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raqeebanjum/Desktop/"/>
    </mc:Choice>
  </mc:AlternateContent>
  <xr:revisionPtr revIDLastSave="0" documentId="13_ncr:1_{057D3B35-59DF-BC4E-99A8-0FE6448F7712}" xr6:coauthVersionLast="47" xr6:coauthVersionMax="47" xr10:uidLastSave="{00000000-0000-0000-0000-000000000000}"/>
  <bookViews>
    <workbookView xWindow="0" yWindow="740" windowWidth="29400" windowHeight="16860" firstSheet="1" activeTab="1" xr2:uid="{A2466B20-A288-4ACE-91FB-D72A78771FAE}"/>
  </bookViews>
  <sheets>
    <sheet name="Parts Data" sheetId="1" r:id="rId1"/>
    <sheet name="Sample Extract" sheetId="2" r:id="rId2"/>
  </sheets>
  <definedNames>
    <definedName name="_xlnm._FilterDatabase" localSheetId="0" hidden="1">'Parts Data'!$A$1:$B$18304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tc={24CF1EE9-0701-4066-8BFF-C3B326380873}</author>
    <author>tc={2959BC60-06F5-4D77-8730-E0B3340D98C8}</author>
    <author>tc={12F7FB9B-96A7-4912-A484-A676E8C881F6}</author>
    <author>tc={DD01BE47-B82A-46C0-9D29-6E6ADE8364AF}</author>
    <author>tc={3733788A-2500-482C-B56E-7CA0A2917A10}</author>
    <author>tc={9E9719B1-6F43-4F93-9E47-05E1B338D576}</author>
    <author>tc={D97111BE-97DF-4865-9BC6-EECBAFA479B4}</author>
    <author>tc={7E6BD14C-2814-4725-8218-FE2CC6B15170}</author>
    <author>tc={1DC8C41E-A6A7-4798-BC1C-451241142028}</author>
    <author>tc={EEACA21D-D84C-452D-9FF4-C3786564BE66}</author>
    <author>tc={B9479576-59F3-4159-9B25-9C19EEB3CC32}</author>
    <author>tc={6CA9C64F-B95C-4CE9-B783-943CB3B90C40}</author>
    <author>tc={B6ED0AE3-3EF5-4C70-8329-8B5FF96BA493}</author>
    <author>tc={26082C53-1E94-49D7-A85B-B7D421508407}</author>
  </authors>
  <commentList>
    <comment ref="F1" authorId="0" shapeId="0" xr:uid="{24CF1EE9-0701-4066-8BFF-C3B326380873}">
      <text>
        <t>[Threaded comment]
Your version of Excel allows you to read this threaded comment; however, any edits to it will get removed if the file is opened in a newer version of Excel. Learn more: https://go.microsoft.com/fwlink/?linkid=870924
Comment:
    Value = round ## before “”” or “IN” usually before Flange Class</t>
      </text>
    </comment>
    <comment ref="I1" authorId="1" shapeId="0" xr:uid="{2959BC60-06F5-4D77-8730-E0B3340D98C8}">
      <text>
        <t>[Threaded comment]
Your version of Excel allows you to read this threaded comment; however, any edits to it will get removed if the file is opened in a newer version of Excel. Learn more: https://go.microsoft.com/fwlink/?linkid=870924
Comment:
    Value= #### before “#”</t>
      </text>
    </comment>
    <comment ref="J1" authorId="2" shapeId="0" xr:uid="{12F7FB9B-96A7-4912-A484-A676E8C881F6}">
      <text>
        <t>[Threaded comment]
Your version of Excel allows you to read this threaded comment; however, any edits to it will get removed if the file is opened in a newer version of Excel. Learn more: https://go.microsoft.com/fwlink/?linkid=870924
Comment:
    Value = before or after “SCH” or “schedule”</t>
      </text>
    </comment>
    <comment ref="V1" authorId="3" shapeId="0" xr:uid="{DD01BE47-B82A-46C0-9D29-6E6ADE8364AF}">
      <text>
        <t>[Threaded comment]
Your version of Excel allows you to read this threaded comment; however, any edits to it will get removed if the file is opened in a newer version of Excel. Learn more: https://go.microsoft.com/fwlink/?linkid=870924
Comment:
    Actuated = “Actuated” or “Actuator”
Manual = “Handwheel” or “Manual”</t>
      </text>
    </comment>
    <comment ref="AB1" authorId="4" shapeId="0" xr:uid="{3733788A-2500-482C-B56E-7CA0A2917A10}">
      <text>
        <t>[Threaded comment]
Your version of Excel allows you to read this threaded comment; however, any edits to it will get removed if the file is opened in a newer version of Excel. Learn more: https://go.microsoft.com/fwlink/?linkid=870924
Comment:
    Key word/Result:
“gear”=Gear
“Roper”=Gear
“impeller”=Centrifugal
“plunger”=Plunger
“diaphragm”=Diaphragm</t>
      </text>
    </comment>
    <comment ref="AC1" authorId="5" shapeId="0" xr:uid="{9E9719B1-6F43-4F93-9E47-05E1B338D576}">
      <text>
        <t>[Threaded comment]
Your version of Excel allows you to read this threaded comment; however, any edits to it will get removed if the file is opened in a newer version of Excel. Learn more: https://go.microsoft.com/fwlink/?linkid=870924
Comment:
    Value = ### before “HP”</t>
      </text>
    </comment>
    <comment ref="AD1" authorId="6" shapeId="0" xr:uid="{D97111BE-97DF-4865-9BC6-EECBAFA479B4}">
      <text>
        <t>[Threaded comment]
Your version of Excel allows you to read this threaded comment; however, any edits to it will get removed if the file is opened in a newer version of Excel. Learn more: https://go.microsoft.com/fwlink/?linkid=870924
Comment:
    Value = #### before “RPM”</t>
      </text>
    </comment>
    <comment ref="AE1" authorId="7" shapeId="0" xr:uid="{7E6BD14C-2814-4725-8218-FE2CC6B15170}">
      <text>
        <t>[Threaded comment]
Your version of Excel allows you to read this threaded comment; however, any edits to it will get removed if the file is opened in a newer version of Excel. Learn more: https://go.microsoft.com/fwlink/?linkid=870924
Comment:
    Value = # before “ph”</t>
      </text>
    </comment>
    <comment ref="AF1" authorId="8" shapeId="0" xr:uid="{1DC8C41E-A6A7-4798-BC1C-451241142028}">
      <text>
        <t>[Threaded comment]
Your version of Excel allows you to read this threaded comment; however, any edits to it will get removed if the file is opened in a newer version of Excel. Learn more: https://go.microsoft.com/fwlink/?linkid=870924
Comment:
    Value = ### before “V”</t>
      </text>
    </comment>
    <comment ref="AG1" authorId="9" shapeId="0" xr:uid="{EEACA21D-D84C-452D-9FF4-C3786564BE66}">
      <text>
        <t>[Threaded comment]
Your version of Excel allows you to read this threaded comment; however, any edits to it will get removed if the file is opened in a newer version of Excel. Learn more: https://go.microsoft.com/fwlink/?linkid=870924
Comment:
    Value = ### before “Hz”</t>
      </text>
    </comment>
    <comment ref="AJ1" authorId="10" shapeId="0" xr:uid="{B9479576-59F3-4159-9B25-9C19EEB3CC32}">
      <text>
        <t>[Threaded comment]
Your version of Excel allows you to read this threaded comment; however, any edits to it will get removed if the file is opened in a newer version of Excel. Learn more: https://go.microsoft.com/fwlink/?linkid=870924
Comment:
    Value = #.## before “SG”</t>
      </text>
    </comment>
    <comment ref="AK1" authorId="11" shapeId="0" xr:uid="{6CA9C64F-B95C-4CE9-B783-943CB3B90C40}">
      <text>
        <t>[Threaded comment]
Your version of Excel allows you to read this threaded comment; however, any edits to it will get removed if the file is opened in a newer version of Excel. Learn more: https://go.microsoft.com/fwlink/?linkid=870924
Comment:
    Value = #### before “psi”</t>
      </text>
    </comment>
    <comment ref="AL1" authorId="12" shapeId="0" xr:uid="{B6ED0AE3-3EF5-4C70-8329-8B5FF96BA493}">
      <text>
        <t>[Threaded comment]
Your version of Excel allows you to read this threaded comment; however, any edits to it will get removed if the file is opened in a newer version of Excel. Learn more: https://go.microsoft.com/fwlink/?linkid=870924
Comment:
    Value = ##### before “BPD” or #### before “GPM” include “BPD” or “GPM” to help differentiate units</t>
      </text>
    </comment>
    <comment ref="AM1" authorId="13" shapeId="0" xr:uid="{26082C53-1E94-49D7-A85B-B7D421508407}">
      <text>
        <t>[Threaded comment]
Your version of Excel allows you to read this threaded comment; however, any edits to it will get removed if the file is opened in a newer version of Excel. Learn more: https://go.microsoft.com/fwlink/?linkid=870924
Comment:
    Value = ### before degree sign or “F”</t>
      </text>
    </comment>
  </commentList>
</comments>
</file>

<file path=xl/sharedStrings.xml><?xml version="1.0" encoding="utf-8"?>
<sst xmlns="http://schemas.openxmlformats.org/spreadsheetml/2006/main" count="54449" uniqueCount="30307">
  <si>
    <t>PartNumber</t>
  </si>
  <si>
    <t>Description</t>
  </si>
  <si>
    <t>Vendor</t>
  </si>
  <si>
    <t>Werner T400 Series Aluminum Twin 12' Step Ladder 375lb Rating</t>
  </si>
  <si>
    <t/>
  </si>
  <si>
    <t>000014</t>
  </si>
  <si>
    <t>1/2 X 7/8 SOCKET</t>
  </si>
  <si>
    <t>THE SHERWIN</t>
  </si>
  <si>
    <t>R7K15</t>
  </si>
  <si>
    <t>1/2 F/W 110 COPPER</t>
  </si>
  <si>
    <t>TEINERT META</t>
  </si>
  <si>
    <t>VINYL ELEC TAPE SUPER 88,3/4" X 66',BLACK</t>
  </si>
  <si>
    <t>2-1/2 in. Electroplated steel 90-Degree EMT conduit elbow with a 10-1/2 in. radius.</t>
  </si>
  <si>
    <t>000101</t>
  </si>
  <si>
    <t>1/2 X 1-1/16 SOCKET</t>
  </si>
  <si>
    <t>INDUSTRIAL</t>
  </si>
  <si>
    <t>000104</t>
  </si>
  <si>
    <t>1/2 X 1-1/4 SOCKET</t>
  </si>
  <si>
    <t>000107</t>
  </si>
  <si>
    <t>1/2 X 1-7/16 SOCKET</t>
  </si>
  <si>
    <t>R7K111</t>
  </si>
  <si>
    <t>3/4" ALU SRS5 COND BODY CVR</t>
  </si>
  <si>
    <t>1/2" PLASTIC BUSHING</t>
  </si>
  <si>
    <t>3/4" STL EMT SET/SCREW CONN</t>
  </si>
  <si>
    <t>3/4" set/screw coupling</t>
  </si>
  <si>
    <t>LEGACY FLOW</t>
  </si>
  <si>
    <t>1-1/2" STL FM7 COND BODY CVR</t>
  </si>
  <si>
    <t>2" cover for ALU Conduit body</t>
  </si>
  <si>
    <t>810-RAE-0012-C1B0A1E</t>
  </si>
  <si>
    <t>2-1/2" &amp;&amp; 3" STL FM7 COND BODY CVR</t>
  </si>
  <si>
    <t>3/8" MALLABLE BEAM CLAMP</t>
  </si>
  <si>
    <t>84' OF 2" STD BLACK ASTM A-53 T&amp;C PIPE</t>
  </si>
  <si>
    <t>1"x1/2" REDUCING WASHER</t>
  </si>
  <si>
    <t>1" X 3/4" REDUCING WASHER</t>
  </si>
  <si>
    <t>1-1/2" X 1" reducing washer</t>
  </si>
  <si>
    <t>1073 Bridgeport 2" X 1" Reducing Washer</t>
  </si>
  <si>
    <t>CITY PIPE</t>
  </si>
  <si>
    <t>3"X2" REDUCING WASHER</t>
  </si>
  <si>
    <t>TWO 21' JOINTS OF 1/2" SCH 80  SMLS PE PRESSURE TUBING .147W 1.09#</t>
  </si>
  <si>
    <t>105' of 1" SCH 80 PE PRESSURE TUBING .179W 2.17#</t>
  </si>
  <si>
    <t>RECP SINGLE FLUSH 50A 250V 2P3W BK</t>
  </si>
  <si>
    <t>60' OF 3" SCH 40 A-106B X42 PSL-2 SMLS PE PIPE DRL MILL LAC .216W 0 7.58#</t>
  </si>
  <si>
    <t>RAWSON</t>
  </si>
  <si>
    <t>???</t>
  </si>
  <si>
    <t>DSI</t>
  </si>
  <si>
    <t>80' of 4" SCH 80 A-106B X42 PSL2 SMLS PE PIPE .337W 15.00#</t>
  </si>
  <si>
    <t>02005</t>
  </si>
  <si>
    <t>16OZ 2-26 PRECISION LUBE</t>
  </si>
  <si>
    <t>JM TEST SYST</t>
  </si>
  <si>
    <t>1/2" BALON SS LS-05591 SE BALL VALVE REG PORT NACE TRIM 3000#</t>
  </si>
  <si>
    <t>1" BALON SS LS-10591 SE BALL VALVE NACE TRIM REG PORT 3000#</t>
  </si>
  <si>
    <t>3/4" BALON SS LS-07592 SE BALL VALVE FULL PORT NACE TRIM 3000#</t>
  </si>
  <si>
    <t>ELLIOTT ELEC</t>
  </si>
  <si>
    <t>VARNISHED CAMBRIC TAPE 2520,3/4" X 60',YELLOW</t>
  </si>
  <si>
    <t>3" BALON 3T-600 THIN PATTERN WAFER CHECK VALVE NACE</t>
  </si>
  <si>
    <t>3051TG4A2B21AE5M5 Pressure transmitter 0-2000 PSIG</t>
  </si>
  <si>
    <t>2" 2000# THREADED TEE</t>
  </si>
  <si>
    <t>2" 3000# THREADED 90 DEG ELL</t>
  </si>
  <si>
    <t>JET SPECIALT</t>
  </si>
  <si>
    <t>3" 3000# THREADED COUPLING</t>
  </si>
  <si>
    <t>SPECIALTY EQ</t>
  </si>
  <si>
    <t>1" F. S. THREADED HEX HEAD PLUG COATED U-BOLT W/ INSULATOR</t>
  </si>
  <si>
    <t>1 1/4" X 1/2" F.S. THREADED HEX HEAD BUSHING</t>
  </si>
  <si>
    <t>3" X 2" F.S. THREADED HEX HEAD BUSHING</t>
  </si>
  <si>
    <t>1" X 2" 3000# TOL</t>
  </si>
  <si>
    <t>1" X 3 1/2"-3" 3000# TOL</t>
  </si>
  <si>
    <t>1" X 8" 3000# T-O-L</t>
  </si>
  <si>
    <t>2" X 8" STD W-O-L</t>
  </si>
  <si>
    <t>BRICE CO</t>
  </si>
  <si>
    <t>DEALERS</t>
  </si>
  <si>
    <t>FLOW MANAGEM</t>
  </si>
  <si>
    <t>3/4" X 7" ASTM A 193 B7 STUDS W/2 2H HEX NUTS</t>
  </si>
  <si>
    <t>7/8" X 7" ASTM A 193 B7 STUDS W/2 2H HEX NUTS</t>
  </si>
  <si>
    <t>1 1/8" X 7 1/2" ASTM A 193 B7 STUDS W/2 2H HEX NUTS</t>
  </si>
  <si>
    <t>HYTORC</t>
  </si>
  <si>
    <t>1 1/8" X 8" ASTM A 193 B7 STUDS W/2 2H HEX NUTS</t>
  </si>
  <si>
    <t>4" COATED U-BOLT W/INSULATOR</t>
  </si>
  <si>
    <t>6" COATED U-BOLT W/ INSULATOR</t>
  </si>
  <si>
    <t>MOTION INDUS</t>
  </si>
  <si>
    <t>10" COATED U-BOLT W/INSULATOR</t>
  </si>
  <si>
    <t>ZIPPER CANVAS TOOL POUCHES, 4 PK</t>
  </si>
  <si>
    <t>12" STD WELD CAP</t>
  </si>
  <si>
    <t>6" X 4" STD CONCENTRIC WELD REDUCER</t>
  </si>
  <si>
    <t>3" X 2" STD WELD TEE</t>
  </si>
  <si>
    <t>6" X 4" STD LR 90 DEG REDUCING WELD ELL</t>
  </si>
  <si>
    <t>6" X 4" STD ECCENTRIC WELD REDUCER</t>
  </si>
  <si>
    <t>HATFIELD AND</t>
  </si>
  <si>
    <t>3" XHVY LR 90 DEG WELD ELL</t>
  </si>
  <si>
    <t>2" x 1" XHVY CONCENTRIC WELD REDUCER</t>
  </si>
  <si>
    <t>HOUSTON MOTO</t>
  </si>
  <si>
    <t>4" X 3" XHVY CONCENTRIC WELD REDUCER</t>
  </si>
  <si>
    <t>4" X 3" XHVY WELD TEE</t>
  </si>
  <si>
    <t>ROSEMOUNT, I</t>
  </si>
  <si>
    <t>3" 150# RF WN SB FLANGE</t>
  </si>
  <si>
    <t>4" 150# RF WN SB FLANGE</t>
  </si>
  <si>
    <t>ODESSA PUMPS</t>
  </si>
  <si>
    <t>6" 150# RF WN SB FLANGE</t>
  </si>
  <si>
    <t>3" 150# RF SLIP ON FLANGE SCH 40</t>
  </si>
  <si>
    <t>4" 150# RF THREADED FLANGE, WELDBEND</t>
  </si>
  <si>
    <t>6" 150# THREADED FLANGE</t>
  </si>
  <si>
    <t>KNIGHTEN MAC</t>
  </si>
  <si>
    <t>AW CHESTERSO</t>
  </si>
  <si>
    <t>1/8" Slotted Precision Screwdriver</t>
  </si>
  <si>
    <t>1-1/2" 150# FF SOCKET WELD XHB FLANGE</t>
  </si>
  <si>
    <t>10" 300# RF BLIND FLANGE</t>
  </si>
  <si>
    <t>4" 600# RF WN SB FLANGE</t>
  </si>
  <si>
    <t>1" 600# RF WN XHB FLANGE</t>
  </si>
  <si>
    <t>4" 600# RF SLIP ON FLANGE</t>
  </si>
  <si>
    <t>2" 600# RF THREADED FLANGE</t>
  </si>
  <si>
    <t>ZONE INDUST</t>
  </si>
  <si>
    <t>4" 600# RF BLIND FLANGE</t>
  </si>
  <si>
    <t>4" 900# RF BLIND FLANGE</t>
  </si>
  <si>
    <t>2" 150# RF DIE CUT GASKET</t>
  </si>
  <si>
    <t>VIKING PUMP</t>
  </si>
  <si>
    <t>3" 150# RF DIE CUT GASKET</t>
  </si>
  <si>
    <t>4" 150# RF DIE CUT GASKET</t>
  </si>
  <si>
    <t>6" 150# RF DIE CUT GASKET</t>
  </si>
  <si>
    <t>FRANKLIN MTN</t>
  </si>
  <si>
    <t>3" 900# SPIRAL WOUND GASKET</t>
  </si>
  <si>
    <t>4" 900# SPIRAL WOUND GASKET</t>
  </si>
  <si>
    <t>6" 900# SPIRAL WOUND GASKET</t>
  </si>
  <si>
    <t>4" 1500# SPIRAL WOUND GASKET</t>
  </si>
  <si>
    <t>4" STD BLACK MERCHANT COUPLING</t>
  </si>
  <si>
    <t>ZINC COLD GAV 16 0Z</t>
  </si>
  <si>
    <t>Wireless Cellular Modem with Installation Kit 25' Coax Cable Assmbly Multiband Directional Digital Antenna</t>
  </si>
  <si>
    <t>07528</t>
  </si>
  <si>
    <t>F ST-15-115-EL SGL PT THMS CONT</t>
  </si>
  <si>
    <t>FASTENAL</t>
  </si>
  <si>
    <t>2" X CLOSE XH SEAMLESS PIPE NIPPLE</t>
  </si>
  <si>
    <t>NAPA AUTO PA</t>
  </si>
  <si>
    <t>TULCO OILS</t>
  </si>
  <si>
    <t>07677</t>
  </si>
  <si>
    <t>2" X 8" XH SEAMLESS PIPE NIPPLE</t>
  </si>
  <si>
    <t>2" X 10" XH SEAMLESS PIPE NIPPLE</t>
  </si>
  <si>
    <t>DYKMAN ELEC</t>
  </si>
  <si>
    <t>2" X 12" XH SEAMLESS PIPE NIPPLE</t>
  </si>
  <si>
    <t>07707</t>
  </si>
  <si>
    <t>F SJ-4D POLE PATTERN SKT, 4 PIN</t>
  </si>
  <si>
    <t>SUMMIT</t>
  </si>
  <si>
    <t>2" X 4" SCH 160 SEAMLESS PIPE NIPPLE</t>
  </si>
  <si>
    <t>INSTRUMENT M</t>
  </si>
  <si>
    <t>08220</t>
  </si>
  <si>
    <t>CAMERON MEAS</t>
  </si>
  <si>
    <t>3" X 2" STD THD SWAGE NIPPLE</t>
  </si>
  <si>
    <t>6" X 4" STD THD SWAGE NIPPLE</t>
  </si>
  <si>
    <t>2" X 1 1/4" XH THD SWAGE NIPPLE</t>
  </si>
  <si>
    <t>FMC TECHNOLO</t>
  </si>
  <si>
    <t>08508</t>
  </si>
  <si>
    <t>15-30300 F ST-47-115 EL,GNDHOG GND PROVING CONT</t>
  </si>
  <si>
    <t>08567</t>
  </si>
  <si>
    <t>KIT SC-47CC SCULCON,GND PL,BLK COIL,32'</t>
  </si>
  <si>
    <t>08756</t>
  </si>
  <si>
    <t>F ST-15C-120H,MOD ASSY,SGL PT CONT 120V</t>
  </si>
  <si>
    <t>250/PACK METER SEALS WITH STAINLESS WIRES 12"</t>
  </si>
  <si>
    <t>2" CNC FIG 100 SE HAMMER UNION</t>
  </si>
  <si>
    <t>KOPR-KOTE 1 LB ANTI-SIEZE LUBRICANT</t>
  </si>
  <si>
    <t>TAPE MEASURE, 25-FOOT MAGNETIC DOUBLE-HOOK</t>
  </si>
  <si>
    <t>1/2" X 1296" TEFLON TAPE</t>
  </si>
  <si>
    <t>1" X 1296" TEFLON TAPE</t>
  </si>
  <si>
    <t>EMERSON PROC</t>
  </si>
  <si>
    <t>09302</t>
  </si>
  <si>
    <t>SP SOCK ODESSA WH-12</t>
  </si>
  <si>
    <t>MICRO MOTION</t>
  </si>
  <si>
    <t>4" 600# FLANGE INSULATION KIT 1 PC SLEEVE AND WASHER</t>
  </si>
  <si>
    <t>09511</t>
  </si>
  <si>
    <t>F ST-47-120,MOD ASSY,GNDHOG,120V</t>
  </si>
  <si>
    <t>Wall mounting kit for FX series heaters</t>
  </si>
  <si>
    <t>Part# 10098, Nitrile diaphragm (8-7/8” O.D. x 1/8” thick), for 3” &amp; 4” Pathway series 550 diaphragm operated back pressure valve</t>
  </si>
  <si>
    <t>010110</t>
  </si>
  <si>
    <t>3/4 X 1-5/8 SOCKET</t>
  </si>
  <si>
    <t>010113</t>
  </si>
  <si>
    <t>3/4 X 1-13/16 SOCKET</t>
  </si>
  <si>
    <t>010200</t>
  </si>
  <si>
    <t>3/4 X 2 SOCKET</t>
  </si>
  <si>
    <t>010203</t>
  </si>
  <si>
    <t>3/4 X 2-3/16 SOCKET</t>
  </si>
  <si>
    <t>BASIN CONTRO</t>
  </si>
  <si>
    <t>4" X 3" REDUCING WASHING</t>
  </si>
  <si>
    <t>SOLID AND STRANDED COPPER WIRE STRIPPER AND CUTTER</t>
  </si>
  <si>
    <t>FLOORSHELL 38" X 100'</t>
  </si>
  <si>
    <t>Pathway High Pressure springs for 4" Series 550</t>
  </si>
  <si>
    <t>Pathway Extra High Pressure springs for 4" Series 550</t>
  </si>
  <si>
    <t>Filter, Inline for 550 series, for use with oil and liquids</t>
  </si>
  <si>
    <t>CASE CARRY HYDRO TRIPLE 15" WALKER</t>
  </si>
  <si>
    <t>16OZ ZINC-IT INSTANT COLD GALVANIZE</t>
  </si>
  <si>
    <t>3/8" 2000# C&amp;C BVBU SERIES 2-PC WCB BALL VALVE W/ NACE TRIM MEDALLION 20646</t>
  </si>
  <si>
    <t>ENDRESS + HA</t>
  </si>
  <si>
    <t>Plug retainer</t>
  </si>
  <si>
    <t>Plug spacer</t>
  </si>
  <si>
    <t>Upper and lower cages</t>
  </si>
  <si>
    <t>ALUMINUM HYDROMETER CYLINDER 1 7/8 X 15 INCHES</t>
  </si>
  <si>
    <t>PTFE TAPE, 3/4" INCH</t>
  </si>
  <si>
    <t>PT CANS RECTORSEAL #5</t>
  </si>
  <si>
    <t>P CONT BLK,NO-NC</t>
  </si>
  <si>
    <t>P SW,SELECTOR,EP,3 POS OPERATOR</t>
  </si>
  <si>
    <t>28348                   REPAIR KIT, GAT-IP GND CLAMP</t>
  </si>
  <si>
    <t>300 AL/CU STACKED MECHANICAL LUG</t>
  </si>
  <si>
    <t>Mersen fuse holders</t>
  </si>
  <si>
    <t>30538 HYDRAMOTOR YOKE ADAPTER, 304-2"</t>
  </si>
  <si>
    <t>V2-WCB 1" 2000# FP CS X SS JHAWK BALL VALVE</t>
  </si>
  <si>
    <t>S CLMP &amp; CA ASSY,GND CA,BLK,COIL,32'</t>
  </si>
  <si>
    <t>31778                   CLAMP ASSY, GNDING,W/O CA</t>
  </si>
  <si>
    <t>CARBIDE HOLE CUTTER, 7/8"</t>
  </si>
  <si>
    <t>HOLE SAW KIT, CARBIDE HOLE CUTTER, 4PC</t>
  </si>
  <si>
    <t>DRILL TAP TOOL KIT, 8 PC</t>
  </si>
  <si>
    <t>MULTI-BIT SCREWDRIVER/NUT DRIVER, 11-IN-1</t>
  </si>
  <si>
    <t>MULTI-BIT ELECTRONICS SCREWDRIVER, 4-IN-1</t>
  </si>
  <si>
    <t>TEFLON TAPE</t>
  </si>
  <si>
    <t>WIRE VNTC 18/1PR POS 18AWG 1 PAIR 600V S</t>
  </si>
  <si>
    <t>16/1 WIRE</t>
  </si>
  <si>
    <t>REF MATERIAL COST/HANDLING FEE</t>
  </si>
  <si>
    <t>RG U-BLT 5/16 X 2 PIPE</t>
  </si>
  <si>
    <t>FOLDING UTILITY KNIFE WITH BLADE STORAGE</t>
  </si>
  <si>
    <t>Job # 22052-01 Start the PLC and HMI build up</t>
  </si>
  <si>
    <t>Job # 22052-01 Called by Dean Berry to program the PLC and HMI of the new Skid, there was no power or wire termination done yet, I was told to wait till noon</t>
  </si>
  <si>
    <t>Job # 22052-01 Returned to the site to download and configure the HMI and PLC but the electrician still running the conduit, I started my prep to get ahead of the plan</t>
  </si>
  <si>
    <t>Job # 22052-01 Back on site to start my programming, tech was having issues with the Divert valve, I gave him a hand, the wiring doesn't look right, same thing with the solenoids on the samplers.</t>
  </si>
  <si>
    <t>Job # 22052-01 Back on site, tech still having issues with DV, I had to focus on finishing up PLC and HMI programming set up…was asked to add comms to ETC from the PLC</t>
  </si>
  <si>
    <t>Job # 22052-01 Got on site to help with comms check and data comms to ETC, we found issues with the PLC card and Output to the Solenoid</t>
  </si>
  <si>
    <t>Job # 22052-01 I was called to point to point check the Divert Valve with SCS tech, we need to add one more wire to the return side</t>
  </si>
  <si>
    <t>CABLE SPLICER'S KIT</t>
  </si>
  <si>
    <t>3/4" X 4 1/2" CAD PLATED B-7 STUDS W/2 NUTS</t>
  </si>
  <si>
    <t>SULLAIR</t>
  </si>
  <si>
    <t>7/8" X 5 1/2" CAD PLATED B-7 STUDS W/2 NUTS</t>
  </si>
  <si>
    <t>2.416" Knockout punch for 2" conduit</t>
  </si>
  <si>
    <t>#6 1H COMP LUG</t>
  </si>
  <si>
    <t>T&amp;B #4 Crimp lug with 1/4" bolt hole</t>
  </si>
  <si>
    <t>#2 IH COMP LUG</t>
  </si>
  <si>
    <t>2/0 wire, 3/8 bolt hole, black</t>
  </si>
  <si>
    <t>350 1 hole Compression lug, 1/2" bolt hole</t>
  </si>
  <si>
    <t>DYNAMIC CONT</t>
  </si>
  <si>
    <t>#8 1H COMP LUG</t>
  </si>
  <si>
    <t>6AWG BLUE 1H COP LUG</t>
  </si>
  <si>
    <t>PERFORATED</t>
  </si>
  <si>
    <t>Repair kit for Pathway #304-237-12A1 divert valve</t>
  </si>
  <si>
    <t>Repair kit for Pathway 550-332-14B1 back pressure valve</t>
  </si>
  <si>
    <t>EGGELHOF, IN</t>
  </si>
  <si>
    <t>Rebuild kit for 550-4” piston operated/ integral seat/TFE plug trim back-pressure valves, which includes locknuts (10181 &amp; 13365), fluorocarbon o-rings (10810, 10933, 11548, &amp; 13483), fluorocarbon polypak packing (13397), TFE trim plug insert (20995), packing gland assembly (25663), and valve stem (25653)</t>
  </si>
  <si>
    <t>Repair kit for Pathway 3" back pressure valve to change from TFE plug to molded Fluorocarbon plug with new stem lock nut and Fluorocarbon elastomers</t>
  </si>
  <si>
    <t>FS8AO-1 IO MOD AO 4CH</t>
  </si>
  <si>
    <t>ULTIMATE WEL</t>
  </si>
  <si>
    <t>FS8PI‐1 ROC800 Pulse Input (PI), 2 channel</t>
  </si>
  <si>
    <t>FS8CM‐1 ROC800 RS232 Comm Bd</t>
  </si>
  <si>
    <t>FS8KY‐3 Daniel Gas Chromatograph Interface User Program; (includes key);</t>
  </si>
  <si>
    <t>MCCARTY EQUI</t>
  </si>
  <si>
    <t>FS8CM‐2 ROC800 RS485 Comm Bd</t>
  </si>
  <si>
    <t>61568 – FS8DO-2</t>
  </si>
  <si>
    <t>FS8KY‐2 DS800 Runtime License (includes key); ROC800</t>
  </si>
  <si>
    <t>600A AC/DC TIGHT SIGHT CLAMP METER 61-757</t>
  </si>
  <si>
    <t>FS8DI‐1 ROC800 DI Card, 8 channel</t>
  </si>
  <si>
    <t>KLEIN RATCHETING CABLE CUTTER</t>
  </si>
  <si>
    <t>5/8"X6' CU GROUND ROD</t>
  </si>
  <si>
    <t>7-PIECE FLIP IMPACT SOCKET SET</t>
  </si>
  <si>
    <t>FS8DO-1, 5 Channel Discrete Output Marathon Job# 20064</t>
  </si>
  <si>
    <t>FOLDING HEX KEY SET, 5", SAE, 5PC</t>
  </si>
  <si>
    <t>S/S NYLOK 1/4-20</t>
  </si>
  <si>
    <t>4" X 4" SCH 80 C/S SEAMLESS NIPPLE</t>
  </si>
  <si>
    <t>3" 2000# C/S THREADED 90 DEG ELBOW</t>
  </si>
  <si>
    <t>4" 2000# C/S THREADED 90 DEG ELBOW</t>
  </si>
  <si>
    <t>3" 150# FF NON-ASBESTOS GASKET</t>
  </si>
  <si>
    <t>FSDS800‐1/PR2 DS800 Development Suite 800, 128 pt WorkBench</t>
  </si>
  <si>
    <t>FS8AI-1, 4 Channel Analog Input, 16 Marathon Job# 20064</t>
  </si>
  <si>
    <t>FS8APM‐1 ROC800 Advanced Pulse Module</t>
  </si>
  <si>
    <t>CAT6 PC RJ-45 8P8C MODULAR PLUGS 25/CARD</t>
  </si>
  <si>
    <t>SCREWDRIVER SET, ELECTRONICS SLOTTED/PHILLIPS 4PC</t>
  </si>
  <si>
    <t>Screwdriver set. electronics slotted/Phillips, 5PC</t>
  </si>
  <si>
    <t>A PLUS CONTR</t>
  </si>
  <si>
    <t>FS8MVS-1 IO MOD MVS</t>
  </si>
  <si>
    <t>45 1279SSL 04L 2,000# GLYCERIN FILL IN HOUSE</t>
  </si>
  <si>
    <t>ROC‐827/827E ROC827 Base: LOI/ENET/RS232 (3 slots)</t>
  </si>
  <si>
    <t>ROC‐EXP/EXP ROC827 Expansion Backplane (6 slots)</t>
  </si>
  <si>
    <t>GAL BOTLS DARK CUTTING OIL</t>
  </si>
  <si>
    <t>DARK CUTTING OIL GALLON</t>
  </si>
  <si>
    <t>1-GAL DARK CUTTING/THREADING OIL</t>
  </si>
  <si>
    <t>30EI60E 040 0/200F 3" DIAL, ½"MNPT ALL ANGLE CONNECTION, 4" STEM</t>
  </si>
  <si>
    <t>OQ MEASUREME</t>
  </si>
  <si>
    <t>Dark threading oil, 1-Gal</t>
  </si>
  <si>
    <t>FS8HRT‐2 ROC800 HART Card</t>
  </si>
  <si>
    <t>FS8KY-8 LIQUIDS APP ROC800</t>
  </si>
  <si>
    <t>MEK TOTE 112300</t>
  </si>
  <si>
    <t>AMETEK</t>
  </si>
  <si>
    <t>0115012</t>
  </si>
  <si>
    <t>HCS 1/4-20X2 1/4 YZ8</t>
  </si>
  <si>
    <t>R7K15 REDUCER</t>
  </si>
  <si>
    <t>0125045</t>
  </si>
  <si>
    <t>Lubsoil Non-Detergent 40: 55 Gal</t>
  </si>
  <si>
    <t>LICENSE LOADING FEE</t>
  </si>
  <si>
    <t>VPC ROC800 USER PROGRAM LICENSE KEY</t>
  </si>
  <si>
    <t>FS8KY-11 CAUSE &amp; EFFECT 128C/48E ROC 800</t>
  </si>
  <si>
    <t>FS8KY-16 PROD MGR TANK MGR ROC800 (PMTM)</t>
  </si>
  <si>
    <t>KAM CONTROLS</t>
  </si>
  <si>
    <t>FS8KY-14 SURFACE CRTL MGR ROC800 (PMSC)</t>
  </si>
  <si>
    <t>FS8KY‐10 Cause &amp; Effect 64C/32E (small); ROC800</t>
  </si>
  <si>
    <t>FS8KY-9</t>
  </si>
  <si>
    <t>FS8PS‐3 ROC800 11 to 30VDC Power Supply (replaces 8PS‐1/PM12 &amp; 8PS‐ 2/PM24)</t>
  </si>
  <si>
    <t>PC600-48MM SILV DUCT</t>
  </si>
  <si>
    <t>0160695</t>
  </si>
  <si>
    <t>HPMstc UrthnRglRd 1 Gal</t>
  </si>
  <si>
    <t>THM - 5243 3/4 L-T CONN MALL IRN FLEX 45DEG</t>
  </si>
  <si>
    <t>164870 LS-7 GEMS LEVEL SWITCH</t>
  </si>
  <si>
    <t>ENER-TEC</t>
  </si>
  <si>
    <t>SURGE PROTECTOR DLA-12D3 (CITEL)</t>
  </si>
  <si>
    <t>FB3K/3MIX12 FB3000 MixedIO 12 CH</t>
  </si>
  <si>
    <t>FB3K/3MSG12 FB3000 MIO PERS MOD</t>
  </si>
  <si>
    <t>FB3K/3CPU16 CPU WITH 16 MB SRAM</t>
  </si>
  <si>
    <t>FB3K/PMEQMRV PM EQUIPMENT MGR (PMEQ)</t>
  </si>
  <si>
    <t>FB3K/3PWBLK CHASSIS POWER BLOCK</t>
  </si>
  <si>
    <t>FB3K/3CPUSG CPU SURGE PERSONALITY MODULE</t>
  </si>
  <si>
    <t>FB3K/GSLQ4 GAS+LIQ CALCS</t>
  </si>
  <si>
    <t>FB3K/PMSCX1V PM SURFACE CNTRL (SINGLE)</t>
  </si>
  <si>
    <t>FB3K/PMFLTX9V FLUIDS LOGISTICS TANKS LIC</t>
  </si>
  <si>
    <t>FB3K/PMFLLX1V FLUIDS LOGISTICS LOADOUT</t>
  </si>
  <si>
    <t>UP&amp;S, INC</t>
  </si>
  <si>
    <t>FB3K/PMEUX1V EDGE INTERFACE</t>
  </si>
  <si>
    <t>FB3K/3CH04C FB3K 4SL CHASSIS/EXT</t>
  </si>
  <si>
    <t>FB3K/3DIN04 4SL CHASSIS DIN RAIL MT</t>
  </si>
  <si>
    <t>FB3K/3AODO8 FB3000 Mixed AO/DO 8CH</t>
  </si>
  <si>
    <t>FB3K/3OTSG8 FB3000 AODO PERS MOD</t>
  </si>
  <si>
    <t>DEZURIK</t>
  </si>
  <si>
    <t>3/4" LT UL BLUE</t>
  </si>
  <si>
    <t>R7K111 REDUCER</t>
  </si>
  <si>
    <t>LN SPLICING CONNECTOR, 2COND W/OP LEVERS, 100/BOX</t>
  </si>
  <si>
    <t>AMBRIC TAPE 2520, 3/4" X 60', YELLOW</t>
  </si>
  <si>
    <t>WEG ELECTRIC</t>
  </si>
  <si>
    <t>#5 1PT BTC RECT PIPE THD #187-25431</t>
  </si>
  <si>
    <t>KOFLO CORPOR</t>
  </si>
  <si>
    <t>1" X 1296" TEFLON TAPE #042-1X1296-USA</t>
  </si>
  <si>
    <t>G-TEK MAXIFLEX FOAM COATED GLOVE #217-34-876S/876XL</t>
  </si>
  <si>
    <t>0326680</t>
  </si>
  <si>
    <t>5/8"-11 HSS SP TAP</t>
  </si>
  <si>
    <t>5 GAL HBC LOGO BUCKETS</t>
  </si>
  <si>
    <t>M18 Fuel 2-Tool Combo Kit</t>
  </si>
  <si>
    <t>PRYS CBL AIRGUARD 394076 600V 12/3 W/3#16 GRND</t>
  </si>
  <si>
    <t>00513612</t>
  </si>
  <si>
    <t>6S X 1-5/8 Sure-Flex Flange Driven Flange</t>
  </si>
  <si>
    <t>00513621</t>
  </si>
  <si>
    <t>6S X 1-7/8 Sure-Flex Flange Driver Flange</t>
  </si>
  <si>
    <t>00513671</t>
  </si>
  <si>
    <t>TB Woods 7S X 1-1/4 Sure Flex Driven Flange</t>
  </si>
  <si>
    <t>00513772</t>
  </si>
  <si>
    <t>8S X 1-5/8 Sure-Flex Flange</t>
  </si>
  <si>
    <t>00513782</t>
  </si>
  <si>
    <t>TB Woods 8S X 1-7/8 Sure Flex Driven Flange</t>
  </si>
  <si>
    <t>00513793</t>
  </si>
  <si>
    <t>8S X 2-1/8 Sure-Flex Flange</t>
  </si>
  <si>
    <t>00513797</t>
  </si>
  <si>
    <t>TB Woods 8S X 2-3/8 Sure Flex Flange, Driver</t>
  </si>
  <si>
    <t>00514153</t>
  </si>
  <si>
    <t>TB Woods 8SC50 Sure Flex Spacer Flange</t>
  </si>
  <si>
    <t>00514225</t>
  </si>
  <si>
    <t>TB Woods 7S X 1-5/8 Sure Flex Driver Flange</t>
  </si>
  <si>
    <t>00514279</t>
  </si>
  <si>
    <t>9SC-H X 1-5/8 Spacer Hub</t>
  </si>
  <si>
    <t>00514290</t>
  </si>
  <si>
    <t>9SC-H X 2-1/8 Spacer Hub, Item # 00514290, Driver Spacer Hub</t>
  </si>
  <si>
    <t>00514403</t>
  </si>
  <si>
    <t>6HS Hytrel Sleeve</t>
  </si>
  <si>
    <t>00514409</t>
  </si>
  <si>
    <t>8HS Hytrel Sleeve Sure Flex</t>
  </si>
  <si>
    <t>00514411</t>
  </si>
  <si>
    <t>9HS Hytrel Sleeve</t>
  </si>
  <si>
    <t>00514427</t>
  </si>
  <si>
    <t>TB Woods 7SC35 Sure Flex Spacer Flange</t>
  </si>
  <si>
    <t>00514444</t>
  </si>
  <si>
    <t>9SC35 Spacer Flange, Item # 00514444 Type SC Spacer Flange</t>
  </si>
  <si>
    <t>5/8" X 4" B7 CAD PLATED STUD W/ 2H NUTS</t>
  </si>
  <si>
    <t>3" PIPE SCH 80 .300 WALL T&amp;C BARE</t>
  </si>
  <si>
    <t>4" PIPE SCH 40 .237 WALL T&amp;C BARE API 5L (25')</t>
  </si>
  <si>
    <t>Powered analog output board</t>
  </si>
  <si>
    <t>ERC 615800 5/8X10FT CU BONDED GRND ROD</t>
  </si>
  <si>
    <t>2" 150# C/S RF WN STD FLANGE WELDBEND</t>
  </si>
  <si>
    <t>DAVIS &amp; DAVI</t>
  </si>
  <si>
    <t>0804155</t>
  </si>
  <si>
    <t>EO-AB/UT/LED/15 Socket, Pin connector pattern type AB 15A, Screw connection, for USA and other countries, with LED display, gray, for mounting on a DIN rail in the service interface or direct mounting, 125 V AC, 15 A, -20 °C, 60 °C, UL 508 Marathon Job# 20064</t>
  </si>
  <si>
    <t>0829438</t>
  </si>
  <si>
    <t>Phoenix Contact US-EMP (44X7) Snap-in markers, Card, white, unlabeled, can be labeled  with: BLUEMARK ID COLOR, BLUEMARK ID, THERMOMARK PRIME, THERMOMARK  CARD 2.0, THERMOMARK CARD, mounting type: snapped into marker carrier. 40  LABELS PER SHEET</t>
  </si>
  <si>
    <t>SHT A1011 CS TYB P&amp;O 14GA(.0710MN)X60 X10</t>
  </si>
  <si>
    <t>SHT A1011 CS TYB P&amp;O 12GA(.0972MN)X60 X10</t>
  </si>
  <si>
    <t>2285617 FB2-LQD FUEL WITH SLDS 55GL</t>
  </si>
  <si>
    <t>2105660-017 266HSH 0-6000 1/2" MNPT ALUM ADV HART 4-20</t>
  </si>
  <si>
    <t>VANZANDT CON</t>
  </si>
  <si>
    <t>0921037</t>
  </si>
  <si>
    <t>Phoenix Contact ST-SILED 24-UK 4 Fuse plug nominal current: 6.3 A length: 33.1 mm  width: 6.1 mm height: 45.7 mm color: black</t>
  </si>
  <si>
    <t>Coil Freedom Series Size 3 120V/60HZ. Validus 22258-01 - 22261-01 Validus 22354-01 - 22355-01</t>
  </si>
  <si>
    <t>COIL FREEDOM SIZE 1-2 120V/60HZ</t>
  </si>
  <si>
    <t>Phoenix Contact KLM-A Terminal strip markers for strip marking adjustable height for  use with end clamps E/UK E/NS 35 N or CLIPFIX 35 lettering feld size: 44 x 7 mm</t>
  </si>
  <si>
    <t>3/8-16 X 2 TAP GR5 Z</t>
  </si>
  <si>
    <t>3/8-16 X 3 TAP GR5 Z</t>
  </si>
  <si>
    <t>CB 1/4-20 X 1/2 Z</t>
  </si>
  <si>
    <t>WASHER - JACK SHAFT WASHER</t>
  </si>
  <si>
    <t>1/2 USS F/W Z</t>
  </si>
  <si>
    <t>1/2"-13 FHNz 5</t>
  </si>
  <si>
    <t>1/4-20 X 1/2 SS HCS BOLT</t>
  </si>
  <si>
    <t>1/4-20S/S NYLOCK</t>
  </si>
  <si>
    <t>1/4-20 S/S KEPNUT</t>
  </si>
  <si>
    <t>UNIFOX-CT 4 8 CABLE BINDER PLIERS FOR PLASTIC CABLE BINDERS WITH A WIDTH OF 2.2 - 4.8 MM FOR A MATERIAL THICKNESS OF UP TO 1.6 MM</t>
  </si>
  <si>
    <t>01442570</t>
  </si>
  <si>
    <t>9S 1 5/8 Quadra-Flex CPLG Flange</t>
  </si>
  <si>
    <t>12 G WHITE WIRE</t>
  </si>
  <si>
    <t>ENCL NM4 ENCLOSURE</t>
  </si>
  <si>
    <t>02109190</t>
  </si>
  <si>
    <t>9SC35 Quadra-Flex CPLG Flange</t>
  </si>
  <si>
    <t>ASME Sec. IX Procedure Qualification Record (PQR) Documentation</t>
  </si>
  <si>
    <t>02231967</t>
  </si>
  <si>
    <t>Gold PSA Linkroll Disc</t>
  </si>
  <si>
    <t>GASKET,S/A,NEOPRENE,1/4X3/4X50 ROLL</t>
  </si>
  <si>
    <t>2" 600# C/S BLEED RING W/1/2" TAP</t>
  </si>
  <si>
    <t>02365286</t>
  </si>
  <si>
    <t>Conn; Term Block</t>
  </si>
  <si>
    <t>Phoenix Contact PLC-RSC-24DC/21/EX PLC-INTERFACE, consisting of  DIN-rail-mountable basic terminal block in 6.2 mm with screw connection and plug-in  miniature relay with 6 A power contact, 1 changeover contact, 24 V DC input voltage.  Approved according to ATEX/IECEx</t>
  </si>
  <si>
    <t>FLEX 3/4" LIQ-TITE UA GREY FLEX</t>
  </si>
  <si>
    <t>FLEX 1" LIQ-TITE UA GREY FLEX</t>
  </si>
  <si>
    <t>ALB-856T-BT4 Light Module 70 MM Stack Light</t>
  </si>
  <si>
    <t>ALB - 856T-BT5 LIGHT MODULE 70MM STACK LIGHT</t>
  </si>
  <si>
    <t>3450850 ALB-856T-BMASN Base Adaptor 70 MM Stack Light</t>
  </si>
  <si>
    <t>3455191 ALB-856T-BT6 Light module 70 MM Stack Light</t>
  </si>
  <si>
    <t>03466965</t>
  </si>
  <si>
    <t>9S 2 7/8 CPLG Quadra-Flex FLG</t>
  </si>
  <si>
    <t>03714632</t>
  </si>
  <si>
    <t>9SC44 Quadra-Flex CPLG Flange</t>
  </si>
  <si>
    <t>3908811 sightglass assembly, also have part #G615-05-A-3</t>
  </si>
  <si>
    <t>36" Haz Loc Circ Fan</t>
  </si>
  <si>
    <t>04474029</t>
  </si>
  <si>
    <t>Binks Premium Air Hose Assembly</t>
  </si>
  <si>
    <t>#2 step drill bit, 3/16" - 1/2"  BY 1/16" 5-FOR I&amp;E/5-FAB SHOP</t>
  </si>
  <si>
    <t>Quantity (2) 55 gallon drums Lubsoil Synthetic LPG WS 150 Blue 1/55</t>
  </si>
  <si>
    <t>PIN - GROOVE TYPE E .08 DIA X .50 LONG</t>
  </si>
  <si>
    <t>06111249</t>
  </si>
  <si>
    <t>Binks Fluidall Hose Assembly</t>
  </si>
  <si>
    <t>SCULLY SIGNA</t>
  </si>
  <si>
    <t>06138490</t>
  </si>
  <si>
    <t>06282185</t>
  </si>
  <si>
    <t>TB Woods 7JS EPDM Sleeve</t>
  </si>
  <si>
    <t>06282194</t>
  </si>
  <si>
    <t>9JE EPDM SF + Sleeve High Performance-Sure Flex Plus, Item # 06282194</t>
  </si>
  <si>
    <t>06542251</t>
  </si>
  <si>
    <t>MIDSTREAM VA</t>
  </si>
  <si>
    <t>06954812</t>
  </si>
  <si>
    <t>FRANKLIN VAL</t>
  </si>
  <si>
    <t>06958360</t>
  </si>
  <si>
    <t>E40 RAPTOR ELEMENT 015850</t>
  </si>
  <si>
    <t>06958361</t>
  </si>
  <si>
    <t>E50 Raptor Element 015851 Item No: 06958361</t>
  </si>
  <si>
    <t>06958362</t>
  </si>
  <si>
    <t>06958362 E60 Raptor Element 015852</t>
  </si>
  <si>
    <t>06958363</t>
  </si>
  <si>
    <t>E70 Raptor Element 015853 Item No: 06958363</t>
  </si>
  <si>
    <t>06959810</t>
  </si>
  <si>
    <t>50HSB 2-1/8" RAPTOR HUB 015665</t>
  </si>
  <si>
    <t>07475099</t>
  </si>
  <si>
    <t>Motor Hub 015781 Raptor 70HCB  3-3/8"</t>
  </si>
  <si>
    <t>07484379</t>
  </si>
  <si>
    <t>017004 Raptor Hardware for E60 Raptor Element</t>
  </si>
  <si>
    <t>07507561</t>
  </si>
  <si>
    <t>017003 E40-E50 HARDWARE KIT</t>
  </si>
  <si>
    <t>VINSON PROCE</t>
  </si>
  <si>
    <t>07971706</t>
  </si>
  <si>
    <t>Compressor Hub 015761 Hub with 2 1/8" Shaft</t>
  </si>
  <si>
    <t>08521795</t>
  </si>
  <si>
    <t>Raptor 70HCB 2" Couplings/Flex Clutch Item No: 08521795</t>
  </si>
  <si>
    <t>08521945</t>
  </si>
  <si>
    <t>Raptor 50HCBM 1-5/8" Couplings/Flex Clutch Item No: 08521945</t>
  </si>
  <si>
    <t>08521957</t>
  </si>
  <si>
    <t>Raptor 50HCBM 2-3/8" Couplings/Flex Clutch Item No: 08521957</t>
  </si>
  <si>
    <t>08696254</t>
  </si>
  <si>
    <t>90 DEGREE NOZZLE</t>
  </si>
  <si>
    <t>08997017</t>
  </si>
  <si>
    <t>SPRYGN 300X300 W/REG</t>
  </si>
  <si>
    <t>5 GAL PAIL LINER</t>
  </si>
  <si>
    <t>2105660-021 266HSH 0-3000 1/2" MNPT ALUM ADV HART 4-20</t>
  </si>
  <si>
    <t>MOTOR CONTROL RENEWAL PARTS/ACCESSORIES-MAGNET CO</t>
  </si>
  <si>
    <t>233.53 2.5in 1/4LM 30psi</t>
  </si>
  <si>
    <t>30mm cont BLK 1NO</t>
  </si>
  <si>
    <t>CSSN 1.750 CARB/SiC -ANSI+</t>
  </si>
  <si>
    <t>0.812x2.0.125 COPPER WASHERS</t>
  </si>
  <si>
    <t>0.812X2X0.125 WASHER, COPPER</t>
  </si>
  <si>
    <t>CSSN 1.750 CARB/SiC</t>
  </si>
  <si>
    <t>CSSN 2.500 CARB/SiC - ANSI+</t>
  </si>
  <si>
    <t>O-RING IMPELLER 3196 XLT TFE</t>
  </si>
  <si>
    <t>AWC, INC</t>
  </si>
  <si>
    <t>10" MT Case Gasket</t>
  </si>
  <si>
    <t>13" MT Case Gaskets</t>
  </si>
  <si>
    <t>17" XLT CASE GASKET</t>
  </si>
  <si>
    <t>1.750 3196 MT SLEEVE</t>
  </si>
  <si>
    <t>2.125 3196 LT SLEEVE</t>
  </si>
  <si>
    <t>MT Impeller Gasket (028 Tfe)</t>
  </si>
  <si>
    <t>REPAIR &amp; RETURN - MISC</t>
  </si>
  <si>
    <t>DISC-COUPLING DISC</t>
  </si>
  <si>
    <t>LG DRM S/W R7K111 DR448 C</t>
  </si>
  <si>
    <t>LG DRM M ETHYL KETONE DR448</t>
  </si>
  <si>
    <t>017322005</t>
  </si>
  <si>
    <t>ENL 017322005 TS35/F6 DIN RAIL PUNCH 2 METER</t>
  </si>
  <si>
    <t>FLANGE- 6 150# BLIND RF A105 DOMESTIC</t>
  </si>
  <si>
    <t>FLANGE- 8 150# BLIND RF A105 DOMESTIC</t>
  </si>
  <si>
    <t>ABB MOTORS</t>
  </si>
  <si>
    <t>FLANGE- 3 600# BLIND RTJ A105 DOMESTIC</t>
  </si>
  <si>
    <t>FLANGE- 4 600# BLIND RTJ A105 DOMESTIC</t>
  </si>
  <si>
    <t>ENERGY SALES</t>
  </si>
  <si>
    <t>3/4" X 2.01 C-110 Large OD copper Flat washer</t>
  </si>
  <si>
    <t>023306004</t>
  </si>
  <si>
    <t>MARKER VERTICAL</t>
  </si>
  <si>
    <t>SLATER CONTR</t>
  </si>
  <si>
    <t>025880206</t>
  </si>
  <si>
    <t>50' 12/3 SJTW LIGHTED CO</t>
  </si>
  <si>
    <t>CX-40 400Series V41 w/ Blower Fan 1HP 460V TEFC C1D2 Motor AX-40 400Series Version 41 Non-CRN Aluminum Plate and Bar Cooler c/w Shroud, Fan Guard, 1HP @ 1800RPM 460/3/60 TEFC Class 1 Div. 2 Electric Motor, BLOWER Fan *** All Parts GHT Black *** MAWP: 374 PSI @ 300°F Approximate Overall Dimensions: 23.53"H x 33.69"W x 21.5"D</t>
  </si>
  <si>
    <t>CX-40 400Series V41 w/ Blower Fan &amp; 1HP 460V TEFC C1D2 Motor CX-40 400Series Version 41 Non-CRN Aluminum Plate and Bar Cooler c/w Shroud, Fan Guard, 1HP @ 1800RPM 460/3/60 TEFC Class 1 Div. 2 Electric Motor, BLOWER Fan *** All Parts GHT Black *** MAWP: 374 PSI @ 300°F</t>
  </si>
  <si>
    <t>1" TOL</t>
  </si>
  <si>
    <t>BLADE PULLEY TIRE</t>
  </si>
  <si>
    <t>Repair parts for Milaukee Compact Bandsaw</t>
  </si>
  <si>
    <t>46005336  END INS CX-SER-3 S40 TEF</t>
  </si>
  <si>
    <t>SAWZALL BLADE 10T 6LG METAL THIN KERF 5PK</t>
  </si>
  <si>
    <t>6" 18 TPI  SAWZALL BLADES 5PK</t>
  </si>
  <si>
    <t>(blank)</t>
  </si>
  <si>
    <t>SAWZALL BLADE 14T 6LG TORCH 5PK</t>
  </si>
  <si>
    <t>6" 18 TPI TORCH SAWZALL BLADES 5PK</t>
  </si>
  <si>
    <t>M18 RED LITHIUM HIGH OUTPUT CP3.0 BATTERY 2-PACK</t>
  </si>
  <si>
    <t>M18 REDLITHIUM XC5.0 EXT CAPACITY BATTERY 2PK</t>
  </si>
  <si>
    <t>M18 REDLITHIUM HIGH OUTPUT XC6.0 BATTERY PACK 2PK</t>
  </si>
  <si>
    <t>1/2" 6000# Balon needle valve</t>
  </si>
  <si>
    <t>25' COMPACT WIDE BLADE MAGNETIC TAPE MEASURE</t>
  </si>
  <si>
    <t>FASTBACK FOLDING UTILITY KNIFE</t>
  </si>
  <si>
    <t>Fastback folding utility knife set 2pc</t>
  </si>
  <si>
    <t>general purpose utility blades w/dispenser 50pc</t>
  </si>
  <si>
    <t>WIRE PLIER ELECTRICIAN</t>
  </si>
  <si>
    <t>inkzall fine point Jobsite markers</t>
  </si>
  <si>
    <t>Tubing cutter blades for Milwaukee tubing cutter</t>
  </si>
  <si>
    <t>15" ADJUSTABLE WRENCH</t>
  </si>
  <si>
    <t>SHOCKWAVE IMPACT DUTY DRIVER BIT SET - 54PC</t>
  </si>
  <si>
    <t>14 TPI STD DEEP CUT PORTABLE BAND SAW BLADE 3PK</t>
  </si>
  <si>
    <t>18 TPI STD DEEP CUT PORTABLE BAND SAW BLADE 1PK</t>
  </si>
  <si>
    <t>BAND SAW BLADE DEEP CUT (44-7/8") 18 TPI</t>
  </si>
  <si>
    <t>18 TPI COMPACT PORTABLE BAND SAW BLADE 1PK</t>
  </si>
  <si>
    <t>24 TPI STD DEEP CUT PORTABLE BAND SAW BLADE 3PK</t>
  </si>
  <si>
    <t>EXTREME THICK METAL COMPACT BAND SAW BLADE 3PK</t>
  </si>
  <si>
    <t>MAXIMIZE YOUR BAND SAW BLADE PERFORMANCE W</t>
  </si>
  <si>
    <t>30-9/16" 12/14 TPI COMPACT THIN METAL BAND SAW BLA</t>
  </si>
  <si>
    <t>1/4" COBALT RED HELIX DRILL BIT</t>
  </si>
  <si>
    <t>3/8" COBALT RED HELIX DRILL BIT</t>
  </si>
  <si>
    <t>3/32" THUNDERBOLT BLACK OXIDE DRILL BIT</t>
  </si>
  <si>
    <t>CI ACTUATION</t>
  </si>
  <si>
    <t>5/32" THUNDERBOLT BLACK OXIDE DRILL BIT</t>
  </si>
  <si>
    <t>3/16" Mil Blk Oxide drill bit</t>
  </si>
  <si>
    <t>7/32" Thunderbolt black oxide Drill bit</t>
  </si>
  <si>
    <t>1/4" THUNDERBOLT BLACK OXIDE DRILL BIT</t>
  </si>
  <si>
    <t>5/16" Thunderbolt black oxide drill bit</t>
  </si>
  <si>
    <t>3/8" Thunderbolt black oxide Drill bit</t>
  </si>
  <si>
    <t>#1 STEP DRILL BIT, 1/8" - 12" BY 1/32"</t>
  </si>
  <si>
    <t>#2 STEP DRILL BIT, 3/16" - 1/2" BY 1/16"</t>
  </si>
  <si>
    <t>CHEROKEE M&amp;C</t>
  </si>
  <si>
    <t>#3 STEP DRILL BIT, 1/4" - 3/4" BY 1/16"</t>
  </si>
  <si>
    <t>#4 STEP DRILL BIT, 3/16" - 7/8" BY 1/16"</t>
  </si>
  <si>
    <t>#5 Step Drill Bit, 1/4" - 1-3/8" BY 1/8"</t>
  </si>
  <si>
    <t>REP KIT CX SER 2 IN</t>
  </si>
  <si>
    <t>REP KIT CX SER 3 IN</t>
  </si>
  <si>
    <t>REP KIT CX SER 4 IN</t>
  </si>
  <si>
    <t>3/4" draw stud for Milwaukee knockout kit</t>
  </si>
  <si>
    <t>10-PC ELECTRICIAN HOLE DOZER HOLE SAW KIT</t>
  </si>
  <si>
    <t>J2 RESOURCES</t>
  </si>
  <si>
    <t>HOLE DOZER ELECTRICIANS HOLE SAW KIT 19PC</t>
  </si>
  <si>
    <t>1-3/8" HOLE DOZER BI-METAL HOLE SAW</t>
  </si>
  <si>
    <t>3-5/8" HOLE DOZER BI-METAL HOLE SAW</t>
  </si>
  <si>
    <t>LARGE THREAD QUICK CHANGE ARBOR, 3/8" SHANK</t>
  </si>
  <si>
    <t>3/8" DR IMPT SCKT SET</t>
  </si>
  <si>
    <t>TDAT CHIP FOR PROMASS 83 TRANSMITTER</t>
  </si>
  <si>
    <t>DISPLAY - PROMASS DISPLAY MODULE</t>
  </si>
  <si>
    <t>BOARD - FLEXIBLE I/O - CURRENT OUTPUT +</t>
  </si>
  <si>
    <t>BOARD - FREQUENCY OUTPUT SUB-MODULE</t>
  </si>
  <si>
    <t>BOARD - STATUS INPUT SUB-MODULE</t>
  </si>
  <si>
    <t>PCB HOUSING AND COVER</t>
  </si>
  <si>
    <t>RETROFIT KIT,LEGACY TA TO TA-1000+ ,WEATHERPROOF, 2 CHANNEL,COMPENSATED VOLUME/NET PULSE OUTPUT,MODBUS</t>
  </si>
  <si>
    <t>50353040, CUP,SAMPLE,C-2 SMPLR, SST, SURF HDND</t>
  </si>
  <si>
    <t>500' 3/4" BLUE SEAL TITE FLEX</t>
  </si>
  <si>
    <t>+LOCKWASH INT TOOTH NO.6 1018CS ZNC</t>
  </si>
  <si>
    <t>+SCREW BH MS #6-32 .63 LG 18-8SS PLN</t>
  </si>
  <si>
    <t>TOTAL VAVE</t>
  </si>
  <si>
    <t>Amphenol Industrial 97-3101A-14S-2S(946) Cable receptacle</t>
  </si>
  <si>
    <t>Amphenol Industrial MS3106A14S-2P Connector cylinder</t>
  </si>
  <si>
    <t>Littelfuse 0216002 MXP Quick Acting F HBC mini fuse</t>
  </si>
  <si>
    <t>Wiha 8pc Screwdriver set; precision slotted</t>
  </si>
  <si>
    <t>GRAYBAR</t>
  </si>
  <si>
    <t>JOHNSON TOOL</t>
  </si>
  <si>
    <t>RDFG-401-510 40-60# #20TW 4DP DI SERIES 510 BACK PRESSURE VALVE ASSEMBLY; MODEL RDFG-401-510, 40-60# SPRI NG RANGE, DIAPHRAGM OPERATED, GLOBE BODY, 4 INCH ANSI 150# RF, #20 TOPWO RKS, 4 INCH DOUBLE PORT TRIM, EXTERNAL SENSOR LINE, DUCTILE IRON</t>
  </si>
  <si>
    <t>80106892 REP KIT F/510 2IN #20TW BUN</t>
  </si>
  <si>
    <t>80106893  REP KIT 3"+4"RDFG SER 509+510</t>
  </si>
  <si>
    <t>4728-5,10,20% BS&amp;W CHASSIS</t>
  </si>
  <si>
    <t>Part# 81001190 2” 150# Vic Probe</t>
  </si>
  <si>
    <t>TAPE THREAD SEAL 1/2" X 1429 ROLL BLUE MONSTER</t>
  </si>
  <si>
    <t>TORO COMPLET</t>
  </si>
  <si>
    <t>TAPE THREAD SEAL 3/4" X 1429 ROLL BLUE MONSTER</t>
  </si>
  <si>
    <t>300X300 B62W105-V105</t>
  </si>
  <si>
    <t>Binks 83C-221 Pressure Tank Air Control Assembly</t>
  </si>
  <si>
    <t>100236108  Sticker for sightglass</t>
  </si>
  <si>
    <t>STEEL GRIT LG-50</t>
  </si>
  <si>
    <t>TOP VALVE IN</t>
  </si>
  <si>
    <t>100673498 t-shaped needle pin for sightglass</t>
  </si>
  <si>
    <t>101050132 Donaldson breather P567392</t>
  </si>
  <si>
    <t>#6 NOZZLE TNGSTN CAR</t>
  </si>
  <si>
    <t>VALVE COMBINATION</t>
  </si>
  <si>
    <t>2PLY BLAST HOSE</t>
  </si>
  <si>
    <t>BOARD - P.C. ASSY PA-6</t>
  </si>
  <si>
    <t>WEID 0383560000 EW 35</t>
  </si>
  <si>
    <t>2-1/2" HOLE DOZER BI-METAL HOLE SAW</t>
  </si>
  <si>
    <t>GLAND - PG-30 PACKING BUNA-N LO TEMP</t>
  </si>
  <si>
    <t>KIT-I.P.3"G TM UNI-DI STD-RTR STD-BRG ST</t>
  </si>
  <si>
    <t>553722001  GLAND - PACKING ASSEMBLY</t>
  </si>
  <si>
    <t>OKO 571313213 1/0 3COND 10/3 GND CLX MCHL( XHHW2) 600V PWR CBL CUT</t>
  </si>
  <si>
    <t>601149706 3/8" OD TUBE STUB HOSE END 316SS BRAIDED HOSE FITTING TELEFLEX FLUID SYSTEMS  435.00 QTY 10 HOSES ASSEMBLED @ 36" LONG EACH</t>
  </si>
  <si>
    <t>COIL-PICK-UP NON-MAGNETIC</t>
  </si>
  <si>
    <t>O-RING-.56 I.D. X .69 O.D. X .06 WIDTH O-RING</t>
  </si>
  <si>
    <t>CS BLACKFOAM 4" 2PK</t>
  </si>
  <si>
    <t>WEID 1020110000 WDU 4 SW</t>
  </si>
  <si>
    <t>WEID 1050000000 WAP 2.5-10</t>
  </si>
  <si>
    <t>10 1 EGK 4.30 E 4.30 SIEM EGK GND BUS KIT, AL. 42 CKT 20 1 MLKA3A 42.00 E 42.00 SIEM MLKA3A KIT 250A MAIN LUG KIT 3PH 30 1 P1X18MC250CT 152.40 E 152.40 SIEM P1X18MC250CT 250A 208/120V 18CIR CU INTERIOR PANEL BOARD 40 1 WP32 224.84 E 224.84 SIEM WP32 18C 250AMP NEMA 3R BOX &amp; COVER 50 6 DFFP1 0.34 E 2.04 SIEM DFFP1 FILLER PLATE BL/BQD/ED2 PNLBD &amp; SWBD 60 3 B220 9.74 E 29.22 SIEM B220 BREAKER 20A 2P 120/240V 10K BL 70 2 B230 9.74 E 19.48 SIEM B230 BREAKER 30A 2P 120/240V 10K BL 80 1 B115 4.24 E 4.24 SIEM B115 BREAKER 15A 1P 120V 10K BL 90 1 B120 4.24 E 4.24 SIEM B120 BREAKER 20A 1P 120V 10K BL 100 1 SG3A0030KB 1,285.00 E 1,285.00 HAM SG3A0030KB D16 SNTLG 3PH 30KVA 480D Stock in DFW</t>
  </si>
  <si>
    <t>APC BACK UPS PRO BATTERY BACKUP AND SURGE 1500VA</t>
  </si>
  <si>
    <t>SWIFTY SCREWDRIVER SET</t>
  </si>
  <si>
    <t>PF 67000R 115VAC UL Type 3R Black FilterFan</t>
  </si>
  <si>
    <t>PFA 60000R UL Type 3R Black Exhaust Filter</t>
  </si>
  <si>
    <t>7.23259E+11</t>
  </si>
  <si>
    <t>#1 1H COMP LUG</t>
  </si>
  <si>
    <t>#10,.787L YLW INSLTD</t>
  </si>
  <si>
    <t>#10,.787L YLW INSLTD PIN TRML</t>
  </si>
  <si>
    <t>#12STR BLACK</t>
  </si>
  <si>
    <t>#12str black</t>
  </si>
  <si>
    <t>#12STR GREEN</t>
  </si>
  <si>
    <t>#12str Green</t>
  </si>
  <si>
    <t>#12STR WHITE</t>
  </si>
  <si>
    <t>#12str White</t>
  </si>
  <si>
    <t>BARNHART</t>
  </si>
  <si>
    <t>#2 STEP DRILL BIT</t>
  </si>
  <si>
    <t>#257 VITON</t>
  </si>
  <si>
    <t>#3 STEP DRILL BIT, 1/4</t>
  </si>
  <si>
    <t>#349 VITON</t>
  </si>
  <si>
    <t>#362, VITON O-RING</t>
  </si>
  <si>
    <t>#362, Viton O-Ring</t>
  </si>
  <si>
    <t>#445 VITON ORING</t>
  </si>
  <si>
    <t>For SCS sample pots</t>
  </si>
  <si>
    <t>#5 1PT BTC RECT PIPE THD</t>
  </si>
  <si>
    <t>#5 1PT BTC RECT PIPE THD #622-25431</t>
  </si>
  <si>
    <t>(1) SP-ESG-3/4-CA</t>
  </si>
  <si>
    <t>(1)	20” 600# GASKET</t>
  </si>
  <si>
    <t>(1)	20” 600# gasket with interring</t>
  </si>
  <si>
    <t>(1)	3” 150# BLIND WITH TAP</t>
  </si>
  <si>
    <t>3” 150# blind with a 1” threaded tap</t>
  </si>
  <si>
    <t>(2) SP-ESG-3/4-CA</t>
  </si>
  <si>
    <t>(3) SP-ESG-3/4-CA</t>
  </si>
  <si>
    <t>(316663) 23D020T31A00AC</t>
  </si>
  <si>
    <t>23 SERIES SAMPLE PROBES 316SS 2" IMMERSION LENGTH 1/2" NPT THREADED MOUNT, STRAIGHT SHANK STYLE PROCESS CONNECTION 0.260 BORE DIAMETER 1/2" NPT SAMPLE CONNECTION 0.500 SHANK DIAMETER</t>
  </si>
  <si>
    <t>*DE-B</t>
  </si>
  <si>
    <t>DE-B  LED End of Circuit Light Kit</t>
  </si>
  <si>
    <t>*PETK-1D</t>
  </si>
  <si>
    <t>PETK-1D  Power/End Termination Boot Kit</t>
  </si>
  <si>
    <t>*SCTK-1D</t>
  </si>
  <si>
    <t>SCTK-1D  Splice Temination Boot Kit</t>
  </si>
  <si>
    <t>*SSOLET</t>
  </si>
  <si>
    <t>1/2" ON 4-3" S40 WOL 316SS</t>
  </si>
  <si>
    <t>*SSWAGE</t>
  </si>
  <si>
    <t>4" X 3" S40 CONC SWAGE BBE A403 WP316/316L SP95</t>
  </si>
  <si>
    <t>.02822229-99</t>
  </si>
  <si>
    <t>Werner 370 Series Aluminum 8' Step Ladder 300lb Rating</t>
  </si>
  <si>
    <t>.04004107-99</t>
  </si>
  <si>
    <t>Werner 370 Series Aluminum 4' Step Ladder 300lb Rating</t>
  </si>
  <si>
    <t>.063 ALUMINUM SHEET</t>
  </si>
  <si>
    <t>(20) sheets of 48" X 96"</t>
  </si>
  <si>
    <t>.09820473-99</t>
  </si>
  <si>
    <t>98C357GUN TANK KIT</t>
  </si>
  <si>
    <t>.5" X 8-3" 3M TOL</t>
  </si>
  <si>
    <t>BF taper bore</t>
  </si>
  <si>
    <t>.50" GT FS SE X SW BB FP 800</t>
  </si>
  <si>
    <t>.50" SW GATE VALVE</t>
  </si>
  <si>
    <t>.50" GT FS/NACE SEXSW BB</t>
  </si>
  <si>
    <t>.50" THD GATE VALVE</t>
  </si>
  <si>
    <t>.50" CL.800 THRD SW SS/SS GATE VALVE</t>
  </si>
  <si>
    <t>.50" X 36-.75 3M SOL A105</t>
  </si>
  <si>
    <t>.50" X 36-.75 3M THD EOL</t>
  </si>
  <si>
    <t>.625" X 5" TEFLON STUD</t>
  </si>
  <si>
    <t>WWM AML approved</t>
  </si>
  <si>
    <t>.75" 3M FULL COUPLING</t>
  </si>
  <si>
    <t>.75" 3M THRD FULL COUPLING</t>
  </si>
  <si>
    <t>.75" FS HX HD PLUG</t>
  </si>
  <si>
    <t>AMOT CONTROL</t>
  </si>
  <si>
    <t>.75" SW GATE VALVE</t>
  </si>
  <si>
    <t>.75" GT FS/NACE SEXSW BB 800</t>
  </si>
  <si>
    <t>.75" THD GATE VALVE</t>
  </si>
  <si>
    <t>.75" CL.800 THRD SW SS/SS GATE VALVE</t>
  </si>
  <si>
    <t>.75" X 36-1.5 3M SOL</t>
  </si>
  <si>
    <t>.75" X 5-3 3M TOL</t>
  </si>
  <si>
    <t>.75-4E-420C8M16RRT-2F</t>
  </si>
  <si>
    <t>.75-4E-420C8M16RRT-2F 34/” 2000 PSI 4E Valve two piece seal welded CF8M stainless steel ball valve, full port, FNPT end connections, RPTFE seats, 316 SS trim, locking handle, NACE</t>
  </si>
  <si>
    <t>.875 X 6 B7 STUDS W/2H TEF</t>
  </si>
  <si>
    <t>.875 x 6 B7 Studs W/2H Tef</t>
  </si>
  <si>
    <t>.875" X 5" TEFLON STUD W/2H</t>
  </si>
  <si>
    <t>/AABA</t>
  </si>
  <si>
    <t>AA Battery</t>
  </si>
  <si>
    <t>/L312</t>
  </si>
  <si>
    <t>Certify: Dgtl gauge, 10k-25k psi, Crystal M1-10k #914813</t>
  </si>
  <si>
    <t>/OTHER</t>
  </si>
  <si>
    <t>/PART</t>
  </si>
  <si>
    <t>1/4" fitting</t>
  </si>
  <si>
    <t>0.5- 005GA080A1508TDBBFPSD001</t>
  </si>
  <si>
    <t>1/2" 800# FP threaded ends gate valve, A105, Trim 8, bolted bonnet, graphite packing, handwheel, OMB 610-8- THD</t>
  </si>
  <si>
    <t>0.75- 007GA080A1508TDBBFPSD101P</t>
  </si>
  <si>
    <t>3/4" 800# FP threaded ends gate valve, A105, Trim 8, bolted bonnet, graphite packing, handwheel, Velan S04- 2064B-02TY</t>
  </si>
  <si>
    <t>000-103520-COM</t>
  </si>
  <si>
    <t>SHAFT UP MODEL #: 06HC(025) MATERIAL COMPLIES TO FMD 000-106018- DOC.</t>
  </si>
  <si>
    <t>000-103524-COM</t>
  </si>
  <si>
    <t>POPPET MODEL #: 06HC(025-035) MATERIAL COMPLIES TO FMD 000-106018-DOC</t>
  </si>
  <si>
    <t>000-104401-COM</t>
  </si>
  <si>
    <t>RAIL GUIDE 1/2"X36" MODEL #: SL8-SS-PDX36</t>
  </si>
  <si>
    <t>000-111743-SEA</t>
  </si>
  <si>
    <t>000-115848-DOC</t>
  </si>
  <si>
    <t>DOCUMENTATION PACKAGE STANDARD</t>
  </si>
  <si>
    <t>000-116123-SER</t>
  </si>
  <si>
    <t>COMPLEMENTARY SERVICES A010</t>
  </si>
  <si>
    <t>005GA080LF212TDBBRPSD101</t>
  </si>
  <si>
    <t>1/2" OMB 810-LF2-12-THD -NACE 800# GATE VALVE, LF2, TRIM 12 NACE, BOLTED BONNET, THD ENDS GRAPHITE PACKING, HANDWHEEL MOD TO SW X THD ENDS</t>
  </si>
  <si>
    <t>006T010</t>
  </si>
  <si>
    <t>3/8" OD TUBE CUSH A CLAMP (RUBBER GROMMETS)</t>
  </si>
  <si>
    <t>00736EG3E213T-W22</t>
  </si>
  <si>
    <t>7.5HP 2P 213/5T 3Ph 208- 230/460//380 V 60//50 Hz TEFC  FOOT MOUNTED WEG MOTOR STOCK IN CHICAGO</t>
  </si>
  <si>
    <t>007-6HVP-220 FLOAT</t>
  </si>
  <si>
    <t>007-6HVP-220 FLOAT, TITANIUM, 2-1/4" OD X 13.20" .84-.94 SG, REF SN: 40580-01-001 THRU 004 To Include DOCUMENTATION AND TESTING</t>
  </si>
  <si>
    <t>007GA080LF212TDBBRPSD101</t>
  </si>
  <si>
    <t>3/4" OMB 810-LF2-12-THD -NACE 800# GATE VLV, LF2, TRIM 12 NACE, BOLTED BONNET, THD ENDS, GRAPHITE PACKING, HANDWHEEL MOD TO SW X THD ENDS</t>
  </si>
  <si>
    <t>0085 PIPE CLAMP</t>
  </si>
  <si>
    <t>Rosemount 0085 Pipe Clamp Temperature Sensor 0085N3P1J0080U0508AXAE5</t>
  </si>
  <si>
    <t>0085 PIPE CLAMP TEM SENSOR</t>
  </si>
  <si>
    <t>0085 PIPE CLAMP TEMP SENSOR</t>
  </si>
  <si>
    <t>008T012</t>
  </si>
  <si>
    <t>1/2" OD TUBE CUSH A CLAMP (RUBBER GROMMETS)</t>
  </si>
  <si>
    <t>0-10 PSIG DP GAUGE</t>
  </si>
  <si>
    <t>0-1000</t>
  </si>
  <si>
    <t>0-1000 GAUGE</t>
  </si>
  <si>
    <t>01-00006</t>
  </si>
  <si>
    <t>6" ST CASE GASKET, EPDM MFG PN GRIS_10399-53-03</t>
  </si>
  <si>
    <t>01-00008</t>
  </si>
  <si>
    <t>8" MT/LT CASE GASKET, EPDM MFG PN GRIS_10399-51-03</t>
  </si>
  <si>
    <t>01-00010</t>
  </si>
  <si>
    <t>10" MT/LT CASE GASKET, EPDM MFG PN GRIS_10399-50-03</t>
  </si>
  <si>
    <t>01-00013</t>
  </si>
  <si>
    <t>13" MT/XLT CASE GASKET, EPDM MFG PN GRIS_10399-49-03</t>
  </si>
  <si>
    <t>01-00015</t>
  </si>
  <si>
    <t>15" XLT CASE GASKET, EPDM MFG PN GRIS_10399-68-03</t>
  </si>
  <si>
    <t>01-00017</t>
  </si>
  <si>
    <t>17" XLT-17 CASE GASKET, EPDM MFG PN GRIS_10399-69-03</t>
  </si>
  <si>
    <t>010GA080LF212TDBBRPSD101</t>
  </si>
  <si>
    <t>1" OMB THREADED NACE 800# GATE VALVE, LF2, TRIM 12 NACE, BOLTED BONNET, GRAPHITE PACKING, HANDWHEEL</t>
  </si>
  <si>
    <t>01-10000</t>
  </si>
  <si>
    <t>Viking Model GP-41415 ductile spur gear pump with a John Crane Type 1 mechanical seal</t>
  </si>
  <si>
    <t>01-10007</t>
  </si>
  <si>
    <t>#7 Black Neoprene Coupling Sleeve</t>
  </si>
  <si>
    <t>01-10008</t>
  </si>
  <si>
    <t>#8 Black Neoprene Coupling Sleeve</t>
  </si>
  <si>
    <t>01-10009</t>
  </si>
  <si>
    <t>#9 Black Neoprene Coupling Sleeve</t>
  </si>
  <si>
    <t>01-12000</t>
  </si>
  <si>
    <t>Chesterton ANSI ST Cartridge Seal CB/SSC S FEPM, 1.375 Standard Bore MFG Part # 2401-3751120101</t>
  </si>
  <si>
    <t>01-12001</t>
  </si>
  <si>
    <t>ST 1-3/8" SS SHAFT SLEEVE MFG PN GRIS_21339-01-91</t>
  </si>
  <si>
    <t>01-12002</t>
  </si>
  <si>
    <t>ST TEFLON IMPELLER O-RING MFG PN GOU_23</t>
  </si>
  <si>
    <t>01-12005</t>
  </si>
  <si>
    <t>Chesterton ANSI ST Cartridge Seal CB/SSC S FEPM, 1.375 Big Bore MFG Part # 2501-3751120101</t>
  </si>
  <si>
    <t>01-12010</t>
  </si>
  <si>
    <t>Chesterton ANSI MT Cartridge Seal CB/SSC S FEPM, 1.750 Standard Bore MFG Part # 2401-7501120101</t>
  </si>
  <si>
    <t>01-12011</t>
  </si>
  <si>
    <t>MT 1-3/4" SS SHAFT SLEEVE MFG PN GRIS_21276-01-91</t>
  </si>
  <si>
    <t>01-12012</t>
  </si>
  <si>
    <t>O-RING, MT TEFLON IMPELLER MFG PN GOU_028</t>
  </si>
  <si>
    <t>01-12015</t>
  </si>
  <si>
    <t>Chesterton ANSI MT Cartridge Seal CB/SSC S FEPM, 1.750 Big Bore MFG Part # 2501-7501120101</t>
  </si>
  <si>
    <t>01-12020</t>
  </si>
  <si>
    <t>Chesterton ANSI LT Cartridge Seal CB/SSC S FEPM, 2.125 Standard Bore MFG Part # 2402-1251120101</t>
  </si>
  <si>
    <t>01-12021</t>
  </si>
  <si>
    <t>LTX SHAFT SLEEVE MFG PN GRIS_21551-01-91</t>
  </si>
  <si>
    <t>01-12025</t>
  </si>
  <si>
    <t>Chesterton ANSI LT Cartridge Seal CB/SSC S FEPM, 2.125 Big Bore MFG Part # 2502-1251120101</t>
  </si>
  <si>
    <t>01-12030</t>
  </si>
  <si>
    <t>Chesterton ANSI XLT Cartridge Seal CB/SSC S FEPM, 2.500 Standard Bore MFG Part # 2402-5001120101</t>
  </si>
  <si>
    <t>01-12031</t>
  </si>
  <si>
    <t>XLTX SHAFT SLEEVE MFG PN GRIS_24007-01-91</t>
  </si>
  <si>
    <t>01-12035</t>
  </si>
  <si>
    <t>Chesterton ANSI XLT Cartridge Seal CB/SSC S FEPM, 2.500 Big Bore MFG Part # 2502-5001120101</t>
  </si>
  <si>
    <t>01213 DISC</t>
  </si>
  <si>
    <t>Disc</t>
  </si>
  <si>
    <t>01-25500</t>
  </si>
  <si>
    <t>Roper 2AM03 Pump - 3/4 x 3/4IN Gear Pump - No Motor or Base</t>
  </si>
  <si>
    <t>01-32000</t>
  </si>
  <si>
    <t>Griswold 811M 3" x 2"-13 ductile iron ANSI pump with 12.78 trimmed impeller, 150# FF flanged connections coupled with 20 HP, 1800 RPM 256T 230/460 TEFC electric motor. 8SCH Sure Flex Five Piece coupling with OSHA compliant coupling guard. All mounted on channel steel base. *Pump sized for Stateline Crude LACTS.</t>
  </si>
  <si>
    <t>01-34000</t>
  </si>
  <si>
    <t>Pinnacle 3" x 4" - 13" Carbon Steel ANSI Pump w/ Trimmed Impeller @ 12.75" with AES Cartridge Seal Driven by a WEG 30HP, 1800RPM, 3PH TEFC Electric Motor Mounted on a Skid with OSHA Approved Couplings and Coupling Guard. Specifications for Medallion Project 19023 x 6 Skids</t>
  </si>
  <si>
    <t>01-41000</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</si>
  <si>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no weld neck adapters included. Pump is designed for 200psi maximum inlet pressure. CW Pump Rotation LM, G-1440-65J9-201, Pump Model GB41440R0O</t>
  </si>
  <si>
    <t>01-41005</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</si>
  <si>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no weld neck adapters included. Pump is designed for 200psi maximum inlet pressure. CCW Pump Rotation LM, G-1440-65J9-202, Pump Model GB41440R1O</t>
  </si>
  <si>
    <t>01-41400</t>
  </si>
  <si>
    <t>Viking Model GB-41445 bare pump G-1445-65J9-301 GB41445R0O FKM DU 3”SAE-SPS</t>
  </si>
  <si>
    <t>01-41430</t>
  </si>
  <si>
    <t>Viking model GP-41430 ductile iron spur gear pump with a John Crane Type 1 mechanical seal with carbon/silicon carbide faces and FKM elastomers, no internal relief valve, and 2" SAE J518 Code 61 ports with SAE to weld neck flange adapters included. Pump is driven by a 60hp, 1,775 rpm, inverter duty Class 1, Div 2, Group D electric motor (230/460V/3ph/60Hz). Pump and motor will be mounted on a painted steel baseplate with spacer coupling and non-sparking coupling guard included. This assembly will provide a nominal flow rate of 3,213 BPD of 4cP crude oil at a differential pressure of 750 psig. Pump is designed for 100psi maximum inlet pressure. Clockwise Rotation.</t>
  </si>
  <si>
    <t>01-41440</t>
  </si>
  <si>
    <t>Viking model GP-41440 ductile iron spur gear pump with a John Crane Type 1 mechanical seal with carbon/silicon carbide faces and FKM elastomers, no internal relief valve, and 3" SAE J518 Code 61 ports with SAE to weld neck flange adapters included. Pump is driven by a 75hp, 1,775 rpm, inverter duty Class 1, Div 2, Group D electric motor (230/460V/3ph/60Hz). Pump and motor will be mounted on a painted steel baseplate , spacer coupling and non-sparking coupling guard included. This assembly will provide a nominal flow rate of 4,209 BPD of 4cP crude oil at a differential pressure of 750 psig. Pump is designed for 100psi maximum inlet pressure. Clockwise Rotation. Two Pumps Required.</t>
  </si>
  <si>
    <t>01-42500</t>
  </si>
  <si>
    <t>Viking Pump GB-41445	3-464-GB41445-FULL-1	GB41445 T2 FKM FULL REBUILD</t>
  </si>
  <si>
    <t>01-42505</t>
  </si>
  <si>
    <t>Complete Seal Kit with hardware for Viking GB414 pumps equipped with Type 2 seals - Designed for Gen 3 pumps. MFG PN 3-464-LACT-K496</t>
  </si>
  <si>
    <t>01-42515</t>
  </si>
  <si>
    <t>Viking model GB-41415 Full Repair Kit MFG PN 3-464-GB41415-FULL-1</t>
  </si>
  <si>
    <t>01-42525</t>
  </si>
  <si>
    <t>Viking model GB-41430 Full Repair Kit MFG PN 3-464-GB41430-FULL-1</t>
  </si>
  <si>
    <t>01-42530</t>
  </si>
  <si>
    <t>Viking model GB-41440 Full Repair Kit MFG PN 3-464-GB41440-FULL-1</t>
  </si>
  <si>
    <t>01-42540</t>
  </si>
  <si>
    <t>Viking model GB-41455 Full Repair Kit MFG PN 3-464-GB41455-FULL-1</t>
  </si>
  <si>
    <t>01443 DISC</t>
  </si>
  <si>
    <t>0-15 PSI</t>
  </si>
  <si>
    <t>0-1500 GAUGE</t>
  </si>
  <si>
    <t>0-1500 PSI Pressure Gauge, Liquid Filled</t>
  </si>
  <si>
    <t>0-1500 WIKA GAUGE</t>
  </si>
  <si>
    <t>233.53 4F 1/2LM 0-1500 PSI WIKA Pressure Gauge (9833701) Endeavor 22116-01</t>
  </si>
  <si>
    <t>0154SDSR41A-P</t>
  </si>
  <si>
    <t>TSH-GLOBAL-SD-15HP-18-TEFC-254T</t>
  </si>
  <si>
    <t>0-160</t>
  </si>
  <si>
    <t>0-160 GAUGES LF</t>
  </si>
  <si>
    <t>01-80000</t>
  </si>
  <si>
    <t>2" Viking Pump G-1415-15J9-003:  GP-41415-G0O</t>
  </si>
  <si>
    <t>01-80005</t>
  </si>
  <si>
    <t>2" Viking Pump GEN1 Base Plate Retro Kit 	3-464-LACT-K200  for GP-41415-G0O</t>
  </si>
  <si>
    <t>01-80010</t>
  </si>
  <si>
    <t>2" Viking Pump G-1013-18J9-005:  GP-41013-G0O CW</t>
  </si>
  <si>
    <t>01F FIELD SERVICE</t>
  </si>
  <si>
    <t>0-200</t>
  </si>
  <si>
    <t>0-200 GAUGES LF</t>
  </si>
  <si>
    <t>0-2000</t>
  </si>
  <si>
    <t>0-2000 GAUGE</t>
  </si>
  <si>
    <t>0-2000# GAUGE</t>
  </si>
  <si>
    <t>02-00100</t>
  </si>
  <si>
    <t>207 Series Counterhead Bare</t>
  </si>
  <si>
    <t>02-00105</t>
  </si>
  <si>
    <t>Barrels LNC, Veeder Root Large Numeric Counter Head, Barrels, Reset MFG PN LIN3L-788700-009</t>
  </si>
  <si>
    <t>02-00150</t>
  </si>
  <si>
    <t>207 Series Counterhead w/ micro switch  PN 3L-SC-07M-400</t>
  </si>
  <si>
    <t>02-00175</t>
  </si>
  <si>
    <t>Counter, 207 W/Micro Switch Installed MFG PN LIN3L-SC-07M-400</t>
  </si>
  <si>
    <t>02-00180</t>
  </si>
  <si>
    <t>Counter, 207 W/Go Switch Installed MFG PN LIN3L-SC-07M-440</t>
  </si>
  <si>
    <t>02-00200</t>
  </si>
  <si>
    <t>207 Series COUNTER - SM-207A-B 5:1 GAL 1 PPR SPDT P8000002392</t>
  </si>
  <si>
    <t>02-00205</t>
  </si>
  <si>
    <t>10TH'S TOTALIZER MFG PN LIN3L-324633-006</t>
  </si>
  <si>
    <t>02-00250</t>
  </si>
  <si>
    <t>R.A.D. 550408-003</t>
  </si>
  <si>
    <t>02-00400</t>
  </si>
  <si>
    <t>LNC Barrels 3L-788700-009</t>
  </si>
  <si>
    <t>02-00405</t>
  </si>
  <si>
    <t>1:1 Pulser Kit 3L-312020-453</t>
  </si>
  <si>
    <t>02-00410</t>
  </si>
  <si>
    <t>8:4:1 Up/Down Gearplate 3L-324823-403</t>
  </si>
  <si>
    <t>02-00415</t>
  </si>
  <si>
    <t>Pre-Set 4 Digit 3L-788951-008</t>
  </si>
  <si>
    <t>02-00420</t>
  </si>
  <si>
    <t>Knob Control &amp; Switch Kit 3L-312020-435</t>
  </si>
  <si>
    <t>02-00440</t>
  </si>
  <si>
    <t>02-00500</t>
  </si>
  <si>
    <t>Display, Promass Meter Digital Module (All) MFG PN: 50096754</t>
  </si>
  <si>
    <t>02-00550</t>
  </si>
  <si>
    <t>Rosemount Display Sub-Assembly for 1700/2700</t>
  </si>
  <si>
    <t>02-00555</t>
  </si>
  <si>
    <t>KIT, 5700 Transmitter Remote Pipe Mounting. MFG PN: KITRMTMTALHSNG</t>
  </si>
  <si>
    <t>02-00560</t>
  </si>
  <si>
    <t>700 Core Replacement Puck Core Processor Assembly</t>
  </si>
  <si>
    <t>02-00565</t>
  </si>
  <si>
    <t>800 Core Replacement Enhanced Core Processor Assembly</t>
  </si>
  <si>
    <t>02-00575</t>
  </si>
  <si>
    <t>MICRO MOTION 2700R12ABAEAZZ TRANSMITTER 4-WIRE 2700 MICRO MOTION 2700 FIELD AND INTEGRAL-MOUNT MULTIVARIABLE FLOW AND DENSITY TRANSMITTER R Mounting : 4-wire remote mount transmitter (polyurethane-painted aluminum housing) includes10 ft. [3m] 4 wire shielded PVC cable 1 Power : 18 to 100 VDC and 85 to 265 VAC; self switching 2 Display : Backlit dual line display for CSA, UL, and IIB + H2 ATEX, IECEx and NEPSI ratings A Output : One mA; one frequency; RS485 B Conduit Connections : 1/2-inch NPT - no gland A Approvals : CSA (US and Canada) E Language : English installation manual and English configuration manual A Software Options 1 : Petroleum measurement Z Software Options 2 : No software options 2 Z Factory Options : Standard product</t>
  </si>
  <si>
    <t>02-00580</t>
  </si>
  <si>
    <t>--MICROMOTION 2700R12ABAEACZ TRANSMITTER 4-WIRE 2700 MICRO MOTION 2700 FIELD AND INTEGRAL-MOUNT MULTIVARIABLE FLOW AND DENSITY TRANSMITTER R Mounting : 4-wire remote mount transmitter (polyurethane-painted aluminum housing) includes10 ft. [3m] 4 wire shielded PVC cable 1 Power : 18 to 100 VDC and 85 to 265 VAC; self switching 2 Display : Backlit dual line display for CSA, UL, and IIB + H2 ATEX, IECEx and NEPSI ratings A Output : One mA; one frequency; RS485 B Conduit Connections : 1/2-inch NPT - no gland A Approvals : CSA (US and Canada) E Language : English installation manual and English configuration manual A Software Options 1 : Petroleum measurement C Software Options 2 : Smart Meter Verification Z Factory Options : Standard product</t>
  </si>
  <si>
    <t>02-00600</t>
  </si>
  <si>
    <t>MicroMotion-2700C12ABAEAZX_11628  2700 MICRO MOTION 2700 FIELD AND INTEGRAL-MOUNT MULTIVARIABLE FLOW AND DENSITY TRANSMITTER C Mounting : 9-wire remote transmitter with integral core processor (polyurethane-painted aluminum housing) includes 10 ft. [3m] CFEPS cable 1 Power : 18 to 100 VDC and 85 to 265 VAC; self switching 2 Display : Backlit dual line display for CSA, UL, and IIB + H2 ATEX, IECEx and NEPSI ratings A Output : One mA; one frequency; RS485 B Conduit Connections : 1/2-inch NPT - no gland A Approvals : CSA (US and Canada) E Language : English installation manual and English configuration manual A Software Options 1 : Petroleum measurement Z Software Options 2 : No software options 2 X Factory Options : ETO Product 11628 ETO Description : CHANGE 100 HZ VARIBLES TO INCLUDE MASS AND VOLUME INVENTORIES. (NOT AVAILABLE ON MVD3000) (ANALOG/CONFIG/IS VER 6.51)</t>
  </si>
  <si>
    <t>02-00680</t>
  </si>
  <si>
    <t>Replacement Core for 9-wire 2700 Puck Core Processor Assembly</t>
  </si>
  <si>
    <t>02-00900</t>
  </si>
  <si>
    <t>UPT Transmitter XU-1000-STD-00</t>
  </si>
  <si>
    <t>02-05707736</t>
  </si>
  <si>
    <t>PXT-K-200 Pressure Transmitter 0-200</t>
  </si>
  <si>
    <t>02-15000478</t>
  </si>
  <si>
    <t>1.00" LENGTH FLOAT EXT. ASSY, LS200</t>
  </si>
  <si>
    <t>02-15700840</t>
  </si>
  <si>
    <t>1-1/2" NPT FLOAT SWITCH, NICKEL-PLATED BODY, 304SS FLOAT, 2000PSIG PRESSURE RATING, 300F TEMPERATURE RATING, SPDT MLS-015</t>
  </si>
  <si>
    <t>02-15700853</t>
  </si>
  <si>
    <t>Replacement Kit MLS Series PCB</t>
  </si>
  <si>
    <t>02-20005</t>
  </si>
  <si>
    <t>2"-150#-Smith-SC-13 Bare Single Case P8000002164</t>
  </si>
  <si>
    <t>02-20007</t>
  </si>
  <si>
    <t>2"-150#-Smith-SC-13 Bare Single Case - Reconditioned</t>
  </si>
  <si>
    <t>02-20008</t>
  </si>
  <si>
    <t>Reconditioned Single Case Meter Model: SD-30, 3" Standard Ductile Iron Housing with 100% Gearing, Dummy Calibrator MFG PN: SD-30-DI-R</t>
  </si>
  <si>
    <t>02-20010</t>
  </si>
  <si>
    <t>FDM11A720BAC2211EZZZMCNCHTTG MICRO MOTION FORK DENSITY METER A direct-insertion Fork Density Meter, that offers installation flexibility with continuous, real-time density and concentration measurement in pipelines, bypass loops and tanks.</t>
  </si>
  <si>
    <t>02-20700042</t>
  </si>
  <si>
    <t>VS2, Vibration Switch</t>
  </si>
  <si>
    <t>02-22175</t>
  </si>
  <si>
    <t>Endress Hauser 2" 150# Promass F 300, 8F3B50, DN50 2"  8F3B50-18RE0/0 (8F3B50-CSIMADDGADSAAASAA2+EBEJ)</t>
  </si>
  <si>
    <t>02-22200</t>
  </si>
  <si>
    <t>2" 150#</t>
  </si>
  <si>
    <t>02-25000</t>
  </si>
  <si>
    <t>2"-150#-MicroMotion-CMF200M418N2BAEZZZ MM  CMF200M MICRO MOTION ELITE CORIOLIS METER, 2 INCH (DN50), 316L STAINLESS STEEL 418 Process Connections : 2-inch CL150 ASME B16.5 F316/F316L Weld neck flange Raised face N Case Options : Standard pressure containment 2 Electronics Interface : 4-wire polyurethane-painted aluminum integral enhanced core processor for remote mount transmitters B Conduit Connections : 1/2-inch NPT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</si>
  <si>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02-25005</t>
  </si>
  <si>
    <t>2700R12ABAEAZZ Micro Motion 4-Wire Transmitter 2700 MICRO MOTION 2700 FIELD AND INTEGRAL-MOUNT MULTIVARIABLE FLOW AND DENSITY TRANSMITTER R Mounting : 4-wire remote mount transmitter (polyurethane-painted aluminum housing) includes10 ft. [3m] 4 wire shielded PVC cable 1 Power : 18 to 100 VDC and 85 to 265 VAC; self switching 2 Display : Backlit dual line display for CSA, UL, and IIB + H2 ATEX, IECEx and NEPSI ratings A Output : One mA; one frequency; RS485 B Conduit Connections : 1/2-inch NPT - no gland A Approvals : CSA (US and Canada) E Language : English installation manual and English configuration manual Z Software Options 1 : Flow and density variables (standard) Z Software Options 2 : No software options 2 Z Factory Options : Standard product</t>
  </si>
  <si>
    <t>02250051-691</t>
  </si>
  <si>
    <t>Kit Seal Repl C204C DB 21VI TU</t>
  </si>
  <si>
    <t>02250146-894 CVR,OUTLET BRG</t>
  </si>
  <si>
    <t>02-25025</t>
  </si>
  <si>
    <t>2"-150#-MicroMotion-CMF200M418NRAAEZZZ  CMF200M MICRO MOTION ELITE CORIOLIS METER, 2 INCH (DN50), 316L STAINLESS STEEL 418 Process Connections : 2-inch CL150 ASME B16.5 F316/F316L Weld neck flange Raised face N Case Options : Standard pressure containment R Electronics Interface : 9-wire polyurethane-painted aluminum J-box A Conduit Connections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</si>
  <si>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02-30000</t>
  </si>
  <si>
    <t>3"-150#-Smith-E3-S1 Double Case</t>
  </si>
  <si>
    <t>02-30165</t>
  </si>
  <si>
    <t>3" E3-S1 Inner Mech Reconditioned (No Exchange)</t>
  </si>
  <si>
    <t>02-31100</t>
  </si>
  <si>
    <t>3"-150#-Smith-SD-30 Bare Single Case P8000002084</t>
  </si>
  <si>
    <t>02-32000</t>
  </si>
  <si>
    <t>Endress Hauser 3" 150# Promass F 300, 8F3B80, DN80 3"  8F3B80-1LEL9/0 (8F3B80-CSIMADDGADSAAASKA2+EBEJ)</t>
  </si>
  <si>
    <t>02-32010</t>
  </si>
  <si>
    <t>Endress Hauser 3" 150# Promass Q 500, 8Q5B80, DN80, 8Q5B80-4033/0 (8Q5B80-CSIMADDDGAAABDSAAASKA2+EBEJJC)</t>
  </si>
  <si>
    <t>02-32040</t>
  </si>
  <si>
    <t>3" 150# Promass F 300, 8F3B80, DN80 3" 8F3B80-7XD2/0 (8F3B80-CSIMADDGADSAAASAA1+EBEJ) Coriolis, Standard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Meas. Tube Mat., Wetted Parts Surface: SA: Stainl. steel, not polished 070: Process Connection: AAS: Cl.150 RF, 1.4404/316/316L, flange ASME B16.5 080: Calibration Flow: A: 0.10% Mass 480: Device Model: A1: 1 490: Customer: FA: FMC Technologies 540: &gt;&gt;Application Package: EB: Heartbeat Verification + Monitoring 540: &gt;&gt;Application Package: EJ: Petroleum FMC Technologies</t>
  </si>
  <si>
    <t>02-33000</t>
  </si>
  <si>
    <t>3" 150# CMF300M355NRAAEZZZ Micro Motion Meter  CMF300M MICRO MOTION ELITE CORIOLIS METER, 3 INCH (DN80), 316L STAINLESS STEEL 355 Process Connections : 3-inch CL150 ASME B16.5 F316/F316L Weld neck flange Raised face N Case Options : Standard pressure containment R Electronics Interface : 9-wire polyurethane-painted aluminum J-box A Conduit Connections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</si>
  <si>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02-33005</t>
  </si>
  <si>
    <t>5700C12ABAAZZZAAAAAPS MICRO MOTION 5700 FIELD-MOUNT TRANSMITTER C Mounting : 9-wire remote transmitter with integrated core processor (polyurethane-painted aluminum housing), bracket for wall or pipe mounting, and hardware for 2" pipe mount, includes10 ft. [3m] 9 wire shielded CFEPS cable 1 Power : 18 to 100 VDC and 85 to 265 VAC; self switching 2 Display : Backlit graphic display for CSA, UL, and IIB + H2 ATEX and IECEx ratings A Output Hardware Board : Configurable Outputs B Conduit Connections : 1/2-inch NPT - no gland AA Approvals : CSA (US and Canada): Class I, Division 1 Z Transmitter Option 1 : Standard Z Transmitter Option 2 : Standard Z Factory Options : Standard product A Output Channel A Assignment : Channel On - mA output with HART A Output Channel B Assignment : Channel On - configurable to mA out, FO, DO A Output Channel C Assignment : Channel On - configurable to mA out, FO, DO, DI A Output Channel D Assignment : Channel On - configurable to mA in, FO, DO, DI A Output Channel E Assignment : RS-485 Modbus PS Add on Option : API Referral Software</t>
  </si>
  <si>
    <t>02-33550</t>
  </si>
  <si>
    <t>3"-150#-CMF300M355NRAAEZZZ MICRO MOTION ELITE CORIOLIS METER, 3 INCH (DN80), 316L STAINLESS STEEL 355 Process Connections : 3-inch CL150 ASME B16.5 F316/F316L Weld neck flange Raised face N Case Options : Standard pressure containment R Electronics Interface : 9-wire polyurethane-painted aluminum J-box A Conduit Connections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</si>
  <si>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02-33560</t>
  </si>
  <si>
    <t>CMF350M435N2BAEZZZ 3.5” 150#  METER</t>
  </si>
  <si>
    <t>02-34100</t>
  </si>
  <si>
    <t>3" 150# CMF300M355N2BAE2ZZ CMF300M MICRO MOTION ELITE CORIOLIS METER, 3 INCH (DN80), 316L STAINLESS STEEL 355 Process Connections : 3-inch CL150 ASME B16.5 F316/F316L Weld neck flange Raised face N Case Options : Standard pressure containment 2 Electronics Interface : 4-wire polyurethane-painted aluminum integral enhanced core processor for remote mount transmitters B Conduit Connections : 1/2-inch NPT - no gland A Approvals : CSA (US and Canada): Class I, Div 1 E Language : English installation manual 2 Calibration Options : 0.05% mass flow and 0.0005 g/cc density calibration Z Measurement Application Software : No measurement application software Z Factory Options : Standard product</t>
  </si>
  <si>
    <t>02-34105</t>
  </si>
  <si>
    <t>5700R12ABAAZZZAAAAATG 5700 MICRO MOTION 5700 FIELD-MOUNT TRANSMITTER R Mounting : 4-wire remote mount transmitter (polyurethane-painted aluminum housing), bracket for wall or pipe mounting, and hardware for 2'' pipe mount, includes10 ft. [3m] 4 wire shielded PVC cable 1 Power : 18 to 100 VDC and 85 to 265 VAC; self switching 2 Display : Backlit graphic display for CSA, UL, and IIB + H2 ATEX and IECEx ratings A Output Hardware Board : Configurable Outputs B Conduit Connections : 1/2-inch NPT - no gland AA Approvals : CSA (US and Canada): Class I, Division 1 Z Transmitter Option 1 : Standard Z Transmitter Option 2 : Standard Z Factory Options : Standard product A Output Channel A Assignment : Channel On - mA output with HART A Output Channel B Assignment : Channel On - configurable to mA out, FO, DO A Output Channel C Assignment : Channel On - configurable to mA out, FO, DO, DI A Output Channel D Assignment : Channel On - configurable to mA in, FO, DO, DI A Output Channel E Assignment : RS-485 Modbus TG Add on Option : Instrument Tagging - customer information required (max. 24 characters)</t>
  </si>
  <si>
    <t>02-34110</t>
  </si>
  <si>
    <t>Micro Motion 5700 Field-Mount Transmitter:  5700R12ABAAZZZZAAAA</t>
  </si>
  <si>
    <t>02-34115</t>
  </si>
  <si>
    <t>MICRO MOTION 5700 FIELD MOUNT TRANSMITTER 5700R12ABAAZZZAAAAAPS</t>
  </si>
  <si>
    <t>02-34425</t>
  </si>
  <si>
    <t>3" 150# Micro Motion CMF300M355N2BAEZZZ CMF300M Micro Motion Elite Coriolis Meter, 3 inch (dn80), 316l Stainless Steel 355 Process Connections : 3-inch CL150 ASME B16.5 F316/F316L Weld neck flange Raised face N Case Options : Standard pressure containment 2 Electronics Interface : 4-wire polyurethane-painted aluminum integral enhanced core processor for remote mount transmitters B Conduit Connections : 1/2-inch NPT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</si>
  <si>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02-34430</t>
  </si>
  <si>
    <t>5700R1UABAAZZZAAAAAPS Micro Motion 5700 Field-Mount Transmitter R Mounting: 4-wire remote mount transmitter (polyurethane-painted aluminum housing), bracket for wall or pipe mounting, and hardware for 2'' pipe mount, includes10 ft. [3m] 4 wire shielded PVC cable. 1 Power: 18 to 100 VDC and 85 to 265VAC; self-switching U Display: Backlit graphic display for CSA and IIB + H2 ATEX and IECEx ratings with WIFI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PS Add on Option: API Referral Software</t>
  </si>
  <si>
    <t>02-3510-99</t>
  </si>
  <si>
    <t>Wilden 1/2" Plastic Muffler</t>
  </si>
  <si>
    <t>02-40400</t>
  </si>
  <si>
    <t>4" Innermech, Smith Model: F4 Size: 4" (reconditioned w/core exchange) F4S1 RECND</t>
  </si>
  <si>
    <t>02-44000</t>
  </si>
  <si>
    <t>Endress Hauser 4" 150# Promass F 300, 8F3B1H, DN100 4"  8F3B1H-K385/0 (8F3B1H-CSIMADDGADSAAASAA2+EBEJ)</t>
  </si>
  <si>
    <t>02-44125</t>
  </si>
  <si>
    <t>4" 150# Promag P 300 Meter P8EST 5P3B1H-CSIMADDGADAA1S1AA1 Promag P 300, 5P3B1H, DN100 4" 5P3B1H-CV21/0 (5P3B1H-CSIMADDGADAA1S1AA1)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Liner: A: PFA 070: Process Connection: A1S: Cl.150, stainl. steel,flange ASME B16.5 075: Electrodes: 1: Alloy C22 080: Calibration Flow: A: 0.5% 480: Device Model: A1: 1</t>
  </si>
  <si>
    <t>02-46400</t>
  </si>
  <si>
    <t>4"-150#-MicroMotion-CMF400M435N2BAEZZZ MM Meter</t>
  </si>
  <si>
    <t>02-46405</t>
  </si>
  <si>
    <t>5700R12ABAAZZZAAAZA 4-Wire Micro Motion Transmitter (Nustar)</t>
  </si>
  <si>
    <t>024703 RTNR, 3.25 X 0.60</t>
  </si>
  <si>
    <t>02-48000</t>
  </si>
  <si>
    <t>ROSEMOUNT 8711 WAFER MAGNETIC FLOW METER SENSOR, 4 INCH (DN100) 8711SHB040M1N5G1Q4 8711040 ROSEMOUNT 8711 WAFER MAGNETIC FLOW METER SENSOR, 4 INCH (DN100) S Lining Material: PTFE H Electrode Material: Nickel Alloy 276 (UNS N10276) B Electrode Type: 2 Measurement Electrodes - Bulletnose M Transmitter Mount: Integral Mount with Field Replacable Socket Module 1 Mating Flange: ASME Class 150 N5 Safety Approval: US Approvals, Class I Div 2, Non-Incendive and Dust G1 Grounding Rings: 316L Stainless Steel (Qty 2) Q4 Quality Certificate (Q4): Calibration Certificate per ISO 10474 3.1B/ EN 10204 3.1</t>
  </si>
  <si>
    <t>SMP SUPPLY</t>
  </si>
  <si>
    <t>02-48005</t>
  </si>
  <si>
    <t>ROSEMOUNT 8732E MAGNETIC FLOW METER TRANSMITTER 8732EMT2A1N5DA2M4 8732E ROSEMOUNT 8732E MAGNETIC FLOW METER TRANSMITTER M Transmitter Class: Revision 4 Electronics T Transmitter Mount: Integral Field Mount 2 Transmitter Power Supply: DC Power Supply (12 to 42VDC) A Outputs: 4-20mA; Digital HART; Scalable Pulse 1 Conduit Entry: 1/2-14 NPT N5 Safety Approvals: US Approvals, Class I Div 2, Non-Incendive and Dust DA2 Adv. Diagnostics Suite 2: Smart Meter Verification M4 Display Option: Local Operator Interface</t>
  </si>
  <si>
    <t>02-50000</t>
  </si>
  <si>
    <t>644HAE5XAR2M5 Temp Transmitter  H Transmitter Type and Measurement Configuration: DIN A Head Mount - Single Sensor Input A Transmitter Output: 4-20 mA with digital signal based on HART protocol E5 Product Certifications: USA Explosion-proof; Dust Ignition-proof XA Assemble To Options: Process Ready assembly of a transmitter and sensor R2 Enclosure Options | Material | Conduit Entry Size: Rosemount Connection Head | Aluminum | ½-14 NPT M5 Display and Interface Options: LCD Display</t>
  </si>
  <si>
    <t>02-50015</t>
  </si>
  <si>
    <t>3144PD1A1E5M5XA Temp Transmitter</t>
  </si>
  <si>
    <t>02512ET3E324T-W22</t>
  </si>
  <si>
    <t>COMPRESSOR DRIVE MOTOR, 25 HP 1200 RPM 3 PH 60 Hz 230/460V, 1.25 SF, 324/6T FRAME, IC411 TEFC ENCLOSURE,  30.8A RATED CURRENT, 111 FT.LB RATED TORQUE, NEMA B DESIGN, INSULATION CLASS F, IP55, F1 MOUNTING, BI-DIRECTIONAL ROTATION</t>
  </si>
  <si>
    <t>ROMAR SUPPLY</t>
  </si>
  <si>
    <t>02-64000</t>
  </si>
  <si>
    <t>6" 150# FMC Promag P 300 Meter. 5P3B1FCDDMADDGADEA1S1AA1 Promag P 300, 5P3B1F, DN150 6" 5P3B1F-2EE7/0 010:  Approval; Transmitter + Sensor: CD: CSA C/US; Cl.I,II,III Div.1, XP, Gr.A-G 015: Power Supply: D: 24VDC 020: Output; Input 1: MA: Modbus RS485 021: Output; Input 2: D: Configurable I/O default off 022: Output; Input 3: D: Configurable I/O default off 030: Display; Operation: G: 4-line illum.; touch control + WLAN 040: Housing: A: Alu, coated 050: Electrical Connection: D: Thread NPT1/2 060: Liner: E: PTFE 070: Process Connection: A1S: Cl.150, stainl. steel,flange ASME B16.5 075: Electrodes: 1: Alloy C22 080: Calibration Flow: A: 0.5% 480: Device Model: A1: 1 FMC Technologies</t>
  </si>
  <si>
    <t>02-70005</t>
  </si>
  <si>
    <t>PG-15 PACKING GLAND, VITON, PD METER MFG PN LIN3L-518630-002</t>
  </si>
  <si>
    <t>02-70010</t>
  </si>
  <si>
    <t>PACKING GLAND CONVERSION KIT, PD METER MFG PN LIN3L-554298-001</t>
  </si>
  <si>
    <t>02-95000</t>
  </si>
  <si>
    <t>10" 150# E&amp;H Promag P300 Meter. P8EH000162.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Liner: E: PTFE 070: Process Connection: A1S: Cl.150, stainl.  Steel,flange ASME B16.5 075: Electrodes: 1: Alloy C22 080: Calibration Flow: A: 0.5% 480: Device Model: A1: 1</t>
  </si>
  <si>
    <t>02R3SWB</t>
  </si>
  <si>
    <t>QT SW PLAS RATIO CON</t>
  </si>
  <si>
    <t>0-30</t>
  </si>
  <si>
    <t>0-30 GAUGES LF</t>
  </si>
  <si>
    <t>0-30 LF GAU...</t>
  </si>
  <si>
    <t>0-30 LF GAUGES</t>
  </si>
  <si>
    <t>0-300 GAUGES</t>
  </si>
  <si>
    <t>0-300 LF GA...</t>
  </si>
  <si>
    <t>KIMRAY INC.</t>
  </si>
  <si>
    <t>0-300 PSI</t>
  </si>
  <si>
    <t>03-00410</t>
  </si>
  <si>
    <t>Strainer Differential Pressure Gauge - 0-10 PSID Precision Instrument LX200DPG-G-A-SD-4N-1-EP-A-B-0 (0-10 PSID)C; LX piston DPI; Alum., 2.5" dial w/ eng. poly case &amp; acry. lens, 1/4" FNPT inline conn., Buna-N, 0-10 PSID, SCS LOGO</t>
  </si>
  <si>
    <t>03-00500</t>
  </si>
  <si>
    <t>Strainer Differential Pressure Gauge - Precision Instrument PLX200DPG-G-A-SD-4N-1-EP-A-B-0 0-30 PSID, Piston DPI, 2.5" Plastic Dial Case, Acrylic Lens, Buna N End Cap, 1/4" FNPT Inline with SCS Logo</t>
  </si>
  <si>
    <t>03-03405</t>
  </si>
  <si>
    <t>Basket, Perforated Tubes Raw Basket Unfinished. 454087 Basket 3.625 OD X 12GA X 8.688-316L OD TOLERENCE: +.010 LENGTH: +.030 MATERIAL: TYPE 316L 12 GAUGE: .105 + .005 1/4 X 3/8 STG PERF CODE 67 WELDED SEAM: SPIRAL SMOOTH: OUTSIDE SURFACE</t>
  </si>
  <si>
    <t>03-03410</t>
  </si>
  <si>
    <t>Basket, Nustar Special 455404  3.625 OD X 13GA X 8.688-316L OD TOLERANCE: ± .010 LENGTH: ± .030 MATERIAL: TYPE 316L 13 GAUGE: .090 ± .004 3/8 X 9/16 STG = 40% OPEN AREA WELDED SEAM: SPIRAL SMOOTH: OUTSIDE SURFACE ONE END CUT TO 45° ANGLE</t>
  </si>
  <si>
    <t>0305 MANIFOLD</t>
  </si>
  <si>
    <t>Rosemount 305 Integral Manifold 0305RC52B11B4 0305 Rosemount 305 Integral Manifold R Manufacturer: Rosemount Inc. C Manifold Style: Coplanar 5 Manifold Type: 5-Valve 2 Materials of Construction: 316/316L SST B Process Connection Style: 1/2-14 NPT female 1 Packing Material: PTFE 1 Valve Seat: Integral B4 Mounting Bracket: SST Mounting Bracket for 2-inch pipe mount with series 300 SST bolts Qty Primary Tag Type Primary Tag 1 WIRE</t>
  </si>
  <si>
    <t>0305R MANIFOLD</t>
  </si>
  <si>
    <t>Rosemount 305 Integral Manifold 0305RC52B11B4L8 0305 Rosemount 305 Integral Manifold R Manufacturer: Rosemount Inc. C Manifold Style: Coplanar 5 Manifold Type: 5-Valve 2 Materials of Construction: 316/316L SST B Process Connection Style: 1/2-14 NPT female 1 Packing Material: PTFE 1 Valve Seat: Integral B4 Mounting Bracket: SST Mounting Bracket for 2-inch pipe mount with series 300 SST bolts L8 Bolting Materials: ASTM A 193, Class 2, Grade B8M bolts</t>
  </si>
  <si>
    <t>0305RC32B11</t>
  </si>
  <si>
    <t>0305RC32B11 0305 Rosemount 305 Integral Manifold R Manufacturer: Rosemount Inc. C Manifold Style: Coplanar 3 Manifold Type: 3-Valve 2 Materials of Construction: 316/316L SST B Process Connection Style: 1/2-14 NPT female 1 Packing Material: PTFE 1 Valve Seat: Integral</t>
  </si>
  <si>
    <t>CONTROL EQUI</t>
  </si>
  <si>
    <t>0305RC32B11B4</t>
  </si>
  <si>
    <t>0306R MANIFOLD</t>
  </si>
  <si>
    <t>Rosemount 306 In-Line Manifold 0306RT12AA11 0306 Rosemount 306 In-Line Manifold R Manufacturer: Rosemount Inc. T Manifold Style: Threaded 1 Manifold Type: Block and Bleed 2 Materials of Construction: 316/316L SST AA Process Connection Style: 1/2-14 male ANPT Process Connection for Inline Transmitter 1 Packing Material: PTFE 1 Valve Seat: Integral</t>
  </si>
  <si>
    <t>MERCER VALVE</t>
  </si>
  <si>
    <t>0306RT22BA11</t>
  </si>
  <si>
    <t>Rosemount 306 in-line manifold</t>
  </si>
  <si>
    <t>03-10010</t>
  </si>
  <si>
    <t>1" NPT, Carbon /SS. Y-Strainer,  ASTM A216 GR. WCB Carbon Steel Body &amp; Bushing, 304SS Screen, (1/16" OPENING), 1" NPT Blow Off Connection, 1480 PSI W.O.G. At 100 F.</t>
  </si>
  <si>
    <t>03-10015</t>
  </si>
  <si>
    <t>1 1/2" NPT, Carbon /SS. Y-Strainer,  ASTM A216 GR. WCB Carbon Steel Body &amp; Bushing, 304SS Screen, (1/16" OPENING), 1" NPT Blow Off Connection, 1480 PSI W.O.G. At 100 F.</t>
  </si>
  <si>
    <t>03-11050</t>
  </si>
  <si>
    <t>03144-3120-0001:M5 METER KIT FOR ROSEMOUNT 3144P,</t>
  </si>
  <si>
    <t>03144-3120-0001:M5 Meter Kit for Rosemount 3144P, Aluminum  includes the cover, display and 10-pin connector.</t>
  </si>
  <si>
    <t>03151-9193-0001:KIT,SPARES</t>
  </si>
  <si>
    <t>03151-9193-0001:KIT,SPARES, LCD ASSY W/ALUM COVER</t>
  </si>
  <si>
    <t>03-31500</t>
  </si>
  <si>
    <t>3"-150#-Titan-Measurement Strainer BS85CS-3</t>
  </si>
  <si>
    <t>03-31505</t>
  </si>
  <si>
    <t>3"-150#-Titan-Measurement Strainer BS85CS-3 with Quick Opening Cover, 1/4" Perfs. Stainless Basket</t>
  </si>
  <si>
    <t>03-31510</t>
  </si>
  <si>
    <t>3" 150# RF FE TITAN BS85SS STAINLESS STEEL CF8M BASKET TYPE STRAINER, BOLTED COVER W/ ¼” PERF. SS BASKET INSTALLED</t>
  </si>
  <si>
    <t>03-40000</t>
  </si>
  <si>
    <t>4"-150#-SCS-Measurement Strainer Fab</t>
  </si>
  <si>
    <t>03-41800</t>
  </si>
  <si>
    <t>4"-150#-Titan BS85CS-4 Measurement Strainer</t>
  </si>
  <si>
    <t>03-41805</t>
  </si>
  <si>
    <t>4" 150# Titan-Measurement Strainer BS85CS-4 with Quick Opening Cover, 1/4" Perfs. Stainless Basket</t>
  </si>
  <si>
    <t>03-42000</t>
  </si>
  <si>
    <t>4"-150#-Task-Measurement Strainer w/ Yale Closure Lid</t>
  </si>
  <si>
    <t>03-49000</t>
  </si>
  <si>
    <t>4" SCS Strainer 6in Std Ptd Grooved End Cap w/1" Tap.  MFG PN: SJT7160T61P</t>
  </si>
  <si>
    <t>03-49005</t>
  </si>
  <si>
    <t>4" 150# SCS Strainer 6in Std Ptd Univ. Grooved Flange Adapter. MFG PN: SJT71806P</t>
  </si>
  <si>
    <t>03-49010</t>
  </si>
  <si>
    <t>4" SCS Strainer 6in Black Hinged Lever Groove Coupling. MFG PN: SJTG286PBT</t>
  </si>
  <si>
    <t>03-60015</t>
  </si>
  <si>
    <t>6” S-150# Nevis Basket Strainer on 10” body. ANSI 150# Yale Threaded 10” 150 Closure with Vent at top of davit arm. Materials of construction: Shell: SA106 Gr B Cap: SA234 WPB Flanged: SA105 Connections: Inlet: 6” ANSI 150# RFSO Outlet: 6” ANSI 150# RFSO Vent: ½” 6000# NPT Drain: 1” 3000# NPT Straight out of bottom DP Taps: ½” 6000# NPT Cover: Yale Fig 500 Closure Basket: Material: Stainless steel 304 Perforation: 1/8” Design conditions: Design code: ASME B31.3 Design press: 285 PSIG Design temp: 100 Deg F CA: 0 MDMT: -20 Deg F Material per Enterprise AML</t>
  </si>
  <si>
    <t>03-63155</t>
  </si>
  <si>
    <t>6"-150#-Titan-Measurement Strainer BS85CS-6 - 3/8"P Carbon Steel with 3/8" Stainless Steel Perf Basket.</t>
  </si>
  <si>
    <t>03-63175</t>
  </si>
  <si>
    <t>6"-150#-Titan-Measurement Strainer BS85CS-6 - 1/8"P Carbon Steel with 1/8" Stainless Steel Perf Basket</t>
  </si>
  <si>
    <t>03-63185</t>
  </si>
  <si>
    <t>6"-150#-Titan-Measurement Strainer BS85CS-6 with Quick Opening Cover, 1/4" Perfs. Stainless Basket</t>
  </si>
  <si>
    <t>03-63225</t>
  </si>
  <si>
    <t>6"-150#-Jamison-Measurement Strainer  Jamison Model FQ-150-6 Fabricated Vertical Basket Strainer Material of Construction: Carbon Steel Inlet/Outlet: 6" 150# RFSO Vessel Access: 10” 150# Swing bolt closure O-Ring: Buna-N Basket: 304SS, 1/8" Perforations on 3/16" Centers Mesh Liner: 20 Mesh Installed Design Code: ASME Sec. VIII Div. 1 Code Stamp: Not Included MAWP: 285psig @ 100degF MDMT: -20degF Corrosion Allowance: 0.00" Connections: 1/2" 3000# NPT T-O-L Vent 1" 3000# NPT T-O-L Drain (2) 1/2” 3000# NPT T-O-L DP Supports: None Internal Finish: Cleaned and Descaled External Finish: Shop Primer NDE: In Strict Accordance with ASME Sec. VIII Div. 1 FQ-150-6</t>
  </si>
  <si>
    <t>03-63500</t>
  </si>
  <si>
    <t>6” Series S-150, Vertical Basket Strainer Connections: Inlet: 6” ANSI 150# RFSO Outlet: 6” ANSI 150# RFSO Drain: 2” ANSI 150# RF Vent: 1/2” 6000# NPT TOL DP Taps: ½” 6000# NPT TOL located on inlet / outlet piping Basket details High capacity basket Stainless steel 304 construction   Perforations: 1/4” constructed from 14 gauge Mesh: NoneBasket access    Swing Bolt Quick Opening Closure, hinged</t>
  </si>
  <si>
    <t>03-66275</t>
  </si>
  <si>
    <t>6" 300# TITAN MODEL BS86-CS-6“-1/8”P BSKT STRAINER CARBON STEEL, ANSI CLASS 300# FLANGED WITH 1/8” PERF 304 SS BASKET INSTALLED</t>
  </si>
  <si>
    <t>03-69000</t>
  </si>
  <si>
    <t>6" 150# Western Sand Filter - 24" 6 BAG FILTER BAG HOUSING 304 SS 6" FLG. IN/OUTLET DESIGN WP 285# @ 100 DEG F</t>
  </si>
  <si>
    <t>03-69005</t>
  </si>
  <si>
    <t>6" 150# Western Sand Filter Replacement Bags</t>
  </si>
  <si>
    <t>03-82300</t>
  </si>
  <si>
    <t>8" 150# Nevis Basket Strainer    Inlet: 8” ANSI 150# RFSO    Outlet: 8” ANSI 150# RFSO    Drain: 2” 3000# TOL    Vent: 1/2” 3000# NPT TOL    DP Taps: 1/2” 3000# NPT TOL located on inlet / outlet piping Material of construction:    Housing: A106 Gr B    Flanges: A105    Fittings: A105 / A234 WPB / A516 Gr 70    Lift lug: A36    Basket: Stainless steel 304 Design conditions:    Design code: ASME B31.4   Design press: 285 PSIG    Design temperature: 100 deg F    MDMT: -20 deg F    Corrosion allowance: 0 Basket details    High capacity basket    Stainless steel 304 construction    Perforations: 1/4” constructed from 14 gauge    Mesh: None Basket access    Bolted access cover with lifting davit Exterior paint:    Standard shop primer only NDE / Inspection    4 hour hydro at 1.5 x design</t>
  </si>
  <si>
    <t>03-85000</t>
  </si>
  <si>
    <t>8"-150#-Titan-Measurement Strainer BS85CS-8 - 1/8"P Carbon Steel with 1/8" Stainless Steel Perf Basket</t>
  </si>
  <si>
    <t>03-88100</t>
  </si>
  <si>
    <t>8" Conical Strainer, Carbon Steel, 40 Outside Mesh, 150% Open</t>
  </si>
  <si>
    <t>03-91150</t>
  </si>
  <si>
    <t>10” 150# Nevis Series S, Vertical Basket Strainer – ANSI 150# Angled seat basket, Inlet: 10” ANSI 150# RFSO Outlet: 10” ANSI 150# RFSO Drain: 2” 3000# NPT TOL Vent: 1/2” 3000# NPT TOL outlet piping high capacity stainless steel 304 construction Perforations: 1/4” from 14 gauge</t>
  </si>
  <si>
    <t>0406SDSR41A-P</t>
  </si>
  <si>
    <t>TOSHIBA 40HP, 1200RPM, 3/60/460 Motor, 364T Frame, C1D2, 178LBFT</t>
  </si>
  <si>
    <t>04-09990</t>
  </si>
  <si>
    <t>Invalco-Detector card 0-5% 81001164 Model 4528 - Reconditioned</t>
  </si>
  <si>
    <t>04-09995</t>
  </si>
  <si>
    <t>Invalco-Detector card 4-20 mA 81001295 Model 4528 - Reconditioned</t>
  </si>
  <si>
    <t>04-10000</t>
  </si>
  <si>
    <t>Invalco-Detector card 0-5% 81001164 Model 4528</t>
  </si>
  <si>
    <t>04-10005</t>
  </si>
  <si>
    <t>Invalco-Detector card 4-20 mA 81001295 Model 4528</t>
  </si>
  <si>
    <t>04-10010</t>
  </si>
  <si>
    <t>Invalco-Detector card 0-5% Model 4528EZ</t>
  </si>
  <si>
    <t>04-10035</t>
  </si>
  <si>
    <t>--Invalco-BS&amp;W Monitor, N4X Enclosure, 81001114 Model 4728</t>
  </si>
  <si>
    <t>04-10075</t>
  </si>
  <si>
    <t>Invalco-WCM-7300 Display Assembly MFG PN P551712</t>
  </si>
  <si>
    <t>04-20000</t>
  </si>
  <si>
    <t>2" 150# Invalco-BS&amp;W Probe CX-645-200-BFP MFG PN 81001191.</t>
  </si>
  <si>
    <t>04-20005</t>
  </si>
  <si>
    <t>2"-150#-OQ-BS&amp;W Probe Model # OQ-2-150-F</t>
  </si>
  <si>
    <t>04-20010</t>
  </si>
  <si>
    <t>Repair Kit CX-645/7300 Series Probes, 2" 150#  MFG PN 49021798</t>
  </si>
  <si>
    <t>04-20100</t>
  </si>
  <si>
    <t>2"-150#-Invalco-BS&amp;W Probe P511995 Model WCM 7300</t>
  </si>
  <si>
    <t>04-27100</t>
  </si>
  <si>
    <t>2"-150#-Drexelbrook-BS&amp;W Probe Stainless Steel Flanged Model UC01020000S12BXXX  (U) Universal IV In Line Water Cut Meter  Product Specifications:  Model: (U) Universal IV In Line Water Cut Meter Measurement Type: (C0) Water Cut Monitor  Digital Protocols: (1) HART®  Future Use: (0) Future Use  Approvals: (2) FM/FMc XP Electrical Connection: (0) 3/4" NPT without external ground lug Surge / Noise Suppression: (0) No additional filtering required Integral / Remote Options: (0) Integral configuration Dual Seal Option: (0) Without Dual Seal option  Sensing Element: (S12) 700-1230-102-XX 2" Spool (Integral Only, No Dual Seal) Special Software: (B) Light Oil -- 0 - 5%  Country Approval: Not Required  2" I.D. x 17" Face to Face Integral- No Dual Seal  Cross Reference #:700-123010204015  (700-1230) Spool Sensor  Product Specifications:  Model: (700-1230) Spool Sensor Sensor: (102) 2" I.D. x 17" Face to Face Integral- No Dual Seal Material Type: (04) 316 Stainless Steel Flange Type: (015) 150 lb. ANSI Raised Face Weld Neck;Schedule 40 Pipe</t>
  </si>
  <si>
    <t>04-28250</t>
  </si>
  <si>
    <t>2" 150# Drexelbrook-Spool Mount BS&amp;W Probe w/ 10' Remote Mount Head. VC01020020S12B/700-123010204015 In Line Water Cut Meter Model: (700-1230) S12 sensing element. 2" I.D. x 17" Face to Face Material Type: (01) Carbon Steel Flange Type: (015) 150 lb. ANSI Raised Face Weld Neck; Schedule 40 Pipe.</t>
  </si>
  <si>
    <t>04-30000</t>
  </si>
  <si>
    <t>3"-150#-Invalco-BS&amp;W Probe CX-645-300-BFP MFG PN: 81001196</t>
  </si>
  <si>
    <t>04-30005</t>
  </si>
  <si>
    <t>REPAIR KIT CX-645 SERIES PROBES, 3" 150# MFG PN 49021823</t>
  </si>
  <si>
    <t>04-30010</t>
  </si>
  <si>
    <t>3"-150#-OQ-BS&amp;W Probe</t>
  </si>
  <si>
    <t>04-35000</t>
  </si>
  <si>
    <t>3"-150#-Invalco-BS&amp;W Probe P511996 Model WCM 7300</t>
  </si>
  <si>
    <t>04-36600</t>
  </si>
  <si>
    <t>3" 150# Drexelbrook-Insertion Mount BS&amp;W Probe w/ 10' Remote Mount Head. Universal IV Cut Monitor UC01020020-101-B CUT MONITOR 700-1202-001-BIB-76-711.2-0152 3” 150# SENSOR MODEL</t>
  </si>
  <si>
    <t>04-36640</t>
  </si>
  <si>
    <t>3" 150# Drexelbrook-Spool Mount BS&amp;W Probe w/ 10' Remote Mount Head. UC01020020S03BXXX / 700-123000304015 Universal IV In Line Water Cut Meter Model: (700-1230) Spool Sensor Sensor: (003) 3" I.D. x 32" Face to Face Material Type: Stainless Steel Flange Type: 150 lb. ANSI Raised Face Weld Neck;Schedule 40 Pipe</t>
  </si>
  <si>
    <t>04-36675</t>
  </si>
  <si>
    <t>3"-150#-Drexelbrook-BS&amp;W Probe Water Cut Monitor with Inline Spool Piece, 3" 150# RF FLANGE X 32" FACE TO FACE, 316SS Stainless Steel Flanged Model. MFG PN: UC01020000S13BXXXX/700-123010304015</t>
  </si>
  <si>
    <t>TAG PLACE</t>
  </si>
  <si>
    <t>04-37700</t>
  </si>
  <si>
    <t>3" Pipe KAM Controls LRW Fixed Insertion 1.25” NPT Weld-O-Let Installation on Vertical Up/Down Pipe Spool in Quality Loop. Low Range Watercut Meter SKU: LRW_0-5%_FX_1.25"NPT Range: 0-5% Accuracy: +/- 0.03% up to 3% Water, +/- 0.05% from 3-5% Water Shaft Length: N/A MATERIAL (WETTED PARTS): SS316 CERTIFICATIONS: ATEX (II 2 G Ex db IIB T6 Gb) and IECEx (Ex db IIB T6 Gb). NACE MR0175/ISO 15156 INPUTS REQUIRED: Density</t>
  </si>
  <si>
    <t>04-40000</t>
  </si>
  <si>
    <t>4"-150#-Invalco-BS&amp;W Probe CX-645-400-BFP PN 81001201</t>
  </si>
  <si>
    <t>04-40005</t>
  </si>
  <si>
    <t>4" 150# OQ Measurements BS&amp;W Probe, Model # OQ-4-150-F.</t>
  </si>
  <si>
    <t>04-40010</t>
  </si>
  <si>
    <t>Repair Kit CX-645/7300 Series Probes, 4" 150# MFG PN 49021824</t>
  </si>
  <si>
    <t>04-41000</t>
  </si>
  <si>
    <t>4"-150#-Invalco-BS&amp;W Probe P511997 Model WCM 7300. Power Supply 20-30 Vdc +/–10% @ nominal, 100 mA max. S&amp;W Full Scale Range –– 0-25% –– Field adjustable to 0-5%, 0-10%, etc. Accuracy –– Is defined as the variance observed between the 7300M reading and the water grindout of the oil. –– Normal variances are: –– +/– .05 from 0 to 5% water –– +/– .1 from 5 to 10% water –– +/– .15 from 10% to 15% water –– +/– .2 to .25 from 15 to 25% water Displays One line 16 character, alphanumeric LCD showing by selection: – Water Cut – Process Temperature – Probe Electrical Value Red/Green LED showing good oil, bad oil, or by passing, condition.</t>
  </si>
  <si>
    <t>04-42300</t>
  </si>
  <si>
    <t>4" 150# Drexel Brook Water Cut Monitor, Hart, XP, 3/4" NPT w/o external ground lug, no additional filtering required, remote configuration with 10' general purpose cable, w/o deal seal option, 101 sensing elements, light oil, 316SS wetted parts, 4" 150# RF flange conn, 4" pipe size, 31.125" insertion length, 6" cote shield.</t>
  </si>
  <si>
    <t>04-45000</t>
  </si>
  <si>
    <t>4"-150#-Drexelbrook-BS&amp;W Probe UC01010000S14BXXXX/700-123010404015 | Water Cut Monitor Integral Display, 4" 150# RF Flange X 32" Face to Face Spool Piece 316SS, SCHED 40 PIPE Stainless Steel Flanged Model</t>
  </si>
  <si>
    <t>04-45060</t>
  </si>
  <si>
    <t>4"-150#-Drexelbrook-BS&amp;W Probe UC01010020-101-B\700-1202-001-BKB-101-790.5-0152 DREXEL BROOK WATER CUT MONITOR WITH 10' REMOTE CABLE, 4-20MA, XP, HART, 4" 150# RF FLANGE CONN 4" PIPE SIZE, 31.125" INSERTION, 6" COTE SHIELD 316SS</t>
  </si>
  <si>
    <t>04-47100</t>
  </si>
  <si>
    <t>4" 300# OQ Measurement BS&amp;W Probe Model # OQ-4-300-F</t>
  </si>
  <si>
    <t>04-49000</t>
  </si>
  <si>
    <t>Ener Tec, 4” ANSI 150 Linear Kinetic Cells with Nema 4x power supply</t>
  </si>
  <si>
    <t>04-60000</t>
  </si>
  <si>
    <t>6"-150#-Invalco-BS&amp;W Probe  CX-645-600-BFP MFG PN 81001206</t>
  </si>
  <si>
    <t>04-60005</t>
  </si>
  <si>
    <t>6"-150#-OQ-BS&amp;W Probe Model# OQ-6-150-F Series 645</t>
  </si>
  <si>
    <t>04-63000</t>
  </si>
  <si>
    <t>6"-150#-Invalco-BS&amp;W Probe P512103 Model WCM 7300</t>
  </si>
  <si>
    <t>04-64450</t>
  </si>
  <si>
    <t>6"-150#-Drexelbrook-BS&amp;W Probe Insertion Model with 10' Remote Mount, 36" Insertion, 6" Cote Shield, 316SS. Hart , XP, 4-20mA Display. MFG PN: UC01010020-101-B/700-1202-001-BMB-152-898.52-152</t>
  </si>
  <si>
    <t>04718185-99</t>
  </si>
  <si>
    <t>3M Full Face Reusable Respirator 6000 Series</t>
  </si>
  <si>
    <t>04751491-99</t>
  </si>
  <si>
    <t>3M Full Face Paint Project Respirator</t>
  </si>
  <si>
    <t>04-82000</t>
  </si>
  <si>
    <t>8"-150#-OQ-BS&amp;W Probe</t>
  </si>
  <si>
    <t>04-90010</t>
  </si>
  <si>
    <t>10" 150# OQ Measurement BS&amp;W Probe</t>
  </si>
  <si>
    <t>0-500 PSI GAUGE</t>
  </si>
  <si>
    <t>05-01135N</t>
  </si>
  <si>
    <t>Mercer Inconnel Spring</t>
  </si>
  <si>
    <t>05018XT3E326T</t>
  </si>
  <si>
    <t>05-10100</t>
  </si>
  <si>
    <t>Armstrong 3/4"x1/2"-Air Eliminator 100987  11AV 0.50 Minimum S.G. 311 PSI D501965</t>
  </si>
  <si>
    <t>05-10150</t>
  </si>
  <si>
    <t>Armstrong 3/4" x 1/2" 11-AV,400#,5/64 ORIFICE,0.75 SG #C3510-8</t>
  </si>
  <si>
    <t>05-10165</t>
  </si>
  <si>
    <t>Armstrong 3/4" NPT 32-AV, 5/64" ORIFICE, 600 MOP PSI, FORGED STEEL, AIR VENT D500698</t>
  </si>
  <si>
    <t>05-10175</t>
  </si>
  <si>
    <t>Watson 3/4"x1/2"-400# Air Eliminator (Orifice AE1811  .078)</t>
  </si>
  <si>
    <t>05-10500</t>
  </si>
  <si>
    <t>APCO ARV 50 Air Eliminator. ARV: Style - Air Release Valve 0.75: Size - .75 Inch (20mm) 50A: Body Style - Series 50A; .5" (15mm), .75" (20mm) or 1" (25mm) NPT Inlet; .5" (15mm) NPT Outlet; 175 PSIG Maximum with 3/32" Orifice and 300 PSIG Maximum with 1/16" Orifice T1: End Connection - Threaded Inlet NPT DI: Body Material - Ductile Iron R116: Orifice Size - 1/16" Orifice; 11-300 PSI NBR: Needle Material - Acrylonitrile-Butadiene (NBR) S2: Seat Material - 316 Stainless Steel S2: Float Material - 316 Stainless Steel S2: Float Lever/Leverage Frame - 316 Stainless Steel Modification: C03004 - INTERIOR COATING TO BE ONE 15 MIL COAT VINESTER SERIES 120 BEIGE PRIMER 5002 WITH SURFACE PREP PER SSPC-SP10, AND ONE 15 MIL FINISH COAT OF TNEMEC VINESTER SERIES 120 GREY 5001.</t>
  </si>
  <si>
    <t>05-71200</t>
  </si>
  <si>
    <t>1/2" TUBE BALL VALVE SS8DTT88KLD 1/2" T X 1/2" T 5000 PSI, 316 SS, KEL-F SEAT W/ LOCKING DEVICE TYLOK BALL VALVE AIR ELIMINATOR TO SUMP</t>
  </si>
  <si>
    <t>05-71300</t>
  </si>
  <si>
    <t>3/8" Tube x 3/8" tube  5000 psi, 316ss, KEL-F SEAT, Dual Ferrule Ends, Tylok Ball Valve SS6DTT66K TYLOK</t>
  </si>
  <si>
    <t>05-71400</t>
  </si>
  <si>
    <t>3/8"T x 3/8" T  1# Cracking Press, 6000# psi 316ss, Check Valve Viton Seals Superlock SHCV2S61PS316 SUPERLOCK</t>
  </si>
  <si>
    <t>0-60 GAUGES LF</t>
  </si>
  <si>
    <t>0-600 GAUGE</t>
  </si>
  <si>
    <t>0-600# LIQUID FILLED GAUGE 4" FACE, 1/2 LM</t>
  </si>
  <si>
    <t>0-600# GAUGES</t>
  </si>
  <si>
    <t>45 1209SD 04L XSG NH 600# DRY, SAFETY GLASS &amp; TAG ASHCROFT - 316L SS CASE &amp; RING 5/8" X 1 3/4" 316SS TAG PI2305, PI2315, PI2325, PI2335 , PI2345 PI2293A, PI2293B PI2913, PI2912, PI2911, PI2916 , PI2915, PI2914 PI????, PI????</t>
  </si>
  <si>
    <t>06-01200</t>
  </si>
  <si>
    <t>1/2"-NPT-KOFLO-Static Mixer 1/2-40-2-2V-2 SS  0.5" - 0.5" Schedule 40S (0.109" Wall) 316/L Stainless Steel Housing - Two (2) Fixed 316/L Stainless Steel Mixing Elements and a Flow Straightening Vane - 316/L Stainless Steel NPT Male Threaded Ends Length: 5" Net Weight: ~0.2 lb</t>
  </si>
  <si>
    <t>06-03400</t>
  </si>
  <si>
    <t>3/4" -NPT KOFLO - Static Mixer 3/4-40S-3-3.2V-2 0.75" Schedule 40S (0.113" Wall) 316/L Stainless Steel Housing Three (3) Fixed Low Pressure Loss Design 316/L Stainless Steel Mixing Elements and a Flow Straightening Vane 316/L Stainless Steel NPT Male Threaded Ends Length: 6 in</t>
  </si>
  <si>
    <t>06-16010</t>
  </si>
  <si>
    <t>16” Static Inline Mixer ANSI 150# Materials of construction: Flanges: SA105 Pipe: SA106 Gr B Attachments: SA36 Mixer blades: SA36 Design parameters: Design code: ASME B31.4 Design press: 285 psig at 100 deg F CA: 0 MDMT: -20 deg F Inspection / NDE: 100% Visual and dimensional 100% X-Ray of circ weld seams Shop hydro at 1.5 x design Mixer blade details: 3 Blade ‘Step’ design Interlocking design Welded to wall of piping spool</t>
  </si>
  <si>
    <t>06-30000</t>
  </si>
  <si>
    <t>3"-150#-SCS-Static Mixer</t>
  </si>
  <si>
    <t>06-30010</t>
  </si>
  <si>
    <t>3"-150#-KAM-Static Mixer Plate</t>
  </si>
  <si>
    <t>06-34175</t>
  </si>
  <si>
    <t>3"-150#-OQ-Static Mixer</t>
  </si>
  <si>
    <t>06-34300</t>
  </si>
  <si>
    <t>Koflo Static Mixer 3” 150# 3-STD-1-2.2V-19.VB- 3, 3" Schedule STD (0.216" Wall) ASTM A106 Gr. B Carbon Steel Housing with Two (2) Fixed Low Pressure Loss Design Carbon Steel Mixing Elements and a Flow Straightening Vane. 3" ASTM A105 Carbon Steel ASME B16.5 Class 150 Raised Face Weld Neck Flanged Ends, High Velocity Build, Koflo® Blue Two-Stage Industrial Paint System with Corlar® 2.1 PR-P™ Epoxy Primer and Imron® 3.5 HG™ + Polyurethane Topcoat.</t>
  </si>
  <si>
    <t>06-34380</t>
  </si>
  <si>
    <t>06-41400</t>
  </si>
  <si>
    <t>4"-150#-OQ-Static Mixer</t>
  </si>
  <si>
    <t>06-41555</t>
  </si>
  <si>
    <t>4-STD-1-3.2V-19 4" Koflo Static Mixer 4" Schedule STD (0.237" Wall) ASTM A106 Gr. B Carbon Steel Housing Three (3) Fixed Low Pressure Loss Design Carbon Steel Mixing Elements and a Flow Straightening Vane 4" ASTM A105 Carbon Steel ASME B16.5 Class 150 Raised Face Weld Neck Flanged Ends Koflo® Blue Two-Stage Industrial Paint System with Corlar® 2.1 PR-P™ Epoxy Primer and Imron® 3.5 HG™ + Polyurethane Topcoat Length: 34" Net Weight: ~60.9 lb</t>
  </si>
  <si>
    <t>06-44000</t>
  </si>
  <si>
    <t>4"-150#-KAM-Static Mixer Plate</t>
  </si>
  <si>
    <t>06-46000</t>
  </si>
  <si>
    <t>4"-300#-OQ-Static Mixer Model # OQ-SM-4-300-F</t>
  </si>
  <si>
    <t>06-60000</t>
  </si>
  <si>
    <t>6"-150#-OQ-Static Mixer</t>
  </si>
  <si>
    <t>06-61150</t>
  </si>
  <si>
    <t>Koflo 6-STD-1-3V-19 6” 150# mixer, .28 wall ASTM A106 GR. B carbon steel housing, three (3) fixed carbon steel mixing elements and flow straightening vane. ASTM A105 carbon steel ASME B16.5 150# RFWN flanged ends. Koflo Blue two stage industrial paint system w/ Corlar 2.1 PR-P epoxy primer and Imron 3.5HG polyurethane topcoat.  35" Length, 103.8 lb. net weight.</t>
  </si>
  <si>
    <t>06-62300</t>
  </si>
  <si>
    <t>6"-150#-KAM-Static Mixer Plate</t>
  </si>
  <si>
    <t>06-62500</t>
  </si>
  <si>
    <t>6” Static Inline Mixer ANSI 150#Design code: ASME B31.4 Design press: 285 psig at 100 deg F  CA: 0 MDMT: -20 deg F Mixer blade details: 2 Blade ‘Step’ design   Interlocking design Welded to wall of piping spool</t>
  </si>
  <si>
    <t>07-00200</t>
  </si>
  <si>
    <t>Rebuild Kit, VSI 2" Divert Valve S7315-200-SK</t>
  </si>
  <si>
    <t>07-00340</t>
  </si>
  <si>
    <t>Rebuild Kit, VSI 3" &amp; 4" Divert Valve S7315-300-400-SK</t>
  </si>
  <si>
    <t>07-00350</t>
  </si>
  <si>
    <t>ASCO Actuator H-31 Head Assembly Only  MFG PN: H31Z4018ACT</t>
  </si>
  <si>
    <t>07-00355</t>
  </si>
  <si>
    <t>ASCO Actuator H-31Head Assembly With Yoke  MFG PN: H31A1121B21C2F1F3</t>
  </si>
  <si>
    <t>07-00500</t>
  </si>
  <si>
    <t>VSI-Limit Switch w/ Indicator XP ALS500-M2</t>
  </si>
  <si>
    <t>07-20000</t>
  </si>
  <si>
    <t>2"-150#-VSI-Divert Valve 7300  285 psig</t>
  </si>
  <si>
    <t>07-21250</t>
  </si>
  <si>
    <t>2" 150# Hatfield S7315F/X2500-PS120 2" 150# RF FLANGE 3 WAY CS X SS DIVERT VALVE ASSEMBLED AND TESTED TO UPDATE SYSTMS 120VAC ON/OFF FAIL CLOSE ACTUATOR</t>
  </si>
  <si>
    <t>07-21275</t>
  </si>
  <si>
    <t>2" 150# Hatfield VSI S7315F/X5000-PS024-EPB RF Flange, CS x SS, 3Way, T Port Divert Valve with 24VDC Universal, Update Systems Actuator, On-Off, Explosion Proof with Battery Backup and Super Cap.</t>
  </si>
  <si>
    <t>07-23120</t>
  </si>
  <si>
    <t>2” 150# TRIAC 31C-F1-0200-XXX-T 2" Series 31 3-Way, direct mount, full port ball valve with carbon steel body, CL150# flanged ends, reinforced TFE seats (RTFE) and T-Port 3-Way arrangement mounted to a VALVCON LADCWX SERIES 3000 IN.LB electric fail safe actuator w/ 4-20 MA or 0-10VDC position feed-back, SLA battery back up, 2 auxiliary limit switches, NEMA 4/4X/7 &amp; 9, universal power, holding brake, heater/thermostat, handwheel override, visual indicator, mounting bracket &amp; coupler fully assembled &amp; tested.</t>
  </si>
  <si>
    <t>07-24000</t>
  </si>
  <si>
    <t>2"-150#-ASCO-Divert w/ H-31 Actuator. Pathway Controls 2" 150# flanged divert valve assembly with Asco actuator, Davis &amp; Davis adaption and TFE packing gland. Divert thru the bottom port, for pressures to 200 psig. MFG PN: 304-237-12EI/H31A1121B21C2F1F</t>
  </si>
  <si>
    <t>07-24855</t>
  </si>
  <si>
    <t>2" 150# 3-Way T-Port Ball Divert Valve CS-RF</t>
  </si>
  <si>
    <t>07-26050</t>
  </si>
  <si>
    <t>2"-Victaulic Divert w/ ASCO H-11 Actuator 0-50 psig</t>
  </si>
  <si>
    <t>07-26500</t>
  </si>
  <si>
    <t>2" 150# FLOTITE 3 way T-port ball valve part ID: MPF15CSTFFGL050 REV: MPF15-CS-T-FFG-L-050 multi-port series ,150# flanged, CS body, SS trim, TFM seats and stem seals, graphite body seals. Mounted to VALVCON LADCWX1000UL3Z EP Q30269 Mfg.: MetsoModel: LADCNEMA Rating: FM Explosion Proof , WT Torque: 1000 in/lb, 83 ft/lb On/Off posit board w/battery BUHWVolt: Universal power control, Duty Cycle Holding brake, 2 AUX LS.</t>
  </si>
  <si>
    <t>07-27220</t>
  </si>
  <si>
    <t>2" 150# Legacy Flow VSI 3 way CS X SS T port RF ball valve mounted with VTM 24VDC electric actuator, on/off, battery backup, explosion proof, assembled and tested. Mounting bracket and coupling for actuator and valve assembly. Package assembled and cycle tested to ensure proper operation and accurate stop positioning. V-Tork VTM series electric actuator, 24 VDC, 20 second cycle time, explosion proof enclosure, Open/Close, two DPDT limit switches, 885 LBF/In torque output, complete with battery back up for failsafe operation, fail CW, thermal overload protection, worm gear drive train for self-locking position, clutchless manual override with handwheel operator, 2.2 Amp draw, ISO 5211 F07/F10 mounting pad, 22MM star drive bushing, and visual position indicator. Mounting bracket and coupling for actuator and valve assembly. Package assembled and cycle tested to ensure proper operation and accurate stop positioning. 9" Flange to Flange. MFG PN: 2.00-S7315F-C2H VTM3-100-O-F-BB-XP</t>
  </si>
  <si>
    <t>07-27225</t>
  </si>
  <si>
    <t>2" 150 SS RF Ball Valve ESD mounted with VTM Actuator  assembled and tested FAIL CLOSE DM3T2A23FTMTMF1-200 2" ANSI 150 RF J-Flow Controls three way divert valve, WCB  body, 316 SS trim, "T" port, F07/F10 mounting pad  V-Tork VTM series electric actuator, 24 VDC, explosion proof enclosure, On/Off, two mechanical DPDT limit switches, 885 LBF/In torque output, thermal overload protection, worm gear drive train for self-locking position, clutch less manual override with handwheel operator, 2.2 Amp draw, ISO 5211 F07/F10 mounting pad, .87”-star drive bushing, and visual position indicator</t>
  </si>
  <si>
    <t>07-30000</t>
  </si>
  <si>
    <t>3"-150#-VSI-Divert Valve 7300  285 psig. MFG PN: 3"S7315F-C2B-T/EXCM03/GBX</t>
  </si>
  <si>
    <t>07-31500</t>
  </si>
  <si>
    <t>3" 150# Hatfield S7315F/X2500-PS120 3"150# RF FLANGE 3 WAY CS X SS DIVERT VALVE ASSEMBLED AND TESTED TO UPDATE SYSTEMS 120VAC ON/OFF FAIL CLOSE ACTUATOR</t>
  </si>
  <si>
    <t>07-31505</t>
  </si>
  <si>
    <t>3" 150# Hatfield S7315F/X2500-PS120 3"150# RF FLANGE 3 WAY CS X SS DIVERT VALVE ASSEMBLED AND TESTED TO UPDATE SYSTEMS 120VAC ON/OFF FAIL CLOSE ACTUATOR.</t>
  </si>
  <si>
    <t>07-31510</t>
  </si>
  <si>
    <t>3" 150# Hatfield VSI S7315F/X5000-PSUNI-EPB RF Flange, CS x SS, 3Way, T Port Divert Valve with 120VAC/24VDC Universal, Update Systems Actuator, On-Off, Explosion Proof with Battery Backup and Super Cap.</t>
  </si>
  <si>
    <t>07-31555</t>
  </si>
  <si>
    <t>3" 150# Hatfield S7315F/X5000-PS120-EPB | ASSEMBLY 3" 150# RF FLANGE CS X SS 3 WAY T PORT DIVERT VLV ASSEMBLED AND TESTED TO 120VAC ON-OFF FAIL CLOSE LEFT ENTRY EXPLOSION PROOF ACTUATOR WITH SUPER CAP</t>
  </si>
  <si>
    <t>07-32430</t>
  </si>
  <si>
    <t>3” 150# TRIAC 31C-F1-0300-XXX-T 3" SERIES 31 3-Way, direct mount, full port ball valve with carbon steel body, CL150# flanged ends, reinforced TFE seats (RTFE) and T-Port 3-Way arrangement mounted to a VALVCON LADCWX SERIES 3000 IN.LB electric fail safe actuator w/ 4-20 MA or 0-10VDC position feed-back, SLA battery back up, 2 auxiliary limit switches, NEMA 4/4X/7 &amp; 9, universal power, holding brake, heater/thermostat, handwheel override, visual indicator, mounting bracket &amp; coupler fully assembled &amp; tested.</t>
  </si>
  <si>
    <t>07-33300</t>
  </si>
  <si>
    <t>3"-150#-ASCO-Divert Pathway Controls 3" 150# flanged divert valve assembly with Asco actuator, Davis &amp; Davis adaption and TFE packing gland. Divert thru the bottom port, for pressures to 120 psig.  304-337- 12E1/H31A1121B21C2F1F</t>
  </si>
  <si>
    <t>07-33325</t>
  </si>
  <si>
    <t>3" 150# FLOTITE CSXSS 3‐way full port T‐port ball valve, TFM seats &amp; seals mounted to a VALVCON LADCWX series 3000 in.lb electric actuator w/ 4‐20 mA or 0‐10 VDC position feedback, battery backup, 2 auxiliary limit switches, universal power, holding brake, heater/thermostat, handwheel override, visual indicator, mounting bracket &amp; coupler, fully assembled &amp; tested</t>
  </si>
  <si>
    <t>07-34000</t>
  </si>
  <si>
    <t>3” 150# JFLOW # DM3T 150#RF, 3-WAY, T PORT, CARBON STEEL BODY,  316SS TRIM, SUPER TFM SEATS &amp; SEALS 304SS FASTENERS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</si>
  <si>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07-36025</t>
  </si>
  <si>
    <t>3" 300# FLOTITE 3” MPF30 CL300 3-WAY T-PORT, CSXSS TRUNNION TYPE FULL PORT BALL VALVE MOUNTED TO  A VALVCON LADCWX 3000 IN.LB UNIVERSAL POWER ELECT. ACTUATOR W/ 4-20MA, BATTERY BACK UP, 2 AUX. SWITCHES, NEMA 4,4X,7 &amp; 9, HOLDING BRAKE, HEATER/THERMOSTAT,  VISUAL INDICATOR, HANDWHEEL OVERRIDE, BRACKET &amp; COUPLER FULLY ASSEMBLED AND TESTED</t>
  </si>
  <si>
    <t>07-40000</t>
  </si>
  <si>
    <t>4"-150#-VSI-Divert Valve 7300 285 psig  S7315F/EXCM03 CS X SS 3 WAY T PORT DIVERT VALVE ASSEMBLED AND TESTED TO 120VAC VSI ACTUATOR, FAIL CLOSE, LEFT HAND ENTRY</t>
  </si>
  <si>
    <t>07-40005</t>
  </si>
  <si>
    <t>4" S7315S-C2B-T 4" 150# FLG CS 3-WAY BV; T-PORT</t>
  </si>
  <si>
    <t>07-41425</t>
  </si>
  <si>
    <t>4" 150# Hatfield S7315F/X2500-PS120 4" 150# RF FLANGE 3 WAY CS X SS DIVERT VALVE ASSEMBLED AND TESTED TO UPDATE SYSTEMS 120VAC ON/OFF FAIL CLOSE ACTUATOR</t>
  </si>
  <si>
    <t>07-41460</t>
  </si>
  <si>
    <t>4" 150# Hatfield VSI S7315F/X5000-PSUNI-EPB flanged 3-way T-port divert valve with Update Systems X5000 actuator assembled and tested to universal power 24VDC/120VAC on-off explosion proof fail close with super cap.</t>
  </si>
  <si>
    <t>07-41500</t>
  </si>
  <si>
    <t>4" 150# RF Flange CS X SS 3 Way T Port Divert Valve, Assembled and Tested to Universal Power Supply 24VDC/120VAC Explosion Proof On-Off Fail Close Actuator with Super Cap. MFG PN S7315F/X2500-PSUNI-EPB</t>
  </si>
  <si>
    <t>07-41815</t>
  </si>
  <si>
    <t>4" 150# Legacy Flow Xintai 3-way T- port valve, WCB body, 316 SS ball/stem, PTFE seat automated with a V-Tork VTM3 electric actuator, 24VAC, with battery back-up. FAIL CCW. V-Tork VTM3-450-O-F-BB-XP series electric actuator, 24 VDC, explosion proof enclosure, two mechanical SPDT limit switches, two mechanical SPDT auxiliary switches, two torque switches, 3983 LBF/In torque output, complete with battery back up for failsafe operation, fail CW, thermal overload protection, worm gear drive train for self-locking position, clutchless manual override with handwheel operator, 1.9 Amp draw, ISO 5211 F07/F10 mounting pad, and visual position indicator. Package assembled and cycle tested to ensure proper operation and accurate stop positioning.</t>
  </si>
  <si>
    <t>07-42040</t>
  </si>
  <si>
    <t>4” 150# TRIAC 31C-F1-0400-XXX-T 4" SERIES 31 3-Way, direct mount, full port ball valve with carbon steel body, CL150# flanged ends, reinforced TFE seats (RTFE) and T-Port 3-Way arrangement mounted to a VALVCON LADCWX SERIES 3000 IN.LB electric fail safe actuator w/ 4-20 MA or 0-10VDC position feed-back, SLA battery back up, 2 auxiliary limit switches, NEMA 4/4X/7 &amp; 9, universal power, holding brake, heater/thermostat, handwheel override, visual indicator, mounting bracket &amp; coupler fully assembled &amp; tested.</t>
  </si>
  <si>
    <t>07-44400</t>
  </si>
  <si>
    <t>4" 150# Pathway Controls flanged divert valve assembly with Asco H-31 actuator, Davis &amp; Davis adaption and TFE packing gland. Divert thru the bottom port, for pressures to 80 psig. MFG PN: 304-437- 12E1/H31A1121B21C2F1F3</t>
  </si>
  <si>
    <t>07-47325</t>
  </si>
  <si>
    <t>4” 150# JFLOW # DM3T 150#RF, 3-WAY, T PORT, CARBON STEEL BODY, 316SS TRIM, TFM1600 SEATS &amp; SEALS B7M FASTENERS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</si>
  <si>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07-48000</t>
  </si>
  <si>
    <t>4" 150# FLOTITE 3KB5Z 3KB5Z 3-Way t-Port, CS Body, SST Trim Packaged with VALVCON LADCWX3000UB5Z-UP; FM Explosion Proof &amp; Weathertight NEMA 4/4X/7&amp;9, Torque: 3000 in/lb, Universal Control posit board w/Lithium lon Battery Back Up, Universal Power(12/24DC, 24/115/230AC) ,Handwheel Override, Continuous Duty Cycle Holding brake, Q30248</t>
  </si>
  <si>
    <t>0-75 PSI</t>
  </si>
  <si>
    <t>07-50000</t>
  </si>
  <si>
    <t>Update Systems 2500 Actuator W/ Smart Step 24VDC X2500-PS024</t>
  </si>
  <si>
    <t>07-50050</t>
  </si>
  <si>
    <t>Update Systems 2500 Actuator W/ Smart Step 120VAC X2500-PS120</t>
  </si>
  <si>
    <t>07-50100</t>
  </si>
  <si>
    <t>VSI Adapter for 8" Valves to 1020, Part #27M17</t>
  </si>
  <si>
    <t>07-50101</t>
  </si>
  <si>
    <t>27M22 Adapter 10-12 Valves to 1020, 1040, 1060 ACT MFG PN 27M22</t>
  </si>
  <si>
    <t>07-50105</t>
  </si>
  <si>
    <t>XCTRL Smart Step Controller Module MFG PN XCTRL</t>
  </si>
  <si>
    <t>07-50150</t>
  </si>
  <si>
    <t>VSI 2" 150# Divert Valve, SST, T-Port RFFE Part #S7315F-C2H</t>
  </si>
  <si>
    <t>07-50200</t>
  </si>
  <si>
    <t>VSI 3" 150# Divert Valve SST, T-Port, RFFE, Part #S7315F-C2H</t>
  </si>
  <si>
    <t>07507561  E40-E50 HARDWARE KIT</t>
  </si>
  <si>
    <t>07507561  E40-E50 Hardware Kit</t>
  </si>
  <si>
    <t>07-51000</t>
  </si>
  <si>
    <t>Smartstep 2500 Supercap w/ 24 VDC &amp; 100-240 VAC MFG PN X2500-PSUNI-EPB</t>
  </si>
  <si>
    <t>07-51005</t>
  </si>
  <si>
    <t>Supercap w/ 24 VDC &amp; 100-240 VAC Input Voltage MFG PN PSUNI-EPB</t>
  </si>
  <si>
    <t>07-51010</t>
  </si>
  <si>
    <t>SmartStep X5000- 5000 in/lbs- Universal Voltage Input - w/Supercap MFG PN X5000-PSUNI-EPB</t>
  </si>
  <si>
    <t>07512ET3E405T-W22</t>
  </si>
  <si>
    <t>75HP MOTOR, 1200RPM, 3/60/460, 84.9A, INSULATION CLASS F, 1.25 SERVICE FACTOR, NEMA PREMIUM EFFICIENCY DESIGN B, CW/CCW ROTATION, 405T FRAME</t>
  </si>
  <si>
    <t>07518XT3E365T</t>
  </si>
  <si>
    <t>W21 Explosion-proof Motor NEMA Premium Efficiency 75 HP 4P 364/5T 3Ph 230/460//380 V 60//50 Hz IC411 - TEFC - Foot-mounted</t>
  </si>
  <si>
    <t>07-65300</t>
  </si>
  <si>
    <t>6" 150# Model# DM3T-2A33FTMTM-F1, JFlow 6" 150# flanged 3-way ball valve, SS body, 316ss trim, TFM 1600 seats and seals with Paladon #EHYS-8-44-SRC8F Electro-Hydraulic spring return actuator, 120 VAC, Class 1, Div. 2, with Westlock# 9479NBY-4 SPDT auxiliary limit switches, speed control and local on/off. Good for pressures to 285 psig.</t>
  </si>
  <si>
    <t>0-800 PSI</t>
  </si>
  <si>
    <t>08-00100</t>
  </si>
  <si>
    <t>ACTUATOR - LIMITORQUE MXA-10-B4-40 ELECTRIC ACTUATOR, 460V/3/60, 40 RPM, NON-INTRUSIVE, STANDARD CONTROLS, LCD SCREEN, OA OPTION BOARD, B/K TORQUE BUSHING, XP, FACTORY NEW.  OPERATING TIME: 24 SECONDS</t>
  </si>
  <si>
    <t>08-20200</t>
  </si>
  <si>
    <t>2" ANSI 150# Franklin DuraSeal Valve, Fig.#D711. Viton slip seals &amp; trim, A216 WCB Body with Chrome ID, A350 LF2 Plug with ENP, A350 LF2 Bonnet and Lower Plate, A536 DI Slips, Raised Face Flanged End, 100 Handwheel Operator &amp; DTR Assembly.</t>
  </si>
  <si>
    <t>08-20225</t>
  </si>
  <si>
    <t>2"-150#-Franklin-B&amp;B Valve  D711-100 GO</t>
  </si>
  <si>
    <t>08-20500</t>
  </si>
  <si>
    <t>2" ANSI 150# Franklin DuraSeal Valve, Fig.#D711. Viton slip seals &amp; trim, A216 WCB Body with Chrome ID, A350 LF2 Plug with ENP, A350 LF2 Bonnet and Lower Plate, A536 DI Slips, Raised Face Flanged End, 100 Handwheel Operator &amp; Stainless Steel DTR Assembly w/ NACE Bolting.</t>
  </si>
  <si>
    <t>08-24100</t>
  </si>
  <si>
    <t>2" 150# OMNI DBB Valve w/ HWO 150-2/37H</t>
  </si>
  <si>
    <t>08-30300</t>
  </si>
  <si>
    <t>3" ANSI 150# Franklin DuraSeal Valve, Fig.#D711. Viton slip seals &amp; trim, A216 WCB Body with Chrome ID, A350 LF2 Plug with ENP, A350 LF2 Bonnet and Lower Plate, A536 DI Slips, Raised Face Flanged End, 100 Handwheel Operator &amp; DTR Assembly.</t>
  </si>
  <si>
    <t>08-30325</t>
  </si>
  <si>
    <t>3"-150#-Franklin-B&amp;B Valve  D711-100 GO</t>
  </si>
  <si>
    <t>08-30360</t>
  </si>
  <si>
    <t>3" ANSI 150# Franklin DuraSeal Valve, Fig.#D711. Viton slip seals &amp; trim, A216 WCB Body with Chrome ID, A350 LF2 Plug with ENP, A350 LF2 Bonnet and Lower Plate, A536 DI Slips, Raised Face Flanged End, 100 Handwheel Operator &amp; Stainless Steel DTR Assembly w/ NACE Bolting.</t>
  </si>
  <si>
    <t>08-32150</t>
  </si>
  <si>
    <t>3" 150# RF FIG. 271 DAN-EX 0311KK-AC1-N REDUCED PORT PLUG VALVE, STD. MATERIALS OF CONSTRUCTION, NACE SPEC MR-0175, SLIP/TRIM: VITON/VITON, HANDWHEEL OPERATED, FACTORY WHITE COATING, FACTORY NEW WITH HYDROSTATIC, TEST CERTIFICATE PER API 6D, ORIENTATION 11, STANDARD DTR SYSTEM</t>
  </si>
  <si>
    <t>08-33000</t>
  </si>
  <si>
    <t>3" 150# OMNI DBB Valve w/ HWO 150-3/37H</t>
  </si>
  <si>
    <t>0838-01-0218-16</t>
  </si>
  <si>
    <t>2 3/4 Plunger Packing</t>
  </si>
  <si>
    <t>08-40400</t>
  </si>
  <si>
    <t>4" ANSI 150# Franklin DuraSeal Valve, Fig.#D711. Viton slip seals &amp; trim, A216 WCB Body with Chrome ID, A350 LF2 Plug with ENP, A350 LF2 Bonnet and Lower Plate, A536 DI Slips, Raised Face Flanged End, 200 Handwheel Operator &amp; DTR Assembly.</t>
  </si>
  <si>
    <t>08-40425</t>
  </si>
  <si>
    <t>4" ANSI 150# Franklin DuraSeal Valve, Fig.#D711. Viton GF Slip Seals and Trim,  A216 WCB Body with Chrome ID, A350 LF2 Plug with ENP, A350 LF2 Bonnet and  Lower Plate, A536 DI Slips, Raised Face Flanged End, 201 Gear Operator, and DTR  Assembly.</t>
  </si>
  <si>
    <t>08-40455</t>
  </si>
  <si>
    <t>4" ANSI 150# Franklin DuraSeal Valve, Fig.#D711. Viton slip seals &amp; trim, A216 WCB Body with Chrome ID, A350 LF2 Plug with ENP, A350 LF2 Bonnet and Lower Plate, A536 DI Slips, Raised Face Flanged End, 200 Handwheel Operator &amp; DTR Assembly. NACE Bolting and Stainless Steel DTR Assembly Description Material Test Reports</t>
  </si>
  <si>
    <t>08-41000</t>
  </si>
  <si>
    <t>4" ANSI 150# Franklin DuraSeal Valve, Fig.#D711. Viton slip seals &amp; trim, A216 WCB Body with Chrome ID, A350 LF2 Plug with ENP, A350 LF2 Bonnet and Lower Plate, A536 DI Slips, Raised Face Flanged End, 201 Gear Operator &amp; DTR Assembly. w/ MAK For Actuation. Mounted to LIMITORQUE MXA-05-B4-40 electric actuator, 460/3/60, B4 BASE, standard controls, LCD screen, OA, 24VDC controls (no UPS included), factory new. O/C: approximately 26 seconds</t>
  </si>
  <si>
    <t>08-41195</t>
  </si>
  <si>
    <t>4" ANSI 150# RECONDITIONED Franklin DuraSeal Valve, Fig.#D711. Viton slip seals &amp; trim, A216 WCB Body with Chrome ID, A350 LF2 Plug with ENP, A350 LF2 Bonnet and Lower Plate, A536 DI Slips, Raised Face Flanged End, 200 Handwheel Operator &amp; DTR Assembly.</t>
  </si>
  <si>
    <t>STEALTH PUMP</t>
  </si>
  <si>
    <t>08-43125</t>
  </si>
  <si>
    <t>4" 150# OMNI DBB Valve w/ HWO 150-4/50H</t>
  </si>
  <si>
    <t>08-44000</t>
  </si>
  <si>
    <t>4" 150# RF FIG. 271 DAN EX REDUCED PORT PLUG VALVE STD MATERIALS OF CONSTRUCTION 4" 150# RF FIG. 271 DAN EX REDUCED PORT PLUG VALVE STD MATERIALS OF CONSTRUCTION TRIM/SLIP: VITON/VITON HWO FACTORY WHITE COATING FACTORY NEW WITH HYDROSTATIC TEST CERTIFICATE PER API 6D. ORIENTATION 11, NACE  TRIM/SLIP: VITON/VITON HWO FACTORY WHITE COATING FACTORY NEW WITH HYDROSTATIC TEST CERTIFICATE PER API 6D. ORIENTATION 11, NACE</t>
  </si>
  <si>
    <t>08521947 RAPTOR 50HCBM</t>
  </si>
  <si>
    <t>08521947 Raptor 50HCBM 1-3/4” Couplings/Flex Clutch</t>
  </si>
  <si>
    <t>08-60100</t>
  </si>
  <si>
    <t>6" 150# Franklin DuraSeal Valve, Fig.#D711. Viton slip seals &amp; trim, A216 WCB Body with Chrome ID, A216 WCB Plug with ENP, A350 LF2 Bonnet and Lower Plate, A536 DI Slips, Raised Face Flanged End, 300 Handwheel Operator &amp; DTR Assembly. Material Test Reports Included</t>
  </si>
  <si>
    <t>08-60600</t>
  </si>
  <si>
    <t>6" ANSI 150# Franklin DuraSeal Valve, Fig.#D711. Viton slip seals &amp; trim, A216 WCB Body with Chrome ID, Plug with ENP, Bonnet, Lower Plate, A536 DI Slips RFFE, 300 Handwheel Operator &amp; DTR assembly</t>
  </si>
  <si>
    <t>08-60650</t>
  </si>
  <si>
    <t>6" 150# Franklin Duraseal Flanged RF WCB body, D.I.-ENP trim, Viton seals, Standard DTR relief arrangement, Gear Operated, Nace Modification</t>
  </si>
  <si>
    <t>08-60655</t>
  </si>
  <si>
    <t>6" 150# Franklin Duraseal Flanged RF WCB body, D.I.-ENP trim, Viton seals, Standard DTR relief arrangement, Gear Operated Double Block and Bleed Valves Franklin #D711-301 GO, TORQUE: 19 FT. LBS., TURNS: 16  LIMITORQUE MXA-05-26 ELECTRIC ACTUATOR 480/3/60, 26 RPM</t>
  </si>
  <si>
    <t>08-60800</t>
  </si>
  <si>
    <t>6" 300# Franklin Duraseal Flanged RF WCB body, D.I.-ENP trim, Viton seals, Standard DTR relief arrangement, Gear Operated Double Block and Bleed Valves Franklin #D721-301 GO, TORQUE: 60 FT. LBS., TURNS: 15</t>
  </si>
  <si>
    <t>08-67900</t>
  </si>
  <si>
    <t>6" 900# Valve, Ball, PBV, 6700 Series, 6” C-6790-73-2236-DH-NG 97DGN,  3pc Trunnion, CL  900, FP, RTJ, GO, A105/LF2  Body, SS Trim, Devlon Seats, HNBR Seals,  API 6D  NACE Firesafe, 97DGN</t>
  </si>
  <si>
    <t>08732-0065-0003</t>
  </si>
  <si>
    <t>KIT, MAGMETER REMOTE MOUNT WIRING, STANDARD TEMPERATURE COMPONENT CABLES, COLOR IS BLUE ELECTRODE, GREY COIL, FEET</t>
  </si>
  <si>
    <t>08-80500</t>
  </si>
  <si>
    <t>8" 150# Franklin Duraseal Flanged RF WCB body, D.I.-ENP trim, Viton seals, Standard DTR relief arrangement, Gear Operated Double Block and Bleed Valves Franklin #D711-301 GO, TORQUE: 41 FT. LBS., TURNS: 18 NACE TRIM</t>
  </si>
  <si>
    <t>08-80600</t>
  </si>
  <si>
    <t>8"-300#-Franklin-B&amp;B Valve D721-401 GEAR OP</t>
  </si>
  <si>
    <t>08815NV</t>
  </si>
  <si>
    <t>15-30325 F SC-47CC/CLMP SCULCON BOX,BLK COIL,32'</t>
  </si>
  <si>
    <t>08-84700</t>
  </si>
  <si>
    <t>8" 300# GENERAL TWIN SEAL, MODEL 8821, GEAR OPERATED, REDUCED PORT DB&amp;B VALVE MANUALLY OPERATED</t>
  </si>
  <si>
    <t>089490099A</t>
  </si>
  <si>
    <t>G28 BRKT 089490098WCA KB. Front Motor Cover by Shaft</t>
  </si>
  <si>
    <t>0-9 WIRE MARKER</t>
  </si>
  <si>
    <t>Job # 21109-10 Charge back to moms meals</t>
  </si>
  <si>
    <t>09-10000</t>
  </si>
  <si>
    <t>#20 Heavy Buna-N Diaphragm (60000064) MFG PN 4901005630</t>
  </si>
  <si>
    <t>09-10005</t>
  </si>
  <si>
    <t>#10 Buna Diaphragm (50108612) MFG PN 4901003230</t>
  </si>
  <si>
    <t>09-14150</t>
  </si>
  <si>
    <t>Taylor 8250 Series Relief Valve, 1“ Body, E Orifice, 1” MNPT X 1“ FNPT, Carbon Steel Body, Viton Elastomer, 150 PSIG for Liquid, 86 GPM Max Capacity. MFG PN: 825E4351311 Taylor Valve Technology Certificate States the Valves Certification, Specification, Materials, and Set Pressure Specifications, One Cert Needed Per Valve</t>
  </si>
  <si>
    <t>09-14160</t>
  </si>
  <si>
    <t>Taylor 8200 Series 3/4 MNPT Inlet x 1" FNPT Outlet Nace Relief Valve Set @ 160psi Liquid Service Crude Oil</t>
  </si>
  <si>
    <t>09-14170</t>
  </si>
  <si>
    <t>Taylor 8200 Series 3/4 MNPT Inlet x 1" FNPT Outlet Nace Relief Valve Set @ 170psi Liquid Service Crude Oil</t>
  </si>
  <si>
    <t>09-14175</t>
  </si>
  <si>
    <t>Taylor 8200 Series 3/4" MNPT Inlet x 1" FNPT Outlet Nace Relief Valve Set @ 175psi Liquid Service Crude Oil 82E4251341</t>
  </si>
  <si>
    <t>09-14225</t>
  </si>
  <si>
    <t>Taylor 8200 Series 3/4 MNPT Inlet x 1" FNPT Outlet Nace Relief Valve Set @ 225psi Liquid Service Crude Oil 825E5251341</t>
  </si>
  <si>
    <t>09-14230</t>
  </si>
  <si>
    <t>Taylor 8250 Series 1" MNPT Inlet x 1" FNPT Outlet Nace Relief Valve Set @ 225psi Liquid Service Crude Oil with Test Report MDSETAY825E5351341L/N/T</t>
  </si>
  <si>
    <t>09-14240</t>
  </si>
  <si>
    <t>Taylor 8200 Series 3/4 MNPT Inlet x 1" FNPT Outlet Nace Relief Valve Set @ 240psi Liquid Service Crude Oil</t>
  </si>
  <si>
    <t>09-14250</t>
  </si>
  <si>
    <t>Taylor 8200 Series 3/4 MNPT Inlet x 1" FNPT Outlet Nace Relief Valve Set @ 250psi Liquid Service Crude Oil</t>
  </si>
  <si>
    <t>09-15000</t>
  </si>
  <si>
    <t>Taylor 8200 Series 3/4 MNPT Inlet x 1" FNPT Outlet Nace Relief Valve Set @ 275psi Liquid Service Crude Oil</t>
  </si>
  <si>
    <t>09-15005</t>
  </si>
  <si>
    <t>Taylor 8250 Series 1" MNPT Inlet x 1" FNPT Outlet Nace Relief Valve Set @ 275psi Liquid Service Crude Oil with Test Report MDSETAY825E5351341L/N/T</t>
  </si>
  <si>
    <t>09-15025</t>
  </si>
  <si>
    <t>Anderson Greenwood 81PS1NM68-8-8 NACE Trim 3/4" MNPT Inlet x 1" FNPT Outlet Balanced Spindle Type Relief Valve Set @ 275 psi, Liquid Service Crude Oil</t>
  </si>
  <si>
    <t>09-15100</t>
  </si>
  <si>
    <t>825E5251341- 285 - Liquid Taylor Safety Relief Valve 8250 Series, E Orifice, 3/4“ MNPT X 1” FNPT, Carbon Steel Body, Nace Service, Viton Elastomers, Set at 285 PSI for Liquid, Spring Range 201-350, 119 GPM Taylor Valve Material Test Report Taylor Valve Technology Test Report States What The Valve Is Set At And Popped At While Being Tested At Taylor’s Facility, One Certificate Needed Per Valve</t>
  </si>
  <si>
    <t>09-15105</t>
  </si>
  <si>
    <t>Taylor 8250 Series 1" MNPT Inlet x 1" FNPT Outlet Nace Relief Valve Set @ 285psi Liquid Service Crude Oil with Test Report MDSETAY825E5351341L/N/T</t>
  </si>
  <si>
    <t>09-15200</t>
  </si>
  <si>
    <t>Taylor 8250 Series Safety Relief Valve, 1“ MNPT X 1” FNPT, Carbon Steel Body, E Orifice, Viton Seals, 191-340 PSI Spring Range, Certified For Liquid, Set At 325 PSIG, 127 GPM Stamped Capacity Conventional Type (10% of Set Pressure as Max Allowable Back Pressure)</t>
  </si>
  <si>
    <t>09-15400</t>
  </si>
  <si>
    <t>Taylor 8250 Series Safety Relief Valve , E Orifice, 1“ Carbon Steel Body, 341-700 PSI Spring Range, Viton Seat, Set at 650 Psi Certified For Liquid, 179 GPM Stamped Capacity, Conventional Type (10% Of Set Pressure As Max Allowable Back Pressure).Includes MTRs and test reports. MFG PN: 825E6351311- 650 - Liquid</t>
  </si>
  <si>
    <t>09-15405</t>
  </si>
  <si>
    <t>Taylor 8250 Series Relief Valve, E Orifice, 1" MNPT X 1" FNPT, CS Body, Closed top, Viton Seat and O-rings, Spring Range 341-700 PSIG, 186 GPM Stamped Capacity, Set at 700 PSIG, Certified for liquid, Conventional Type. MFG PN 825E6351311-700 W/MTRs</t>
  </si>
  <si>
    <t>09-15650</t>
  </si>
  <si>
    <t>Mercer 1" x 1" Relief Valve "Sour Liquid Trim" set @ 650 psi. MFG PN: 91-17D51T11B1 Mercer Material Certificate Included</t>
  </si>
  <si>
    <t>09-15680</t>
  </si>
  <si>
    <t>Mercer 1" x 1" Relief Valve "Sour Liquid Trim" set @ 680 psi. MFG PN: 91-17D51T11B1 Mercer Material Certificate Included</t>
  </si>
  <si>
    <t>09-15700</t>
  </si>
  <si>
    <t>Mercer 1" x 1" Relief Valve "Sour Liquid Trim" set @ 700 psi. MFG PN: 91-17D51T11B1 Mercer Material Certificate Included</t>
  </si>
  <si>
    <t>09-15725</t>
  </si>
  <si>
    <t>Mercer 1" x 1" Relief Valve "Sour Liquid Trim" set @ 720 psi</t>
  </si>
  <si>
    <t>BIG LIC CO</t>
  </si>
  <si>
    <t>09-15730</t>
  </si>
  <si>
    <t>Mercer 1" x 1" Relief Valve "Sour Liquid. Trim" set @ 750 psi.  MFG PN: 91-17D51T11B1. Mercer Material Certificate Included</t>
  </si>
  <si>
    <t>09-15740</t>
  </si>
  <si>
    <t>Taylor 8200 Series 3/4 MNPT Inlet x 1" FNPT Outlet Nace Relief Valve Set @ 740psi Liquid Service Crude Oil 82E7251341</t>
  </si>
  <si>
    <t>09-15745</t>
  </si>
  <si>
    <t>Taylor 8250 Series 1" MNPT Inlet x 1" FNPT Outlet Nace Relief Valve Set @ 740psi Liquid Service Crude Oil with Test Report MDSETAY825E5351341L/N/T</t>
  </si>
  <si>
    <t>09-15800</t>
  </si>
  <si>
    <t>Taylor 8200 Series 3/4 MNPT Inlet x 1" FNPT Outlet Nace Relief Valve Set @ 800psi Liquid Service Crude Oil</t>
  </si>
  <si>
    <t>09-16000</t>
  </si>
  <si>
    <t>Taylor 8250 Series Relief Valve, E Orifice, 701-1100 PSI Spring Range, Carbon Steel Body, 1” MNPT x 1“ FNPT, Closed Top, Teflon Seat, Viton O-Rings, Set at 1000 PSI, Certified For Liquid, 223 GPM Stamped Capacity, Conventional Type (10% Of Set Pressure As Max Allowable Back Pressure).To include MTRs and test reports. MFG PN: 825E7351312- 1000 - Liquid</t>
  </si>
  <si>
    <t>09-16500</t>
  </si>
  <si>
    <t>Mercer 1" x 1" Relief Valve "Sour Liquid Trim" set @ 1000#'s</t>
  </si>
  <si>
    <t>09-17000</t>
  </si>
  <si>
    <t>Taylor 8200 Series 3/4 MNPT Inlet x 1" FNPT Outlet Nace Relief Valve Set @ 1480 psi Liquid Service Crude Oil</t>
  </si>
  <si>
    <t>09-18580</t>
  </si>
  <si>
    <t>Mercer 91-34H51V76U1 Pressure Safety Valve: 1 1/2" MNPT x 2" FNPT, Set @ 80 PSIG, WCB CS Body/Bonnet, 316SS Nozzle/Disk, Viton 90 Seat, Viton/Buna-N O-Ring, Inconel X750 Spring, Closed Cap</t>
  </si>
  <si>
    <t>09-18665</t>
  </si>
  <si>
    <t>Mercer 91-51J11V78U1 Pressure Safety Valve: 2" 150#RF X 3" 150#RF, J Orifice, Set @ 80 PSIG, WCB CS Body/Bonnet, 316SS Nozzle/Disk, Viton 90 Seat, Viton/Buna-N O-Ring, 17-7 PH Stainless Steel Spring, Closed Cap</t>
  </si>
  <si>
    <t>09-20000</t>
  </si>
  <si>
    <t>Pathway Model# 550-232-14B1 2” 150# flanged piston operated back pressure valve, integral seat, TFE plug, fluorocarbon packing and seals, 40-240psi spring range.</t>
  </si>
  <si>
    <t>09-20010</t>
  </si>
  <si>
    <t>Repair Kit F/510 2" #20TW Bun Repair Kit 2" RDFG Ser 510 MFG PN 80106892</t>
  </si>
  <si>
    <t>GT SOUTHWEST</t>
  </si>
  <si>
    <t>09-20025</t>
  </si>
  <si>
    <t>2"-300#-Pathway B.P. Valve</t>
  </si>
  <si>
    <t>09-22250</t>
  </si>
  <si>
    <t>2"-150#-Invalco-B.P. Valve 80006241-6244 RDFG-201-510  (all spring range)</t>
  </si>
  <si>
    <t>09-28100</t>
  </si>
  <si>
    <t>2" 150# Bray Flow-Tek V-Ball Control Valve. 2” CL150 60 DEG. Segmented full stainless flanged soft seated V-ball TFM seat &amp; stem mounted to a VALVCON ADCWX 600 IN.LB fail safe electric actuator w/ 4-20 MA, handwheel override, battery back-up, heater thermostat, NEMA 4,4X,7 &amp; 9, holding brake, mounting bracket &amp; coupler fully assembled &amp; tested.</t>
  </si>
  <si>
    <t>09-28120</t>
  </si>
  <si>
    <t>2" 150# AT Control VSF102 CL150/ADCWX600  2 IN. CL150 SEGMENTED V-BALL, FULL STAINLESS,  50-50 STFE SEATS, G-PTFE PACKING MOUNTED TO  A VALVCON ADCWX SERIES 600 IN.LB ELECTRIC ACTUATOR W/ 4-20 MA OR 0-10VDC POSITION  FEEDBACK, BATTERY BACK UP, 2 AUXILLARY LIMIT  SWITCHES, UNIVERSAL POWER, HOLDING BRAKE,  HEATER/THERMOSTAT, HANDWHEEL OVERRIDE,  VISUAL INDICATOR, MOUNTING BRACKET &amp; COUPLER  FULLY ASSEMBLED &amp; TESTED</t>
  </si>
  <si>
    <t>09-28325</t>
  </si>
  <si>
    <t>2" 150#  RECONDITIONED FISHER 2" 150 V150 CONTROL VALVE w/ LIMITORQUE QX-2-B4 ELECTRIC ACTUATOR, 115/1/60, B4 BASE, MODULATING CONTROLS (4-20MA INPUT), APT OPTION BOARD (4-20MA OUTPUT), NONINTRUSIVE, STANDARD CONTROLS, LCD SCREEN, OA OPTION BOARD, B/K TORQUE BUSHING, MOUNTING ADAPTION, XP, FACTORY NEW OPERATING TIME: 8-30 SECONDS (ADJUSTABLE)</t>
  </si>
  <si>
    <t>09-29000</t>
  </si>
  <si>
    <t>2" 150 DYNAFLO WAFER 570 CONTROL VALVE, LCC BODY, MR0175/ISO15156 NACE COMPLIANT, SINGLE PTFE V-RING PACKING, CG8M/CRPL BALL MATERIAL, SQUARE SHAFT CONNECTION, S20910 SHAFT MATERIAL, STANDARD BALL SEAL DESIGN, PTFE SEAL, S17400/CPTFE BEARING MATERIAL, FORWARD FLOW DIRECTION, -50 TO +450 DEG F, CV @ 90DEG OPEN: 112, VI SHUT OFF CLASS, STANDARD DFPS-01 PAINT    ACTUATOR LIMITORQUE QX-1-B4 ELECTRIC ACTUATOR, 120VAC/1/60, B4 BASE, MODULATING (4-20ma INPUT) CONTROLS, LCD SCREEN, APT (4-20ma OUTPUT) FEEDBACK, OA OPTION BOARD, B/K TORQUE BUSHING, MOUNTING ADAPTION, MOUNT/SET TO VALVE, XP, FACTORY NEW  OPERATING TIME: 5-20 SECONDS (ADJUSTABLE)</t>
  </si>
  <si>
    <t>09-30000</t>
  </si>
  <si>
    <t>3"-150#-Pathway-B.P. Valve (20-145 psig) Piston Operated MFG PN 550-332-14B1</t>
  </si>
  <si>
    <t>09-30010</t>
  </si>
  <si>
    <t>213"-150#-Pathway-B.P. Valve (20-160 psig) Piston Operated MFG PN 550-332-21A1. Removable SS Trim Seat, Molded Nitrile/Steel Trim Plug, Nitrile/TFE/Brass Packing Gland, Nitrile Seals</t>
  </si>
  <si>
    <t>09-30025</t>
  </si>
  <si>
    <t>3"-150#-Pathway-B.P. Valve (0-300 psig) Pilot Operated MFG PN 550-333-14B1. Air/Gas Operated, Integral Valve Trim Seat, TFE Trim Plug Insert, Brass/Fluorocarbon Packing Gland &amp; Orings</t>
  </si>
  <si>
    <t>09-33000</t>
  </si>
  <si>
    <t>3"-150#-Invalco-B.P. Valve  80006245-6248 RDFG-301-510 (all spring range)</t>
  </si>
  <si>
    <t>09-34000</t>
  </si>
  <si>
    <t>Repair Kit 3"+4" RDFG Ser 509+510 MFG PN 80106893</t>
  </si>
  <si>
    <t>09-34005</t>
  </si>
  <si>
    <t>Cemco 3"-4" Back Pressure Valve Top Plugs Buna MFG PN 4901007800</t>
  </si>
  <si>
    <t>09-34010</t>
  </si>
  <si>
    <t>Cemco 3"-4" Back Pressure Valve Bottom Plugs Buna MFG PN 4901002960</t>
  </si>
  <si>
    <t>09-34850</t>
  </si>
  <si>
    <t>3" 150# Daniel model 707 spring loaded back pressure control valve, cast steel body, SS piston, viton o-rings, 30-80 psi spring range (set point 55 psi) MODEL 531093-693 Includes MTRs and Hydro Test Certificate</t>
  </si>
  <si>
    <t>09-35000</t>
  </si>
  <si>
    <t>3" 150# Brodie Back Pressure Control - Normally Closed, 3”, 150 lb. ANSI/285 PSI MWP, elastomers “AP” with Teflon Bal-Seal Dynamic / Viton-F Static Piston, Spring range 0-40 psi PN BV60A03ADC3A1AAB</t>
  </si>
  <si>
    <t>09-35350</t>
  </si>
  <si>
    <t>3" 150# Brodie Back Pressure Control - Normally Closed, 3”, 150 lb. ANSI/285 PSI MWP, elastomers “AP” with Teflon Bal-Seal Dynamic / Viton-F Static Piston, Spring range 150-350 psi PN BV60A03ADC7A1AAA</t>
  </si>
  <si>
    <t>09-37000</t>
  </si>
  <si>
    <t>3" 150# JFLOW V-Ball Control Valve. 3" SEGMENTED DIRECT MOUNT ANSI CLASS 150# BALL VALVE, 60 DEGREE  VBALL, ASMEB16.5 150# FLANGED, CF8M BODY, A351 GR CF8M BALL, SS316 STELLITED METAL SEAT, GRAPHITE STEM PACKING, ANSI CLASS IV SHUTOFF, BLOW OUT PROOF STEM ISO DIRECT MOUNT F07, 17MM SQ STEM, ISA 6.5"FF.  MOUNTED TO A VALVCON LADCWX SERIES 1000 IN.LB ELECTRIC FAIL SAFE ACTUATOR W/ 4-20 MA OR 0-10VDC POSITION FEEDBACK, LITHIUM ION BATTERY BACK UP,  2 AUXILIARY LIMIT SWITCHES, NEMA 4/4X/7 &amp; 9, UNIVERSAL POWER, HOLDING BRAKE, HEATER/THERMOSTAT, HANDWHEEL OVERRIDE, VISUAL INDICATOR, MOUNTING BRACKET &amp; COUPLER FULLY ASSEMBLED &amp; TESTED</t>
  </si>
  <si>
    <t>09-37525</t>
  </si>
  <si>
    <t>3” 300# S19 SERIES SEGMENTED V-BALL, CS X SS 1 PIECE DESIGN MOUNTED TO A VALVCON LADCWX 1000 IN.LB UNIVERSAL  POWER ELECTRIC ACTUATOR W/ 4-20MA, BATTERY BACKUP, HOLDING BRAKE, VISUAL INDICATOR, HANDWHEEL OVERRIDE, HEATER/ THERMOSTAT, NEMA 4,4X,7 &amp; 9, 2 AUXILLARY SWITCHES, MOUNTING BRACKET &amp; COUPLER FULLY ASSEMBLED &amp; TESTED</t>
  </si>
  <si>
    <t>EDGEN MURRAY</t>
  </si>
  <si>
    <t>09-40000</t>
  </si>
  <si>
    <t>4"-150#-Pathway-B.P. Valve (25-110 psig) 550-432-14B3  Piston Operated</t>
  </si>
  <si>
    <t>09-40010</t>
  </si>
  <si>
    <t>4"-150#-Pathway-Model# 550-432-14B4, Back Pressure Valve, self-contained piston operated, integral valve trim seat, TFE valve plug insert, brass/fluorocarbon packing gland, fluorocarbon packing &amp; O-rings, with two springs for higher back-pressure. Back-pressure range: 90-175psig; Max Working Pressure: 275psig; Working temperature: -20°F to +240°F</t>
  </si>
  <si>
    <t>09-41000</t>
  </si>
  <si>
    <t>4"-150#-Invalco-B.P. Valve 80006249-6252 RDFG-401-510  (all spring range)</t>
  </si>
  <si>
    <t>09-43000</t>
  </si>
  <si>
    <t>4" 150# Brodie Back Pressure Control - Normally Closed, 4”, 150 lb. ANSI/285 PSI MWP, elastomers “AP” with Teflon Bal-Seal Dynamic / Viton-F Static Piston, Spring range 0-40 psi</t>
  </si>
  <si>
    <t>09-44250</t>
  </si>
  <si>
    <t>4" 150# J-Flow 4DM9933CL150 segmented v-ball back pressure control valve with Valvcon LADCWX3000UB5Z-UP; FM Explosion Proof &amp; Weathertight NEMA 4/4X/7&amp;9, Torque: 3000 in/lb, Universal Control posit board w/Lithium lon Battery Back Up, Universal Power(12/24DC, 24/115/230AC) ,Handwheel Override,Cont Duty Cycle Holding brake.</t>
  </si>
  <si>
    <t>09-44500</t>
  </si>
  <si>
    <t>4" 150# Hatfield 4"V-4/1200XT-PS024-EPB200,4"150# RF FLANGE CS X SS SEGMENTED BALL VALVE ASSEMBLED AND TESTED TO UPDATE SYSTEMS 120VAC MODULATING FAIL SAFE 24VDC ACTUATOR AND DECLUTCHABLE GEAR OVERRIDE</t>
  </si>
  <si>
    <t>09-60000</t>
  </si>
  <si>
    <t>6"-150#--B.P. Valve 80006254-6257 RDFG-601-510 (all spring range)</t>
  </si>
  <si>
    <t>09-62275</t>
  </si>
  <si>
    <t>6" 150# VSF106/LADCWX3000  SS X SS TRIAC VS-F1-0600-SXX V-PORT BALL VALVE, 50-50 STFE SEATS, G-PTFE PACKING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</si>
  <si>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09-64000</t>
  </si>
  <si>
    <t>6" 150# Brodie Back Pressure Control - Normally Closed, 6”, 150 lb. ANSI/285 PSI MWP, elastomers “AP” with Teflon Bal-Seal Dynamic / Viton-F Static Piston, Spring range 0-40 psi. MFG PN: BV60A06ADC3A1AAB</t>
  </si>
  <si>
    <t>09-66225</t>
  </si>
  <si>
    <t>6" 150# Hatfield V-6/1200XT-PS024-EPB200 6" 150# RF FLANGE CS X SS SEGMENTED BALL VALVE ASSEMBLED AND TESTED TO UPDATE SYSTEMS 24 VDC MODULATING FAIL SAFE ACTUATOR AND DECLUTCHABLE GEAR OVERRIDE</t>
  </si>
  <si>
    <t>09673IO</t>
  </si>
  <si>
    <t>F SP-PYIO OPTIC/4P PORT CANE36",20'CA</t>
  </si>
  <si>
    <t>0987-1011</t>
  </si>
  <si>
    <t>09-88000</t>
  </si>
  <si>
    <t>8" 150# REMAN RF FISHER V150, SST BODY,  SST BALL, TCM SEAL, PEEK/PTFE BEARINGS,  SS DD SHAFT MOUNTED TO A VALVCON LADCWX  3000 IN.LB FAIL SAFE ELECTRIC ACTUATOR W/  4-20 MA, HANDWHEEL OVERRIDE, BATTERY  BACK-UP, HEATER THERMOSTAT, NEMA 4,4X,7 &amp; 9, HOLDING BRAKE, MOUNTING BRACKET &amp; COUPLER  FULLY ASSEMBLED &amp; TESTED</t>
  </si>
  <si>
    <t>MECHANICAL S</t>
  </si>
  <si>
    <t>09-88500</t>
  </si>
  <si>
    <t>8" Valve, Butterfly, ABZ, 432 Series, 8.0 Inch, 408 Trim, NACE MRO-175 (NON-NACE HARDWARE) Cl 300, Lug, WCB Body, 316 SS Disc, 17-4 SS Stem, RMTFE + Inconel 718 Seat, Graphite Packing.  LIMITORQUE QX-5-B4 ELECTRIC ACTUATOR, 460VAC/3/60, B4 BASE, NONINTRUSIVE, MODULATING CONTROLS, LCD SCREEN, APT FEEDBACK, 120V XFMR, B/K TORQUE BUSHING, MOUNTING ADAPTION, MOUNT/SET TO VALVE, XP, FACTORY NEW OPERATING TIME: 60-120 SECONDS (ADJUSTABLE)</t>
  </si>
  <si>
    <t>BASIN ENGINE</t>
  </si>
  <si>
    <t>099-0000-01I</t>
  </si>
  <si>
    <t>Conduit PLT (3)3” NPT 130-7564</t>
  </si>
  <si>
    <t>0B+JUG</t>
  </si>
  <si>
    <t>PERFORMANCE PLUS WIRE CONNECTOR O/B+JUG,500/JUG</t>
  </si>
  <si>
    <t>0G80YKOOO100</t>
  </si>
  <si>
    <t>1" THD CLASS 800 GLOBE VALVE, CS BODY, 410/420 HF TRIM, API602, NACE, HANDWHEEL OPERATED</t>
  </si>
  <si>
    <t>¼” BALON BV  LS02592</t>
  </si>
  <si>
    <t>¼” Balon BV  LS02592</t>
  </si>
  <si>
    <t>¼” CLOSED NIPPLES</t>
  </si>
  <si>
    <t>¼” closed nipples</t>
  </si>
  <si>
    <t>¼” CROSSES 2000#</t>
  </si>
  <si>
    <t>¼” crosses 2000#</t>
  </si>
  <si>
    <t>¼” CROSSES THREADED</t>
  </si>
  <si>
    <t>¼” crosses threaded</t>
  </si>
  <si>
    <t>¼” FULL COLLARS</t>
  </si>
  <si>
    <t>¼” full collars</t>
  </si>
  <si>
    <t>¼” THK X 180 DEG X 12” WD 6”</t>
  </si>
  <si>
    <t>¼” THK X 180 DEG X 12” WD 6” P.S. FRP – ETCHED INSIDE</t>
  </si>
  <si>
    <t>¼” THK X 8” WD 6” P.S.</t>
  </si>
  <si>
    <t>1/4" THK X 90 DEG 8" WD 6" P.S. FRP - ETCHED INSIDE</t>
  </si>
  <si>
    <t>¼” THK X 90 DEG X 12” WD 6”</t>
  </si>
  <si>
    <t>¼” THK X 90 DEG X 12” WD 6” P.S. FRP – ETCHED Inside</t>
  </si>
  <si>
    <t>¼” THREADED CROSS S/S</t>
  </si>
  <si>
    <t>¼” threaded cross S/S</t>
  </si>
  <si>
    <t>¼” THREADED CROSSES</t>
  </si>
  <si>
    <t>¼” threaded crosses</t>
  </si>
  <si>
    <t>¼” X 2” S160 THREADED NIPPLES</t>
  </si>
  <si>
    <t>¼” x 2” S160 threaded nipples</t>
  </si>
  <si>
    <t>¼” X 3” NIPPLES SCH160</t>
  </si>
  <si>
    <t>¼” x 3” nipples sch160</t>
  </si>
  <si>
    <t>¼” X 3” S160 THREADED NIPPLES</t>
  </si>
  <si>
    <t>¼” x 3” S160 threaded nipples</t>
  </si>
  <si>
    <t>¼” X 3” XH NIPPLE</t>
  </si>
  <si>
    <t>¼” x 3” XH nipple</t>
  </si>
  <si>
    <t>¼” X 3” XH NIPPLES</t>
  </si>
  <si>
    <t>¼” x 3” XH Nipples</t>
  </si>
  <si>
    <t>¼” X 4” NIPPLES SCH160</t>
  </si>
  <si>
    <t>¼” x 4” nipples sch160</t>
  </si>
  <si>
    <t>½ X 2 FLAT BAR</t>
  </si>
  <si>
    <t>½ x 2 flat bar</t>
  </si>
  <si>
    <t>½" X 2 ½" S80 NIPPLES</t>
  </si>
  <si>
    <t>½’’ COUPLING 3000LB SW</t>
  </si>
  <si>
    <t>½’’ coupling 3000lb sw</t>
  </si>
  <si>
    <t>½” 3000# BALL VALVE FNPT</t>
  </si>
  <si>
    <t>BONNEY FORGE  9HL-18L W/ Cryo Extension and vent in wedge  Offering 1500# rated gate valve - rated 3600 PSI @ 100F</t>
  </si>
  <si>
    <t>½” 3000# TOL</t>
  </si>
  <si>
    <t>½” 90’S 3000# THREADED</t>
  </si>
  <si>
    <t>½” 90’s 3000# threaded</t>
  </si>
  <si>
    <t>½” BALON BALL VALVES</t>
  </si>
  <si>
    <t>½” Balon ball valves  1/2F-F03N-SE</t>
  </si>
  <si>
    <t>½” BALON NEEDLE  VALVES</t>
  </si>
  <si>
    <t>½” balon needle  valves M to F  6000#</t>
  </si>
  <si>
    <t>½” BALON NEEDLE VALVES</t>
  </si>
  <si>
    <t>½” balon needle valves (N463-FF) Female ends</t>
  </si>
  <si>
    <t>½” BLUE MONSTER TEFLON TAPE</t>
  </si>
  <si>
    <t>½” Blue monster Teflon tape</t>
  </si>
  <si>
    <t>½” BLUE TEFLON TAPE</t>
  </si>
  <si>
    <t>½” blue Teflon tape</t>
  </si>
  <si>
    <t>½” CAD FLAT WASHERS</t>
  </si>
  <si>
    <t>½” cad flat washers</t>
  </si>
  <si>
    <t>½” CAD LOCK WASHERS</t>
  </si>
  <si>
    <t>½” cad lock washers</t>
  </si>
  <si>
    <t>½” GRADE 8 FLAT WASHERS</t>
  </si>
  <si>
    <t>½” grade 8 flat washers</t>
  </si>
  <si>
    <t>½” LOCK NUTS GRADE 8</t>
  </si>
  <si>
    <t>½” lock nuts grade 8</t>
  </si>
  <si>
    <t>½” NEEDLE VALVE (N463-MF)</t>
  </si>
  <si>
    <t>½” needle valve (N463-MF)</t>
  </si>
  <si>
    <t>½” NEEDLE VALVES (N463-MF)</t>
  </si>
  <si>
    <t>½” needle valves (N463-MF)</t>
  </si>
  <si>
    <t>½” S80 CLOSED NIPPLES</t>
  </si>
  <si>
    <t>½” S80 closed nipples</t>
  </si>
  <si>
    <t>½” S80 PIPE DOMESTIC</t>
  </si>
  <si>
    <t>½” S80 pipe domestic</t>
  </si>
  <si>
    <t>½” SOLID PLUGS</t>
  </si>
  <si>
    <t>½” solid plugs</t>
  </si>
  <si>
    <t>½” STREET 90’S</t>
  </si>
  <si>
    <t>½” street 90’s</t>
  </si>
  <si>
    <t>½” TEFLON TAPE</t>
  </si>
  <si>
    <t>½” Teflon tape</t>
  </si>
  <si>
    <t>½” TOL TO FIT 2” PIPE</t>
  </si>
  <si>
    <t>½” TOL to fit 2” pipe</t>
  </si>
  <si>
    <t>½” VINTROL VALVES</t>
  </si>
  <si>
    <t>½” vintrol valves</t>
  </si>
  <si>
    <t>½” WHITE TEFLON TAPE</t>
  </si>
  <si>
    <t>1/2" X 1296" TEFLON TAPE #042-1/2X1296-USA</t>
  </si>
  <si>
    <t>½” X 10” S160 NIPPLES</t>
  </si>
  <si>
    <t>½” X 2 ½” GRADE 8 CAP SCREWS</t>
  </si>
  <si>
    <t>½” x 2 ½” grade 8 cap screws</t>
  </si>
  <si>
    <t>½” X 2 ½” S80 NIPPLES</t>
  </si>
  <si>
    <t>½” x 2 ½” S80 nipples</t>
  </si>
  <si>
    <t>½” X 2” NIPPLES S80</t>
  </si>
  <si>
    <t>½” X 2” S160 NIPPLES</t>
  </si>
  <si>
    <t>½” x 2” S160 nipples</t>
  </si>
  <si>
    <t>½” X 2” S80 NIPPLES</t>
  </si>
  <si>
    <t>½” x 2” S80 nipples</t>
  </si>
  <si>
    <t>½” X 2” S80 SS NIPPLES</t>
  </si>
  <si>
    <t>½” x 2” S80 SS nipples</t>
  </si>
  <si>
    <t>½” X 3 ½” YELLOW CAD BOLTS</t>
  </si>
  <si>
    <t>½” x 3 ½” yellow cad bolts</t>
  </si>
  <si>
    <t>½” X 3/8” BUSHINGS</t>
  </si>
  <si>
    <t>½” x 3/8” Bushings</t>
  </si>
  <si>
    <t>½” X 3” BLACK BOLTS</t>
  </si>
  <si>
    <t>½” x 3” black bolts</t>
  </si>
  <si>
    <t>½” X 3” CAD BOLTS</t>
  </si>
  <si>
    <t>½” x 3” cad bolts</t>
  </si>
  <si>
    <t>½” X 3” S160 NIPPLES</t>
  </si>
  <si>
    <t>½” x 3” S160 nipples with MTR</t>
  </si>
  <si>
    <t>½” X 3” YELLOW CAD BOLTS</t>
  </si>
  <si>
    <t>½” x 3” yellow cad bolts</t>
  </si>
  <si>
    <t>½” X 4” XXH NIPPLES</t>
  </si>
  <si>
    <t>½” x 4” XXH nipples</t>
  </si>
  <si>
    <t>½” X 4” YELLOW CAD BOLTS</t>
  </si>
  <si>
    <t>½” x 4” yellow cad bolts</t>
  </si>
  <si>
    <t>½” X 5 ½” BLACK BOLTS</t>
  </si>
  <si>
    <t>½” x 5 ½” black bolts</t>
  </si>
  <si>
    <t>½” X 5 ½” S160 NIPPLES</t>
  </si>
  <si>
    <t>½” x 5 ½” S160 nipples</t>
  </si>
  <si>
    <t>½” X 5 ½” YELLOW CAD BOLTS</t>
  </si>
  <si>
    <t>½” x 5 ½” yellow cad bolts</t>
  </si>
  <si>
    <t>½-13 X 3 B7 W/2 2H NUTS</t>
  </si>
  <si>
    <t>½-13 X 3 B7 W/2 2H NUTS YELLOW ZINC PLATED</t>
  </si>
  <si>
    <t>½-3000-WKM-310-2168034-18-31</t>
  </si>
  <si>
    <t>½-3000-WKM-320-2168034-10-31</t>
  </si>
  <si>
    <t>¾ X 5-1/2 STUDS</t>
  </si>
  <si>
    <t>¾ x 5-1/2 Studs</t>
  </si>
  <si>
    <t>¾" SHARPE CHECK VALVES 200</t>
  </si>
  <si>
    <t>¾" X 2" GRADE 8 CAP SCREWS</t>
  </si>
  <si>
    <t>¾" X 2" S80 NIPPLES</t>
  </si>
  <si>
    <t>¾’’ FULL COUPLING</t>
  </si>
  <si>
    <t>¾’’ full coupling</t>
  </si>
  <si>
    <t>¾’’ X 3’’-5’’ T-O-L</t>
  </si>
  <si>
    <t>¾” 2000# THREADED 90’S</t>
  </si>
  <si>
    <t>¾” 2000# threaded 90’s</t>
  </si>
  <si>
    <t>¾” 2000# THREADED T’S</t>
  </si>
  <si>
    <t>¾” 2000# threaded T’s</t>
  </si>
  <si>
    <t>¾” 300# BLIND</t>
  </si>
  <si>
    <t>¾” 300# blind</t>
  </si>
  <si>
    <t>¾” 300# GASKET</t>
  </si>
  <si>
    <t>¾” 300# gasket</t>
  </si>
  <si>
    <t>¾” 3000# THREADED UNIONS</t>
  </si>
  <si>
    <t>¾” 3000# threaded Unions</t>
  </si>
  <si>
    <t>¾” 3000# TOL</t>
  </si>
  <si>
    <t>¾” 3000# UNIONS</t>
  </si>
  <si>
    <t>¾” 3000# unions</t>
  </si>
  <si>
    <t>¾” BALON BV LS07592</t>
  </si>
  <si>
    <t>¾” Balon BV LS07592</t>
  </si>
  <si>
    <t>¾” CLOSED NIPPLES S80</t>
  </si>
  <si>
    <t>¾” closed nipples S80</t>
  </si>
  <si>
    <t>¾” ELBOW TOL</t>
  </si>
  <si>
    <t>¾” elbow TOL</t>
  </si>
  <si>
    <t>¾” FULL COLLARS</t>
  </si>
  <si>
    <t>¾” full collars</t>
  </si>
  <si>
    <t>¾” HALF COLLARS</t>
  </si>
  <si>
    <t>¾” half collars</t>
  </si>
  <si>
    <t>¾” NPT SHARPE 200# CV</t>
  </si>
  <si>
    <t>¾” NPT Sharpe 200# SS check valve</t>
  </si>
  <si>
    <t>¾” P-134-3-RH-SS NACE</t>
  </si>
  <si>
    <t>¾” P-134-3-RH-SS NACE Valve Ball PBV Forged Steel Oil Patch Series .75 Inch Floater 3000 MOP RP FNPT X SW LO A105 Body SS Trim Delrin Seats HNBR Seals NACE Firesafe</t>
  </si>
  <si>
    <t>¾” PLUGS</t>
  </si>
  <si>
    <t>¾” Plugs</t>
  </si>
  <si>
    <t>¾” S/S 90’S 2000# THREADED</t>
  </si>
  <si>
    <t>¾” S/S 90’s 2000# threaded</t>
  </si>
  <si>
    <t>¾” S160 DOMESTIC PIPE</t>
  </si>
  <si>
    <t>¾” S160 domestic pipe</t>
  </si>
  <si>
    <t>¾” S80 DOMESTIC PIPE</t>
  </si>
  <si>
    <t>¾” S80 domestic pipe</t>
  </si>
  <si>
    <t>L6 INC</t>
  </si>
  <si>
    <t>¾” S80 PIPE</t>
  </si>
  <si>
    <t>¾” S80 pipe</t>
  </si>
  <si>
    <t>¾” S80 PIPE DOMESTIC</t>
  </si>
  <si>
    <t>¾” S80 pipe domestic</t>
  </si>
  <si>
    <t>¾” SCH80 DOMESTIC PIPE</t>
  </si>
  <si>
    <t>¾” SCH80 domestic pipe</t>
  </si>
  <si>
    <t>¾” SOLID PLUGS</t>
  </si>
  <si>
    <t>¾” solid plugs</t>
  </si>
  <si>
    <t>¾” T’S 2000# THREADED</t>
  </si>
  <si>
    <t>¾” T’s 2000# threaded</t>
  </si>
  <si>
    <t>¾” THD 90 3000#</t>
  </si>
  <si>
    <t>¾” thd 90 3000#</t>
  </si>
  <si>
    <t>¾” THREADED 45’S  2000#</t>
  </si>
  <si>
    <t>¾” threaded 45’s  2000#</t>
  </si>
  <si>
    <t>¾” THREADED 90’S 2000#</t>
  </si>
  <si>
    <t>¾” threaded 90’s 2000#</t>
  </si>
  <si>
    <t>¾” THREADED UNION</t>
  </si>
  <si>
    <t>¾” threaded union</t>
  </si>
  <si>
    <t>¾” TOL FOR 2” PIPE</t>
  </si>
  <si>
    <t>¾” TOL for 2” pipe</t>
  </si>
  <si>
    <t>¾” TREADED T’S 2000#</t>
  </si>
  <si>
    <t>¾” treaded T’s 2000#</t>
  </si>
  <si>
    <t>¾” UNIONS</t>
  </si>
  <si>
    <t>¾” unions</t>
  </si>
  <si>
    <t>¾” UNIONS THREADED</t>
  </si>
  <si>
    <t>¾” unions threaded</t>
  </si>
  <si>
    <t>¾” X  2” NIPPLE SCH80</t>
  </si>
  <si>
    <t>¾” x  2” Nipple sch80</t>
  </si>
  <si>
    <t>¾” X ¼” BUSHING</t>
  </si>
  <si>
    <t>¾” x ¼” bushing</t>
  </si>
  <si>
    <t>¾” X ¼” BUSHING S160</t>
  </si>
  <si>
    <t>¾” X ¼” BUSHINGS</t>
  </si>
  <si>
    <t>¾” x ¼” bushings</t>
  </si>
  <si>
    <t>¾” X ½” BUSHING</t>
  </si>
  <si>
    <t>¾” x ½” bushing</t>
  </si>
  <si>
    <t>¾” X ½” BUSHINGS</t>
  </si>
  <si>
    <t>¾” x ½” bushings</t>
  </si>
  <si>
    <t>¾” X ½” BUSHINGS S80</t>
  </si>
  <si>
    <t>¾” x ½” bushings S80</t>
  </si>
  <si>
    <t>¾” X 1 ½” SWAGE S80</t>
  </si>
  <si>
    <t>¾” x 1 ½” swage S80</t>
  </si>
  <si>
    <t>¾” X 1 ½” THREADED SWAGE</t>
  </si>
  <si>
    <t>¾” x 1 ½” threaded swage</t>
  </si>
  <si>
    <t>¾” X 2 ¼” GRADE 8 CAP SCREWS</t>
  </si>
  <si>
    <t>¾” x 2 ¼” grade 8 cap screws</t>
  </si>
  <si>
    <t>¾” X 2 ½” NIPPLES S80</t>
  </si>
  <si>
    <t>¾” x 2 ½” nipples S80</t>
  </si>
  <si>
    <t>¾” X 2 ½” NIPPLES SCH80</t>
  </si>
  <si>
    <t>¾” x 2 ½” Nipples sch80</t>
  </si>
  <si>
    <t>¾” X 2 ½” S80 NIPPLES</t>
  </si>
  <si>
    <t>¾” x 2 ½” S80 nipples</t>
  </si>
  <si>
    <t>¾” X 2” GRADE 8 CAP SCREWS</t>
  </si>
  <si>
    <t>¾” x 2” grade 8 cap screws</t>
  </si>
  <si>
    <t>¾” X 2” NIPPLES S80</t>
  </si>
  <si>
    <t>¾” X 2” S80 NIPPLES</t>
  </si>
  <si>
    <t>¾” x 2” S80 nipples</t>
  </si>
  <si>
    <t>¾” X 2” THREADED SWAGE</t>
  </si>
  <si>
    <t>¾” x 2” threaded swage</t>
  </si>
  <si>
    <t>¾” X 3 ½” GRADE 8 BOLTS</t>
  </si>
  <si>
    <t>¾” x 3 ½” grade 8 bolts</t>
  </si>
  <si>
    <t>¾” X 3 ½” S80 NIPPLES</t>
  </si>
  <si>
    <t>¾” x 3 ½” S80 nipples</t>
  </si>
  <si>
    <t>SIERRA VALVE</t>
  </si>
  <si>
    <t>¾” X 3” NIPPLES S80</t>
  </si>
  <si>
    <t>¾” X 3” NIPPLES SCH80</t>
  </si>
  <si>
    <t>¾” x 3” Nipples sch80</t>
  </si>
  <si>
    <t>¾” X 3” S80 NIPPLES</t>
  </si>
  <si>
    <t>¾” x 3” S80 nipples</t>
  </si>
  <si>
    <t>¾” X 3” XXH NIPPLES TBE A105</t>
  </si>
  <si>
    <t>¾” x 3” XXH Nipples TBE A105</t>
  </si>
  <si>
    <t>¾” X 4 ½” BLACK BOLTS</t>
  </si>
  <si>
    <t>¾” x 4 ½” black bolts</t>
  </si>
  <si>
    <t>¾” X 4 ½” CAD BOLTS</t>
  </si>
  <si>
    <t>¾” x 4 ½” cad bolts</t>
  </si>
  <si>
    <t>¾” X 4 ½” GOLD CAD PLATED STUD</t>
  </si>
  <si>
    <t>¾” X 4 ½” YELLOW CAD BOLTS</t>
  </si>
  <si>
    <t>¾” x 4 ½” yellow cad bolts</t>
  </si>
  <si>
    <t>¾” X 4” S160 NIPPLES</t>
  </si>
  <si>
    <t>¾” x 4” S160 nipples</t>
  </si>
  <si>
    <t>¾” X 4” S80 NIPPLES</t>
  </si>
  <si>
    <t>¾” x 4” S80 nipples</t>
  </si>
  <si>
    <t>¾” X 4” XXH NIPPLES</t>
  </si>
  <si>
    <t>¾” x 4” XXH nipples</t>
  </si>
  <si>
    <t>¾” X 5 ½” BLACK BOLTS</t>
  </si>
  <si>
    <t>¾” x 5 ½” black bolts</t>
  </si>
  <si>
    <t>¾” X 5 ½” CAD BOLTS</t>
  </si>
  <si>
    <t>¾” x 5 ½” Cad bolts</t>
  </si>
  <si>
    <t>¾” X 5 ½” GOLD CAD BOLTS</t>
  </si>
  <si>
    <t>¾” x 5 ½” gold Cad bolts</t>
  </si>
  <si>
    <t>¾” X 5 ½” YELLOW CAD BOLTS</t>
  </si>
  <si>
    <t>¾” x 5 ½” yellow cad bolts</t>
  </si>
  <si>
    <t>¾” X 5” CAD BOLTS</t>
  </si>
  <si>
    <t>¾” x 5” cad bolts</t>
  </si>
  <si>
    <t>¾” X 5” S80 NIPPLES</t>
  </si>
  <si>
    <t>¾” x 5” S80 nipples</t>
  </si>
  <si>
    <t>¾” X 5” YELLOW CAD BOLTS</t>
  </si>
  <si>
    <t>¾” x 5” yellow cad bolts</t>
  </si>
  <si>
    <t>¾” X 6 ½” BLACK BOLTS</t>
  </si>
  <si>
    <t>¾” x 6 ½” black bolts</t>
  </si>
  <si>
    <t>TOTAL VALVE</t>
  </si>
  <si>
    <t>¾” X 7 ½” YELLOW CAD BOLTS</t>
  </si>
  <si>
    <t>¾” x 7 ½” yellow cad bolts</t>
  </si>
  <si>
    <t>¾” X 7” BLACK BOLTS</t>
  </si>
  <si>
    <t>¾” x 7” black bolts</t>
  </si>
  <si>
    <t>¾” X 7” BLACK STUD</t>
  </si>
  <si>
    <t>¾” X 7” YELLOW CAD BOLTS</t>
  </si>
  <si>
    <t>¾” x 7” yellow cad bolts</t>
  </si>
  <si>
    <t>¾” X 8” BLACK BOLTS</t>
  </si>
  <si>
    <t>¾” x 8” black bolts</t>
  </si>
  <si>
    <t>¾-10 X 4 ¾ B7 W/2 2H</t>
  </si>
  <si>
    <t>¾-10 X 4 ¾ B7 W/2 2H NUTS YELLOW ZINC PLATED</t>
  </si>
  <si>
    <t>¾-10 X 4 ¾ B7 W/2 2H NUTS</t>
  </si>
  <si>
    <t>1 ¼” 2000# T’S</t>
  </si>
  <si>
    <t>1 ¼” 2000# T’s</t>
  </si>
  <si>
    <t>1 ¼” THREADED BALL VALVES 2000#</t>
  </si>
  <si>
    <t>1 ¼” THREADED FLANGES 150#</t>
  </si>
  <si>
    <t>1 ¼” WASHERS</t>
  </si>
  <si>
    <t>1 ¼” washers with an outside diameter of 2 ¼”</t>
  </si>
  <si>
    <t>1 ¼” X  1” BUSHINGS</t>
  </si>
  <si>
    <t>1 ¼” x  1” bushings</t>
  </si>
  <si>
    <t>1 ¼” X ¾” BUSHINGS</t>
  </si>
  <si>
    <t>1 ¼” x ¾” bushings</t>
  </si>
  <si>
    <t>1 ¼” X 1 ½” SWAGE S80</t>
  </si>
  <si>
    <t>1 ¼” x 1 ½” swage S80</t>
  </si>
  <si>
    <t>1 ¼” X 1 BUSHINGS</t>
  </si>
  <si>
    <t>1 ¼” x 1 bushings</t>
  </si>
  <si>
    <t>1 ¼” X 1” BUSHING</t>
  </si>
  <si>
    <t>1 ¼” x 1” bushing</t>
  </si>
  <si>
    <t>1 ¼” X 1” BUSHINGS</t>
  </si>
  <si>
    <t>1 ¼” x 1” bushings</t>
  </si>
  <si>
    <t>1 ¼” X 4 ½” CAP SCREWS</t>
  </si>
  <si>
    <t>1 ¼” x 4 ½” grade 8 cap screws</t>
  </si>
  <si>
    <t>1 ¼” X 4” B7 CAD CAP SCREWS</t>
  </si>
  <si>
    <t>1 ¼” x 4” B7 Cad cap screws (threaded pitch 8)</t>
  </si>
  <si>
    <t>1 ¼” X 5 ¼”B7 CAD CAP SCREWS</t>
  </si>
  <si>
    <t>1 ¼” x 5 ¼”B7 Cad cap screws (threaded pitch 8)</t>
  </si>
  <si>
    <t>1 ¼” X 6” XH NIPPLES</t>
  </si>
  <si>
    <t>1 ¼” x 6” XH nipples</t>
  </si>
  <si>
    <t>1 ¼” X 8 ½” YELLOW CAD BOLTS</t>
  </si>
  <si>
    <t>1 ¼” x 8 ½” yellow cad bolts</t>
  </si>
  <si>
    <t>1 ¼” X 9 “ YELLOW CAD BOLTS</t>
  </si>
  <si>
    <t>1 ¼” x 9 “ yellow cad bolts</t>
  </si>
  <si>
    <t>1 ¼” X 9 ½” YELLOW CAD BOLTS</t>
  </si>
  <si>
    <t>1 ¼” x 9 ½” yellow cad bolts</t>
  </si>
  <si>
    <t>1 ¼” X 9” CAD BOLTS</t>
  </si>
  <si>
    <t>1 ¼” X 9” YELLOW CAD BOLTS</t>
  </si>
  <si>
    <t>1 ¼” x 9” yellow cad bolts</t>
  </si>
  <si>
    <t>1 ½ GASKETS</t>
  </si>
  <si>
    <t>1 ½ Gaskets, no Inner Ring</t>
  </si>
  <si>
    <t>1 ½’’ FLG SO 600LB RF</t>
  </si>
  <si>
    <t>1 ½’’ flg so 600lb rf</t>
  </si>
  <si>
    <t>1 ½’’ FLG SW FF 300 XH</t>
  </si>
  <si>
    <t>1 ½’’ FLG SW FF 300LB XH</t>
  </si>
  <si>
    <t>1 ½’’ FLG SW RF 300LB XH</t>
  </si>
  <si>
    <t>1 ½’’ FLG WNRF 600LB XH</t>
  </si>
  <si>
    <t>1 ½” 150# FF PAPER GASKETS</t>
  </si>
  <si>
    <t>1 ½” 150# FF paper gaskets</t>
  </si>
  <si>
    <t>1 ½” 150# GASKETS NO INTERRING</t>
  </si>
  <si>
    <t>1 ½” 150# gaskets no interring</t>
  </si>
  <si>
    <t>1 ½” 150# GASKETS W/INTERRING</t>
  </si>
  <si>
    <t>1 ½” 150# gaskets with interring</t>
  </si>
  <si>
    <t>1 ½” 150# RF WN FLANGE</t>
  </si>
  <si>
    <t>1 ½” 150# RF weld neck flange</t>
  </si>
  <si>
    <t>1 ½” 150# THREADED FLANGES</t>
  </si>
  <si>
    <t>1 ½” 150# threaded flanges</t>
  </si>
  <si>
    <t>1 ½” 2000# BALL VALVES THREADED</t>
  </si>
  <si>
    <t>1 ½” 2000# ball valves threaded</t>
  </si>
  <si>
    <t>1 ½” 2000# THREADED T’S</t>
  </si>
  <si>
    <t>1 ½” 2000# threaded T’s</t>
  </si>
  <si>
    <t>1 ½” 3000# T’S THREADED</t>
  </si>
  <si>
    <t>1 ½” 3000# T’s threaded</t>
  </si>
  <si>
    <t>1 ½” 3000# THREADED T’S</t>
  </si>
  <si>
    <t>1 ½” 3000# threaded T’s</t>
  </si>
  <si>
    <t>1 ½” 600# GASKETS NO INTERRING</t>
  </si>
  <si>
    <t>1 ½” 600# gaskets no interring</t>
  </si>
  <si>
    <t>1 ½” 90’S</t>
  </si>
  <si>
    <t>1 ½” 90’s 3000# threaded</t>
  </si>
  <si>
    <t>1 ½” 90’S 2000# THREADED</t>
  </si>
  <si>
    <t>1 ½” 90’s 2000# threaded</t>
  </si>
  <si>
    <t>1 ½” 90’S 3000# THREADED</t>
  </si>
  <si>
    <t>1 ½” CHECK VALVES 2000#</t>
  </si>
  <si>
    <t>1 ½” check valves 2000#</t>
  </si>
  <si>
    <t>1 ½” CLOSED NIPPLE S80</t>
  </si>
  <si>
    <t>1 ½” closed nipple S80</t>
  </si>
  <si>
    <t>1 ½” FF PAPER GASKETS 150#</t>
  </si>
  <si>
    <t>1 ½” FF paper gaskets 150#</t>
  </si>
  <si>
    <t>1 ½” FULL COLLAR</t>
  </si>
  <si>
    <t>1 ½” FULL COLLARS</t>
  </si>
  <si>
    <t>1 ½” full collars</t>
  </si>
  <si>
    <t>1 ½” FULL COLLARS 3000#</t>
  </si>
  <si>
    <t>1 ½” full collars 3000#</t>
  </si>
  <si>
    <t>1 ½” HALF COLLARS</t>
  </si>
  <si>
    <t>1 ½” half collars</t>
  </si>
  <si>
    <t>1 ½” PIPE</t>
  </si>
  <si>
    <t>1 ½” domestic pipe  S160</t>
  </si>
  <si>
    <t>1 ½” S80 PIPE</t>
  </si>
  <si>
    <t>1 ½” S80 pipe</t>
  </si>
  <si>
    <t>1 ½” S80 PIPE DOMESTIC</t>
  </si>
  <si>
    <t>1 ½” S80 pipe domestic  MTRs required</t>
  </si>
  <si>
    <t>1 ½” SOLID PLUGS</t>
  </si>
  <si>
    <t>1 ½” solid plugs</t>
  </si>
  <si>
    <t>1 ½” STREET 90’S THREADED</t>
  </si>
  <si>
    <t>1 ½” street 90’s threaded</t>
  </si>
  <si>
    <t>1 ½” T’S</t>
  </si>
  <si>
    <t>1 ½” T’s 3000# threaded</t>
  </si>
  <si>
    <t>1 ½” T’S 2000# THREADED</t>
  </si>
  <si>
    <t>1 ½” T’s 2000# threaded</t>
  </si>
  <si>
    <t>1 ½” T’S 3000# THREADED</t>
  </si>
  <si>
    <t>1 ½” T’S THREADED 2000# SS</t>
  </si>
  <si>
    <t>1 ½” T’s threaded 2000# SS</t>
  </si>
  <si>
    <t>1 ½” THREADED 90’S 2000#</t>
  </si>
  <si>
    <t>1 ½” threaded 90’s 2000#</t>
  </si>
  <si>
    <t>1 ½” THREADED 90’S S80</t>
  </si>
  <si>
    <t>1 ½” threaded 90’s S80</t>
  </si>
  <si>
    <t>1 ½” THREADED BALL VALVE 2000#</t>
  </si>
  <si>
    <t>1 ½” threaded ball valve 2000#</t>
  </si>
  <si>
    <t>1 ½” THREADED FLANGE 150#</t>
  </si>
  <si>
    <t>1 ½” threaded flange 150#</t>
  </si>
  <si>
    <t>1 ½” THREADED FULL COLLARS</t>
  </si>
  <si>
    <t>1 ½” threaded full collars</t>
  </si>
  <si>
    <t>1 ½” THREADED HALF COLLARS</t>
  </si>
  <si>
    <t>1 ½” threaded half collars</t>
  </si>
  <si>
    <t>1 ½” THREADED T’S S80</t>
  </si>
  <si>
    <t>1 ½” threaded T’s S80</t>
  </si>
  <si>
    <t>1 ½” THREADED UNION</t>
  </si>
  <si>
    <t>1 ½” threaded union</t>
  </si>
  <si>
    <t>1 ½” THREADED UNIONS</t>
  </si>
  <si>
    <t>1 ½” threaded unions</t>
  </si>
  <si>
    <t>1 ½” U-BOLTS</t>
  </si>
  <si>
    <t>1 ½” U-Bolts with black cover and I-Rods</t>
  </si>
  <si>
    <t>SAUNDERS COM</t>
  </si>
  <si>
    <t>1 ½” UNIONS 3000#</t>
  </si>
  <si>
    <t>1 ½” X  2” S160 NIPPLES</t>
  </si>
  <si>
    <t>1 ½" X 2" S160 NIPPLES</t>
  </si>
  <si>
    <t>1 ½” X ½” 3000# T’S</t>
  </si>
  <si>
    <t>1 ½” x ½” 3000# T’s</t>
  </si>
  <si>
    <t>1 ½” X ½” BUSHINGS</t>
  </si>
  <si>
    <t>1 ½” x ½” bushings</t>
  </si>
  <si>
    <t>1 ½” X 1 ¼” XH SWAGE</t>
  </si>
  <si>
    <t>1 ½” x 1 ¼” XH swage</t>
  </si>
  <si>
    <t>1 ½” X 1” BUSHING SS</t>
  </si>
  <si>
    <t>1 ½” x 1” bushing SS</t>
  </si>
  <si>
    <t>1 ½” X 1” BUSHINGS</t>
  </si>
  <si>
    <t>1 ½” x 1” bushings</t>
  </si>
  <si>
    <t>1 ½” X 1” FULL COLLARS</t>
  </si>
  <si>
    <t>1 ½” x 1” full collars</t>
  </si>
  <si>
    <t>1 ½” X 1” S80 SWAGE</t>
  </si>
  <si>
    <t>1 ½” x 1” S80 Swage</t>
  </si>
  <si>
    <t>1 ½” X 1” S80 SWAGE THREADED</t>
  </si>
  <si>
    <t>1 ½” x 1” S80 Swage threaded</t>
  </si>
  <si>
    <t>1 ½” X 1” SWAGE XH</t>
  </si>
  <si>
    <t>1 ½” x 1” swage XH</t>
  </si>
  <si>
    <t>1 ½” X 1” THREADED COLLARS</t>
  </si>
  <si>
    <t>1-1/2" X 1" THD REDUCER COUPLING 3000#</t>
  </si>
  <si>
    <t>1 ½” X 1” THREADED FLANGES #150</t>
  </si>
  <si>
    <t>1 ½” x 1” threaded flanges #150</t>
  </si>
  <si>
    <t>SWAGELOK WES</t>
  </si>
  <si>
    <t>1 ½” X 1” THREADED SWAGES S80</t>
  </si>
  <si>
    <t>1 ½” x 1” threaded swages S80</t>
  </si>
  <si>
    <t>1 ½” X 2 ½” S160 NIPPLES</t>
  </si>
  <si>
    <t>1 ½” x 2 ½” S160 nipples</t>
  </si>
  <si>
    <t>1 ½” X 2 ½” S80 NIPPLES</t>
  </si>
  <si>
    <t>NIPPLE- 1-1/2 X 2-1/2 XH BLK CS SMLS TBE</t>
  </si>
  <si>
    <t>GRAINGER</t>
  </si>
  <si>
    <t>1 ½” X 2 ½” S80 SS NIPPLES</t>
  </si>
  <si>
    <t>1 ½” x 2 ½” S80 SS nipples</t>
  </si>
  <si>
    <t>1 ½” X 2 ½” XH NIPPLES</t>
  </si>
  <si>
    <t>1 ½” x 2 ½” XH threaded nipples</t>
  </si>
  <si>
    <t>1 ½” X 2 1/2” S160 NIPPLES</t>
  </si>
  <si>
    <t>1 ½" X 2 1/2" S160 NIPPLES</t>
  </si>
  <si>
    <t>1 ½” X 2” CENTRIC REDUCTION</t>
  </si>
  <si>
    <t>1 ½” x 2” centric reduction</t>
  </si>
  <si>
    <t>1 ½” X 2” NIPPLES</t>
  </si>
  <si>
    <t>1 ½” x 2” S160 nipples</t>
  </si>
  <si>
    <t>1 ½” X 2” NIPPLES S80</t>
  </si>
  <si>
    <t>1 ½” x 2” nipples S80</t>
  </si>
  <si>
    <t>1 ½” X 2” S80 NIPPLES</t>
  </si>
  <si>
    <t>1 ½” x 2” S80 nipples</t>
  </si>
  <si>
    <t>1 ½” X 2” S80 SS NIPPLES</t>
  </si>
  <si>
    <t>1 ½” x 2” S80 SS nipples</t>
  </si>
  <si>
    <t>1 ½” X 2” S80 SWAGE THREADED</t>
  </si>
  <si>
    <t>1 ½” x 2” S80 Swage threaded</t>
  </si>
  <si>
    <t>1 ½” X 2” XH THREADED NIPPLES</t>
  </si>
  <si>
    <t>1 ½” x 2” XH threaded nipples</t>
  </si>
  <si>
    <t>1 ½” X 2-1/2” NIPPLES S80</t>
  </si>
  <si>
    <t>1 ½” x 2-1/2” nipples S80</t>
  </si>
  <si>
    <t>KARNS MACHIN</t>
  </si>
  <si>
    <t>1 ½” X 3 ½” S80 NIPPLES</t>
  </si>
  <si>
    <t>NIPPLE- 1-1/2 X 3-1/2 XH BLK CS SMLS TBE</t>
  </si>
  <si>
    <t>1 ½” X 3” NIPPLES S80</t>
  </si>
  <si>
    <t>1 ½” x 3” nipples S80</t>
  </si>
  <si>
    <t>FLOW CONTROL</t>
  </si>
  <si>
    <t>1 ½” X 3” S80 NIPPLES</t>
  </si>
  <si>
    <t>NIPPLE- 1-1/2 X 3 XH BLK CS SMLS TBE</t>
  </si>
  <si>
    <t>1 ½” X 3” S80 SS NIPPLES</t>
  </si>
  <si>
    <t>1 ½” x 3” S80 SS nipples</t>
  </si>
  <si>
    <t>1 ½” X 3-1/2” NIPPLES S80</t>
  </si>
  <si>
    <t>1 ½” x 3-1/2” nipples S80</t>
  </si>
  <si>
    <t>1 ½” X 4 – 3 ½” 3M TOL</t>
  </si>
  <si>
    <t>1 ½” x 4 – 3 ½” 3M TOL</t>
  </si>
  <si>
    <t>1 ½” X 4” NIPPLES S80</t>
  </si>
  <si>
    <t>1 ½” x 4” nipples S80</t>
  </si>
  <si>
    <t>1 ½” X 4-1/2” NIPPLES S80</t>
  </si>
  <si>
    <t>1 ½” x 4-1/2” nipples S80</t>
  </si>
  <si>
    <t>1 ½” X 5” NIPPLES S80</t>
  </si>
  <si>
    <t>1 ½” x 5” nipples S80</t>
  </si>
  <si>
    <t>1 ½” X 6” NIPPLES S80</t>
  </si>
  <si>
    <t>1 ½” x 6” nipples S80</t>
  </si>
  <si>
    <t>1 ½” X 6” S80 NIPPLES</t>
  </si>
  <si>
    <t>1 ½” x 6” S80 nipples</t>
  </si>
  <si>
    <t>1 ½”CLOSED NIPPLES S80</t>
  </si>
  <si>
    <t>1 ½”closed nipples S80</t>
  </si>
  <si>
    <t>1 ½”THREADED CHECK VALVE 2000#</t>
  </si>
  <si>
    <t>1 ½” threaded check valve 2000#</t>
  </si>
  <si>
    <t>1 1/2 150 WNRF STD FLANGE</t>
  </si>
  <si>
    <t>1 1/2 150# THD RF FLANGE</t>
  </si>
  <si>
    <t>1 1/2 EMT SS CONN</t>
  </si>
  <si>
    <t>1 1/2 X 1 1/2 X 1/4 ANGLE *RED*</t>
  </si>
  <si>
    <t>1 1/2 X 1 1/2 X 1/8 ANGLE</t>
  </si>
  <si>
    <t>(4) 20' joints, 80' total</t>
  </si>
  <si>
    <t>1 1/2 X 1 1/2 X 3/16 ANGLE IRON</t>
  </si>
  <si>
    <t>1 1/2 X 12 1/2 BLUE TEFLON STUD</t>
  </si>
  <si>
    <t>1 1/2"  THREADED T'S 2000#</t>
  </si>
  <si>
    <t>1 1/2" 150# BLINDS</t>
  </si>
  <si>
    <t>1 1/2" 150# CGI GASKET</t>
  </si>
  <si>
    <t>1 1/2" 150# FF GASKET</t>
  </si>
  <si>
    <t>1 1/2" 150# FF PAPER GASKET</t>
  </si>
  <si>
    <t>1 1/2" 150# FF PAPER GASKETS</t>
  </si>
  <si>
    <t>1 1/2" 150# FF SW XH FLANGE</t>
  </si>
  <si>
    <t>1 1/2" 150# FFSW FLANGE</t>
  </si>
  <si>
    <t>1 1/2" 150# GASKETS</t>
  </si>
  <si>
    <t>no interring</t>
  </si>
  <si>
    <t>1 1/2" 150# RF FLANGES</t>
  </si>
  <si>
    <t>Threaded</t>
  </si>
  <si>
    <t>1 1/2" 150# RF THREADED FLANGES</t>
  </si>
  <si>
    <t>1 1/2" 150# XH FF SO FLANGE</t>
  </si>
  <si>
    <t>1 1/2" 2000WOG</t>
  </si>
  <si>
    <t>1 1/2" 2000WOG, TE, FP, A216WCB x 304SS x RPTFE, 2PC SEAL-WELD, BALL VALVE, NACE, LOCKING HANDLE</t>
  </si>
  <si>
    <t>1 1/2" 2000WOG SS</t>
  </si>
  <si>
    <t>1 1/2" 300# RF XH BORE FLANGE</t>
  </si>
  <si>
    <t>1 1/2" 300/600# GASKET W/IR</t>
  </si>
  <si>
    <t>1 1/2" 3000# SOL T'S</t>
  </si>
  <si>
    <t>1 1/2" 3000# THD HALF  COUPLING</t>
  </si>
  <si>
    <t>1 1/2" 3000# THD HALF COUPLING</t>
  </si>
  <si>
    <t>1 1/2" 600# BLEED RING</t>
  </si>
  <si>
    <t>with 1/2" tap. CS</t>
  </si>
  <si>
    <t>1 1/2" 600# CGI GASKET</t>
  </si>
  <si>
    <t>1 1/2" 600# CGI GASKETS</t>
  </si>
  <si>
    <t>1 1/2" 90'S 2000#</t>
  </si>
  <si>
    <t>1 1/2" 90'S 2000# THREADED</t>
  </si>
  <si>
    <t>1 1/2" 90'S SOL</t>
  </si>
  <si>
    <t>3000#</t>
  </si>
  <si>
    <t>1 1/2" COLLARS SOL</t>
  </si>
  <si>
    <t>1 1/2" CORIOLIS METER</t>
  </si>
  <si>
    <t>MICRO MOTION ELITE CORIOLIS METER, 1 1/2 INCH (DN40), 316L STAINLESS STEEL CMFS150M331N2BAEKZZ CMFS150M MICRO MOTION ELITE CORIOLIS METER, 1 1/2 INCH (DN40), 316L STAINLESS STEEL 331 Process Connections: 1 1/2-inch CL600 ASME B16.5 F316/F316L Weld neck flange Raised face N Case Options: Standard case (300-Series Stainless Steel) 2 Electronics Interface: 4-wire polyurethane-painted aluminum integral enhanced core processor for remote mount transmitters B Conduit Connections: 1/2-inch NPT - no gland A Approvals: CSA (US and Canada): Class I, Division 1, Groups C and D E Language: English installation manual K Calibration Options: 0.10% mass flow and 0.0005 g/cc density calibration liquid Z Measurement Application Software: No measurement application software Z Factory Options: Standard product</t>
  </si>
  <si>
    <t>1 1/2" FF NON ASBESTOS</t>
  </si>
  <si>
    <t>1 1/2" G.A.L.</t>
  </si>
  <si>
    <t>Pack of (20), 1 ½” G.A.L. certified socket weld contraction rings</t>
  </si>
  <si>
    <t>1 1/2" S160 DOMESTIC PIPE</t>
  </si>
  <si>
    <t>1 1/2" SCH 80 PIPE DOMESTIC</t>
  </si>
  <si>
    <t>1 1/2" SCH80/XH PIPE</t>
  </si>
  <si>
    <t>1 1/2" SHARPE BALL VALVE</t>
  </si>
  <si>
    <t>1 1/2" SOL UNIONS</t>
  </si>
  <si>
    <t>1 1/2" SOLID PLUGS</t>
  </si>
  <si>
    <t>1 1/2" SPIRAL WOUND GASKETS</t>
  </si>
  <si>
    <t>1 1/2" STD PIPE</t>
  </si>
  <si>
    <t>1 1/2" SWAGE XH</t>
  </si>
  <si>
    <t>weld neck</t>
  </si>
  <si>
    <t>1 1/2" THREADED 90'S 2000#</t>
  </si>
  <si>
    <t>1 1/2" THREADED 90'S 3000#</t>
  </si>
  <si>
    <t>1 1/2" THREADED T'S 3000#</t>
  </si>
  <si>
    <t>1 1/2" TO 1/2" SOL T'S</t>
  </si>
  <si>
    <t>1 1/2" T'S 2000# THREADED</t>
  </si>
  <si>
    <t>1 1/2" U-BOLTS</t>
  </si>
  <si>
    <t>W/Black cover and I-Rod</t>
  </si>
  <si>
    <t>1 1/2" U-BOLTS WITH BLACK COVER</t>
  </si>
  <si>
    <t>and I-Rods</t>
  </si>
  <si>
    <t>1 1/2" UNIONS</t>
  </si>
  <si>
    <t>1 1/2" UNIONS 3000#</t>
  </si>
  <si>
    <t>1 1/2" UNIONS SOL</t>
  </si>
  <si>
    <t>1 1/2" X 1" SWAGE XH</t>
  </si>
  <si>
    <t>SOL</t>
  </si>
  <si>
    <t>1 1/2" X 1" T'S 2000#</t>
  </si>
  <si>
    <t>1 1/2" X 1/2" SOL T'S 3000#</t>
  </si>
  <si>
    <t>1 1/2" X 1/2" T'S</t>
  </si>
  <si>
    <t>2000# threaded T's</t>
  </si>
  <si>
    <t>1 1/2" X 1/2" T'S 2000#</t>
  </si>
  <si>
    <t>1 1/2" X 1/4" T'S</t>
  </si>
  <si>
    <t>1 1/2" X 1/4" T'S 2000#</t>
  </si>
  <si>
    <t>1 1/2" X 2 1/2" S160 NIPPLES</t>
  </si>
  <si>
    <t>1 1/2" X 2 1/2" S80 NIPPLES</t>
  </si>
  <si>
    <t>1 1/2" X 2" S160 NIPPLES</t>
  </si>
  <si>
    <t>1 1/2" X 2" S80 NIPPLES</t>
  </si>
  <si>
    <t>1 1/2" X 2" SWAGE XH</t>
  </si>
  <si>
    <t>1 1/2" X 2" TRV, SET @ 1480PSIG</t>
  </si>
  <si>
    <t>1 1/2" FNPT X 2" FNPT 82520 SERIES RELIEF VALVE SET @ 1480 psi, NACE, LIQUID SERVICE WITH TEST REPORTS Delek Job# 20197-01 thru 20197-04</t>
  </si>
  <si>
    <t>1 1/2" X 3 1/2" S160 NIPPLES</t>
  </si>
  <si>
    <t>1 1/2" X 3 1/2" S80 NIPPLES</t>
  </si>
  <si>
    <t>1 1/2" X 3" S160 NIPPLES</t>
  </si>
  <si>
    <t>1 1/2" X 3" S80 NIPPLES</t>
  </si>
  <si>
    <t>1 1/2" X 3/4" T'S</t>
  </si>
  <si>
    <t>1 1/2" X 3/4" T'S 2000#</t>
  </si>
  <si>
    <t>1 1/2" X 4 1/2" S160 NIPPLES</t>
  </si>
  <si>
    <t>1 1/2" X 4 1/2" S80 NIPPLES</t>
  </si>
  <si>
    <t>1 1/2" X 4" S160 NIPPLES</t>
  </si>
  <si>
    <t>1 1/2" X 4" S80 NIPPLES</t>
  </si>
  <si>
    <t>1 1/2" X 4" TOL</t>
  </si>
  <si>
    <t>1 1/2" X 5" S160 NIPPLES</t>
  </si>
  <si>
    <t>1 1/2" X 8" HOT ROLLED FLAT</t>
  </si>
  <si>
    <t>20' joint for lifting eye material</t>
  </si>
  <si>
    <t>1 1/2"X2" 600# TAYLOR PSV</t>
  </si>
  <si>
    <t>Taylor Valve, Safety Relief, 8250 Series, 2“Body, F Orifice, Flanged 1 1/2 MPNT, 600# RFF x 2 FNPT, 150# RFF, Carbon Steel Body, Closed Top, Viton Seals, 1351-1500 PSIG, 456 GPM Stamped Capacity, For Liquid Service, Set At 1480 PSIG</t>
  </si>
  <si>
    <t>1 1/2” U-BOLTS</t>
  </si>
  <si>
    <t>1 1/2” U-Bolts with black cover and I-Rod</t>
  </si>
  <si>
    <t>1 1/2CMCT12001C</t>
  </si>
  <si>
    <t>Temperature Control Valve 1.5CMCT 3WAY THERM Valve-120F-.0625" LH</t>
  </si>
  <si>
    <t>1 1/2ELCT20503</t>
  </si>
  <si>
    <t>1.5ELCT 3WAY THERM VALVE - 205F</t>
  </si>
  <si>
    <t>1 1/2ELCT20503 3 WAY</t>
  </si>
  <si>
    <t>1 1/2ELCT20503 3 Way Thermostatic Valve</t>
  </si>
  <si>
    <t>1 1/2ELCT23003</t>
  </si>
  <si>
    <t>3 WAY THERMOSTATIC VALVE 1 1/2" NPT, CAST IRON CONSTRUCTION, 237°F, ELEMENT, VITON SEAL</t>
  </si>
  <si>
    <t>1 1/2ELCT23703</t>
  </si>
  <si>
    <t>1 1/2ELCT23703 1.5ELCT 3WAY Therm Valve 237F</t>
  </si>
  <si>
    <t>1 1/4 X 1 3000 HEX THD BUSHING</t>
  </si>
  <si>
    <t>1 1/4 X 1 3000/6000 THD BUSHING</t>
  </si>
  <si>
    <t>1 1/4 X 10 1/2 BLUE TEFLON STUD</t>
  </si>
  <si>
    <t>1 1/4 X 7 CAD STUD</t>
  </si>
  <si>
    <t>1 1/4" 150# THREADED FLANGES</t>
  </si>
  <si>
    <t>1 1/4" 90'S 2000# THREADED</t>
  </si>
  <si>
    <t>1 1/4" 90'S 3000#</t>
  </si>
  <si>
    <t>1 1/4" BALL VALVE</t>
  </si>
  <si>
    <t>1 1/4" 2000# THD CSXSS BALL VALVE</t>
  </si>
  <si>
    <t>1 1/4" S160 PIPE</t>
  </si>
  <si>
    <t>1 1/4" THREADED 90'S</t>
  </si>
  <si>
    <t>2000#</t>
  </si>
  <si>
    <t>1 1/4" X 1" BUSHING</t>
  </si>
  <si>
    <t>1 1/4" X 1" BUSHINGS</t>
  </si>
  <si>
    <t>1 1/4" X 1" S/S SWAGE XH</t>
  </si>
  <si>
    <t>1 1/4" X 1" SWAGE XH</t>
  </si>
  <si>
    <t>1 1/4" X 2 1/2" S160 NIPPLES</t>
  </si>
  <si>
    <t>1 1/4" X 2 1/2" S80 NIPPLES</t>
  </si>
  <si>
    <t>1 1/4" X 2" S80 NIPPLES</t>
  </si>
  <si>
    <t>1 1/4" X 3.5-3" 3000# TOL</t>
  </si>
  <si>
    <t>Taper bore design</t>
  </si>
  <si>
    <t>1 1/4" X 4" S160 NIPPLES</t>
  </si>
  <si>
    <t>1 1/4" X 4" S80 NIPPLES</t>
  </si>
  <si>
    <t>1 1/4-8 X 4 1/2 HEX CAP SCREW</t>
  </si>
  <si>
    <t>1 1/4-8 X 4 1/2 A193 B7 HEX CAP SCREW CA 8UN THREAD YELLOW CAD</t>
  </si>
  <si>
    <t>1 1/8 X 4 1/2 GRADE A CAP SCREW</t>
  </si>
  <si>
    <t>1 1/8 X 7 CAD STUD</t>
  </si>
  <si>
    <t>1 1/8 X 8 1/2 TEFLON STUD</t>
  </si>
  <si>
    <t>1 1/8 X 8 BLACK STUD</t>
  </si>
  <si>
    <t>1 1/8 X 8 CAD STUD</t>
  </si>
  <si>
    <t>1 1/8 X 8 TEFLON STUD</t>
  </si>
  <si>
    <t>1 1/8" BLUE TEFLON WASHERS</t>
  </si>
  <si>
    <t>1 1/8" X 4 1/2 CAP SCREWS</t>
  </si>
  <si>
    <t>Grade 8</t>
  </si>
  <si>
    <t>1 1/8" X 7 1/2" BLACK BOLTS</t>
  </si>
  <si>
    <t>1 1/8" X 7 CAD STUD</t>
  </si>
  <si>
    <t>1 1/8" X 8 1/2"</t>
  </si>
  <si>
    <t>Yellow CAD bolts</t>
  </si>
  <si>
    <t>1 1/8" X 8 1/2" TEFLON STUD</t>
  </si>
  <si>
    <t>1 1/8" X 8 1/4"</t>
  </si>
  <si>
    <t>Blue Teflon Bolts</t>
  </si>
  <si>
    <t>1 1/8" X 8" BLACK BOLTS</t>
  </si>
  <si>
    <t>1 1/8" X 9" YELLOW CAD BOLTS</t>
  </si>
  <si>
    <t>1 1/8"-8 X 4 1/2"</t>
  </si>
  <si>
    <t>grade 8 cap screws</t>
  </si>
  <si>
    <t>1 1/8” X 4 ½”  CAP SCREW</t>
  </si>
  <si>
    <t>1 1/8” X 7 ½” TEFLON BOLTS</t>
  </si>
  <si>
    <t>1 1/8” X 7” TEFLON BOLTS</t>
  </si>
  <si>
    <t>1 1/8” x 7” Teflon bolts</t>
  </si>
  <si>
    <t>1 1/8” X 7” YELLOW CAD BOLTS</t>
  </si>
  <si>
    <t>STUD- 1-1/8 X 7 CAD PLATED A193 B7 W/ 2 HEX NUTS</t>
  </si>
  <si>
    <t>1 1/8-8 X 8 A193 B7 STUD</t>
  </si>
  <si>
    <t>1 1/8-8 X 8 A193 B7 STUD W/NUTS BLK  8UN THREAD ALLOY BLACK</t>
  </si>
  <si>
    <t>1 150# RF BLD 316/316L</t>
  </si>
  <si>
    <t>1 150# RF SW 40S 316/316L</t>
  </si>
  <si>
    <t>1 3/4" MACHINE SCREW #6</t>
  </si>
  <si>
    <t>1 3/4" Machine Screw #6</t>
  </si>
  <si>
    <t>1 3000 THD 304SS UNION</t>
  </si>
  <si>
    <t>1 316SS THD 2PC FP BALL VA</t>
  </si>
  <si>
    <t>1 5/8” X 12” YELLOW CAD BOLTS</t>
  </si>
  <si>
    <t>1 5/8” x 12” yellow cad bolts</t>
  </si>
  <si>
    <t>1 800 THRD SWING CHECK VALVE</t>
  </si>
  <si>
    <t>1 800 THRD Swing Check Valve A105 Trim 8 (410/HF) Bolted Bonnet API‐602 OMB #860</t>
  </si>
  <si>
    <t>1 BOX 3/4" X 5 1/2" BLACK BOLTS</t>
  </si>
  <si>
    <t>1 C FM7 CND BD</t>
  </si>
  <si>
    <t>1 CHECK VALVE</t>
  </si>
  <si>
    <t>1 CONDUIT</t>
  </si>
  <si>
    <t>CONDUIT 1 INCH RIGID GALVANIZED</t>
  </si>
  <si>
    <t>1 GALLON CUTTING OIL</t>
  </si>
  <si>
    <t>1 GALLON DAWN LIQUID SOAP</t>
  </si>
  <si>
    <t>1 IN CONBDY GASKETS</t>
  </si>
  <si>
    <t>1 IN INS GRD BSHING</t>
  </si>
  <si>
    <t>1 IN MT-DAB REP KIT</t>
  </si>
  <si>
    <t>1 IN STRUT CLAM</t>
  </si>
  <si>
    <t>1 KIT OF MACROPOXY</t>
  </si>
  <si>
    <t>1 kit of macropoxy 10 gal</t>
  </si>
  <si>
    <t>1 PINT PIPE THD SEALANT</t>
  </si>
  <si>
    <t>1 PINT RECTORSEAL NO. 5</t>
  </si>
  <si>
    <t>1 QRT PIPE THRD SEALANT</t>
  </si>
  <si>
    <t>1 QUART CUPS</t>
  </si>
  <si>
    <t>1 quart cups</t>
  </si>
  <si>
    <t>1 QUART MIXING CUPS</t>
  </si>
  <si>
    <t>1 quart mixing cups</t>
  </si>
  <si>
    <t>1 RDH-V</t>
  </si>
  <si>
    <t>1 RDH-V 33G VITON R K</t>
  </si>
  <si>
    <t>1' RFBF, 316SS</t>
  </si>
  <si>
    <t>1" 150# 316 RTFE FP BALL FIRE SAFE RF, WARREN 6156FS-TR</t>
  </si>
  <si>
    <t>1 X ½” BUSHING</t>
  </si>
  <si>
    <t>1 x ½” bushing</t>
  </si>
  <si>
    <t>1 X 1 MERCER RELIEF VALVE</t>
  </si>
  <si>
    <t>1 X 1 MERCER RV SET@1440</t>
  </si>
  <si>
    <t>1 x 1 Mercer Relief Valve set@1440 Blue Mountain Warranty Replacement</t>
  </si>
  <si>
    <t>1 X 1 MERCER RV SET@150</t>
  </si>
  <si>
    <t>1 x 1 Mercer Relief Valve set@150  Blue Mountain Warranty Replacement</t>
  </si>
  <si>
    <t>1 X 1 RELIEF VALVE SET@ 600</t>
  </si>
  <si>
    <t>1 x 1 Relief Valve set@ 600psi NACE MTRs Required</t>
  </si>
  <si>
    <t>1 X 1 X 1/4 ANGLE</t>
  </si>
  <si>
    <t>(3) 20' joints, 60' total</t>
  </si>
  <si>
    <t>1 X 1 X 1/8 ANGLE *WHITE*</t>
  </si>
  <si>
    <t>(2) 20' joints, 40' total</t>
  </si>
  <si>
    <t>1 X 1 X 1/8 ANGLE IRON</t>
  </si>
  <si>
    <t>1 X 1 X 1/8" ALUM ANGLE</t>
  </si>
  <si>
    <t>1 x 1 x 1/8" Aluminum Angle</t>
  </si>
  <si>
    <t>1' X 1" X 1/8" ALUMINUM ANGLE</t>
  </si>
  <si>
    <t>1 X 1.5 -8" PUMP</t>
  </si>
  <si>
    <t>1 X 1/2 BUSHING</t>
  </si>
  <si>
    <t>1 x 1/2 Bushing</t>
  </si>
  <si>
    <t>1 X 1/2 HEX BUSHIN</t>
  </si>
  <si>
    <t>1 X 1/2" BUSHING THD</t>
  </si>
  <si>
    <t>1 x 1/2" Bushing Thd</t>
  </si>
  <si>
    <t>1 X 1/2" RED TEES</t>
  </si>
  <si>
    <t>1 x 1/2" Red Tees</t>
  </si>
  <si>
    <t>1 X 1/2" THD BUSHINGS</t>
  </si>
  <si>
    <t>1 x 1/2" Thd Bushings</t>
  </si>
  <si>
    <t>1 X 1/8 FLAT BAR</t>
  </si>
  <si>
    <t>100' 1 x 1/8 Flat bar</t>
  </si>
  <si>
    <t>1 X 10 TEFLON STUD</t>
  </si>
  <si>
    <t>1 X 10" STUD TEFLON W/NUTS</t>
  </si>
  <si>
    <t>1 x 10" Stud Teflon W/Nuts Teflon Coated</t>
  </si>
  <si>
    <t>1 X 10-6 3000# TOL</t>
  </si>
  <si>
    <t>1 X 10-6 3M TOL</t>
  </si>
  <si>
    <t>1 X 12 SMLS TUBE SS NIPPLE</t>
  </si>
  <si>
    <t>1 X 1296 ROLL TEFLON TAPE</t>
  </si>
  <si>
    <t>1 X 1429 ROLL TAPE</t>
  </si>
  <si>
    <t>1 X 1429 ROLL THRD SEAL TAPE</t>
  </si>
  <si>
    <t>1 X 16-1/2" CAD STUDS</t>
  </si>
  <si>
    <t>1 X 2 1/2 SCH80 SMLS DOM NIPPLE</t>
  </si>
  <si>
    <t>1 X 2 -10" PUMP</t>
  </si>
  <si>
    <t>1 X 2 NIPPLE</t>
  </si>
  <si>
    <t>1 X 2 S160 CS NIPPLE</t>
  </si>
  <si>
    <t>1 X 2 S160 NIPP</t>
  </si>
  <si>
    <t>1 X 2 S80 THD NIPPLES</t>
  </si>
  <si>
    <t>1 x 2 s80 thd nipples</t>
  </si>
  <si>
    <t>1 X 2 SCH160 NIPPLE</t>
  </si>
  <si>
    <t>1 X 2 SMLS 316 TBE</t>
  </si>
  <si>
    <t>1 x 2 SMLS 316 TBE</t>
  </si>
  <si>
    <t>1 X 2 TUBING 1/8 WALL</t>
  </si>
  <si>
    <t>60') 1 x 2 tubing 1/8 wall</t>
  </si>
  <si>
    <t>1 X 2 XH BLK CS SMLS NIPPLE</t>
  </si>
  <si>
    <t>1 X 2 XH NIPPLES</t>
  </si>
  <si>
    <t>1 x 2 XH Nipples</t>
  </si>
  <si>
    <t>1 X 2 XH SMLS NIPPLE</t>
  </si>
  <si>
    <t>1 x 2 XH SMLS Nipple</t>
  </si>
  <si>
    <t>1 X 2"S XH SMLS THD NIPPLE</t>
  </si>
  <si>
    <t>1 x 2"s xh smls thd nipple</t>
  </si>
  <si>
    <t>1 X 2"S160 SMLS THD NIPPLE</t>
  </si>
  <si>
    <t>1 x 2" S160 smls thd nipple</t>
  </si>
  <si>
    <t>1 X 2-1/2 S80 THD NIPPLES</t>
  </si>
  <si>
    <t>1 x 2-1/2 s80 thd nipples</t>
  </si>
  <si>
    <t>1 X 2-1/2 S-80 THD NIPPLES</t>
  </si>
  <si>
    <t>1 x 2-1/2 S-80 Thd Nipples</t>
  </si>
  <si>
    <t>1 X 2-10 PUMP</t>
  </si>
  <si>
    <t>1 x 2-10" CS ANSI Pump with Full Impeller and AES Cartridge Seal driven by WEG 40 HP 3600 RPM 3PH TEFC Electric Motor Mounted on a Skid with OSHA Approved Couplings and Coupling Guard.</t>
  </si>
  <si>
    <t>1 X 2-10" CS ANSI PUMP</t>
  </si>
  <si>
    <t>1 X 2-10" PUMP</t>
  </si>
  <si>
    <t>1 X 3 1/2 GLV CAPSCREWS</t>
  </si>
  <si>
    <t>1 X 3 1/2 GRADE 8 CAPSCREW</t>
  </si>
  <si>
    <t>1 X 3 NIP S160</t>
  </si>
  <si>
    <t>1 X 3 S160 CS NIPPLE</t>
  </si>
  <si>
    <t>1 X 3 S160 NIPPLES</t>
  </si>
  <si>
    <t>1 x 3 S160 Nipples</t>
  </si>
  <si>
    <t>1 X 3 SCH 160 NIPPLE</t>
  </si>
  <si>
    <t>1 X 3 SCH160 NIPPLE</t>
  </si>
  <si>
    <t>1 X 3 TAGS</t>
  </si>
  <si>
    <t>1 x 3 Tags</t>
  </si>
  <si>
    <t>1 X 3.5 SMLS 316 TBE</t>
  </si>
  <si>
    <t>1 x 3.5 SMLS 316 TBE</t>
  </si>
  <si>
    <t>EADS DISTRIB</t>
  </si>
  <si>
    <t>1 X 3/4 BUSHING THD</t>
  </si>
  <si>
    <t>1 x 3/4 Bushing Thd</t>
  </si>
  <si>
    <t>1 X 3/4 HEX BUSHIN</t>
  </si>
  <si>
    <t>1 X 3/4" BUSHING</t>
  </si>
  <si>
    <t>1 x 3/4" Thd Bushing</t>
  </si>
  <si>
    <t>1 X 3/4" BUSHING HX 316</t>
  </si>
  <si>
    <t>1 x 3/4" Bushing HX 316</t>
  </si>
  <si>
    <t>1 X 3/4" THD BUSHING</t>
  </si>
  <si>
    <t>1 x 3/4" Bushings</t>
  </si>
  <si>
    <t>1 X 3/4" THD BUSHINGS</t>
  </si>
  <si>
    <t>1 x 3/4" Thd Bushings</t>
  </si>
  <si>
    <t>1 X 36-2 XH WELDOLET</t>
  </si>
  <si>
    <t>1 X 36-3 3000# TOL</t>
  </si>
  <si>
    <t>1 X 4</t>
  </si>
  <si>
    <t>GALNIP 1X4 NIPPLES</t>
  </si>
  <si>
    <t>1 X 4 1/2 GLV CAPSCREWS</t>
  </si>
  <si>
    <t>1 X 4 3000# TOL</t>
  </si>
  <si>
    <t>1 X 4 HOT ROLLED FLAT</t>
  </si>
  <si>
    <t>(1) 20' joint</t>
  </si>
  <si>
    <t>1 X 4 NIP S160</t>
  </si>
  <si>
    <t>1 X 4 SCH 160 NIPPLE</t>
  </si>
  <si>
    <t>1 X 4 SCH160 NIPPLE</t>
  </si>
  <si>
    <t>1 X 4 XH SMLS NIPPLE</t>
  </si>
  <si>
    <t>1 x 4 XH SMLS Nipple</t>
  </si>
  <si>
    <t>1 X 4 XXH NIPPLE</t>
  </si>
  <si>
    <t>1 X 5 1/2 BLUE TEFLON STUD</t>
  </si>
  <si>
    <t>1 X 5 GRADE 8 CAP SCREW</t>
  </si>
  <si>
    <t>1 X 6 1/2 BLUE TEFLON STUD</t>
  </si>
  <si>
    <t>1 X 6 1/2 CAD STUD</t>
  </si>
  <si>
    <t>1 X 6 3/4 CAD STUD</t>
  </si>
  <si>
    <t>1 X 6 3000# TOL</t>
  </si>
  <si>
    <t>1 X 6 B7 STUD</t>
  </si>
  <si>
    <t>1 X 6 BLACK STUDS</t>
  </si>
  <si>
    <t>1 X 6 CAD STUD</t>
  </si>
  <si>
    <t>1 X 6 FLAT</t>
  </si>
  <si>
    <t>(1) 20' joint, for weld test per Jarod Hillin</t>
  </si>
  <si>
    <t>1 X 6 FLAT BAR</t>
  </si>
  <si>
    <t>1 x 6" Flat Bar to meet following: GR ASTM A36-19/A52/14 Gr55 MTRs required</t>
  </si>
  <si>
    <t>1 X 6 HOT ROLLED FLAT</t>
  </si>
  <si>
    <t>20'</t>
  </si>
  <si>
    <t>1 X 6 HOT ROLLED FLAT A36</t>
  </si>
  <si>
    <t>20') 1 X 6 HOT ROLLED FLAT</t>
  </si>
  <si>
    <t>1 X 6 S160 NIPPLES</t>
  </si>
  <si>
    <t>1 x 6 S160 Nipples</t>
  </si>
  <si>
    <t>1 X 6 XXH NIPPLE</t>
  </si>
  <si>
    <t>1 X 6 YELLOW CAD STUD</t>
  </si>
  <si>
    <t>1 X 7 1/2 YELLOW CAD STUD</t>
  </si>
  <si>
    <t>1 X 7 B7 TEFLON STUDS</t>
  </si>
  <si>
    <t>1 x 7 B7 Teflon Studs W/Nuts</t>
  </si>
  <si>
    <t>1 X 7 CAD STUD</t>
  </si>
  <si>
    <t>1 X 7 CAD STUDS</t>
  </si>
  <si>
    <t>1 x 7 Cad Studs</t>
  </si>
  <si>
    <t>1 X 7 NIPPLE</t>
  </si>
  <si>
    <t>1 X 7 SMLS 316 TBE</t>
  </si>
  <si>
    <t>1 x 7 SMLS 316 TBE</t>
  </si>
  <si>
    <t>1 X 8 BLACK STUD</t>
  </si>
  <si>
    <t>1 X 8 CAD STUD</t>
  </si>
  <si>
    <t>1 X 8 HOT ROLLED FLAT</t>
  </si>
  <si>
    <t>(3) 20' joints</t>
  </si>
  <si>
    <t>1 X 8 HOT ROLLED FLAT BAR</t>
  </si>
  <si>
    <t>10' joint</t>
  </si>
  <si>
    <t>1 X 8-1/2 CAD STUDS</t>
  </si>
  <si>
    <t>1 x 8-1/2 Cad Studs</t>
  </si>
  <si>
    <t>1 X CLOSE NIP S80</t>
  </si>
  <si>
    <t>1 X CLOSE SCH160 NIPPLE</t>
  </si>
  <si>
    <t>1 X CLOSE XH BLK NIPPLE</t>
  </si>
  <si>
    <t>1 XCLOSE SMLS 316 TBE</t>
  </si>
  <si>
    <t>1 xClose SMLS 316 TBE</t>
  </si>
  <si>
    <t>1	RL GMCC0000</t>
  </si>
  <si>
    <t>Graphite Crimson Control Module</t>
  </si>
  <si>
    <t>1"  F ADAPTER</t>
  </si>
  <si>
    <t>1"  F Adapter</t>
  </si>
  <si>
    <t>INDUSTRIAL H</t>
  </si>
  <si>
    <t>1" " GALV CONDUIT</t>
  </si>
  <si>
    <t>CONDUIT 1" RIGID GALVANIZED</t>
  </si>
  <si>
    <t>1" 1/2 THD COUPLING</t>
  </si>
  <si>
    <t>1" 1000# THD SWING CHECK VALVE</t>
  </si>
  <si>
    <t>1" 150 # THD FLANGE</t>
  </si>
  <si>
    <t>1" 150 RF THREADED FLANGES</t>
  </si>
  <si>
    <t>1" 150#</t>
  </si>
  <si>
    <t>CGI</t>
  </si>
  <si>
    <t>1" 150# BALL VALVE</t>
  </si>
  <si>
    <t>1" 150# BLINDS</t>
  </si>
  <si>
    <t>1" 150# CGI GASKETS</t>
  </si>
  <si>
    <t>1" 150# F316 DEVLON</t>
  </si>
  <si>
    <t>1" 150# F316 DEVLON/ FKM GLT /GRAPH 3PC TRN BALL NACE RF FP GO  6156FS- TRN-G/6156-T36DLRG - WARREN</t>
  </si>
  <si>
    <t>1" 150# FF FLANG WELD NECK</t>
  </si>
  <si>
    <t>S80</t>
  </si>
  <si>
    <t>1" 150# FF PAPER GASKET</t>
  </si>
  <si>
    <t>1" 150# FF PAPER GASKETS</t>
  </si>
  <si>
    <t>1" 150# FF SLIP ON FLANGE</t>
  </si>
  <si>
    <t>1" 150# FFSW XH FLANGE</t>
  </si>
  <si>
    <t>1" 150# FLANGE RF</t>
  </si>
  <si>
    <t>1" 150# GASKET</t>
  </si>
  <si>
    <t>1" 150# GASKET NO INNER RING</t>
  </si>
  <si>
    <t>1" 150# GASKET NO IR</t>
  </si>
  <si>
    <t>1" 150# GASKET, NO INNER RING</t>
  </si>
  <si>
    <t>1" 150# GASKET, NO IR</t>
  </si>
  <si>
    <t>1" 150# GASKETS</t>
  </si>
  <si>
    <t>1" 150# RF BLIND FLANGE</t>
  </si>
  <si>
    <t>1" 150# RF THD FLANGE</t>
  </si>
  <si>
    <t>1" 150# RF THREADED FLANGE</t>
  </si>
  <si>
    <t>1" 150# RFSW S160 FLANGE</t>
  </si>
  <si>
    <t>1" 150# RFSW XH FLANGE</t>
  </si>
  <si>
    <t>1" 150# RFWN XH FLANGE</t>
  </si>
  <si>
    <t>1" 150# SOL FLANGE RF</t>
  </si>
  <si>
    <t>XH</t>
  </si>
  <si>
    <t>1" 150# THD RF FLANGE</t>
  </si>
  <si>
    <t>1" 150# WARREN</t>
  </si>
  <si>
    <t>1" 150# WKM</t>
  </si>
  <si>
    <t>1" 150# WNRF XH FLANGE</t>
  </si>
  <si>
    <t>1" 150# XH RFWN FLANGE</t>
  </si>
  <si>
    <t>1" 2000# 316SS THD 90 ELBOW</t>
  </si>
  <si>
    <t>1" 2000# 90'S</t>
  </si>
  <si>
    <t>1" 2000# BALL VALVE</t>
  </si>
  <si>
    <t>1" 2000# WOG FP WCB BODY F316SS TRIM RTFE 3PC FLOATING BALL FIRE SAFE THD LEVER OP WARREN 356FRG</t>
  </si>
  <si>
    <t>1" 2000# JHAWK BALL VALVE</t>
  </si>
  <si>
    <t>1" NPT JHAWK 2000# Ball Valve</t>
  </si>
  <si>
    <t>1" 2000# TEE</t>
  </si>
  <si>
    <t>1" 2000# THD 90</t>
  </si>
  <si>
    <t>1" 2000# THD TEE</t>
  </si>
  <si>
    <t>1" 2000WOG</t>
  </si>
  <si>
    <t>1" 2000WOG, TE, A395DI x 316SS x VITON, BALL CHECK VALVE, NACE</t>
  </si>
  <si>
    <t>1" 300# FLANGES</t>
  </si>
  <si>
    <t>1” 300# threaded RF flanges</t>
  </si>
  <si>
    <t>1" 300# RF THD FLANGE</t>
  </si>
  <si>
    <t>1" 300# RFSW XXH DOMESTIC</t>
  </si>
  <si>
    <t>1" 300# THD FLANGE</t>
  </si>
  <si>
    <t>1" 300# THD FLANGE A105</t>
  </si>
  <si>
    <t>1" 300# THD RF FLANGE</t>
  </si>
  <si>
    <t>1" 300/600# GASKET</t>
  </si>
  <si>
    <t>1" 3000 WARREN NPT BALL VALVE</t>
  </si>
  <si>
    <t>1" 3000# LF2/316 TRIM DELRIN/ FKM-GLT/GRAPH 3PC RP BALL, FSTHD LEVER F37-6TRDLGT</t>
  </si>
  <si>
    <t>1" 3000# , BALL VALVE</t>
  </si>
  <si>
    <t>1" 3000# , Ball Valve, FNPT X SW, CS Body, SS Trim, NACE, Firesafe, Lever Op, KF# 6104-152S1</t>
  </si>
  <si>
    <t>1" 3000# 1/2 COUPLINGS BLACK</t>
  </si>
  <si>
    <t>1" 3000# 316 UNION</t>
  </si>
  <si>
    <t>1" 3000# 316SS THREADED 3-PC UNION</t>
  </si>
  <si>
    <t>1" 3000# 90'S THREADED</t>
  </si>
  <si>
    <t>1" 3000# BALON BALL VALVE</t>
  </si>
  <si>
    <t>1" 3000# BALON BV</t>
  </si>
  <si>
    <t>LM-10361</t>
  </si>
  <si>
    <t>1" 3000# CHECK VALVE</t>
  </si>
  <si>
    <t>VALVE- CHECK SWING 1 3000# THD FP CS BODY 316SS DISC CS SEAT NACE TRIM BALON 1F-C03-SE</t>
  </si>
  <si>
    <t>1" 3000# NPT WARREN LF2 RP BALL VALVE</t>
  </si>
  <si>
    <t>1" 3000# SOL T'S</t>
  </si>
  <si>
    <t>1" 3000# SW 45 ELBOW</t>
  </si>
  <si>
    <t>1" 3000# SW 90 ELBOW</t>
  </si>
  <si>
    <t>1" 3000# SW CPLG</t>
  </si>
  <si>
    <t>1" 3000# SW UNION</t>
  </si>
  <si>
    <t>1" 3000# THD 90 ELBOW</t>
  </si>
  <si>
    <t>1" 3000# THD BALON CHECK VALVE</t>
  </si>
  <si>
    <t>1" 3000# THD HALF COUPLING</t>
  </si>
  <si>
    <t>1" 3000# THD HALF COUPLINGS</t>
  </si>
  <si>
    <t>1" 3000# Thd Half Couplings</t>
  </si>
  <si>
    <t>1" 3000# THD UNION</t>
  </si>
  <si>
    <t>1" 3000# THD UNIONS</t>
  </si>
  <si>
    <t>1" 3000# thd Unions</t>
  </si>
  <si>
    <t>1" 3000# THREADED T'S</t>
  </si>
  <si>
    <t>1" 3000# TOL</t>
  </si>
  <si>
    <t>1" 3000# T'S THREADED</t>
  </si>
  <si>
    <t>1" 3000# UNION</t>
  </si>
  <si>
    <t>1" 3000# UNIONS</t>
  </si>
  <si>
    <t>1" 3000/6000 THD PLUG</t>
  </si>
  <si>
    <t>1" 304SS 3000# UNION</t>
  </si>
  <si>
    <t>1" 36"-3" 3M TOL</t>
  </si>
  <si>
    <t>1" 38T-F3M4/3-RP-G-NC</t>
  </si>
  <si>
    <t>1" NPT CI800/1920# CHECK VALVE, SS BODY/TRIM, GRAPHITE SEALS, NACE</t>
  </si>
  <si>
    <t>1" 3M 1/2 COUPLINGS BLACK</t>
  </si>
  <si>
    <t>1" 3M 90</t>
  </si>
  <si>
    <t>1" thd 3000# 90</t>
  </si>
  <si>
    <t>1" 3M FS SW 90 ELBOW</t>
  </si>
  <si>
    <t>1" 3M SW 90 ELBOW</t>
  </si>
  <si>
    <t>1" 3M SW TEE A105</t>
  </si>
  <si>
    <t>1" 3M TAPE</t>
  </si>
  <si>
    <t>TAPE3M-1 / 3M Tape, 1" wide x 36 yards double-sided tape (one roll covers apprx (8) 2x4 fixtures or (20) 1x2 fixtures)</t>
  </si>
  <si>
    <t>1" 3M THD 90</t>
  </si>
  <si>
    <t>1" 3M THD HALF COUPLING</t>
  </si>
  <si>
    <t>1" 3M THD HALF COUPLING A105</t>
  </si>
  <si>
    <t>1" 3M THD HALF COUPLINGS</t>
  </si>
  <si>
    <t>1" 3M Thd Half Couplings MTRs Required</t>
  </si>
  <si>
    <t>1" 3M THD TEE 316</t>
  </si>
  <si>
    <t>1" 3M Thd Tee 316</t>
  </si>
  <si>
    <t>1" 3M THD UNION</t>
  </si>
  <si>
    <t>1" 3M THD UNION 316</t>
  </si>
  <si>
    <t>1" 3M Thd Union 316</t>
  </si>
  <si>
    <t>1" 3M THRD HALF COUPLING</t>
  </si>
  <si>
    <t>1" 3-WAY FLO-TITE</t>
  </si>
  <si>
    <t>WELLMARK SERIES 3535 LOW PRESSURE, SINGLE SEAT BACK PRESSURE VALVE 2" CL150 FLANGED BACK PRESSURE VALVE, INTEGRAL TRIM, #10 TOPWORKS, SPRING RANGE 20‐150, MODEL 210‐DFG‐B‐H</t>
  </si>
  <si>
    <t>MIDWEST HOSE</t>
  </si>
  <si>
    <t>1" 45D LT</t>
  </si>
  <si>
    <t>1" 5000WOG SS</t>
  </si>
  <si>
    <t>1" 5000WOG, TE, 316SS x 316SS x VITON, BALL CHECK VALVE, NACE</t>
  </si>
  <si>
    <t>1" 600 FBV RF FP SPX BALL VALVE</t>
  </si>
  <si>
    <t>1''600 FBV RF FP SPX CSX316SS API6D HNBR RTFM NACE  W/LO, SPX #BNF2760FBXAR1L</t>
  </si>
  <si>
    <t>1" 600# BALL VALVE</t>
  </si>
  <si>
    <t>VALVE, BALL, FLOATING, 1 IN (25 MM) X 1 IN (25 MM), FLANGED RAISED FACE, WKM 320F, ANSI 600 (100 PN), 1500 PSI (103 BAR) MOP, 750 PSI (52 BAR) MOP AT MAX TEMP, TRIM 24-CTF-23, WCC CS BODY, CF8M/316 SS BALL, 316 SS STEM, HI-PERFORMANCE PTFE SEAT, PTFE PACKING, WRENCH WITH LOCK DEVICE LESS LOCK, API 607, B16.34, NACE, -20 F (-29 C) - +300 F (+149 C), LONG PATTERN, ADJUSTABLE STEM PACKING, P/N 2398031-3114122 MODIFICATIONS: NONE WKM/320</t>
  </si>
  <si>
    <t>COMMERCIAL E</t>
  </si>
  <si>
    <t>1" 600# BLIND FLANGE</t>
  </si>
  <si>
    <t>1" 600# FLANGE</t>
  </si>
  <si>
    <t>FLANGE- 1 600# THD RF A105 DOMESTIC</t>
  </si>
  <si>
    <t>1" 600# GASKET</t>
  </si>
  <si>
    <t>1" 600# Gasket</t>
  </si>
  <si>
    <t>1" 600# INSULATION KIT</t>
  </si>
  <si>
    <t>1" 600# RF THD FLANGE</t>
  </si>
  <si>
    <t>1" 600# RF Thd Flange</t>
  </si>
  <si>
    <t>1" 600# RF X 2" 150#  SET@ 1480</t>
  </si>
  <si>
    <t>1" 600# RF x 2" 150#  set@ 1480 Psi with 60 psi canstant BP Liquid Service</t>
  </si>
  <si>
    <t>1" 600# RFWN XH FLANGE</t>
  </si>
  <si>
    <t>1" 600# RING GASKET</t>
  </si>
  <si>
    <t>1" 600# THD FLANGES</t>
  </si>
  <si>
    <t>1" 600# THD RF FLANGE</t>
  </si>
  <si>
    <t>1" 600# WKM BALL VALVE CS BODY</t>
  </si>
  <si>
    <t>Material:  2398031-3114112BV 1F 600 RF WKM 320F 24CTF24 WR      NACEVALVE, BALL, FLOATING, 1 IN (25 MM) X 1 IN (25 MM), FLANGED RAISED FACE, WKM320F, ANSI 600 (100 PN), 1500 PSI (103 BAR) MOP, 750 PSI (52 BAR) MOP AT MAXTEMP, TRIM 24-CTF-24, CARBON STEEL BODY, CARBON STEEL/ENP BALL, CARBON STEEL/ENPSTEM, HI-PERFORMANCE PTFE SEAT, PTFE PACKING, WRENCH WITH LOCKDEVICE LESSLOCK, API 607, B16.34, -20 F (-29 C) - +300 F (+149 C), LONG PATTERN, ADJUSTABLE STEM PACKING</t>
  </si>
  <si>
    <t>1" 6000# THD COUPLING</t>
  </si>
  <si>
    <t>1" 800 CLASS GATE VALVE SOCKET WELD ENDS</t>
  </si>
  <si>
    <t>FULL PORT GATE VALVE OMB 610-8-THDA105, TRIM 8, BOLTED BONNET, THD ENDS, GRAPHITE PACKING, HANDWHEEL**SW BOTH ENDS**</t>
  </si>
  <si>
    <t>1" 800# A105N/8 NACE SWING CK</t>
  </si>
  <si>
    <t>1" 800# A105N/8 NACE BC SWING CK THD WARREN 853‐8‐T</t>
  </si>
  <si>
    <t>1" 800# A350 LF2/12N NACE</t>
  </si>
  <si>
    <t>1" 800# A350 LF2/12N NACE BB OS&amp;YGATE THD 811/ 851 LF2-12N-T H/C: P21821, YD1 Warren</t>
  </si>
  <si>
    <t>1" 800# GATE VALVE</t>
  </si>
  <si>
    <t>1" 800# A105N/8 BB OS&amp;Y GATE, HANDWHEEL NACE THD 851-T</t>
  </si>
  <si>
    <t>1" 800# GLOBE VALVE</t>
  </si>
  <si>
    <t>1" 800# NPT WARREN</t>
  </si>
  <si>
    <t>1" 800# NPT WARREN A105N OS&amp;Y GATE VALVE</t>
  </si>
  <si>
    <t>1" 800# NPT WARREN 316L OS&amp;Y GATE VALVE</t>
  </si>
  <si>
    <t>801-T-624 1" 800# Wedge Gate Valve, 316L Body, bolted bonnet, OS&amp;Y, THD ends, Graphite Gaskets</t>
  </si>
  <si>
    <t>1" 800# A105N/8 BB OS&amp;Y GATE NACE THD 851-T-624</t>
  </si>
  <si>
    <t>1" 800# NPT WARREN GATE VALVE</t>
  </si>
  <si>
    <t>1" 800# SW GATE VALVE</t>
  </si>
  <si>
    <t>1" 800# SWXSW GATE VALVE</t>
  </si>
  <si>
    <t>1" 800# SWxSW Gate Valve A105 TRIM 8 HWO API-600/624</t>
  </si>
  <si>
    <t>1" 800# WARREN 853-T CHECK VALVE</t>
  </si>
  <si>
    <t>1" 800# A105N/8 NACE BC SWING CK THD WARREN 853-T</t>
  </si>
  <si>
    <t>1" 800# WARREN CHECK VALVE</t>
  </si>
  <si>
    <t>1" 800# A105N/8 NACE BC SWING CHECK THD WARREN 853-8-T</t>
  </si>
  <si>
    <t>1" 90</t>
  </si>
  <si>
    <t>1" 90 3000#</t>
  </si>
  <si>
    <t>ELL 90, 3000 LB, FPT, ASME 816.11</t>
  </si>
  <si>
    <t>1" 90 DEGREE CONDUIT ELBOW</t>
  </si>
  <si>
    <t>1" 90D</t>
  </si>
  <si>
    <t>PVC SCH 40 1-IN-90D-SCH-40-COND-ELL</t>
  </si>
  <si>
    <t>1" 90D CONDUIT ELBOW</t>
  </si>
  <si>
    <t>Charge back to Ovintiv</t>
  </si>
  <si>
    <t>1" 90'S 2000#</t>
  </si>
  <si>
    <t>1" 90'S 2000# THREADED</t>
  </si>
  <si>
    <t>1" 90'S 3000#</t>
  </si>
  <si>
    <t>1" 90'S 3000# THREADED</t>
  </si>
  <si>
    <t>1" ADAPTER</t>
  </si>
  <si>
    <t>1" Adapter</t>
  </si>
  <si>
    <t>1" ALU FM7 COND CVR/ GASKET</t>
  </si>
  <si>
    <t>Charge back to iron horse RO Heater</t>
  </si>
  <si>
    <t>1" ALUMINUM ANGLE</t>
  </si>
  <si>
    <t>1.0" X 1.0" X 25' ALUMINUM SOLID ANGLE</t>
  </si>
  <si>
    <t>1" BALL VALVE</t>
  </si>
  <si>
    <t>VALVE BALL QVA S3-CS SERIES  NACE-S3FCSPFSLWT100</t>
  </si>
  <si>
    <t>1" BALL VALVE THD</t>
  </si>
  <si>
    <t>VALVE, BALL, FLOATING, 1 IN (25 MM) X 1 IN (25 MM), B138-CS-43-CS FIGURE NUMBER, THREADED END (FXF), WKM, DYNASEAL, 310C5, 3000 PSI (206 BAR) MOP, 2719 PSI (187 BAR) MOP AT MAX TEMP, CARBON STEEL BODY, CF8M/316 SS BALL, CARBON STEEL/ZINC PLATED STEM, ACETAL PLASTIC SEAT, WRENCH WITH LOCK DEVICE LESS LOCK, API 607, B16.34, -20 F (-29 C) - +220 F (+104 C), ADJUSTABLE STEM PACKING</t>
  </si>
  <si>
    <t>1" BALL VALVE, KSB-081</t>
  </si>
  <si>
    <t>1" 2000# WOG WCB RTFE 3PC FP BALL FS THD WARREN 356FRG EPCO SPEC: KSB-081</t>
  </si>
  <si>
    <t>1" BALL VALVE, KXB-301F</t>
  </si>
  <si>
    <t>1" 3000# WARREN LF2 W/316 TRIM PEEK W/ FKM‐GLT /GRAPH 3PC RP BALL, RPFS THDxSW LEER F37‐6TRPLGTS EPCO SPEC: KXB-301F</t>
  </si>
  <si>
    <t>1" BALL VALVE, VB-013FY</t>
  </si>
  <si>
    <t>1" 150# RF PBV FLOATING BALL VALVE FP CS/316 PTFE LEVER OP PBV P‐6410‐41‐2236‐GL‐NL‐I 14DGN EPCO SPEC: VB-012FY</t>
  </si>
  <si>
    <t>1" BALON BALL VALVE</t>
  </si>
  <si>
    <t>1" Reg Port S.E. 3,000# WP Steel Ball Valve 316 S.S. Ball &amp; Stem, Nace, 1RF03NSE</t>
  </si>
  <si>
    <t>1" BALON BALL VALVES</t>
  </si>
  <si>
    <t>1" Balon Ball Valve</t>
  </si>
  <si>
    <t>1" BALON BV</t>
  </si>
  <si>
    <t>1F-S03SE</t>
  </si>
  <si>
    <t>1" BALON CV</t>
  </si>
  <si>
    <t>1F-D42-SE Balon DI Check Valve</t>
  </si>
  <si>
    <t>1" BALON CV 1000#</t>
  </si>
  <si>
    <t>1" Balon CV 1000# 1FD42SE</t>
  </si>
  <si>
    <t>1" BALON LM-010361</t>
  </si>
  <si>
    <t>1" 3000psi FNPT RP Floating Ball Valve,  CS Body, SS Trim, Lever Op, Firesafe, Balon LM-010361</t>
  </si>
  <si>
    <t>1" BALON VALVE</t>
  </si>
  <si>
    <t>1"-NPT-Balon-1" RFSE 3,000# WP Steel Ball Valve w/ NACE Trim 1R-F03N-SE</t>
  </si>
  <si>
    <t>1" BLUE TAPE</t>
  </si>
  <si>
    <t>1" Blue Tape</t>
  </si>
  <si>
    <t>1" BLUE TEFLON TAPE</t>
  </si>
  <si>
    <t>1” Blue monster Teflon tape</t>
  </si>
  <si>
    <t>1" BLUE TEFLON WASHER</t>
  </si>
  <si>
    <t>1" BLUE TEFLON WASHERS</t>
  </si>
  <si>
    <t>1" BOLTED BONNET CHECK VALVE</t>
  </si>
  <si>
    <t>1" BOLTED CHECK</t>
  </si>
  <si>
    <t>1" BRUSHES</t>
  </si>
  <si>
    <t>1" Brushes</t>
  </si>
  <si>
    <t>1" BUSHINGS</t>
  </si>
  <si>
    <t>1" Bushings</t>
  </si>
  <si>
    <t>1" BV</t>
  </si>
  <si>
    <t>1" BV NACE SS 3600 WOG</t>
  </si>
  <si>
    <t>1" BV Nace 316 3600 WOG</t>
  </si>
  <si>
    <t>1" C&amp;C BV</t>
  </si>
  <si>
    <t>1" CAP SCREWS</t>
  </si>
  <si>
    <t>1"  x 6" grade 8 Cap Screws w/LW and 2 FW per set</t>
  </si>
  <si>
    <t>1" CGI GASKET</t>
  </si>
  <si>
    <t>1" CGI Gasket</t>
  </si>
  <si>
    <t>1" CHECK VALVE</t>
  </si>
  <si>
    <t>SS-16C4-1 1" FNPT CHECK VALVE 1 PSI CRACKING PRESSURE Plains Job# 19623 and 19625</t>
  </si>
  <si>
    <t>1" CHECK VALVE 5PSI</t>
  </si>
  <si>
    <t>SS-16C4-5 SS C Series 1" FNPT x 1" FNPT Fixed Cracking 5 PSI *FS</t>
  </si>
  <si>
    <t>1" CHECK VALVE, KSCP-301SS</t>
  </si>
  <si>
    <t>1" FNPT CHECK VALVE NEOPRENE SEALS 25PSI SPRING SWAGELOK SS‐CHF16‐NE‐25 EPCO SPEC: KSCP-301SS</t>
  </si>
  <si>
    <t>1" CHECK VALVES</t>
  </si>
  <si>
    <t>Spring Check Valve Bronze 1" Manufacturer# 6AJY3</t>
  </si>
  <si>
    <t>1" CHIP BRUSH</t>
  </si>
  <si>
    <t>1" CL 300 RF THD FLG C/S</t>
  </si>
  <si>
    <t>1" CL900 NPT QUADRANT SS BALL VALVE - SPRING RETUR</t>
  </si>
  <si>
    <t>SBRSSRGSRTT100 Valve Ball QVA SB-SS Series 1.00 Inch Seal Welded CL 900 - 2160 psi RP FNPT x FNPT Spring Return Handle CF8M Body 316SSTrim R-TFM Seats Graphite Seals ASME B16.34 API 608 API 607Firesafe NACE MR01-75</t>
  </si>
  <si>
    <t>1" CLASS 600 NPT Y-STRAINER</t>
  </si>
  <si>
    <t>1" CLASS 600 NPT STYLE SB7I CARBON STEEL Y‐STRAINER W/ 1/16" PERF. 304SS SCREEN, W/ 304SS SPIRAL WOUND GRAPHITE FILLED GASKET, W/ THREADED COVER IMPORT KECKLEY 15THY‐CS062P34‐GTI‐SB7 Marathon Job# 21194</t>
  </si>
  <si>
    <t>1" CLOSED NIPPLES S160</t>
  </si>
  <si>
    <t>1" CONDUIIT</t>
  </si>
  <si>
    <t>3/4 GALV CONDUIT</t>
  </si>
  <si>
    <t>1" CONDUIT</t>
  </si>
  <si>
    <t>1" CV 1000#</t>
  </si>
  <si>
    <t>1" DIA MALE CORD GRIP</t>
  </si>
  <si>
    <t>3/4" DIA MALE CORD GRIP</t>
  </si>
  <si>
    <t>1" DRILL ON TAP COVER PLATES</t>
  </si>
  <si>
    <t>1" EXT FOR LS 200</t>
  </si>
  <si>
    <t>1" ext for LS 200</t>
  </si>
  <si>
    <t>1" FISHER CONTROL VALVE</t>
  </si>
  <si>
    <t>REMANUFACTURED/NEW 1" 150# RF FISHER V150, WCC BODY,  SST/CHROME PLATED BALL, HD METAL BALL SEAL, PEEK/PTFE BEARINGS, PTFE/COMP PACKING, 1/2" "DD" SHAFT, **NEW** VALVCON ADCWX SERIES 600 IN.LB ELECTRIC FAIL SAFE ACTUATOR, *SET TO FAIL CLOSE* W/ 4-20 MA OR 0-10VDC POSITION FEEDBACK, LITHIUM ION BATTERY BACK UP, 2 AUXILIARY LIMIT SWITCHES, NEMA 4/4X/7 &amp; 9, UNIVERSAL POWER, HOLDING BRAKE, HEATER/THERMOSTAT, HANDWHEEL OVERRIDE, VISUAL INDICATOR COMPLETE WITH MOUNTING BRACKET, COUPLER, AND MOUNT/SET TO VALVE. (VALVE-REMAN./ ACT-NEW)</t>
  </si>
  <si>
    <t>1" FLANGE DOTS</t>
  </si>
  <si>
    <t>1" FLAT WASHER</t>
  </si>
  <si>
    <t>1" FLAT WASHER GRADE 8</t>
  </si>
  <si>
    <t>1" FLAT WASHERS</t>
  </si>
  <si>
    <t>1 INCH USS FLAT STEEL WASHER GR 8</t>
  </si>
  <si>
    <t>1" FLEX GROUNDED</t>
  </si>
  <si>
    <t>1-LIQ-TITE-UA-CUT</t>
  </si>
  <si>
    <t>1" FORM 7 BODY</t>
  </si>
  <si>
    <t>1" form 7 Body</t>
  </si>
  <si>
    <t>1" FORM 7 COV W/GASKET</t>
  </si>
  <si>
    <t>1" Form 7  Cover W/Gasket</t>
  </si>
  <si>
    <t>1" FS HX HD PLUG</t>
  </si>
  <si>
    <t>1" FULL COLLARS THREADED</t>
  </si>
  <si>
    <t>1" G.A.L.</t>
  </si>
  <si>
    <t>Pack of (20), 1” G.A.L. certified socket weld contraction rings</t>
  </si>
  <si>
    <t>1" GA VLV THD LOTEMP</t>
  </si>
  <si>
    <t>NEWCO 18T-F3M4/3-RP-G-NC 1” 800 316L TRIM 16 NACE GATE THD - MEETS -76F</t>
  </si>
  <si>
    <t>1" GALV BOLTS</t>
  </si>
  <si>
    <t>1" Galvanized Bolts</t>
  </si>
  <si>
    <t>1" GALV FLAT WASHERS</t>
  </si>
  <si>
    <t>1" Galvanize Flat Washers</t>
  </si>
  <si>
    <t>1" GAPOLETS</t>
  </si>
  <si>
    <t>(5) packages</t>
  </si>
  <si>
    <t>1" GASKET</t>
  </si>
  <si>
    <t>1" GASKET SWG 1/8"THK RF 150 B16.20 SS 316/PTFE/CS</t>
  </si>
  <si>
    <t>1" GATE VALVE</t>
  </si>
  <si>
    <t>1" 800# CS Socket x Thread Gate Valve</t>
  </si>
  <si>
    <t>1" GATE VALVE, KS-081</t>
  </si>
  <si>
    <t>1" 800# A105N/8 BB OS&amp;Y GATE NACE THD WARREN 851‐8‐T EPCO SPEC: KS-081</t>
  </si>
  <si>
    <t>1" GATE VALVE, KX-081</t>
  </si>
  <si>
    <t>1" 800# A105N/8 BB OS&amp;Y GATE NACE THDXSWE WARREN 851‐8‐TS EPCO SPEC: KX-081</t>
  </si>
  <si>
    <t>1" GLOBE VALVE</t>
  </si>
  <si>
    <t>1" NPT Globe Valve Bonney Forge  MFG PN HL-31-T Medallion 22027-01 thru 22041-01</t>
  </si>
  <si>
    <t>1" GLOBE VALVES</t>
  </si>
  <si>
    <t>1" HL-31-T GLOBE</t>
  </si>
  <si>
    <t>1" GROUND BUSHINGS</t>
  </si>
  <si>
    <t>1" Ground Bushings</t>
  </si>
  <si>
    <t>1" HALF COLLARS</t>
  </si>
  <si>
    <t>1" HALF COLLARS THREADED</t>
  </si>
  <si>
    <t>1" HALF COUPLING</t>
  </si>
  <si>
    <t>1" 3000# THREADED HALF COUPLING</t>
  </si>
  <si>
    <t>1" HANDLES</t>
  </si>
  <si>
    <t>to fit the 1" valve</t>
  </si>
  <si>
    <t>1" J-HAWK</t>
  </si>
  <si>
    <t>1" NPT JHAWK 2000# Ball Valve. MFG PN V2-WCB</t>
  </si>
  <si>
    <t>1" JHAWK BALL VALVE</t>
  </si>
  <si>
    <t>1" NPT JHAWK 2000# Ball Valve. MFG PN V2-WCB, Item #31719</t>
  </si>
  <si>
    <t>1" LB FM7 COND BODY</t>
  </si>
  <si>
    <t>1" LENGTH FLOAT EXT</t>
  </si>
  <si>
    <t>1" Length Float Ext Assy LS200</t>
  </si>
  <si>
    <t>1" LOCK WASHER</t>
  </si>
  <si>
    <t>1" LOCK WASHER GRADE 8</t>
  </si>
  <si>
    <t>1" LT</t>
  </si>
  <si>
    <t>1" MALE &amp; FEMALE HUB</t>
  </si>
  <si>
    <t>1" MALE &amp; FEMALE HUB VERT/HORIZONTAL SEAL OFF</t>
  </si>
  <si>
    <t>1" MALE &amp; FEMALE HUB VERT</t>
  </si>
  <si>
    <t>1" MALE UNION</t>
  </si>
  <si>
    <t>1" MC CABLE HAZ CONN</t>
  </si>
  <si>
    <t>1" MC Cable Haz Conn</t>
  </si>
  <si>
    <t>1" MERCER SET@ 1000</t>
  </si>
  <si>
    <t>Mercer Relief Valve 1-D-1 (MNPT x FNPT) Sour Liquid Trim Set @ 1000#'s</t>
  </si>
  <si>
    <t>1" MERCER SET@ 750</t>
  </si>
  <si>
    <t>Mercer Relief Valve 1" x 1" "Sour Liquid Trim" Set @ 750#'s</t>
  </si>
  <si>
    <t>1" MERCER SET@650</t>
  </si>
  <si>
    <t>Mercer Relief Valve 1" x 1" "Sour Liquid Trim" Set @ 650#'s</t>
  </si>
  <si>
    <t>1" MET LIT, NON UL 100' COIL</t>
  </si>
  <si>
    <t>1" MNPT SS 90</t>
  </si>
  <si>
    <t>1" MT REP KIT</t>
  </si>
  <si>
    <t>1" MT REP Kit</t>
  </si>
  <si>
    <t>1" MUELLER Y-STRAINER</t>
  </si>
  <si>
    <t>1" MYERS HUB</t>
  </si>
  <si>
    <t>1" NUT</t>
  </si>
  <si>
    <t>1" ON 16" 3000# F52 TOL</t>
  </si>
  <si>
    <t>1" ON 2" 3000# F52 TOL</t>
  </si>
  <si>
    <t>1" ON 2" 3000# TOL F52</t>
  </si>
  <si>
    <t>1" ON 20" 3000# F52 TOL</t>
  </si>
  <si>
    <t>1" ON 3" 3000# TOL F52</t>
  </si>
  <si>
    <t>1" ON 3" TOL 3M</t>
  </si>
  <si>
    <t>1" ON 4" 3000# TOL F52</t>
  </si>
  <si>
    <t>1" ON 6" 3000# TOL F52</t>
  </si>
  <si>
    <t>1" OT HOLE SEAL</t>
  </si>
  <si>
    <t>1" PERF</t>
  </si>
  <si>
    <t>BS85-6” replacement basket 304SS</t>
  </si>
  <si>
    <t>1" PIPE</t>
  </si>
  <si>
    <t>1" Pipe S80</t>
  </si>
  <si>
    <t>1" PIPE CLAMP</t>
  </si>
  <si>
    <t>1" Pipe Clamp</t>
  </si>
  <si>
    <t>1" PIPE XH</t>
  </si>
  <si>
    <t>1" PIpe per Del ticket# 025139625</t>
  </si>
  <si>
    <t>1" PLATE</t>
  </si>
  <si>
    <t>1 x 12 plate</t>
  </si>
  <si>
    <t>1" PLATE *RED*</t>
  </si>
  <si>
    <t>(1) sheet of 48" X 96"</t>
  </si>
  <si>
    <t>1" PLUG</t>
  </si>
  <si>
    <t>PLUG- HEX THD 1 FS 3000#/6000#</t>
  </si>
  <si>
    <t>1" PLUGS</t>
  </si>
  <si>
    <t>1" Plugs</t>
  </si>
  <si>
    <t>1" PRESSURE PIPE</t>
  </si>
  <si>
    <t>PIPE- PRESSURE 1 .250 SCH 160 A106B PE 21 FT DOMESTIC 2.85LB/FT</t>
  </si>
  <si>
    <t>1" PVC</t>
  </si>
  <si>
    <t>PVC SCH 40 1-IN-PVC-SCHED-40-10FT</t>
  </si>
  <si>
    <t>1" PVC ADPT</t>
  </si>
  <si>
    <t>1" PVC Adpt</t>
  </si>
  <si>
    <t>1" PVC FEMALE ADAPTER</t>
  </si>
  <si>
    <t>1" RELIEF VALVE</t>
  </si>
  <si>
    <t>AGCO PILOT OP 1" RV 44312F12/S1 BODY: CS SA216-WCB/WCC Whitewater Midstream Job# 21399</t>
  </si>
  <si>
    <t>1" RELIEF VALVE SET@ 1440</t>
  </si>
  <si>
    <t>91-17D51T63L1 Mercer Relief Valve 1-D-1 (MNPT x FNPT) Liquid Trim Set @ 1440#'s</t>
  </si>
  <si>
    <t>1" RELIEF VALVE SET@ 150</t>
  </si>
  <si>
    <t>91-17D51T07L1 Mercer Relief Valve 1-D-1 MxF NPT w/ Liquid Trim Set @ 150#'s</t>
  </si>
  <si>
    <t>1" RELIEF VALVES</t>
  </si>
  <si>
    <t>1" RGD PIPE CLMP</t>
  </si>
  <si>
    <t>BLTD 1" PA ZN PI-T RGD PIPE CLMP</t>
  </si>
  <si>
    <t>1" RIGHT ANGLE CLAMP</t>
  </si>
  <si>
    <t>1" Right Angle Clamp</t>
  </si>
  <si>
    <t>1" RIGID CONDUIT</t>
  </si>
  <si>
    <t>1" RIGID CONDUIT 40 PC</t>
  </si>
  <si>
    <t>1" RT</t>
  </si>
  <si>
    <t>1" RT ANG CLMP</t>
  </si>
  <si>
    <t>1" RUPTURE DISC</t>
  </si>
  <si>
    <t>1" S/S SOLID PLUGS</t>
  </si>
  <si>
    <t>1" S/S T'S 2000#</t>
  </si>
  <si>
    <t>1" S/S UNIONS</t>
  </si>
  <si>
    <t>1" S160 CLOSED NIPPLE</t>
  </si>
  <si>
    <t>1" S160 DOMESTIC PIPE</t>
  </si>
  <si>
    <t>1" S160 PIPE</t>
  </si>
  <si>
    <t>1" S40 PIPE</t>
  </si>
  <si>
    <t>1 40S (.133W) SMLS PIPE 316/316L SRL</t>
  </si>
  <si>
    <t>1" S80 DOMESTIC PIPE</t>
  </si>
  <si>
    <t>1" S80/XH DOMESTIC PIPE</t>
  </si>
  <si>
    <t>1" SCH 160 DOMESTIC PIPE</t>
  </si>
  <si>
    <t>1" SCH 160 PIPE</t>
  </si>
  <si>
    <t>1"  Sch 160 Domestic Pipe</t>
  </si>
  <si>
    <t>1" SCH 160 SMLS DOMESTIC PIPE</t>
  </si>
  <si>
    <t>1" SCH 160 SMLS PIPE</t>
  </si>
  <si>
    <t>200'</t>
  </si>
  <si>
    <t>1" SCH 80 PIPE</t>
  </si>
  <si>
    <t>1" Sch 80 Domestic Pipe</t>
  </si>
  <si>
    <t>1" SCH 80 SMLS DOMESTIC PIPE</t>
  </si>
  <si>
    <t>1" SCH 80/XH DOMESTIC PIPE</t>
  </si>
  <si>
    <t>1" SCH160 PIPE</t>
  </si>
  <si>
    <t>1" SCH160 PRESSURE PIPE</t>
  </si>
  <si>
    <t>1" SCH160 SMLS PIPE</t>
  </si>
  <si>
    <t>1" SCH40 45D PVC ELBOW</t>
  </si>
  <si>
    <t>1" SCH80 PIPE</t>
  </si>
  <si>
    <t>(3) 21' joints, 63' total</t>
  </si>
  <si>
    <t>1" SCH80/XH PIPE</t>
  </si>
  <si>
    <t>20' joints</t>
  </si>
  <si>
    <t>1" SCH80/XH PRESSURE PIPE</t>
  </si>
  <si>
    <t>REXEL</t>
  </si>
  <si>
    <t>1" SCH80/XH SMLS DOMESTIC PIPE</t>
  </si>
  <si>
    <t>(15) 21' joints</t>
  </si>
  <si>
    <t>1" SE BALL VALVE</t>
  </si>
  <si>
    <t>1" SHARPE CHECK VALVE</t>
  </si>
  <si>
    <t>1" SMOOTH PLATE</t>
  </si>
  <si>
    <t>(1) sheet of 96" X 60"</t>
  </si>
  <si>
    <t>1" SOLID PLUG</t>
  </si>
  <si>
    <t>1" SOLID PLUGS</t>
  </si>
  <si>
    <t>1" SS BALON BV</t>
  </si>
  <si>
    <t>LS-10591</t>
  </si>
  <si>
    <t>1" SS CHECK VALVE</t>
  </si>
  <si>
    <t>1" SS PIPE S80</t>
  </si>
  <si>
    <t>1" SS pipe S80 24.19 FT</t>
  </si>
  <si>
    <t>1" SS STRAP</t>
  </si>
  <si>
    <t>1" SS Strap</t>
  </si>
  <si>
    <t>1" SS TUBING UNION TEE</t>
  </si>
  <si>
    <t>1" SS Tubing Union Tee</t>
  </si>
  <si>
    <t>1" STD PIPE TBE</t>
  </si>
  <si>
    <t>1" STD. TOL</t>
  </si>
  <si>
    <t>to fit 2" pipe</t>
  </si>
  <si>
    <t>1" STR STI- LT CONN</t>
  </si>
  <si>
    <t>1" STREET 90</t>
  </si>
  <si>
    <t>1" Street 90</t>
  </si>
  <si>
    <t>1" STREET 90'S 3000#</t>
  </si>
  <si>
    <t>1" STREET 90'S THREADED</t>
  </si>
  <si>
    <t>1" STREET L'S</t>
  </si>
  <si>
    <t>1" STREET L'S 3000#</t>
  </si>
  <si>
    <t>1" SW FLANGE</t>
  </si>
  <si>
    <t>1" 150# RF Socket Weld Flange</t>
  </si>
  <si>
    <t>1" SW X SW GV</t>
  </si>
  <si>
    <t>1" SW X THD GV</t>
  </si>
  <si>
    <t>1" SW X THREAD 800 GATE VALVE</t>
  </si>
  <si>
    <t>1" T FM7 CONDUIT BODY</t>
  </si>
  <si>
    <t>1" T X 1" T 90' UNION</t>
  </si>
  <si>
    <t>1" T X 1" T 90' UNION ELBOW 316SS BILOK TUBE FITTING</t>
  </si>
  <si>
    <t>1" TEE</t>
  </si>
  <si>
    <t>1" TEFLON</t>
  </si>
  <si>
    <t>1 x 1296in DomesticTeflon Tape</t>
  </si>
  <si>
    <t>1" TEFLON COATED WASHERS</t>
  </si>
  <si>
    <t>1 INCH F436 STRUCTURAL FW TEFLON Coated</t>
  </si>
  <si>
    <t>1" TEFLON TAPE</t>
  </si>
  <si>
    <t>1" THD 90 2000# ELBOW</t>
  </si>
  <si>
    <t>1" THD 90 3000#</t>
  </si>
  <si>
    <t>1" thd 90 3000#</t>
  </si>
  <si>
    <t>1" THD BALL VALVE</t>
  </si>
  <si>
    <t>1" Reg Port S.E. 3,000# WP Steel Ball Valve 316 S.S. Ball &amp; Stem, Nace</t>
  </si>
  <si>
    <t>1" THD BALON VALVES</t>
  </si>
  <si>
    <t>1" Reg Port S.E. 3,000# WP Steel Ball Va</t>
  </si>
  <si>
    <t>1" THD CHECK VALVE</t>
  </si>
  <si>
    <t>1" 1000# thd Balon check valve w/Nace</t>
  </si>
  <si>
    <t>1" THD CHECK VALVES</t>
  </si>
  <si>
    <t>1" Full Port S.E. 1,000# WP Ductile Chec</t>
  </si>
  <si>
    <t>1" THD COUPLING</t>
  </si>
  <si>
    <t>COUPLING- THD 1 FS 3OOO#</t>
  </si>
  <si>
    <t>1" THD COUPLING 6000#</t>
  </si>
  <si>
    <t>1" thd Coupling 6000#</t>
  </si>
  <si>
    <t>1" THD ELBOW</t>
  </si>
  <si>
    <t>ELBOW - 90 THD 1 FS 2OOO#</t>
  </si>
  <si>
    <t>1" THD ELBOWLET</t>
  </si>
  <si>
    <t>1" Thd Elbowlet</t>
  </si>
  <si>
    <t>1" THD GLOBE VALVE</t>
  </si>
  <si>
    <t>1" THD GLOBE VALVE BONNEY</t>
  </si>
  <si>
    <t>Bonney Globe Valve Medallion Job# 21115</t>
  </si>
  <si>
    <t>1" THD HALF COUPLING</t>
  </si>
  <si>
    <t>COUPLING- HALF THD 1 FS 3000#</t>
  </si>
  <si>
    <t>1" THD PLUG</t>
  </si>
  <si>
    <t>1" thd plug</t>
  </si>
  <si>
    <t>1" THD TEE 2000#</t>
  </si>
  <si>
    <t>1" Thd Tee 2000#</t>
  </si>
  <si>
    <t>1" THD TEE 6000#</t>
  </si>
  <si>
    <t>1" Thd Tee 6000#</t>
  </si>
  <si>
    <t>1" THD UNION 3000#</t>
  </si>
  <si>
    <t>1" thd Union 3000#</t>
  </si>
  <si>
    <t>1" THD UNION 6000#</t>
  </si>
  <si>
    <t>1" Thd Union 6000#</t>
  </si>
  <si>
    <t>1" THERMOWELL</t>
  </si>
  <si>
    <t>TWL3041608040260 1.0" X 1/2" X 4.25" OAL U=2.50" 304SS, .260 BORE THERMOWELL</t>
  </si>
  <si>
    <t>1" THREADED 90'S</t>
  </si>
  <si>
    <t>3000# S/S</t>
  </si>
  <si>
    <t>1" THREADED 90'S 2000#</t>
  </si>
  <si>
    <t>1" THREADED 90'S 3000#</t>
  </si>
  <si>
    <t>1" THREADED FULL COLLAR</t>
  </si>
  <si>
    <t>1" THREADED T'S</t>
  </si>
  <si>
    <t>1" THREADED T'S  2000#</t>
  </si>
  <si>
    <t>1" THREADED T'S 2000#</t>
  </si>
  <si>
    <t>1" THREADED T'S 3000#</t>
  </si>
  <si>
    <t>1" THREADED UNIONS S/S</t>
  </si>
  <si>
    <t>1" TITAN Y-STRAINER</t>
  </si>
  <si>
    <t>TITAN 1” Y STRAINER 150# CARBON STEEL BODY FLANGED WITH .062“ PERF 304SS SCREEN</t>
  </si>
  <si>
    <t>1" TOL 3000#</t>
  </si>
  <si>
    <t>to fit 6" pipe</t>
  </si>
  <si>
    <t>1" TOL SS 316 3M</t>
  </si>
  <si>
    <t>1" TOL SS 316 3M H2O Midstream Job# 20065-01</t>
  </si>
  <si>
    <t>1" TUBING</t>
  </si>
  <si>
    <t>1.0" OD X .035" WALL 316SS SEAMLESS TUBING</t>
  </si>
  <si>
    <t>1" TUBING 90 SS</t>
  </si>
  <si>
    <t>1" TUBING CAPS</t>
  </si>
  <si>
    <t>1" Tubing Caps</t>
  </si>
  <si>
    <t>1" TUBING PLUGS</t>
  </si>
  <si>
    <t>1" Tubing Plugs</t>
  </si>
  <si>
    <t>1" TUBING UNION SS</t>
  </si>
  <si>
    <t>1" Tubing Union SS</t>
  </si>
  <si>
    <t>1" UBOLT</t>
  </si>
  <si>
    <t>1” U-Bolt with black cover and I-Rod</t>
  </si>
  <si>
    <t>1" U-BOLTS</t>
  </si>
  <si>
    <t>with black cover and I-Rod</t>
  </si>
  <si>
    <t>1" U-BOLTS WITH BLACK COVER</t>
  </si>
  <si>
    <t>1" UNION</t>
  </si>
  <si>
    <t>UNION- HEX THD 1 FS 3OOO#</t>
  </si>
  <si>
    <t>1" UNION DISC</t>
  </si>
  <si>
    <t>1" UNIONS</t>
  </si>
  <si>
    <t>1" UNIONS 3000#</t>
  </si>
  <si>
    <t>1" VALVE</t>
  </si>
  <si>
    <t>VALVE- GLOBE 1 THD BONNEY HL-31-T</t>
  </si>
  <si>
    <t>1" VINTROL</t>
  </si>
  <si>
    <t>1" Vintrol</t>
  </si>
  <si>
    <t>1" VINTROL BALL VALVE</t>
  </si>
  <si>
    <t>1" VINTROL VALVES</t>
  </si>
  <si>
    <t>1" Vintrol Valves</t>
  </si>
  <si>
    <t>1" WARREN</t>
  </si>
  <si>
    <t>1" WARREN 800# NPT CS SWING CHECK VALVE</t>
  </si>
  <si>
    <t>1" WARREN 853-T 800# A105N/8 NACE BC SWING CHECK VALVE THD</t>
  </si>
  <si>
    <t>1" WARREN BALL VALVE</t>
  </si>
  <si>
    <t>1" WARREN SS GATE VALVE</t>
  </si>
  <si>
    <t>1” 800# Warren 316 Threaded Fig No 801HF-T</t>
  </si>
  <si>
    <t>1" WATERTIGHT HUB 10/100</t>
  </si>
  <si>
    <t>1" WHITE TEFLON TAPE</t>
  </si>
  <si>
    <t>1" WKM BALL VALVE</t>
  </si>
  <si>
    <t>VALVE, BALL, FLOATING, 1 IN (25 MM) X 1 IN (25 MM), B138-CS2-43-S2 FIGURE NUMBER, THREADED END (FXF), WKM, 310C5, 3000 PSI (206 BAR) MOP, 2719 PSI (187 BAR) MOP AT MAX TEMP, CARBON STEEL BODY, CF8M/316 SS BALL, TYPE 630 SS STEM, ACETAL PLASTIC SEAT, WRENCH WITH LOCK DEVICE LESS LOCK, API 607, B16.34, -20 F (-29 C) - +220 F (+104 C), ADJUSTABLE STEM PACKING MANUFACTURER'S CERTIFICATE OF CONFORMANCE ONLY FOR THIS PART NUMBER</t>
  </si>
  <si>
    <t>1" WKM BALL VAVLE</t>
  </si>
  <si>
    <t>1" WKM THD VALVE</t>
  </si>
  <si>
    <t>1" X 1 1/2" SWAGE XH</t>
  </si>
  <si>
    <t>1" X 1 RELIEF VALVES</t>
  </si>
  <si>
    <t>1" X 1" 150# WKM BALL VALVE</t>
  </si>
  <si>
    <t>1" X 1" RELIEF VALVE</t>
  </si>
  <si>
    <t>1" X 1/2" 3000# BUSHING</t>
  </si>
  <si>
    <t>1" X 1/2" 3000# 316SS THREADED BUSHING</t>
  </si>
  <si>
    <t>1" X 1/2" BUSHING</t>
  </si>
  <si>
    <t>1" X 1/2" BUSHINGS</t>
  </si>
  <si>
    <t>1" X 1/2" RED BUSHING</t>
  </si>
  <si>
    <t>1" x 1/2" Red Bushing</t>
  </si>
  <si>
    <t>1" X 1/2" THREADED BUSHING</t>
  </si>
  <si>
    <t>1" X 1/2" T'S</t>
  </si>
  <si>
    <t>1" X 1/4" SAMPLE PROBE</t>
  </si>
  <si>
    <t>1" X 1/4" T'S</t>
  </si>
  <si>
    <t>1" X 10" BLUE TEFLON BOLTS</t>
  </si>
  <si>
    <t>1" X 10" TEFLON STUD</t>
  </si>
  <si>
    <t>1" X 10-6 3M TOL</t>
  </si>
  <si>
    <t>1" X 16 1/2" YELLOW CAD BOLTS</t>
  </si>
  <si>
    <t>1" X 16" BLACK BOLTS</t>
  </si>
  <si>
    <t>1" X 2 1/2 SCH 160 NIPPLE</t>
  </si>
  <si>
    <t>NIPPLE- 1 X 2-1/2 SCH 160 BLK CS SMLS TBE</t>
  </si>
  <si>
    <t>1" X 2 1/2" NIPPLE</t>
  </si>
  <si>
    <t>NIPPLE- 1 X 2-1/2 XH BLK CS SMLS TBE</t>
  </si>
  <si>
    <t>1" X 2 1/2" S160 NIPPLE</t>
  </si>
  <si>
    <t>1" X 2 1/2" S160 NIPPLES</t>
  </si>
  <si>
    <t>1" X 2 1/2" S80 NIPPLE</t>
  </si>
  <si>
    <t>1" X 2 1/2" S80 NIPPLES</t>
  </si>
  <si>
    <t>1" X 2 GALV NIPPLE</t>
  </si>
  <si>
    <t>1" X 2 XH NIPPLES</t>
  </si>
  <si>
    <t>1" X 2" NIPPLE</t>
  </si>
  <si>
    <t>NIPPLE- 1 X 2 XH BLK CS SMLS TBE</t>
  </si>
  <si>
    <t>1" X 2" S/S NIPPLES S80</t>
  </si>
  <si>
    <t>1" X 2" S160 NIPPLE</t>
  </si>
  <si>
    <t>1" X 2" S160 NIPPLES</t>
  </si>
  <si>
    <t>1" X 2" S80 NIPPLE</t>
  </si>
  <si>
    <t>1" X 2" S80 NIPPLES</t>
  </si>
  <si>
    <t>1" X 2" THREADED SWAGE</t>
  </si>
  <si>
    <t>1" X 2" TRV, SET @ 285 PSIG</t>
  </si>
  <si>
    <t>1 1/2" MNPT X 2" FNPT 8200 SERIES RELIEF VALVE SET @ 285 PSI, NACE, LIQUID SERVICE WITH TEST REPORTS Delek Job# 20197-01 thru 20197-04</t>
  </si>
  <si>
    <t>1" X 2S80 THD NIPPLES</t>
  </si>
  <si>
    <t>1" x 2 S80 Thd Nipples</t>
  </si>
  <si>
    <t>1" X 3 1/2" S160 NIPPLE</t>
  </si>
  <si>
    <t>1" X 3 1/2" S160 NIPPLES</t>
  </si>
  <si>
    <t>1" X 3 1/2" S80 NIPPLES</t>
  </si>
  <si>
    <t>1" X 3" NIPPLE</t>
  </si>
  <si>
    <t>NIPPLE- 1 X 3 XH BLK CS SMLS TBE</t>
  </si>
  <si>
    <t>1" X 3" S160 NIPPLE</t>
  </si>
  <si>
    <t>1" X 3" S160 NIPPLES</t>
  </si>
  <si>
    <t>1" X 3" S80 NIPPLE</t>
  </si>
  <si>
    <t>1" X 3" S80 NIPPLES</t>
  </si>
  <si>
    <t>1" X 3.5-3 3M TOL</t>
  </si>
  <si>
    <t>1" X 3/4 BUSHING</t>
  </si>
  <si>
    <t>1" X 3/4" 3000/6000# BUSHING</t>
  </si>
  <si>
    <t>1" X 3/4" BUSHING</t>
  </si>
  <si>
    <t>1" X 3/4" BUSHINGS</t>
  </si>
  <si>
    <t>1" X 3/4" THD BUSHING</t>
  </si>
  <si>
    <t>BUSHING- HEX THD 1 X 3/4 FS 3000#/6000#</t>
  </si>
  <si>
    <t>1" X 3/4" THREADED BUSHING</t>
  </si>
  <si>
    <t>1" X 3/8" UBOLT W/ROD</t>
  </si>
  <si>
    <t>1" X 36-2 3M SW EOL</t>
  </si>
  <si>
    <t>1" x 36-2 3M SW EOL</t>
  </si>
  <si>
    <t>1" X 36-2 3M THD EOL</t>
  </si>
  <si>
    <t>1" X 4 1/2" CAP SCREWS</t>
  </si>
  <si>
    <t>1" X 4 1/2" S80 NIPPLES</t>
  </si>
  <si>
    <t>1" X 4" S/S NIPPLES S80</t>
  </si>
  <si>
    <t>1" X 4" S160 NIPPLE</t>
  </si>
  <si>
    <t>1" X 4" S160 NIPPLES</t>
  </si>
  <si>
    <t>1" X 4" S80 NIPPLES</t>
  </si>
  <si>
    <t>1" X 4" TOL</t>
  </si>
  <si>
    <t>1" X 4" XXH NIPPLE</t>
  </si>
  <si>
    <t>1" X 4" XXH NIPPLES</t>
  </si>
  <si>
    <t>1" X 5 - 4" 3000# TOL</t>
  </si>
  <si>
    <t>1" X 5 1/2" CAP SCREWS</t>
  </si>
  <si>
    <t>1" X 5.5" BLUE TEFLON STUD</t>
  </si>
  <si>
    <t>1" X 5-4 3M TOL</t>
  </si>
  <si>
    <t>1" X 5-4" 3M TOL</t>
  </si>
  <si>
    <t>1" X 6" YELLOW CAD BOLTS</t>
  </si>
  <si>
    <t>1" X 6-1/2 CAD STUDS</t>
  </si>
  <si>
    <t>1" x 6-1/2 Cad Studs</t>
  </si>
  <si>
    <t>1" X 7 1/2" BLUE TEFLON BOLTS</t>
  </si>
  <si>
    <t>1" X 7 1/2" GOLD CAD STUD</t>
  </si>
  <si>
    <t>1" X 7 1/2" YELLOW CAD BOLTS</t>
  </si>
  <si>
    <t>1" X 7 1/4"</t>
  </si>
  <si>
    <t>1" X 7" BLACK BOLTS</t>
  </si>
  <si>
    <t>1" X 7" STUDS</t>
  </si>
  <si>
    <t>1" X 7" TEFLON COATED STUD</t>
  </si>
  <si>
    <t>1" X 9" TEFLON COATED STUD</t>
  </si>
  <si>
    <t>1" XH BW TEE</t>
  </si>
  <si>
    <t>1" XH DOMESTIC PIPE</t>
  </si>
  <si>
    <t>1" XH LR 90 ELBOW</t>
  </si>
  <si>
    <t>1" XH PIPE</t>
  </si>
  <si>
    <t>100' in 20' joints</t>
  </si>
  <si>
    <t>1" XH PIPE DOMESTIC</t>
  </si>
  <si>
    <t>1" XH PRESSURE PIPE</t>
  </si>
  <si>
    <t>1" XH SMLS DOMESTIC PIPE</t>
  </si>
  <si>
    <t>3X - 20' joints</t>
  </si>
  <si>
    <t>1" XH SMLS PIPE</t>
  </si>
  <si>
    <t>1" XH TEE</t>
  </si>
  <si>
    <t>1" XXH 0.358" PIPE SMLS A106</t>
  </si>
  <si>
    <t>1" XXH PIPE</t>
  </si>
  <si>
    <t>1" xxh Pipe Domestic MTRS required Deliver to UW</t>
  </si>
  <si>
    <t>1"	CS, ASTM A105 GATE VALVE</t>
  </si>
  <si>
    <t>CS, ASTM A105, Gate, OS&amp;Y, Reduced Port, Solid Wedge, Socket Weld / Female Pipe Thread, 13% Cr Trim with Stellite Body Seat (API #8), 13 Cr Stem, 800, Handwheel Operator</t>
  </si>
  <si>
    <t>1"	SCH 160 A106 GR B PIPE</t>
  </si>
  <si>
    <t>1"	SCH 160 A106 GR B pipe with MTRs</t>
  </si>
  <si>
    <t>1"	SOC OLET, A105, 3000#</t>
  </si>
  <si>
    <t>1"	SOC OLET, A105, 3000# with MTRs</t>
  </si>
  <si>
    <t>1"GATE VALVE THD</t>
  </si>
  <si>
    <t>NEWCO 18T-LF24/3-RP-NC 1” 800 THD GATE LF2 TRIM 12 NACE</t>
  </si>
  <si>
    <t>1"RFBF, 316SS</t>
  </si>
  <si>
    <t>1"UNIONS</t>
  </si>
  <si>
    <t>1"VW01AF14N2</t>
  </si>
  <si>
    <t>McCrometer Precision V-COne</t>
  </si>
  <si>
    <t>1"X1/2" BUSHING</t>
  </si>
  <si>
    <t>1"X2" 150# TAYLOR PSV</t>
  </si>
  <si>
    <t>Taylor Valve Safety Relief, 8250 Series E Orifice, Carbon Steel Body, Viton Seals, Flanged 1” 150RFF Inlet, 2“ 150 RFF Outlet, 191-340 Spring Range, 119 GPM Stamped Capacity, For Liquid Service, Set At 285 PSIG.</t>
  </si>
  <si>
    <t>1"X2" SCH 80 NIPPLE</t>
  </si>
  <si>
    <t>1"X6" OAL SS HOSE</t>
  </si>
  <si>
    <t>1"X6" OAL SS HOSE CST FJX ENDS</t>
  </si>
  <si>
    <t>1"X7" CAD PLATED STUDS</t>
  </si>
  <si>
    <t>1"X9" CAD PLATED STUDS</t>
  </si>
  <si>
    <t>1,275 AL XHHW #3/0 WIRE &amp; CABLE</t>
  </si>
  <si>
    <t>1,500 CONDUIT 3/4 EMT</t>
  </si>
  <si>
    <t>1.0 TON BARD AC W/5KW HEATER</t>
  </si>
  <si>
    <t>Bard W12AB-A05XWXXXJ 1.0 Ton Air Conditioner - 208-230 Volts, 60hz, 1-Phase - Heat Strip: 5 KW - Cert. EER: 10 - 1.0 Ton Capacity - Ultra Efficiency - R-410A Green Refrigerant - Copeland scroll compressor - Twin Blower Assembly - Electrical Disconnect - High &amp; Low Pressure Switches are Auto Reset - Compressor Control Module - Time Delay Relay - Full-Length Mounting Brackets - Slope Top / Rain Flashing - Liquid Line Filter Dryer - Condensate Disposal System - Aluminum Finned Copper Coils - Galvanized 20 Gauge Zinc Coated Steel Cabinet - Up to 5 year limited parts warranty (restrictions apply) - Barometric Fresh Air Damper - 1” Washable Filter - 12 x 24 x 1 - 7003-073 - Beige baked on enamel finish on galvanized 20 gauge zinc coated steel - Front Outlet (Standard All Models) - Standard Coils (No Coating) - Low Ambient Control, Alarm Relay REF QUOTE J218E2</t>
  </si>
  <si>
    <t>1.0" T X 1.0" MALE NPT</t>
  </si>
  <si>
    <t>1.0" T X 1.0" MALE NPT ELBOW 316SS BILOK TUBE FITTING</t>
  </si>
  <si>
    <t>1.0" T X 1.0" T UNION</t>
  </si>
  <si>
    <t>1.0" T X 1.0" T UNION 316SS BILOK TUBE FITTING</t>
  </si>
  <si>
    <t>1.0" TUBING UNION TEE</t>
  </si>
  <si>
    <t>1.0" TUBING UNION TEE 316SS BILOK TUBE FITTING</t>
  </si>
  <si>
    <t>1.00- 010GA080A1508TDBBFPSD001</t>
  </si>
  <si>
    <t>1" 800# FP threaded ends gate valve, A105, Trim 8, bolted bonnet, graphite packing, handwheel, OMB 610-8- THD</t>
  </si>
  <si>
    <t>1.00-4E-38F1610T</t>
  </si>
  <si>
    <t>1" CL 800 FNPT 4E Valve swing check valve, A182 F316L SS body/disc/seat/bolted bonnet, 316 SS+Flex Graphite gasket</t>
  </si>
  <si>
    <t>1.25 X 1" THD BUSHIN 316</t>
  </si>
  <si>
    <t>1.25 x 1" Thd Bushin 316</t>
  </si>
  <si>
    <t>1.25" X 5-4 3M TOL</t>
  </si>
  <si>
    <t>1.375 CSSN ANSI+CAR/SIC/VITON</t>
  </si>
  <si>
    <t>1.5 600# RFSW XH</t>
  </si>
  <si>
    <t>1.5 BALL VALVE</t>
  </si>
  <si>
    <t>1-1/2" Ball Valve QVA S3-CS NACE-S3FCSPFSLWT150</t>
  </si>
  <si>
    <t>1.5 CLAMP</t>
  </si>
  <si>
    <t>1.5inch tubing clamp for vibration HST24T</t>
  </si>
  <si>
    <t>1.5 GAL KITS OF SAFETY YELLOW</t>
  </si>
  <si>
    <t>1.5 gal kits of Safety Yellow</t>
  </si>
  <si>
    <t>E-Z PIPE</t>
  </si>
  <si>
    <t>1.5 X 1.5 X 1/8 ANGLE *WHITE*</t>
  </si>
  <si>
    <t>1.5 X 3 -10"</t>
  </si>
  <si>
    <t>1.5 X 3 -10" PUMPS</t>
  </si>
  <si>
    <t>1.5 X 3 -10" DI ANSI Pump Impeller Trimmed to 9.125" with AES Viton Cartridge Seal Driven by WEG 40 HP 3600 RPM 3PH TEFC Electric Motor Mounted on a Skid with OSHA Approved Couplings and Coupling Guard</t>
  </si>
  <si>
    <t>1.5 X 3-10 PUMP</t>
  </si>
  <si>
    <t>1.5 X 3-10 PUMPS</t>
  </si>
  <si>
    <t>1.5 X 3-10" PUMP</t>
  </si>
  <si>
    <t>1.5 X 3-8 GOULDS PUMP</t>
  </si>
  <si>
    <t>1.5 X 3-8 PUMP</t>
  </si>
  <si>
    <t>1.5" 150 RF SO FLANGE</t>
  </si>
  <si>
    <t>MACHINE TO FLAT FACE</t>
  </si>
  <si>
    <t>1.5" 150# RFWN XH FLANGE</t>
  </si>
  <si>
    <t>1.5" 300# RFSW XH FLANGE</t>
  </si>
  <si>
    <t>1.5" 300# RFWN XH FLANGE</t>
  </si>
  <si>
    <t>1.5" 300# SW FF XH FLANGE</t>
  </si>
  <si>
    <t>1.5" 300# XH RFSW FLANGE</t>
  </si>
  <si>
    <t>1.5" 3000# THD HALF COUPLING</t>
  </si>
  <si>
    <t>1.5" 36"-3" 3M TOL</t>
  </si>
  <si>
    <t>1.5" 600# RFWN XH FLANGE</t>
  </si>
  <si>
    <t>1.5" HOT ROLLED SMOOTH PLATE</t>
  </si>
  <si>
    <t>(3) sheets of 4" X 120" split between (4) skids</t>
  </si>
  <si>
    <t>1.5" X 1" 3M THD RED COUPLING</t>
  </si>
  <si>
    <t>1.5" x 1" 3M THD Red Coupling</t>
  </si>
  <si>
    <t>1.5" X 150# XH RFWN FLANGE</t>
  </si>
  <si>
    <t>1.5" X 36-6 3M TOL</t>
  </si>
  <si>
    <t>1.5" X 4-3.5" 3M TOL</t>
  </si>
  <si>
    <t>1.5’’ FLG SW 300LB</t>
  </si>
  <si>
    <t>1.5X3-10</t>
  </si>
  <si>
    <t>1.5X3-10 MTI 40HP UNIT</t>
  </si>
  <si>
    <t>1.5X3-10 MTI 40HP UNIT CONSISITNG OF: GOULD'S 3196 1.5X3-10 MTI DUCTILE IRON CONSTRUCTION, 150# FF FLANGE, 9.1875" 316SS IMP.  316SS SINGLE AFLAS CARTRIDGE SEAL,  DRIVEN BY 40HP, 3600RPM, 3PH, TEFC PREMIUM EFF. MOTOR, MOUNTED ON STEEL CHANNEL BASE, 5PC SP</t>
  </si>
  <si>
    <t>1.5X3-10 PUMPS</t>
  </si>
  <si>
    <t>1.5X3-13</t>
  </si>
  <si>
    <t>1.5X3-8 PUMP</t>
  </si>
  <si>
    <t>1.6 ATOM HEAD - PRES</t>
  </si>
  <si>
    <t>1.750 SEALS</t>
  </si>
  <si>
    <t>T-1 1.750XP1D1M Seal - T-1 complete seal (Machined) 316S  Seal - T-1 complete seal (Machined) 316SS/Viton/Carbon/Tungsten Carbide Pioneer Order# 20142</t>
  </si>
  <si>
    <t>1.750BBS-VIT</t>
  </si>
  <si>
    <t>CARTRIDGE SEAL BIG BORE 1.750 CSSN/S/SVITON/CAR/SS MPN: 3AVCS14V01</t>
  </si>
  <si>
    <t>HIGGINBOTH16</t>
  </si>
  <si>
    <t>1.8 ATOM HEAD - PRES</t>
  </si>
  <si>
    <t>1/1/2" HALF COUPLINGS</t>
  </si>
  <si>
    <t>Couplings</t>
  </si>
  <si>
    <t>1/16 CLEAR TUBING 4'</t>
  </si>
  <si>
    <t>1/16" T UNION SS</t>
  </si>
  <si>
    <t>1/16" T Union SS</t>
  </si>
  <si>
    <t>1/2  HEX PLUG</t>
  </si>
  <si>
    <t>1/2 13 HEX NUTS 50EA</t>
  </si>
  <si>
    <t>Job # 21109-10</t>
  </si>
  <si>
    <t>1/2 3000 THD COUPLING</t>
  </si>
  <si>
    <t>1/2 800 THRD SWING CHECK VALVE</t>
  </si>
  <si>
    <t>1/2 800 THRD Swing Check Valve A105 Trim 8 (410/HF) Bolted Bonnet API‐602 OMB #860</t>
  </si>
  <si>
    <t>1/2 ADJUSTABLE BEAM CLM 100EA</t>
  </si>
  <si>
    <t>1/2' BALON NEEDLE VALVE 6000#</t>
  </si>
  <si>
    <t>1/2' BALON CS N463-FF NEEDLE VALVE 6000# Medallion 22027-01 thru 22041-01</t>
  </si>
  <si>
    <t>1/2 BOLTED CHECK</t>
  </si>
  <si>
    <t>1/2 BOX GALVANIZED NUTS</t>
  </si>
  <si>
    <t>1/2 CHECK VALVE</t>
  </si>
  <si>
    <t>1/2 CONDUIT</t>
  </si>
  <si>
    <t>1/2" GALV STEEL</t>
  </si>
  <si>
    <t>1/2 FLAT WASHERS 50EA</t>
  </si>
  <si>
    <t>1/2 FLEX</t>
  </si>
  <si>
    <t>FLEX 1/2 LIQ-UA-CUT</t>
  </si>
  <si>
    <t>1/2 FLEX WIRE</t>
  </si>
  <si>
    <t>1/2 LIQ-TITE-CUT-UA-CUT</t>
  </si>
  <si>
    <t>1/2 GRD PIGNTAIL 10EA</t>
  </si>
  <si>
    <t>1/2 GRD PIGTAIL 200EA</t>
  </si>
  <si>
    <t>BULLDOG STEE</t>
  </si>
  <si>
    <t>1/2 HOT ROLLED SMOOTH PLATE</t>
  </si>
  <si>
    <t>(3) sheets of 84" X 240" split between (3) jobs</t>
  </si>
  <si>
    <t>1/2 IN HAZ LOC MC CONN ALUM</t>
  </si>
  <si>
    <t>1/2 LIQ. TITE FLEX</t>
  </si>
  <si>
    <t>1/2" LIQ-TITE-UA-CUT</t>
  </si>
  <si>
    <t>1/2 LOCK WASHERS 50EA</t>
  </si>
  <si>
    <t>Job #21109-10</t>
  </si>
  <si>
    <t>1/2 PLUG</t>
  </si>
  <si>
    <t>1/2 STL S/SCR EMT CPL 50EA</t>
  </si>
  <si>
    <t>1/2 USS FLAT STEEL WASHER GR 8</t>
  </si>
  <si>
    <t>1/2 VINTROL BALL VALVE</t>
  </si>
  <si>
    <t>1/2 X .035 SS TUBING</t>
  </si>
  <si>
    <t>1/2 X 1 LINE</t>
  </si>
  <si>
    <t>CLAMPS</t>
  </si>
  <si>
    <t>1/2 X 1296 ROLL TEFLON TAPE</t>
  </si>
  <si>
    <t>1/2 X 1429 ROLL TAPE</t>
  </si>
  <si>
    <t>1/2 X 2  NIP S80</t>
  </si>
  <si>
    <t>1/2 X 2 1/2 - 2 TOL 3000#</t>
  </si>
  <si>
    <t>1/2 X 2 1/2 3000# TOL</t>
  </si>
  <si>
    <t>1/2 X 2 1/2 SCH 160 NIPPLES</t>
  </si>
  <si>
    <t>1/2 X 2 1/2-2 3000# TOL</t>
  </si>
  <si>
    <t>1/2 X 2 FLAT *PINK*</t>
  </si>
  <si>
    <t>(14) 20' joints, 280' total</t>
  </si>
  <si>
    <t>1/2 X 2 FLAT BAR *PINK*</t>
  </si>
  <si>
    <t>(8) 20' joints, 160" total</t>
  </si>
  <si>
    <t>1/2 X 2 HOT ROLLED FLAT</t>
  </si>
  <si>
    <t>1/2 X 2 HOT ROLLED FLAT *PINK*</t>
  </si>
  <si>
    <t>All material on Quote #418202203</t>
  </si>
  <si>
    <t>1/2 X 2 XXH SMLS NIPPLE</t>
  </si>
  <si>
    <t>1/2 x 2 XXH SMLS Nipple</t>
  </si>
  <si>
    <t>1/2 X 2-1/2 BOLT SET</t>
  </si>
  <si>
    <t>1/2 X 2-1/2 BOLT SET RF 150 STUD BOLT B7 STUDS W/2 2H NUTS YELLOW ZINC PLATED</t>
  </si>
  <si>
    <t>1/2 X 3 1/2 BLACK STUD</t>
  </si>
  <si>
    <t>1/2 X 3 1/2 CAD STUD</t>
  </si>
  <si>
    <t>1/2 X 3 1/2 S80 NIPP</t>
  </si>
  <si>
    <t>1/2 X 3 BLACK STUD</t>
  </si>
  <si>
    <t>1/2 X 3 CAD STUD</t>
  </si>
  <si>
    <t>1/2 X 3 FLAT *PINK*</t>
  </si>
  <si>
    <t>1/2 X 3 FLAT BAR *PINK*</t>
  </si>
  <si>
    <t>1/2 X 3 TEFLON COATED</t>
  </si>
  <si>
    <t>1/2 X 3 TEFLON COATED A193 B7 W/ 2 HEX  NUTS</t>
  </si>
  <si>
    <t>1/2 X 4</t>
  </si>
  <si>
    <t>GALNIP 1/2 X 4 NIPPLES</t>
  </si>
  <si>
    <t>1/2 X 4 BLACK STUD</t>
  </si>
  <si>
    <t>1/2 X 4 FLAT *PINK*</t>
  </si>
  <si>
    <t>(4) 20' joints, 80' total, split between (8) jobs</t>
  </si>
  <si>
    <t>1/2 X 4 FLAT BAR</t>
  </si>
  <si>
    <t>1/2 X 4 FLAT BAR *PINK*</t>
  </si>
  <si>
    <t>(5) 20' joints, 100' total</t>
  </si>
  <si>
    <t>1/2 X 4 HOT ROLLED FLAT</t>
  </si>
  <si>
    <t>1/2 X 4 HOT ROLLED FLAT *PINK*</t>
  </si>
  <si>
    <t>1/2 X 4 HOT ROLLED FLAT BAR</t>
  </si>
  <si>
    <t>All material on Quote #922202102 and split between (8) skids</t>
  </si>
  <si>
    <t>1/2 X 4 XXH NIPPLE</t>
  </si>
  <si>
    <t>1/2 X 5 HOT ROLLED FLAT</t>
  </si>
  <si>
    <t>1/2 X 6 FLAT</t>
  </si>
  <si>
    <t>1/2 X 6 FLAT BAR *PINK*</t>
  </si>
  <si>
    <t>Total of (1) 20' joint split between (5) jobs</t>
  </si>
  <si>
    <t>1/2 X 6 HOT ROLLED FLAT</t>
  </si>
  <si>
    <t>Total of (2) 20' sticks split between (5) jobs</t>
  </si>
  <si>
    <t>1/2 X 6 SCH 160 BLK CS NIPPLE</t>
  </si>
  <si>
    <t>1/2 X 8-3 3000# SOCKOLET</t>
  </si>
  <si>
    <t>1/2 X 8-3 3M TOL</t>
  </si>
  <si>
    <t>1/2 X CLOSE NIP S160</t>
  </si>
  <si>
    <t>1/2 X CLOSE NIP S80</t>
  </si>
  <si>
    <t>1/2" - 3/4" UNIV DIES</t>
  </si>
  <si>
    <t>1/2"  X 1/2" CV</t>
  </si>
  <si>
    <t>1/2" .035 WALL SS TUBE</t>
  </si>
  <si>
    <t>1/2" .035 Wall SS Tube</t>
  </si>
  <si>
    <t>1/2" .035 WALL SS TUBING</t>
  </si>
  <si>
    <t>1/2" .035 wall SS Tubing</t>
  </si>
  <si>
    <t>1/2" .035" TUBING</t>
  </si>
  <si>
    <t>1/2" .035" Wall 316SS Seamless tubing</t>
  </si>
  <si>
    <t>1/2" .065 WALL SS TUBING</t>
  </si>
  <si>
    <t>SMLS31608065 1/2" OD X .065" WALL 316SS SEAMLESS TUBING Medallion Job# 20694-20702</t>
  </si>
  <si>
    <t>1/2" -13MM-#4 HOT ROLLED REBAR</t>
  </si>
  <si>
    <t>1/2" 150# FF PAPER GASKETS</t>
  </si>
  <si>
    <t>1/2" 150# GASKETS</t>
  </si>
  <si>
    <t>1/2" 150# GASKETS CGI</t>
  </si>
  <si>
    <t>1/2" 150# RF BALL VALVE W/PNEUMATIC ACTUATOR</t>
  </si>
  <si>
    <t>SUCTION SCRUBBER BLOWDOWN BALL VALVE1/2" FLO-TITE, FULL-FLO SERIES, MODEL F150-CS, FULL PORT, 2PC., 150 FLANGED, FIRE SAFE, CS BODY, SS TRIM, TFM SEATS, GRAPHITE SEALS, BARE STEM, FLOTITE F150-CS-FGG-N-015 ACTUATOR BETTIS RPES0025-SR4-CW / RPES0025NU40CWALTNL11SKB00XX / FAIL CLOSE ACTUATOR / SIZED @ 80 PSI - 120 PSI MOP / TOPWORX DXP-L21GNEB (2 GO SWITCHES, SPDT, NAMUR SHAFT) / FISHER 67CFR-239 (1/4" FILTER-REGULATOR W/ GAUGE - SET @ 80 PSI) / VERSA CSG-3321-316-XXN4-D024 SOLENOID VALVE / SS FITTINGS &amp; BREATHER VENT / 3/8" 316SS TUBING FOR COMPLETE ASSEMBLY MOUNTED TO SIDE OF ACTUATOR ON FLAT SS PLATE / MOUNTING HARDWARE INCLUDES, BRACKET, COUPLER, BOLTS TO ASSEMBLE VALVE TO ACTUATOR BDV-1901C</t>
  </si>
  <si>
    <t>1/2" 150# SOL RF FANGES</t>
  </si>
  <si>
    <t>1/2" 150# THREADED FLANGES</t>
  </si>
  <si>
    <t>1/2" 2000# JHAWK BALL VALVE</t>
  </si>
  <si>
    <t>1/2" NPT JHAWK 2000# Ball Valve</t>
  </si>
  <si>
    <t>1/2" 2000# THD  BALL VALVE</t>
  </si>
  <si>
    <t>Vintrol</t>
  </si>
  <si>
    <t>1/2" 2000# THD 90</t>
  </si>
  <si>
    <t>1/2" 2000WOG</t>
  </si>
  <si>
    <t>1/2" 2000WOG, TE, FP, A216WCB x 304SS x RPTFE, 2PC SEAL-WELD, BALL VALVE, NACE, LOCKING HANDLE</t>
  </si>
  <si>
    <t>FIREFOLD</t>
  </si>
  <si>
    <t>1/2" 2000WOG SS</t>
  </si>
  <si>
    <t>1/2" 2000WOG, TE, FP, 316SS x 316SS x RPTFE, 2PC SEAL-WELD, BALL VALVE, NACE, LOCKING HANDLE</t>
  </si>
  <si>
    <t>1/2" 3000# BALON BALL VALVE</t>
  </si>
  <si>
    <t>LS-05591</t>
  </si>
  <si>
    <t>METAL SPECIA</t>
  </si>
  <si>
    <t>1/2" 3000# NPT BALL VALVE</t>
  </si>
  <si>
    <t>1/2" 3000# LF2 W/316 TRIM DELRIN W / FKM-GLT /GRAPH 3PC FPBALL, FS THD LEVER F37-6TFDLGT</t>
  </si>
  <si>
    <t>1/2" 3000# NPT WARREN LF2 FP BALL VALVE</t>
  </si>
  <si>
    <t>1/2" 3000# TEE</t>
  </si>
  <si>
    <t>1/2" 3000# THD COUPLING</t>
  </si>
  <si>
    <t>1/2" 3000# THD STREET 90 ELBOW</t>
  </si>
  <si>
    <t>1/2" 3000# THD TEE</t>
  </si>
  <si>
    <t>1/2" 3000# Thd Tee    Parts need to be on White Water AML MTRs required</t>
  </si>
  <si>
    <t>1/2" 3000# TOL #9096</t>
  </si>
  <si>
    <t>1/2" 3000# UNIONS</t>
  </si>
  <si>
    <t>1/2" 3000/6000 THD PLUG</t>
  </si>
  <si>
    <t>1/2" 45 DEGREE</t>
  </si>
  <si>
    <t>threaded fitting</t>
  </si>
  <si>
    <t>1/2" 45 DEGREE FITTING</t>
  </si>
  <si>
    <t>1/2" 45D CONN</t>
  </si>
  <si>
    <t>1/2" 45D Conn</t>
  </si>
  <si>
    <t>1/2" 6000# BALON NEEDLE VALVE</t>
  </si>
  <si>
    <t>1/2" 6000# NEEDLE VALVES</t>
  </si>
  <si>
    <t>1/2" 6000# Needle Valves</t>
  </si>
  <si>
    <t>1/2" 800 CLASS GATE VALVE SOCKET WELD ENDS</t>
  </si>
  <si>
    <t>FULL PORT GATE VALVE VELAN  #W03-2064B-02TYA105, TRIM 8, BOLTED BONNET, THD ENDS, GRAPHITE PACKING, HANDWHEEL**SW BOTH ENDS**</t>
  </si>
  <si>
    <t>1/2" 800 CLASS GATE VALVE SOCKET WELD INLET X FNPT</t>
  </si>
  <si>
    <t>FULL PORT GATE VALVE OMB 610-8-THDA105, TRIM 8, BOLTED BONNET, THD ENDS, GRAPHITE PACKING,  HANDWHEEL**SW INLET END**</t>
  </si>
  <si>
    <t>1/2" 800# GATE VALVE</t>
  </si>
  <si>
    <t>½” 800 THRDxSW Gate Valve A105 Trim 8 WARREN 851-8-TS</t>
  </si>
  <si>
    <t>1/2" 800# WARREN 853-T CHECK VALVE</t>
  </si>
  <si>
    <t>1/2" 800# A105N/8 NACE BC SWING CK THD WARREN 853-T</t>
  </si>
  <si>
    <t>1/2" 90</t>
  </si>
  <si>
    <t>1/2" 90'S SOL 2000#</t>
  </si>
  <si>
    <t>1/2" 90'S SOL 3M</t>
  </si>
  <si>
    <t>1/2" ASHCROFT GAUGE</t>
  </si>
  <si>
    <t>½” NPT Ashcroft Model 45-1279-SSL-04L pressure gauge with a 4-1/2” face and a 0-2,000 PSIG pressure range</t>
  </si>
  <si>
    <t>WEST TEXAS V</t>
  </si>
  <si>
    <t>1/2" BALL VALVE THD</t>
  </si>
  <si>
    <t>VALVE, BALL, FLOATING, 1/2 IN (15 MM) X 1/2 IN (15 MM), B138-CS-43-CS FIGURE NUMBER, THREADED END (FXF), WKM, DYNASEAL, 310C5, 3000 PSI (206 BAR) MOP, 3000 PSI (206BAR) MOP AT MAX TEMP, CARBON STEEL BODY, CF8M/316 SS BALL, CARBON STEEL/ZINC PLATED STEM, ACETAL PLASTIC SEAT, WRENCH WITH LOCK DEVICE LESS LOCK, API 607, B16.34, -20 F (-29 C) - +220 F (+104C), ADJUSTABLE STEM PACKING WKM/310</t>
  </si>
  <si>
    <t>1/2" BALON BALL VALVE</t>
  </si>
  <si>
    <t>1/2" Reg Port S.E. 3,000# WP Steel Ball Valve 316 S.S. Ball &amp; Stem, Nace, 1/2RF03NSE</t>
  </si>
  <si>
    <t>1/2" BALON BALL VALVES</t>
  </si>
  <si>
    <t>1/2" BALON BALON LM-05361</t>
  </si>
  <si>
    <t>1/2" 3000psi FNPT RP Floating Ball Valve,  CS Body, SS Trim, Lever Op, Firesafe, Balon LM-05361</t>
  </si>
  <si>
    <t>1/2" BALON BV</t>
  </si>
  <si>
    <t>1/2" BLUE TAPE</t>
  </si>
  <si>
    <t>1/2" Blue Tape</t>
  </si>
  <si>
    <t>1/2" BLUE TEFLON TAPE</t>
  </si>
  <si>
    <t>1/2" BOLTED BONNET CHECK VALVE</t>
  </si>
  <si>
    <t>1/2" BUNA O-RING MATERIAL</t>
  </si>
  <si>
    <t>1/2" Buna O-ring Material</t>
  </si>
  <si>
    <t>1/2" CABLE GLAND</t>
  </si>
  <si>
    <t>1/2" CHECK VALVE</t>
  </si>
  <si>
    <t>SHCV2S81PS316 1/2" T X 1/2" T 1# CRACKING PRESS, 6000# PSI 316SS, CHECK VALVE, VITON SEALS SUPERLOK</t>
  </si>
  <si>
    <t>1/2" CHECK VALVE 1 PSI</t>
  </si>
  <si>
    <t>1/2" CLAMP</t>
  </si>
  <si>
    <t>1/2" Clamp</t>
  </si>
  <si>
    <t>1/2" CONDUIT</t>
  </si>
  <si>
    <t>CONDUIT 1/2" RIGID GALVANIZED</t>
  </si>
  <si>
    <t>1/2" CV</t>
  </si>
  <si>
    <t>Sharpe 1/2" CV</t>
  </si>
  <si>
    <t>1/2" DIA MALE CORD GRIP</t>
  </si>
  <si>
    <t>1/2" DIA MALE CORD GRIP (.250-.375)</t>
  </si>
  <si>
    <t>1/2" DR 7/8" DW IMP SKT</t>
  </si>
  <si>
    <t>1/2" DTR ASSEMBLY</t>
  </si>
  <si>
    <t>1/2" DTR Assembly</t>
  </si>
  <si>
    <t>1/2" EMT</t>
  </si>
  <si>
    <t>1/2" FEMALE 90</t>
  </si>
  <si>
    <t>SS0308XF90  1/2" FEMALE 90' ELBOW 316SS, 3M</t>
  </si>
  <si>
    <t>1/2" FEMALE TEE</t>
  </si>
  <si>
    <t>SS0308XFTEE  1/2" FEMALE TEE 316SS, 3M</t>
  </si>
  <si>
    <t>1/2" FEMALE-FEMALE NEEDLE VALVE</t>
  </si>
  <si>
    <t>1/2" Female-Female Needle Valve  N463FF</t>
  </si>
  <si>
    <t>1/2" FERRULE SET</t>
  </si>
  <si>
    <t>1/2" DUAL FERRULE SET (10 PER STICK)</t>
  </si>
  <si>
    <t>1/2" FLAT WASHERS</t>
  </si>
  <si>
    <t>1/2" FLAT WASHERS GRADE 8</t>
  </si>
  <si>
    <t>1/2" FORM 5 GASKET</t>
  </si>
  <si>
    <t>1/2" FORM 5 CONDUIT BODY GASKET</t>
  </si>
  <si>
    <t>1/2" G.A.L.</t>
  </si>
  <si>
    <t>Pack of (20), 1/2” G.A.L. certified socket weld contraction rings</t>
  </si>
  <si>
    <t>1/2" GALVANIZE NUTS</t>
  </si>
  <si>
    <t>to fit 3" &amp; 4" U-Bolts</t>
  </si>
  <si>
    <t>1/2" GATE VALVE</t>
  </si>
  <si>
    <t>1/2" 800# A105 THRD X SLIPON GATE VALVE</t>
  </si>
  <si>
    <t>1/2" GATE VALVE, KX-081</t>
  </si>
  <si>
    <t>1/2" 800# A105N/8 BB OS&amp;Y GATE NACE THDXSWE WARREN 851‐8‐TS EPCO SPEC: KX-081</t>
  </si>
  <si>
    <t>1/2" GAUGES 0-2000</t>
  </si>
  <si>
    <t>45 1279SSL 04L 2,000# GLY FILL IN HOUSE</t>
  </si>
  <si>
    <t>1/2" GRADE 8 FLAT WASHERS</t>
  </si>
  <si>
    <t>1/2" GRADE 8 LOCK NUTS</t>
  </si>
  <si>
    <t>1/2" GUAGE</t>
  </si>
  <si>
    <t>233.53 4F 1/2LM 0-1500 WIKA GAUGE (9833701)</t>
  </si>
  <si>
    <t>1/2" HEX HEAD PLUG</t>
  </si>
  <si>
    <t>1/2" Hex Head Plug</t>
  </si>
  <si>
    <t>1/2" HOT ROLLED PLATE *PINK*</t>
  </si>
  <si>
    <t>(2) total 48" X 96" plates</t>
  </si>
  <si>
    <t>1/2" HOT ROLLED SMOOTH PLATE</t>
  </si>
  <si>
    <t>48" X 96"</t>
  </si>
  <si>
    <t>1/2" JHAWK BALL VALVE</t>
  </si>
  <si>
    <t>1/2" KIT</t>
  </si>
  <si>
    <t>9A-100003531-X0XX  KIT,REPAIR,STD,1/2IN FLOWMETER,BRAZED</t>
  </si>
  <si>
    <t>WHITCO SUPPL</t>
  </si>
  <si>
    <t>1/2" LOCK NUTS</t>
  </si>
  <si>
    <t>1/2" LOCK WASHERS</t>
  </si>
  <si>
    <t>1/2" LOCK WASHERS GRD 8</t>
  </si>
  <si>
    <t>1/2" LT</t>
  </si>
  <si>
    <t>1/2" MALE THERMOWELL PLUG &amp; CHAIN</t>
  </si>
  <si>
    <t>SS0308XHXP1/2" MALE HEX PLUG316SS, 3M, A182ABOVE MATERIAL ASSEMBLED TOGETHER WITH SS CHAINREF QUOTE 0236465</t>
  </si>
  <si>
    <t>1/2" MET L/T NON UL 100' COIL</t>
  </si>
  <si>
    <t>1/2" Met L/T Non UL 100' coil</t>
  </si>
  <si>
    <t>1/2" MNPT 100PSI CV</t>
  </si>
  <si>
    <t>1/2" MNPT Check Valve set@ 100 psi</t>
  </si>
  <si>
    <t>1/2" MNPT X 1/2" FNPT AGCO SS NEEDLE VALVE</t>
  </si>
  <si>
    <t>½” FNPT x ½” MNPT, 6000psig, Anderson Greenwood Needle valve P/N H1DVS-44Q-SG hand valve:  H1 = AG Needle (hand valve), V = PTFE Packing, D = Delrin (standard) seat, S = 316SS Body Material, -44Q = ½” F x ½” M connections, SG = Meets NACE</t>
  </si>
  <si>
    <t>1/2" MXF NEEDLE VALVE</t>
  </si>
  <si>
    <t>1/2" MxF Needle Valve 6000#</t>
  </si>
  <si>
    <t>1/2" NEEDLE VALVE</t>
  </si>
  <si>
    <t>1/2' BALON CS N463-FF NEEDLE VALVE 6000#</t>
  </si>
  <si>
    <t>1/2" NIPPLE</t>
  </si>
  <si>
    <t>1/2 X CLOSEGALVANIZED CONDUIT NIPPLE</t>
  </si>
  <si>
    <t>1/2" NPT 300 PSI GAUGE</t>
  </si>
  <si>
    <t>1/2" NPT 300 psi Gauge Liquid Filled H2O Midstream Job# 20065 thru 20068</t>
  </si>
  <si>
    <t>1/2" NPT SWAGELOK CHECK</t>
  </si>
  <si>
    <t>SS-8C2-1 Stainless Steel Poppet Check Valve, Fixed Pressure, 1/2 in. MNPT, 1 psig (0.07 bar) PLAINS 20040-01</t>
  </si>
  <si>
    <t>1/2" OD X .035" WALL TUBING</t>
  </si>
  <si>
    <t>SMLS31608035  1/2" OD X .035" WALL 316SS SEAMLESS TUBING</t>
  </si>
  <si>
    <t>1/2" OFFSET NIPPLE</t>
  </si>
  <si>
    <t>1/2" ONE HOLE EMT STRAP</t>
  </si>
  <si>
    <t>1/2" OT HOLE SEAL</t>
  </si>
  <si>
    <t>1/2" PLUG</t>
  </si>
  <si>
    <t>1/2" Plug Whitewater Job# 20742</t>
  </si>
  <si>
    <t>1/2" ROLLED REBAR</t>
  </si>
  <si>
    <t>1/2" -13MM-#4 HOT ROLLED REBAR 20'</t>
  </si>
  <si>
    <t>1/2" S/S SOLID PLUGS</t>
  </si>
  <si>
    <t>1/2" S/S STREET 90'S 3000#</t>
  </si>
  <si>
    <t>1/2" S/S THREADED 90'S 3000#</t>
  </si>
  <si>
    <t>1/2" S80 CLOSED NIPPLES</t>
  </si>
  <si>
    <t>1/2" SCH 80 PIPE</t>
  </si>
  <si>
    <t>1/2" SCH160 PRESSURE PIPE</t>
  </si>
  <si>
    <t>1/2" SEALTITE</t>
  </si>
  <si>
    <t>LQT EF050GRY500RL 1/2 SEALTITE 500FT Pn: 47656</t>
  </si>
  <si>
    <t>1/2" SHARPE CHECK VALVE</t>
  </si>
  <si>
    <t>1/2" Thd 200WP Sharpe CV</t>
  </si>
  <si>
    <t>1/2" SMLS TUBING .035 WALL</t>
  </si>
  <si>
    <t>1/2" SMLS Tubing .035 Wall</t>
  </si>
  <si>
    <t>1/2" SMOOTH PLATE *PINK*</t>
  </si>
  <si>
    <t>(5) 4' x 8' sheets split between (5) jobs</t>
  </si>
  <si>
    <t>1/2" SOL 3000# TO FIT 2" PIPE</t>
  </si>
  <si>
    <t>1/2" SOL 3000# TO FIT 3" PIPE</t>
  </si>
  <si>
    <t>1/2" SOL 3000# TO FIT 4" PIPE</t>
  </si>
  <si>
    <t>1/2" SOL T'S 3000#</t>
  </si>
  <si>
    <t>1/2" SOLID PLUG</t>
  </si>
  <si>
    <t>1/2" SOLID PLUGS</t>
  </si>
  <si>
    <t>1/2" SOR PRESSURE SWITCH</t>
  </si>
  <si>
    <t>SOR Mini-Hermet Pressure Switch Range 200-1750 PSI Overrange 2500 PSI Proof 6000 PSI Electrical Rating: 5 Amps 250 VAC, 5 Amps 30 VDC 9 = No. 9 Piston AG = Explosion Proof/Weathertight Housing, Aluminum, 1/2 In. NPT (M) Conduit with Wire Leads, IP66 EF = SPDT, Dead Band Fixed, Hermetically Sealed/Explosion Proof/Weathertight Switch Housing, Class 1, Grps. A, B, C, D, Div. 1&amp;2, UL Listed/CSA Certified 45 = No. 45 Spring M3 = 316L SS Diaphragm/Teflon Face Seal C = 316/316LSST Process Connection 2A = 1/2 Inch NPT (F)</t>
  </si>
  <si>
    <t>1/2" SS 316 3000# THD UNION</t>
  </si>
  <si>
    <t>1/2" SS 316 3000# thd Union</t>
  </si>
  <si>
    <t>1/2" SS BANDING</t>
  </si>
  <si>
    <t>100' ROLL 1/2" S/S BANDING</t>
  </si>
  <si>
    <t>1/2" SS BUCKLE</t>
  </si>
  <si>
    <t>100CT 1/2" S/S BUCKLE FOR BANDING</t>
  </si>
  <si>
    <t>1/2" SS GAUGE VALVES</t>
  </si>
  <si>
    <t>Superior 1/2" Stainless Steel Gauge Valves</t>
  </si>
  <si>
    <t>1/2" SS PLUGS SWAGELOK</t>
  </si>
  <si>
    <t>1/2" SS Plugs Swagelok SS-810-C</t>
  </si>
  <si>
    <t>1/2" SS TUBING</t>
  </si>
  <si>
    <t>1/2" STD. SOL</t>
  </si>
  <si>
    <t>to fit 4" pipe</t>
  </si>
  <si>
    <t>1/2" STEEL LOCKNUT</t>
  </si>
  <si>
    <t>1/2" STL SCREW CONN</t>
  </si>
  <si>
    <t>1/2" STL screw conn</t>
  </si>
  <si>
    <t>1/2" STL SCREW COUPLING</t>
  </si>
  <si>
    <t>1/2" STL screw coupling</t>
  </si>
  <si>
    <t>1/2" STRAIGHT CONN</t>
  </si>
  <si>
    <t>1/2" Straight Conn</t>
  </si>
  <si>
    <t>1/2" STRAP</t>
  </si>
  <si>
    <t>1/2" Strap</t>
  </si>
  <si>
    <t>1/2" SW X NPT GATE VALVE</t>
  </si>
  <si>
    <t>0.50” NEWCO 18X-FS2-RP-NC GATE 800# THRD X SW HW A105N, API TRIM 8 (13CR/HF), BOLTED BONNET, SOLID WEDGE, REDUCED PORT, GRAPHITE PACKING, GRAF/316 SPIRAL WOUND GASKET, NACE</t>
  </si>
  <si>
    <t>1/2" T X 3/4" MALE NPT</t>
  </si>
  <si>
    <t>SS8DMC12 1/2" T X 3/4" MALE NPT STRAIGHT CONNECTOR 316SS DUAL FERRULE TYLOK TUBE FITTING</t>
  </si>
  <si>
    <t>1/2" TEE</t>
  </si>
  <si>
    <t>1/2" TEFLON</t>
  </si>
  <si>
    <t>1/2 x 1296in DomesticTeflon Tape</t>
  </si>
  <si>
    <t>WILLIAM WILL</t>
  </si>
  <si>
    <t>1/2" TEFLON TAPE</t>
  </si>
  <si>
    <t>1/2" TEFLON TAPE - ROLL</t>
  </si>
  <si>
    <t>TAPE- THREAD SEAL 1/2 X 1296 ROLL TEFLON</t>
  </si>
  <si>
    <t>1/2" TEST WELL</t>
  </si>
  <si>
    <t>TW3040808U80  1/2" X 1/2" U8.0" 304SS, .385 BORE WITH BRASS PLUG AND SS CHAIN TEST WELL</t>
  </si>
  <si>
    <t>1/2" TFE THREAD TAPE</t>
  </si>
  <si>
    <t>1/2" THD UNION</t>
  </si>
  <si>
    <t>1/2" THRD O-LET</t>
  </si>
  <si>
    <t>1/2" THRD O-LET ON 3" PIPE, 3000# 316SS</t>
  </si>
  <si>
    <t>1/2" THREADED T'S</t>
  </si>
  <si>
    <t>1/2" THREADED T'S 2000#</t>
  </si>
  <si>
    <t>1/2" TOL</t>
  </si>
  <si>
    <t>1/2" TOL A105 3M</t>
  </si>
  <si>
    <t>1/2" TOL BONNEY</t>
  </si>
  <si>
    <t>1/2" TOL Bonney forge taper bore for 6” pipe, need MTRs</t>
  </si>
  <si>
    <t>1/2" TUBE BALL VALVE</t>
  </si>
  <si>
    <t>1/2" TUBE STRAIGHT FITTING</t>
  </si>
  <si>
    <t>SS8DMC8 1/2" T X 1/2" MALE NPT STRAIGHT CONNECTOR 316SS DUAL FERRULE TYLOK TUBE FITTING</t>
  </si>
  <si>
    <t>1/2" TUBING</t>
  </si>
  <si>
    <t>SMLS31608035 1/2" OD X .035" WALL 316SS SEAMLESS TUBING</t>
  </si>
  <si>
    <t>1/2" TUBING 90</t>
  </si>
  <si>
    <t>SS8DME8 1/2" T X 1/2" MALE NPT ELBOW 316SS DUAL FERRULE TYLOK TUBE FITTING</t>
  </si>
  <si>
    <t>1/2" TUBING PLUGS</t>
  </si>
  <si>
    <t>1/2" TYLOK BV</t>
  </si>
  <si>
    <t>SS8DTT88K 1/2" T X 1/2" T 5000 PSI, 316 SS, KEL-F SEAT TYLOK BALL VALVE</t>
  </si>
  <si>
    <t>1/2" U-BOLTS</t>
  </si>
  <si>
    <t>1/2" UNIONS</t>
  </si>
  <si>
    <t>1/2" UNIONS SOL</t>
  </si>
  <si>
    <t>1/2" VALVES 800 DSI</t>
  </si>
  <si>
    <t>1/2" Valves 800 DSI</t>
  </si>
  <si>
    <t>1/2" VINTROL</t>
  </si>
  <si>
    <t>1/2" Vintrol</t>
  </si>
  <si>
    <t>1/2" VINTROL BALL VALVE</t>
  </si>
  <si>
    <t>1/2" VINTROL BALL VALVES</t>
  </si>
  <si>
    <t>1/2" Vintrol Ball Valves</t>
  </si>
  <si>
    <t>1/2" VINTROL VALVES</t>
  </si>
  <si>
    <t>1/2" WARREN 800# NPT CS SWING CHECK VALVE</t>
  </si>
  <si>
    <t>1/2" WARREN 853-T 800# A105N/8 NACE BC SWING CHECK VALVE THD</t>
  </si>
  <si>
    <t>1/2" WATERTIGHT HUB 25/250</t>
  </si>
  <si>
    <t>1/2" WHITE TEFLON TAPE</t>
  </si>
  <si>
    <t>1/2" WKM BALL VALVE</t>
  </si>
  <si>
    <t>1/2" WKM BALL VALVES</t>
  </si>
  <si>
    <t>1/2" WOL</t>
  </si>
  <si>
    <t>1/2" WOL STD.</t>
  </si>
  <si>
    <t>1/2" X .035</t>
  </si>
  <si>
    <t>1/2" X .035 SS TUBING</t>
  </si>
  <si>
    <t>1/2" X .035 TUBING</t>
  </si>
  <si>
    <t>1/2" X .035 WALL SS TUBING</t>
  </si>
  <si>
    <t>1/2" x .035 wall SS tubing</t>
  </si>
  <si>
    <t>1/2" X 1/2" BV</t>
  </si>
  <si>
    <t>1/2" X 1/2" MNPT 90 EL</t>
  </si>
  <si>
    <t>1/2" X 1/2" MNPT CONNECTOR</t>
  </si>
  <si>
    <t>1/2" X 1/2" UNIO TEE</t>
  </si>
  <si>
    <t>1/2" X 1/2" UNION CON</t>
  </si>
  <si>
    <t>1/2" X 1/4" BUSHING</t>
  </si>
  <si>
    <t>1/2" X 1/4" THREADED BUSHING</t>
  </si>
  <si>
    <t>1/2" X 1/4" U2" PROBE</t>
  </si>
  <si>
    <t>1/2" X 1/4" U2.0" 304SS, .385 BORE SAMPLE PROBE</t>
  </si>
  <si>
    <t>1/2" X 1/4" U3" PROBE</t>
  </si>
  <si>
    <t>SP3040804U30  1/2" X 1/4" U3.0" 304SS, .385 BORE SAMPLE PROBE</t>
  </si>
  <si>
    <t>1/2" X 2 1/2" CAP SCREWS</t>
  </si>
  <si>
    <t>1/2" X 2 1/2" S80 NIPPLES</t>
  </si>
  <si>
    <t>1/2" X 2 1/4" GRD 8 CAP SCREWS</t>
  </si>
  <si>
    <t>1/2" X 2 316 SS NIPPLE</t>
  </si>
  <si>
    <t>1/2" X 2 GALV NIPPLE</t>
  </si>
  <si>
    <t>1/2" X 2 XH NIPPLES</t>
  </si>
  <si>
    <t>1/2" X 2"  S160 NIPPLES</t>
  </si>
  <si>
    <t>1/2" X 2" FLAT 20'</t>
  </si>
  <si>
    <t>Reimbursement for 15 gallon strainer/seal pot materials purchased from Union Steel of Texas, Odessa, TX</t>
  </si>
  <si>
    <t>1/2" X 2" S160 NIPPLE</t>
  </si>
  <si>
    <t>1/2" X 2" S160 NIPPLES</t>
  </si>
  <si>
    <t>1/2" X 2" S80 NIPPLE</t>
  </si>
  <si>
    <t>1/2" X 2" S80 NIPPLES</t>
  </si>
  <si>
    <t>1/2" X 2" SS 316 NIPPLES</t>
  </si>
  <si>
    <t>1/2" X 2-1/2 - 2" 3000# TOL</t>
  </si>
  <si>
    <t>1/2" x 2-1/2 - 2" 3000# TOL</t>
  </si>
  <si>
    <t>1/2" X 3 1/2" BLACK BOLTS</t>
  </si>
  <si>
    <t>1/2" X 3 1/2" YELLOW CAD BOLTS</t>
  </si>
  <si>
    <t>1/2" X 3 CAD STUDS</t>
  </si>
  <si>
    <t>1/2" X 3 NIPPLE</t>
  </si>
  <si>
    <t>1/2" X 3 STUDS</t>
  </si>
  <si>
    <t>1/2" X 3" BLACK BOLTS</t>
  </si>
  <si>
    <t>1/2" X 3" BLUE TEFLON BOLTS</t>
  </si>
  <si>
    <t>1/2" X 3" CAP SCREWS</t>
  </si>
  <si>
    <t>1/2" X 3" S/S NIPPLES S80</t>
  </si>
  <si>
    <t>1/2" X 3" SS NIPPLE</t>
  </si>
  <si>
    <t>1/2" X 3" YELLOW CAD BOLTS</t>
  </si>
  <si>
    <t>1/2" X 3” S160 NPT NIPPLE</t>
  </si>
  <si>
    <t>1/2" x 3” S160 NPT Nipple Parts need to be on White Water AML MTRs required</t>
  </si>
  <si>
    <t>1/2" X 3-1/8"</t>
  </si>
  <si>
    <t>A193 Gr. B7 Bolts w/ (2) Hvy Hex Nuts-Cad Plated</t>
  </si>
  <si>
    <t>1/2" X 4 1/2" BLUE TEFLON BOLTS</t>
  </si>
  <si>
    <t>1/2" X 4 S160 NIPPLE</t>
  </si>
  <si>
    <t>1/2" X 4 XH NIPPLES</t>
  </si>
  <si>
    <t>1/2" X 4" B7 BLACK STUD</t>
  </si>
  <si>
    <t>1/2" X 4" S160 NIPPLES</t>
  </si>
  <si>
    <t>1/2" X 4" XXH NIPPLE</t>
  </si>
  <si>
    <t>1/2" X 4" XXH NIPPLES</t>
  </si>
  <si>
    <t>1/2" X 4-1/2 STUDS</t>
  </si>
  <si>
    <t>Studs</t>
  </si>
  <si>
    <t>1/2" X 5" S160 NIPPLE</t>
  </si>
  <si>
    <t>1/2" X 5" S160 NIPPLES</t>
  </si>
  <si>
    <t>1/2" X 6" BLACK BOLTS</t>
  </si>
  <si>
    <t>1/2" X 8 - 3" 3000# TOL</t>
  </si>
  <si>
    <t>1/2" x 8 - 3" 3000# TOL</t>
  </si>
  <si>
    <t>1/2" X 8-3" 3000# TOL</t>
  </si>
  <si>
    <t>1/2" X CLOSE GALV NIPPLE</t>
  </si>
  <si>
    <t>1/2" X close galv nipple</t>
  </si>
  <si>
    <t>1/2" X CLOSE NIPPLE</t>
  </si>
  <si>
    <t>1/2"SS TUBING</t>
  </si>
  <si>
    <t>1/2"X 1/2" BALL VALVE</t>
  </si>
  <si>
    <t>1/2_UA/LA_GRAY</t>
  </si>
  <si>
    <t>500' OF FLEX 1/2" UA/UL, GRAY, SEALTITE CUT REEL</t>
  </si>
  <si>
    <t>1/2” NPT GATE VALVE</t>
  </si>
  <si>
    <t>1/2” SOLID PLUGS</t>
  </si>
  <si>
    <t>1/2” Solid Plugs</t>
  </si>
  <si>
    <t>1/2” TEFLON TAPE</t>
  </si>
  <si>
    <t>1/2” Teflon Tape</t>
  </si>
  <si>
    <t>1/2” X 2” RDG NIPPLES</t>
  </si>
  <si>
    <t>1/2” X 2” RDG nipples</t>
  </si>
  <si>
    <t>1/2” X 2” S80 NIPPLES</t>
  </si>
  <si>
    <t>1/2” x 2” S80 Nipples</t>
  </si>
  <si>
    <t>1/2-13 LOCK NUT GR8</t>
  </si>
  <si>
    <t>1/2-13 X 2 1/2 GR8 CAP SCREW</t>
  </si>
  <si>
    <t>1/2-13FT THRD ROD PLTD</t>
  </si>
  <si>
    <t>1/23-13 10 FT THRD ROD 40 EA</t>
  </si>
  <si>
    <t>1/2-EF/LT-GRAY L1Q</t>
  </si>
  <si>
    <t>1/2EFT/LT L1Q TITE 150EA</t>
  </si>
  <si>
    <t>1/2ELCT20503</t>
  </si>
  <si>
    <t>1/2ELCT20503 1.5ELCT 3WAY THERM VALVE-205F</t>
  </si>
  <si>
    <t>1/2FF03NSE</t>
  </si>
  <si>
    <t>1/2" Full Port S.E. 3,000# WP Steel Ball Valve 316 S.S Ball &amp; Stem, NACE</t>
  </si>
  <si>
    <t>1/2F-F03N-SE</t>
  </si>
  <si>
    <t>1/2" NPT BALL VALVE, CS, FP, 3000#</t>
  </si>
  <si>
    <t>1/2RF03NSE</t>
  </si>
  <si>
    <t>1/2" Reg Port S.E. 3,000# WP Steel Ball Valve 316 S.S. Ball &amp; Stem, Nace 1/2RF03NSE</t>
  </si>
  <si>
    <t>1/2X1296" TEFLON TAPE</t>
  </si>
  <si>
    <t>1/2X2</t>
  </si>
  <si>
    <t>1/2X2 RGD NIP</t>
  </si>
  <si>
    <t>1/2X2 HEX HEAD TAP BOLTS 50EA</t>
  </si>
  <si>
    <t>1/2X3/4" WASHER 2EA</t>
  </si>
  <si>
    <t>1/2X36-2 BLK FS F52 3000# TOL</t>
  </si>
  <si>
    <t>1/2X4 FLAT *PINK*</t>
  </si>
  <si>
    <t>1/2XCLOSE-X1-1/8-GALV-NIP</t>
  </si>
  <si>
    <t>1/4 2000# THD CROSS</t>
  </si>
  <si>
    <t>1/4 HEX PLUG</t>
  </si>
  <si>
    <t>1/4 HOT ROLLED ROUND</t>
  </si>
  <si>
    <t>1/4 HOT ROLLED SMOOTH PLATE</t>
  </si>
  <si>
    <t>(10) sheets of 84" X 240" split between (10) jobs</t>
  </si>
  <si>
    <t>1/4 SELF DRILLER</t>
  </si>
  <si>
    <t>1/4 SMOOTH PLATE *RED*</t>
  </si>
  <si>
    <t>(5) sheets 6' x 10'</t>
  </si>
  <si>
    <t>1/4 VINTROL BALL VALVE</t>
  </si>
  <si>
    <t>1/4 X 1 FEND Z</t>
  </si>
  <si>
    <t>1/4 X 1" BOLTS</t>
  </si>
  <si>
    <t>1/4 X 2 FLAT *RED*</t>
  </si>
  <si>
    <t>1/4 X 2 FLAT BAR *RED*</t>
  </si>
  <si>
    <t>1/4 X 2 FLATBAR *RED*</t>
  </si>
  <si>
    <t>1/4 X 4 FLAT *RED*</t>
  </si>
  <si>
    <t>TOMMY WHITE</t>
  </si>
  <si>
    <t>1/4 X 4 FLAT BAR *RED*</t>
  </si>
  <si>
    <t>1/4 X 6 FLAT BAR *PINK*</t>
  </si>
  <si>
    <t>1/4 X 8 FLAT *RED*</t>
  </si>
  <si>
    <t>1/4 X 8 FLAT BAR *RED*</t>
  </si>
  <si>
    <t>1/4" 2M THD CROSS</t>
  </si>
  <si>
    <t>1/4" 3000# THD 90</t>
  </si>
  <si>
    <t>1/4" 800# NPT WARREN A105N OS&amp;Y GATE VALVE</t>
  </si>
  <si>
    <t>1/4" 800# A105N/8 BB OS&amp;Y GATE NACE THD 851-T-624</t>
  </si>
  <si>
    <t>1/4" BALL VALVE</t>
  </si>
  <si>
    <t>1/4" BALON BV</t>
  </si>
  <si>
    <t>1/4" BOLTS</t>
  </si>
  <si>
    <t>1/4" Bolts</t>
  </si>
  <si>
    <t>1/4" BUNA O-RING MATERIAL</t>
  </si>
  <si>
    <t>1/4" Buna O-ring Material</t>
  </si>
  <si>
    <t>1/4" C&amp;C THD BALL VALVES</t>
  </si>
  <si>
    <t>1/4" c&amp;c thd Ball Valves</t>
  </si>
  <si>
    <t>1/4" CAP SCREW SETS</t>
  </si>
  <si>
    <t>50) 1/4 x 1-1/4" SS Cap Screws  100) 1/4 SS washers 100) 1/4 SS Lock Washers</t>
  </si>
  <si>
    <t>1/4" CLAMPS</t>
  </si>
  <si>
    <t>1/4" Clamps SS</t>
  </si>
  <si>
    <t>1/4" CLEAR HOSE</t>
  </si>
  <si>
    <t>1/4" Clear Hose</t>
  </si>
  <si>
    <t>1/4" CLOSE NIPPLE XH</t>
  </si>
  <si>
    <t>1/4" Close Nipple XH</t>
  </si>
  <si>
    <t>1/4" FLOOR PLATE</t>
  </si>
  <si>
    <t>1/4" HOT ROLLED FLOOR PLATE 96" x 168"</t>
  </si>
  <si>
    <t>1/4" FULL COUPLING</t>
  </si>
  <si>
    <t>1/4" HOT ROLLED SMOOTH PLATE</t>
  </si>
  <si>
    <t>(2) sheets of 72" X 240" split between four jobs</t>
  </si>
  <si>
    <t>1/4" JHAWK BALL VALVE</t>
  </si>
  <si>
    <t>1/4" L/WASHER</t>
  </si>
  <si>
    <t>1/4" L/Washer</t>
  </si>
  <si>
    <t>1/4" MALE RUN HEX TEE</t>
  </si>
  <si>
    <t>SSIP04XMRUN 1/4" MALE RUN HEX TEE 316SS INSTRUMENTATION FITTING</t>
  </si>
  <si>
    <t>1/4" MNPT PIPE PLUG</t>
  </si>
  <si>
    <t>MI H-SPB-4N-S316</t>
  </si>
  <si>
    <t>1/4" MNPT X 1/4" HEX NIPP</t>
  </si>
  <si>
    <t>1/4" NEEDLE VALVE</t>
  </si>
  <si>
    <t>VALVE- NEEDLE 1/4 6000# FXF CS BODY RESILIANT SEAT BALON N263-FF</t>
  </si>
  <si>
    <t>1/4" NUTS</t>
  </si>
  <si>
    <t>1/4" Nuts</t>
  </si>
  <si>
    <t>1/4" OD X .035" WALL</t>
  </si>
  <si>
    <t>SMLS31604035  1/4" OD X .035" WALL 316SS SEAMLESS TUBING</t>
  </si>
  <si>
    <t>1/4" PLATE</t>
  </si>
  <si>
    <t>1/4" PLATE *RED*</t>
  </si>
  <si>
    <t>(1) sheet of 96" X 240"</t>
  </si>
  <si>
    <t>1/4" RED CAPS</t>
  </si>
  <si>
    <t>P-4CP4-K12-RD Red Deflector Cap for CP &amp; CPA Check Valves 1/4"MNPT</t>
  </si>
  <si>
    <t>1/4" S/S SOLID PLUGS</t>
  </si>
  <si>
    <t>1/4" SMOOTH PLATE *RED*</t>
  </si>
  <si>
    <t>(2) sheets of 60" X 240" split between (4) skids</t>
  </si>
  <si>
    <t>1/4" SOLID PLUG</t>
  </si>
  <si>
    <t>1/4" SOLID PLUGS</t>
  </si>
  <si>
    <t>GASKET SERVI</t>
  </si>
  <si>
    <t>1/4" SPRING NUT</t>
  </si>
  <si>
    <t>1/4" Spring Nut</t>
  </si>
  <si>
    <t>1/4" SS BOLT</t>
  </si>
  <si>
    <t>1/4"-20 X 3/4" STAINLESS STEEL HEX HEAD BOLT</t>
  </si>
  <si>
    <t>1/4" SS CARRIAGE BOLT</t>
  </si>
  <si>
    <t>1/4" SS Carriage Bolt</t>
  </si>
  <si>
    <t>1/4" SS FLAT WASHER</t>
  </si>
  <si>
    <t>1/4" SS Lock Washer</t>
  </si>
  <si>
    <t>1/4" SS LOCK WASHER</t>
  </si>
  <si>
    <t>1/4" SS NUT</t>
  </si>
  <si>
    <t>1/4"-20 STAINLESS STEEL HEX NUT</t>
  </si>
  <si>
    <t>1/4" SS NUT W/SPRING</t>
  </si>
  <si>
    <t>1/4" SS Nut W/Spring</t>
  </si>
  <si>
    <t>1/4" SS SCREW</t>
  </si>
  <si>
    <t>1/4" SS Screw</t>
  </si>
  <si>
    <t>1/4" SS TUBING</t>
  </si>
  <si>
    <t>SMLS31604035 1/4" OD X .035" WALL 316SS SEAMLESS TUBING</t>
  </si>
  <si>
    <t>1/4" T X 1/4" T NEEDLE VALVE</t>
  </si>
  <si>
    <t>TYLOK SS-4-6DD-4 1/4" TUBING NEEDLE VALVE 10,000 PSI SS</t>
  </si>
  <si>
    <t>1/4" THD CROSS</t>
  </si>
  <si>
    <t>1/4" THD CROSS 2000#</t>
  </si>
  <si>
    <t>1/4" Thd Cross 2000#</t>
  </si>
  <si>
    <t>1/4" THD VINTROL VALVES</t>
  </si>
  <si>
    <t>1/4" Vintrol Valves</t>
  </si>
  <si>
    <t>1/4" THK X 90 DEG X 10" WD 10"</t>
  </si>
  <si>
    <t>1/4" THK X 90 DEG X 10" WD 10" P.S. FRP Plains Job# 20040-01</t>
  </si>
  <si>
    <t>1/4" THK X 90 DEG X 10" WD 6"</t>
  </si>
  <si>
    <t>1/4" THK X 90 DEG X 10" WD 6" P.S. FRP Plains Job# 20040-01</t>
  </si>
  <si>
    <t>1/4" THK X 90 DEG X 10" WD 8"</t>
  </si>
  <si>
    <t>1/4" THK X 90 DEG X 10" WD 8" P.S. FRP</t>
  </si>
  <si>
    <t>1/4" THK X 90 DEG X 6" WD 4"</t>
  </si>
  <si>
    <t>1/4" THK X 90 DEG X 6" WD 4" P.S. FRP - ETCHED Marathon Job# 20069-01</t>
  </si>
  <si>
    <t>1/4" THK X 90 DEG X 6" WD 6"</t>
  </si>
  <si>
    <t>1/4" THK X 90 DEG X 6" WD 6" P.S. FRP - ETCHED INSIDE Marathon Job# 20069-01</t>
  </si>
  <si>
    <t>TASK OIL AND</t>
  </si>
  <si>
    <t>1/4" THREADED 90'S 3000#</t>
  </si>
  <si>
    <t>1/4" THREADED CROSSES</t>
  </si>
  <si>
    <t>1/4" VINTROL BALL VALVE</t>
  </si>
  <si>
    <t>1/4" VINTROL THD BALL VALVE</t>
  </si>
  <si>
    <t>1/4" Vintrol thd Valve</t>
  </si>
  <si>
    <t>1/4" VINTROL VALVES</t>
  </si>
  <si>
    <t>1/4" WEDGE ANCHOR</t>
  </si>
  <si>
    <t>1/4" Wedge Anchor</t>
  </si>
  <si>
    <t>1/4" X .035 WALL SS TUBING</t>
  </si>
  <si>
    <t>1/4" x .035 wall SS tubing</t>
  </si>
  <si>
    <t>1/4" X 1-1/2 HEX NIPPLE SS</t>
  </si>
  <si>
    <t>1/4" X 1-1/2 NIPPLE</t>
  </si>
  <si>
    <t>1/4" X 2 1/2" S/S NIPPLES S80</t>
  </si>
  <si>
    <t>1/4" X 2 NIPPLE</t>
  </si>
  <si>
    <t>1/4" X 3 S160 NIPPLES</t>
  </si>
  <si>
    <t>1/4" x 3 Sch 160 Thd nipples</t>
  </si>
  <si>
    <t>1/4" X 3" S160 NIPPLES</t>
  </si>
  <si>
    <t>1/4" X 3" XH NIPPLES</t>
  </si>
  <si>
    <t>1/4" X 4 SCH 160 NIPPLES</t>
  </si>
  <si>
    <t>1/4" x 4 Sch 160 Nipples</t>
  </si>
  <si>
    <t>1/4" X 4" S160 NIPPLES</t>
  </si>
  <si>
    <t>1/4" X 8" FLAT *RED*</t>
  </si>
  <si>
    <t>1/4" X 90 X 10WD 10" FRP</t>
  </si>
  <si>
    <t>1/4" THK X 90 DEG X 10 WD 10" P.S. FRP - ETCHED INSIDE</t>
  </si>
  <si>
    <t>1/4" X 90 X 10WD 16" FRP</t>
  </si>
  <si>
    <t>1/4" THK X 90 DEG X 10" WD 16" P.S. FRP - ETCHED INSIDE</t>
  </si>
  <si>
    <t>1/4" X 90 X 10WD 20" FRP</t>
  </si>
  <si>
    <t>1/4" THK X 90 DEG X 10" WD 20" P.S. FRP - ETCHED INSIDE</t>
  </si>
  <si>
    <t>1/4" X CLOSE NIPPLE</t>
  </si>
  <si>
    <t>1/4" X CLOSE XH NIPPLE</t>
  </si>
  <si>
    <t>1/4"-20 FHN Z</t>
  </si>
  <si>
    <t>1/4"-20 SS SCREW</t>
  </si>
  <si>
    <t>1/4"-20 SS Screw</t>
  </si>
  <si>
    <t>1/4"VINTROL</t>
  </si>
  <si>
    <t>1/4"Vintrol</t>
  </si>
  <si>
    <t>1/4"X10 ROD</t>
  </si>
  <si>
    <t>1/4"x10 Rod</t>
  </si>
  <si>
    <t>1/4” HYD HOSE</t>
  </si>
  <si>
    <t>1/4" Hose &amp; Fitting Assemblies</t>
  </si>
  <si>
    <t>1/4” HYD HOSE @ 132”</t>
  </si>
  <si>
    <t>JAMISON PROD</t>
  </si>
  <si>
    <t>1/4” HYD HOSE @ 96”</t>
  </si>
  <si>
    <t>1/4” SOLID PLUGS</t>
  </si>
  <si>
    <t>1/4” Solid Plugs</t>
  </si>
  <si>
    <t>1/4-20 JACK NUT ZINC</t>
  </si>
  <si>
    <t>1/4-20 Jack Nut Zinc</t>
  </si>
  <si>
    <t>1/4-20 NYLOCK Z</t>
  </si>
  <si>
    <t>1/4-20 Nylock Z</t>
  </si>
  <si>
    <t>BELL SUPPLY</t>
  </si>
  <si>
    <t>1/4-20 SS JACKNUT</t>
  </si>
  <si>
    <t>1/4GALVMEDSPLITL/W</t>
  </si>
  <si>
    <t>1/4GalvMedSplitL/W</t>
  </si>
  <si>
    <t>1/8 - 1/2 STEP DRILL BIT</t>
  </si>
  <si>
    <t>1/8 WHIP CHECK SAFET CABLE</t>
  </si>
  <si>
    <t>1/8 X 1 1/2 HOT ROLLED STRIP</t>
  </si>
  <si>
    <t>1/8 X 1 1/2 STRIP *WHITE*</t>
  </si>
  <si>
    <t>1/8 X 1 FLAT *WHITE*</t>
  </si>
  <si>
    <t>(10) 20' joints</t>
  </si>
  <si>
    <t>1/8 X 1 HOT ROLLED STRIP</t>
  </si>
  <si>
    <t>(10) 20' joints, 200' total</t>
  </si>
  <si>
    <t>1/8 X 1 HOT ROLLED STRIP WHITE</t>
  </si>
  <si>
    <t>1/8 X 1 HOT ROLLED STRIP 20'</t>
  </si>
  <si>
    <t>1/8 X 1 STRIP *WHITE*</t>
  </si>
  <si>
    <t>1/8 X 16 1/2 BLACK STUD</t>
  </si>
  <si>
    <t>1/8 X 3 STRIP *WHITE*</t>
  </si>
  <si>
    <t>(1) 20' joint split between (4) jobs</t>
  </si>
  <si>
    <t>1/8 X 4 STRIP *WHITE*</t>
  </si>
  <si>
    <t>1/8 X 7 1/2 BLACK STUD</t>
  </si>
  <si>
    <t>1/8 X 8 1/2 BLACK STUD</t>
  </si>
  <si>
    <t>1/8 X 8 FLAT BAR *RED*</t>
  </si>
  <si>
    <t>1/8" T X 1/4" MNPT</t>
  </si>
  <si>
    <t>1/8" T X 1/4" MALE NPT STRAIGHT CONNECTOR 316SS TYLOK TUBE FITTING</t>
  </si>
  <si>
    <t>1/8" TUBE BENDER</t>
  </si>
  <si>
    <t>1/8" LEVER TUBE BENDER IMPERIAL EASTMAN</t>
  </si>
  <si>
    <t>SCHLUMBERGER</t>
  </si>
  <si>
    <t>1/8" TUBING</t>
  </si>
  <si>
    <t>1/8" OD X .028 WALL 316SS SEAMLESS TUBING</t>
  </si>
  <si>
    <t>1/8" X 1" ALUM ANGLE</t>
  </si>
  <si>
    <t>1 X 1 X 1/8 ALUMINUM ANGLE 25' Length</t>
  </si>
  <si>
    <t>1/8" X 3" STRIP *WHITE*</t>
  </si>
  <si>
    <t>1/8"X4X8 PLATE</t>
  </si>
  <si>
    <t>1/8"x4x8 plate</t>
  </si>
  <si>
    <t>1’’ 1/2 COUPLING</t>
  </si>
  <si>
    <t>1" half coupling</t>
  </si>
  <si>
    <t>1’’ ELL 90 LR SW 3000LB</t>
  </si>
  <si>
    <t>1’’ ell 90 lr sw 3000lb</t>
  </si>
  <si>
    <t>1’’ FLG SW RF 150LB</t>
  </si>
  <si>
    <t>1’’ flg sw rf 150lb</t>
  </si>
  <si>
    <t>1’’ FLG WNRF 150LB XH</t>
  </si>
  <si>
    <t>1’’ flg wnrf 150lb xh</t>
  </si>
  <si>
    <t>1’’ FLG WNRF 600LB XXH</t>
  </si>
  <si>
    <t>1’’ HALF COUPLING</t>
  </si>
  <si>
    <t>1’’ half coupling</t>
  </si>
  <si>
    <t>1’’ HALF COUPLING 3000LB</t>
  </si>
  <si>
    <t>1’’ PIPE XH</t>
  </si>
  <si>
    <t>1’’ X 6’’ T-O-L</t>
  </si>
  <si>
    <t>1”  X 3” S80 NIPPLES</t>
  </si>
  <si>
    <t>1”  x 3” S80 Nipples</t>
  </si>
  <si>
    <t>1” 150# BLINDS</t>
  </si>
  <si>
    <t>1” 150# blinds</t>
  </si>
  <si>
    <t>1” 150# FF PAPER GASKETS</t>
  </si>
  <si>
    <t>1” 150# FF paper gaskets</t>
  </si>
  <si>
    <t>1” 150# GASKETS NO INTER RING</t>
  </si>
  <si>
    <t>1” 150# gaskets no inter ring</t>
  </si>
  <si>
    <t>1” 150# GASKETS NO INTERRING</t>
  </si>
  <si>
    <t>1” 150# gaskets no interring</t>
  </si>
  <si>
    <t>1” 150# GASKETS WITH INTER RING</t>
  </si>
  <si>
    <t>1” 150# gaskets with inter ring</t>
  </si>
  <si>
    <t>1” 150# GASKETS WITH INTERRING</t>
  </si>
  <si>
    <t>1” 150# gaskets with interring</t>
  </si>
  <si>
    <t>1” 150# RF SS THD</t>
  </si>
  <si>
    <t>1” 150# RF SS thd</t>
  </si>
  <si>
    <t>1” 150# RF THREADED FLANGES</t>
  </si>
  <si>
    <t>1” 150# RF threaded flanges</t>
  </si>
  <si>
    <t>1” 150# RF THREADED FLANGES8</t>
  </si>
  <si>
    <t>FLANGE- 1 150# THD RF A105 DOMESTIC</t>
  </si>
  <si>
    <t>1” 150# THD FLANGE</t>
  </si>
  <si>
    <t>1” 150# threaded flanges RF</t>
  </si>
  <si>
    <t>1” 150# THREADED FLANGE SS</t>
  </si>
  <si>
    <t>1” 150# threaded flange SS</t>
  </si>
  <si>
    <t>1” 150# THREADED RF FLANGES</t>
  </si>
  <si>
    <t>1” 150# threaded RF flanges</t>
  </si>
  <si>
    <t>1” 2000# THREADED 90’S</t>
  </si>
  <si>
    <t>1” 2000# threaded 90’s</t>
  </si>
  <si>
    <t>1” 300# BALON</t>
  </si>
  <si>
    <t>1” 300# GASKETS</t>
  </si>
  <si>
    <t>1” 300# gaskets no interring</t>
  </si>
  <si>
    <t>1” 300# RF FLANGE</t>
  </si>
  <si>
    <t>1” 300# RF threaded flanges</t>
  </si>
  <si>
    <t>1” 300# THREADED FLANGES</t>
  </si>
  <si>
    <t>1” 300# threaded flanges</t>
  </si>
  <si>
    <t>1” 300/600 GASKETS</t>
  </si>
  <si>
    <t>1” 300/600 gaskets with interring</t>
  </si>
  <si>
    <t>1” 3000# BALL VALE FNPT</t>
  </si>
  <si>
    <t>BONNEY FORGE  9HL-18L W/ Cryo Extension and vent in wedge  Offering 1500# rated gate valve – rated 3600 PSI @ 100F</t>
  </si>
  <si>
    <t>1” 3000# BALON BALL VALVES</t>
  </si>
  <si>
    <t>1RF03NSE 1" Reg Port S.E. 3,000# WP Steel Ball Valve 316 S.S. Ball &amp; Stem, Nace</t>
  </si>
  <si>
    <t>1” 3000# CROSSES</t>
  </si>
  <si>
    <t>1” 3000# crosses</t>
  </si>
  <si>
    <t>1” 3000# THD 90</t>
  </si>
  <si>
    <t>1” 3000# THREADED 90’S</t>
  </si>
  <si>
    <t>1” 3000# threaded 90’s</t>
  </si>
  <si>
    <t>1” 3000# THREADED T’S</t>
  </si>
  <si>
    <t>1” 3000# threaded T’s</t>
  </si>
  <si>
    <t>1” 3000# THREADED UNIONS</t>
  </si>
  <si>
    <t>1” 3000# threaded Unions</t>
  </si>
  <si>
    <t>1” 3000# UNIONS</t>
  </si>
  <si>
    <t>1” 3000# unions</t>
  </si>
  <si>
    <t>1” 600# GASKETS</t>
  </si>
  <si>
    <t>1” 600# gaskets with inter ring</t>
  </si>
  <si>
    <t>1” 600# GASKETS WITH INTER RING</t>
  </si>
  <si>
    <t>1” 600# ISOLATION KITS</t>
  </si>
  <si>
    <t>1” 600# Isolation Kits</t>
  </si>
  <si>
    <t>1” 600# RF BLINDS</t>
  </si>
  <si>
    <t>1” 600# RF blinds</t>
  </si>
  <si>
    <t>1” 600# RF THREADED FLANGES</t>
  </si>
  <si>
    <t>1” 600# RF Threaded flanges</t>
  </si>
  <si>
    <t>1” 600# THREADED FLANGES</t>
  </si>
  <si>
    <t>1” 600# threaded flanges</t>
  </si>
  <si>
    <t>1” 6000# FULL PORT BALL VALVE</t>
  </si>
  <si>
    <t>1” 6000# full port ball valve</t>
  </si>
  <si>
    <t>1” 6000# THREADED TEE</t>
  </si>
  <si>
    <t>1” 6000# threaded Tee</t>
  </si>
  <si>
    <t>1” 800# GATE FNPT</t>
  </si>
  <si>
    <t>BONNEY FORGE  CL-18L  (CYRO)</t>
  </si>
  <si>
    <t>1” 90’S 2000#</t>
  </si>
  <si>
    <t>1” 90’s 2000#</t>
  </si>
  <si>
    <t>1” 90’S 2000# THREADED</t>
  </si>
  <si>
    <t>1” 90’s 2000# threaded</t>
  </si>
  <si>
    <t>1” 90’S 3000#</t>
  </si>
  <si>
    <t>1” 90’s 3000#</t>
  </si>
  <si>
    <t>1” 90’S THREADED 2000# SS</t>
  </si>
  <si>
    <t>1” 90’s threaded 2000# SS</t>
  </si>
  <si>
    <t>1” 90’S THREADED 3000#</t>
  </si>
  <si>
    <t>1” 90’s threaded 3000#</t>
  </si>
  <si>
    <t>1” 900# RF BLINDS</t>
  </si>
  <si>
    <t>1” 900# RF blinds</t>
  </si>
  <si>
    <t>1” BALON BV   1R-F03N-SE</t>
  </si>
  <si>
    <t>1” Balon BV   1R-F03N-SE</t>
  </si>
  <si>
    <t>1” BALON BV LS10591</t>
  </si>
  <si>
    <t>1” Balon BV LS10591</t>
  </si>
  <si>
    <t>1” BALON CHECK VALVE 1000#</t>
  </si>
  <si>
    <t>1” Balon Check Valve (Red) 1000#  1FD42SE</t>
  </si>
  <si>
    <t>1” BALON CHECK VALVES</t>
  </si>
  <si>
    <t>1” balon check valves (1F-C03-SE)</t>
  </si>
  <si>
    <t>1” BLUE MONSTER TEFLON TAPE</t>
  </si>
  <si>
    <t>1” CLOSED S80 NIPPLES</t>
  </si>
  <si>
    <t>1” closed S80 nipples</t>
  </si>
  <si>
    <t>1” FULL COLLARS THREADED</t>
  </si>
  <si>
    <t>1” Full Collars threaded</t>
  </si>
  <si>
    <t>1” HALF COLLARS 3000#</t>
  </si>
  <si>
    <t>1” half collars 3000#</t>
  </si>
  <si>
    <t>1” HP STREET L’S THREADED 90’S</t>
  </si>
  <si>
    <t>1” HP street L’s threaded 90’s</t>
  </si>
  <si>
    <t>1” J-HAWK VALVES</t>
  </si>
  <si>
    <t>1” J-Hawk valves</t>
  </si>
  <si>
    <t>1” NPT GATE VALVE</t>
  </si>
  <si>
    <t>1” PLUGS</t>
  </si>
  <si>
    <t>1” Plugs</t>
  </si>
  <si>
    <t>SHERMCO SYST</t>
  </si>
  <si>
    <t>1” S160  DOMESTIC PIPE</t>
  </si>
  <si>
    <t>1” S160  domestic pipe</t>
  </si>
  <si>
    <t>1” S160 DOMESTIC PIPE</t>
  </si>
  <si>
    <t>1” S160 domestic pipe</t>
  </si>
  <si>
    <t>1” S160 PIPE</t>
  </si>
  <si>
    <t>1” S160 pipe</t>
  </si>
  <si>
    <t>1” S160 THREADED 45’S</t>
  </si>
  <si>
    <t>1” S160 threaded 45’s</t>
  </si>
  <si>
    <t>1” S80  DOMESTIC PIPE</t>
  </si>
  <si>
    <t>1” S80  domestic pipe</t>
  </si>
  <si>
    <t>1” S80 DOMESTIC PIPE</t>
  </si>
  <si>
    <t>1” S80 domestic pipe</t>
  </si>
  <si>
    <t>1” S80 PIPE DOMESTIC</t>
  </si>
  <si>
    <t>1” S80 pipe domestic</t>
  </si>
  <si>
    <t>1” SCH160 DOMESTIC PIPE</t>
  </si>
  <si>
    <t>1” SCH160 domestic pipe</t>
  </si>
  <si>
    <t>1” SHARP CHECK VALVES 200 WP</t>
  </si>
  <si>
    <t>1” sharp Check Valves 200 WP</t>
  </si>
  <si>
    <t>1” SOLID PLUGS</t>
  </si>
  <si>
    <t>1” solid plugs</t>
  </si>
  <si>
    <t>1” STREET 90’S 3000#</t>
  </si>
  <si>
    <t>1” Street 90’s 3000#</t>
  </si>
  <si>
    <t>1” STREET 90’S THREADED S160</t>
  </si>
  <si>
    <t>1” street 90’s threaded S160</t>
  </si>
  <si>
    <t>1” STREET L’S THREADED</t>
  </si>
  <si>
    <t>1” street L’s threaded</t>
  </si>
  <si>
    <t>1” T’S 2000#</t>
  </si>
  <si>
    <t>1” T’s 2000#</t>
  </si>
  <si>
    <t>1” T’S 3000# THREADED</t>
  </si>
  <si>
    <t>1” T’s 3000# threaded</t>
  </si>
  <si>
    <t>1” TEFLON TAP</t>
  </si>
  <si>
    <t>1” Teflon tap</t>
  </si>
  <si>
    <t>1” TEFLON TAPE</t>
  </si>
  <si>
    <t>1” Teflon tape</t>
  </si>
  <si>
    <t>1” THD 45S 3000#</t>
  </si>
  <si>
    <t>1” THD PLUG</t>
  </si>
  <si>
    <t>1” thd Plug</t>
  </si>
  <si>
    <t>BAIRD VALVE</t>
  </si>
  <si>
    <t>1” THD UNION 3000#</t>
  </si>
  <si>
    <t>1” thd union 3000#</t>
  </si>
  <si>
    <t>1” THREADED 45’S 3000#</t>
  </si>
  <si>
    <t>1” threaded 45’s 3000#</t>
  </si>
  <si>
    <t>1” THREADED 90’S 2000#</t>
  </si>
  <si>
    <t>1” threaded 90’s 2000#</t>
  </si>
  <si>
    <t>1” THREADED 90’S 3000#</t>
  </si>
  <si>
    <t>1” Threaded 90’s 3000#</t>
  </si>
  <si>
    <t>PRICE PUMP</t>
  </si>
  <si>
    <t>1” THREADED FLANGES #150</t>
  </si>
  <si>
    <t>1” threaded flanges #150</t>
  </si>
  <si>
    <t>1” THREADED FULL COLLARS</t>
  </si>
  <si>
    <t>1” threaded full collars</t>
  </si>
  <si>
    <t>1” THREADED TEE’S 2000#</t>
  </si>
  <si>
    <t>1” threaded Tee’s 2000#</t>
  </si>
  <si>
    <t>C&amp;J EQUIPMEN</t>
  </si>
  <si>
    <t>1” THREADED UNIONS</t>
  </si>
  <si>
    <t>1” threaded unions</t>
  </si>
  <si>
    <t>1” TITAN Y-STRAINER 150#</t>
  </si>
  <si>
    <t>1” Titan Y-Strainer 150# CS with .062” perf.</t>
  </si>
  <si>
    <t>1” TOL 3000# FOR 3” PIPE</t>
  </si>
  <si>
    <t>1” TOL 3000# for 3” Pipe</t>
  </si>
  <si>
    <t>1” TOL TO FIT 2” PIPE.  STD</t>
  </si>
  <si>
    <t>1” TOL to fit 2” pipe.  Std</t>
  </si>
  <si>
    <t>1” TOL TO FIT 3” PIPE</t>
  </si>
  <si>
    <t>1” TOL to fit 3” pipe</t>
  </si>
  <si>
    <t>1” TREADED FLANGES 150#</t>
  </si>
  <si>
    <t>1” treaded flanges 150#</t>
  </si>
  <si>
    <t>1” U-BOLTS</t>
  </si>
  <si>
    <t>1” u-bolts with black cover and I-Rods</t>
  </si>
  <si>
    <t>1” UNIONS</t>
  </si>
  <si>
    <t>1” unions</t>
  </si>
  <si>
    <t>1” UNIONS THD 3000#</t>
  </si>
  <si>
    <t>1” Unions thd 3000#</t>
  </si>
  <si>
    <t>1” VINTROL</t>
  </si>
  <si>
    <t>1” Vintrol</t>
  </si>
  <si>
    <t>1” VINTROL BALL VALVES</t>
  </si>
  <si>
    <t>1” Vintrol Ball Valves</t>
  </si>
  <si>
    <t>1” VW01AF14N2</t>
  </si>
  <si>
    <t>McCrometer Precision Vcones 1” VW01AF14N2</t>
  </si>
  <si>
    <t>MIDCO MACHIN</t>
  </si>
  <si>
    <t>1” X ½” 3M/6M THREADED BUSHING</t>
  </si>
  <si>
    <t>1” x ½” 3M/6M Threaded Bushing</t>
  </si>
  <si>
    <t>1” X ½” BUSHING</t>
  </si>
  <si>
    <t>1” x ½” bushing</t>
  </si>
  <si>
    <t>1” X ½” BUSHINGS</t>
  </si>
  <si>
    <t>1” x ½” bushings</t>
  </si>
  <si>
    <t>BELLOFRAM CO</t>
  </si>
  <si>
    <t>1” X ½” BUSHINGS SCH80 75</t>
  </si>
  <si>
    <t>1” x ½” bushings 3000/6000#</t>
  </si>
  <si>
    <t>1” X ½” SWAGES S80</t>
  </si>
  <si>
    <t>1” x ½” swages S80</t>
  </si>
  <si>
    <t>1” X ¾” BUSHING</t>
  </si>
  <si>
    <t>1” x ¾” bushing</t>
  </si>
  <si>
    <t>1” X ¾” BUSHINGS</t>
  </si>
  <si>
    <t>1” x ¾” bushings</t>
  </si>
  <si>
    <t>CHEMTEC</t>
  </si>
  <si>
    <t>1” X 1 ½” SWAGE S80</t>
  </si>
  <si>
    <t>1” x 1 ½” swage S80</t>
  </si>
  <si>
    <t>1” X 1/2” BUSHINGS</t>
  </si>
  <si>
    <t>1” x 1/2” Bushings</t>
  </si>
  <si>
    <t>1” X 19 ½” YELLOW CAD BOLTS</t>
  </si>
  <si>
    <t>1” x 19 ½” yellow cad bolts</t>
  </si>
  <si>
    <t>1” X 2 ½” NIPPLES S80</t>
  </si>
  <si>
    <t>1” x 2 ½” nipples S80</t>
  </si>
  <si>
    <t>1” X 2 ½” NIPPLES SCH160</t>
  </si>
  <si>
    <t>1” x 2 ½” Nipples sch160</t>
  </si>
  <si>
    <t>MOODY PRICE</t>
  </si>
  <si>
    <t>1” X 2 ½” NIPPLES SCH80</t>
  </si>
  <si>
    <t>1” x 2 ½” Nipples sch80</t>
  </si>
  <si>
    <t>1” X 2 ½” S160 NIPPLES</t>
  </si>
  <si>
    <t>1” x 2 ½” S160 nipples</t>
  </si>
  <si>
    <t>1” X 2 ½” S80 NIPPLES</t>
  </si>
  <si>
    <t>1” x 2 ½” S80 nipples</t>
  </si>
  <si>
    <t>1” X 2” NIPPLES S80</t>
  </si>
  <si>
    <t>1” X 2” NIPPLES SCH160</t>
  </si>
  <si>
    <t>1” x 2” Nipples sch160</t>
  </si>
  <si>
    <t>1” X 2” NIPPLES SCH80</t>
  </si>
  <si>
    <t>1” x 2” nipples sch80</t>
  </si>
  <si>
    <t>1” X 2” S/S NIPPLES S80</t>
  </si>
  <si>
    <t>BUTLER &amp; LAN</t>
  </si>
  <si>
    <t>1” X 2” S160 NIPPLES</t>
  </si>
  <si>
    <t>1” x 2” S160 nipples</t>
  </si>
  <si>
    <t>1” X 2” S80 NIPPLES</t>
  </si>
  <si>
    <t>1” x 2” S80 nipples</t>
  </si>
  <si>
    <t>1” X 2-1/2” S80 THD NIPPLES</t>
  </si>
  <si>
    <t>1” x 2-1/2” S80 thd nipples</t>
  </si>
  <si>
    <t>1” X 3 ½” NIPPLES S80</t>
  </si>
  <si>
    <t>1” X 3 ½” nipples S80</t>
  </si>
  <si>
    <t>1” X 3 ½” S160 NIPPLES</t>
  </si>
  <si>
    <t>1” x 3 ½” S160 nipples</t>
  </si>
  <si>
    <t>1” X 3 ½” S80 NIPPLES</t>
  </si>
  <si>
    <t>1” x 3 ½” S80 nipples</t>
  </si>
  <si>
    <t>1” X 3/4” 3M/6M BUSHINGS</t>
  </si>
  <si>
    <t>1” x 3/4” 3m/6m bushings</t>
  </si>
  <si>
    <t>1” X 3/4” BUSHINGS</t>
  </si>
  <si>
    <t>1” x 3/4” Bushings</t>
  </si>
  <si>
    <t>1” X 3” GRADE 8 CAP SCREWS</t>
  </si>
  <si>
    <t>1” x 3” grade 8 cap screws</t>
  </si>
  <si>
    <t>MCJUNKIN RED</t>
  </si>
  <si>
    <t>1” X 3” NIPPLES S80</t>
  </si>
  <si>
    <t>1” x 3” nipples S80</t>
  </si>
  <si>
    <t>1” X 3” S160 NIPPLES</t>
  </si>
  <si>
    <t>1” x 3” S160 Nipples</t>
  </si>
  <si>
    <t>1” X 3” S80 NIPPLES</t>
  </si>
  <si>
    <t>1” x 3” S80 nipples</t>
  </si>
  <si>
    <t>1” X 3” TAGS</t>
  </si>
  <si>
    <t>1” x 3” Tags</t>
  </si>
  <si>
    <t>1” X 4 ¾” GRADE 8 CAP SCREWS</t>
  </si>
  <si>
    <t>1” x 4 ¾” grade 8 cap screws</t>
  </si>
  <si>
    <t>1” X 4” S160 NIPPLES</t>
  </si>
  <si>
    <t>1” x 4” S160 nipples</t>
  </si>
  <si>
    <t>1” X 4” S80 NIPPLES</t>
  </si>
  <si>
    <t>1” x 4” S80 nipples</t>
  </si>
  <si>
    <t>1” X 4” XXH NIPPLES</t>
  </si>
  <si>
    <t>1” x 4” XXH nipples</t>
  </si>
  <si>
    <t>1” X 6” YELLOW CAD BOLTS</t>
  </si>
  <si>
    <t>1” x 6” yellow cad bolts</t>
  </si>
  <si>
    <t>1” X 7” YELLOW CAD BOLTS</t>
  </si>
  <si>
    <t>1” x 7” yellow cad bolts</t>
  </si>
  <si>
    <t>1”3000# THREADED 90’S</t>
  </si>
  <si>
    <t>1”3000# threaded 90’s</t>
  </si>
  <si>
    <t>10 - 45003421</t>
  </si>
  <si>
    <t>10' 2" ANGLE</t>
  </si>
  <si>
    <t>10' 2" PANEL</t>
  </si>
  <si>
    <t>CLOUD AI, LL</t>
  </si>
  <si>
    <t>10 AMP POWER SUPPLIES</t>
  </si>
  <si>
    <t>10 FT ADL CABLE MNT</t>
  </si>
  <si>
    <t>10 FT CABLE TRAY</t>
  </si>
  <si>
    <t>10 GA BOXES</t>
  </si>
  <si>
    <t>10 GA C/S DELEK BOX</t>
  </si>
  <si>
    <t>10 GA C/S DELEK BOX 50” LONG X 18” WIDE X 24” TALL WITH HINGES ON BOTTOM OF LID</t>
  </si>
  <si>
    <t>10 GA C/S ENVIRONMENTAL BOX</t>
  </si>
  <si>
    <t>10 GA C/S ENVIRONMENTAL BOX 50” X 18” X 24” TALL. HINGE ON BOTTOM, LEVEL SWITCHES LEFT, TOL’s RIGHT, DRAIN TO LEFT</t>
  </si>
  <si>
    <t>10 GA ENVIRO BOXES 50” X 18”</t>
  </si>
  <si>
    <t>10 GA STEEL DELEK NEW STYLE ENVIRO BOXES 50” X 18” X 24” TALL</t>
  </si>
  <si>
    <t>10 GA HOT ROLLED SHEET</t>
  </si>
  <si>
    <t>(5) 48" X 96" sheets</t>
  </si>
  <si>
    <t>10 GA HOT ROLLED SHEET *BLUE*</t>
  </si>
  <si>
    <t>(5) sheets of 48" X 96"</t>
  </si>
  <si>
    <t>10 GA HOT ROLLED SHETS *BLUE*</t>
  </si>
  <si>
    <t>(5) 4' x 8' sheets</t>
  </si>
  <si>
    <t>10 GA SAMPLE POT FAB</t>
  </si>
  <si>
    <t>10 GA SHEET 144" L</t>
  </si>
  <si>
    <t>10 GA HOT ROLLED SHEET 96" x 144"</t>
  </si>
  <si>
    <t>10 GA SHEET 240"L</t>
  </si>
  <si>
    <t>10 GA HOT ROLLED SHEET 96" x 240"</t>
  </si>
  <si>
    <t>10 GALLON GREY MACROPOXY</t>
  </si>
  <si>
    <t>10 gallon kits of Grey Macropoxy  XTO JOB# 21260-01 thru 06</t>
  </si>
  <si>
    <t>10 GALLON KIT OF RECOATABLE</t>
  </si>
  <si>
    <t>10 gallon kit of recoatable</t>
  </si>
  <si>
    <t>10 GALLON SAMPLE POT FAB</t>
  </si>
  <si>
    <t>10 GASK572 3/4IN CON</t>
  </si>
  <si>
    <t>10 GAUGE HOT ROLLED SHEET</t>
  </si>
  <si>
    <t>(5) sheets 48" X 96"</t>
  </si>
  <si>
    <t>10 GAUGE ROLLED SHEET *BLUE*</t>
  </si>
  <si>
    <t>10 GAUGE SHEET</t>
  </si>
  <si>
    <t>10 GAUGE SHEET *BLUE*</t>
  </si>
  <si>
    <t>(10) 4 X 8 sheets</t>
  </si>
  <si>
    <t>10' PANEL</t>
  </si>
  <si>
    <t>10 PG HOLE CHN 400 EA</t>
  </si>
  <si>
    <t>Job  # 21109-10 Charge back to moms meals</t>
  </si>
  <si>
    <t>10 X 1/2 3000# THREDOLET F52</t>
  </si>
  <si>
    <t>10 X 2 3000# WELDOLET F52</t>
  </si>
  <si>
    <t>10 X 20# CHANNEL *YELLOW*</t>
  </si>
  <si>
    <t>All material on Qoute #519202202, split between (7) skids</t>
  </si>
  <si>
    <t>10' X 25' 3.5 MIL SW</t>
  </si>
  <si>
    <t>10 X 3/4 COATED UBOLT W/IROD</t>
  </si>
  <si>
    <t>10" 	150# RFWN, A105, SCH 40 FLANGE</t>
  </si>
  <si>
    <t>10" 	150# RFWN, A105, SCH 40 flange with MTRs</t>
  </si>
  <si>
    <t>10" 150# ABZ BUTTERFLY VALVE</t>
  </si>
  <si>
    <t>10" 150# BFV</t>
  </si>
  <si>
    <t>10" 150# BLIND FLANGE</t>
  </si>
  <si>
    <t>10" 150# Blind Flange</t>
  </si>
  <si>
    <t>10" 150# BUTTERFLY VALVE</t>
  </si>
  <si>
    <t>10" 150# CGI GASKET</t>
  </si>
  <si>
    <t>10" 150# CGI Gasket</t>
  </si>
  <si>
    <t>10" 150# CGI GASKETS</t>
  </si>
  <si>
    <t>10" 150# CGI Gaskets</t>
  </si>
  <si>
    <t>10" 150# CHECK VALVE</t>
  </si>
  <si>
    <t>10" 150# DSI CHECK VALVE</t>
  </si>
  <si>
    <t>Valve Swing Check DSI 10.00 Inch Cl 150 RF BC WCB Body API Trim 12 Spiral Wound SS Gskt API 594 Nace</t>
  </si>
  <si>
    <t>10" 150# DSI GATE VALVE</t>
  </si>
  <si>
    <t>10" 150# FRANKLIN</t>
  </si>
  <si>
    <t>10" 150# FRANKLIN DB&amp;B</t>
  </si>
  <si>
    <t>10" 150# FRANKLIN VALVE</t>
  </si>
  <si>
    <t>10" 150# GASKET NO INNER RING</t>
  </si>
  <si>
    <t>10" 150# GASKET NO IR</t>
  </si>
  <si>
    <t>10" 150# GASKET W/IR</t>
  </si>
  <si>
    <t>10" 150# GASKET W/NO IR</t>
  </si>
  <si>
    <t>10" 150# GASKET, NO IR</t>
  </si>
  <si>
    <t>10" 150# GASKETS</t>
  </si>
  <si>
    <t>10" 150# GATE VALVE</t>
  </si>
  <si>
    <t>10" 150# KOFLO MIXER</t>
  </si>
  <si>
    <t>10" 150# NEWAY CHECK VALVE</t>
  </si>
  <si>
    <t>10" 150# RF BLIND FLANGE</t>
  </si>
  <si>
    <t>10" 150# RF Blind Flange</t>
  </si>
  <si>
    <t>10" 150# RF PAPER GASKET</t>
  </si>
  <si>
    <t>10" 150# RF SLIP-ON FLANGE</t>
  </si>
  <si>
    <t>RO-FLO COMPR</t>
  </si>
  <si>
    <t>10" 150# RFWN STD FLANGE</t>
  </si>
  <si>
    <t>10" 150# STRAINER</t>
  </si>
  <si>
    <t>10" 150# STRAINERS</t>
  </si>
  <si>
    <t>10" 150# TW CHECK</t>
  </si>
  <si>
    <t>CED/CAIN ELE</t>
  </si>
  <si>
    <t>10" 150# WARREN SWING CHECK</t>
  </si>
  <si>
    <t>RELIANCE</t>
  </si>
  <si>
    <t>10" 150#ABZ BUTTERFLY VALVE</t>
  </si>
  <si>
    <t>10" 300# BLIND FLANGES</t>
  </si>
  <si>
    <t>B&amp;J</t>
  </si>
  <si>
    <t>10" 300# CGI 304 SS GASKET</t>
  </si>
  <si>
    <t>10" 300# CGI 304 SS Gasket</t>
  </si>
  <si>
    <t>10" 300# CGI GASKETS</t>
  </si>
  <si>
    <t>10" 300# CGI Gaskets</t>
  </si>
  <si>
    <t>10" 300# GASKET, NO IR</t>
  </si>
  <si>
    <t>10" 300# GASKETS</t>
  </si>
  <si>
    <t>10" 300# gasket with Inner ring</t>
  </si>
  <si>
    <t>10" 300# GATE VALVES</t>
  </si>
  <si>
    <t>10" 300# RFWN</t>
  </si>
  <si>
    <t>10" 300# SPECTACLE BLINDS</t>
  </si>
  <si>
    <t>10" 300# STRAINER</t>
  </si>
  <si>
    <t>10" 49# WIDE FLANGE BEAM</t>
  </si>
  <si>
    <t>Reimbursement to UW for purchase of (2) 40' joints from Shamrock Steel including state sales tax</t>
  </si>
  <si>
    <t>10" 600# BALL VALVE</t>
  </si>
  <si>
    <t>VALVE, BALL, TRUNNION, 10 IN (250 MM) X 10 IN (250 MM), FLANGED RAISED FACE, WKM, 370D6, ANSI 600 (100 PN), 1500 PSI (103 BAR) MOP, 1477 PSI (102 BAR) MOP AT MAX TEMP, TRIM 24‐YRF‐24, CARBON STEEL BODY, CARBON STEEL/1MIL ENP BALL, CARBON STEEL/1MIL ENP STEM, CARBON STEEL SEAT, NYLON SEAT SEAL, HNBR SEALS, WORM GEAR OPERATOR WITH LOCK DEVICE LESS LOCK, API 607, API 6D, API 598, ‐20 F (‐ 29 C) ‐ +250 F (+121 C), LONG PATTERN</t>
  </si>
  <si>
    <t>10" 600# CGI GASKETS</t>
  </si>
  <si>
    <t>10" 600# CHECK VALVE</t>
  </si>
  <si>
    <t>VALVE, CHECK, SWING 10 IN (250 MM), FLANGED RAISED FACE, SERIES 510, TOM WHEATLEY, 55, ANSI 600 (100 PN) 1500 PSI (103.4 BAR) MOP, BODY ASTM A216 WCC, A351 CF8M CLAPPER, A216 WCC SEAT, FKM SEALS, FKM BONNET SEAL, API 6D, NACE MRO175, 1500 PSI (103.4 BAR) @ ‐20 F (‐28.8 C), 1410 PSI (97.2 BAR) @ +400 F(+204.4 C), INTEGRAL SEAT API 6FD, ASME B16.34</t>
  </si>
  <si>
    <t>10" 600# FRANKLIN DBB</t>
  </si>
  <si>
    <t>10" ANSI 600# Franklin DuraSeal Valve, Fig.#D741. Viton slip seals &amp; trim, A216 WCB Body with Chrome ID, Bonnet, Lower Plate, Plug with ENP, A395 DI Slips RFFE, 501 Gear Operator with DTR assembly. Elastomers meet Explosive decompression as per API 6D for gas service.</t>
  </si>
  <si>
    <t>10" 600# RF BLIND FLANGE</t>
  </si>
  <si>
    <t>10" 600# RF GATE VALVES</t>
  </si>
  <si>
    <t>10" 600# STATIC MIXER</t>
  </si>
  <si>
    <t>- 10" Schedule 80 (0.594" Wall) Carbon Steel Static Mixer - 3 Fixed Carbon Steel Mixing Elements and a Flow Straightening Vane - Class 600 Raised Face Weld Neck Flanged Ends Length: 56" Attached Drawing: KD-1036 Pressure Loss: 2.19 psi @ 42,000 BPD</t>
  </si>
  <si>
    <t>10" 600# STRAINER</t>
  </si>
  <si>
    <t>10” Series S-600, Vertical Basket Strainer – ANSI 600# Connections: Inlet: 10” ANSI 600# RFWN Outlet: 10” ANSI 600# RFWN Drain: 1” 6000# NPT Vent: 3/4” 6000# NPT TOL  DP Taps: 1” 6000# NPT TOL located on inlet / outlet piping Material of construction: Housing: SA106 Gr B/C Flanges: SA105N Fittings: SA105 / SA234 WPB / SA516 Gr 70 Basket: Stainless steel 304 Design conditions: Design code: ASME B31.4, 0.6 DF Design press: 1480 / 1350 PSIG Design temperature: 100 / 200 deg F MDMT: -20 deg F Corrosion allowance: 0 Basket details High capacity basket Stainless steel 304 construction Perforations: 1/4” constructed from 14 gauge Mesh: None Basket access Bolted access cover with lifting davit Exterior paint: Mechanical clean only NDE / Inspection 4 hour hydro at 1.5 x design 10% RT Circ Welds 10% MT small TOL / WOL</t>
  </si>
  <si>
    <t>10" 90 DEG PAD</t>
  </si>
  <si>
    <t>1/4" THK X 90 DEG X 10" WD 10" P.S. FRP ETCHED INSIDE</t>
  </si>
  <si>
    <t>10" BALL VALVE</t>
  </si>
  <si>
    <t>VALVE, BALL, TRUNNION, 10 IN (250 MM) X 10 IN (250 MM), FLANGED RAISED FACE, WKM, 370D6, ANSI 150 (20 PN), 290 PSI (20 BAR) MOP, 245 PSI (17 BAR) MOP AT MAX TEMP, TRIM 24‐YRF‐24, CARBON STEEL BODY, CARBON STEEL/1MIL ENP BALL, CARBON STEEL/1MIL ENP STEM, CARBON STEEL SEAT, NYLON SEAT SEAL, HNBR SEALS, WORM GEAR OPERATOR WITH LOCK DEVICE LESS LOCK, API 607, API 6D, API 598, ‐20 F (‐29 C) ‐ +250 F (+121 C), LONG PATTERN</t>
  </si>
  <si>
    <t>10" BALL VALVE W/ ACTUATOR</t>
  </si>
  <si>
    <t>VALVE, BALL, TRUNNION, 10 IN (250 MM) X 10 IN (250 MM), FLANGED RAISED FACE, WKM, 370D6, ANSI 600 (100 PN), 1500 PSI (103 BAR) MOP, 1477 PSI (102 BAR) MOP AT MAX TEMP, TRIM 24‐YRF‐24, CARBON STEEL BODY, CARBON STEEL/1MIL ENP BALL, CARBON STEEL/1MIL ENP STEM, CARBON STEEL SEAT, NYLON SEAT SEAL, HNBR SEALS, WORM GEAR OPERATOR WITH LOCK DEVICE LESS LOCK, API 607, API 6D, API 598, ‐20 F (‐ 29 C) ‐ +250 F (+121 C), LONG PATTERN ACTUATOR Bettis R7L6‐3 Electric Actuator, 1/6 HP, 460/3/60 VAC Motor, M2CP Integral Controls, 60 SEC, Local and remote operation</t>
  </si>
  <si>
    <t>10" BALL VALVE W/ LIMITORQUE</t>
  </si>
  <si>
    <t>10" 150# RF TRUNNION BALL VALVE API‐6D CARBON STEEL BODY ENP TRIM HNBR GEAR OP NACE NEWAY 10FP‐BS1R‐A105N‐76333‐NC‐G ACTUATOR LIMITORQUE MXB‐10 / WG‐03‐D ELECTRIC ACTUATOR W/ WORM GEAR, XP, 3/60/460VAC, STD CONTROLS (OA CONTACTS / 24VDC UPS), MOUNT/SET OPERATING TIME: ~30 SEC</t>
  </si>
  <si>
    <t>10" BUTTERFLY VALVE</t>
  </si>
  <si>
    <t>Valve Butterfly ABZ NSF 452 Series 10.0 Inch 182 Trim Cl 600 Lug WCB Body 316 SS Disc 17‐4 SS Stem MTFE Seat PTFE Packing ACTUATOR Bettis R5L6‐3 Electric Actuator, 1/12 HP, 460/3/60 VAC Motor, M2CP Integral Controls, 60 SEC, Local and remote operation</t>
  </si>
  <si>
    <t>10" CHECK VALVE</t>
  </si>
  <si>
    <t>10" CLOSURE</t>
  </si>
  <si>
    <t>10" DANEX DB&amp;B W/ LIMITORQUE</t>
  </si>
  <si>
    <t>10" 150# RF FIG. 271 DAN‐EX REDUCED PORT PLUG VALVE STD MATERIALS OF CONSTRUCTION SLIP/TRIM:VGF/VGF GEAR OPERATED W/FA10 ADAPTION FACTORY WHITE COATING FACTORY NEW WITH HYDROSTATIC TEST CERTIFICATE PER API 6D ORIENTATION 11 ACTUATOR LIMITORQUE MXB‐10 ELECTRIC ACTUATOR, XP, 3/60/460VAC, STD CONTROLS (OA CONTACTS / 24VDC UPS), MOUNT/SET OPERATING TIME: ~36 SEC</t>
  </si>
  <si>
    <t>10" DBB</t>
  </si>
  <si>
    <t>10" DSI CV</t>
  </si>
  <si>
    <t>MALCOM SUPPL</t>
  </si>
  <si>
    <t>10" FISHER VALVE</t>
  </si>
  <si>
    <t>REMANUFACTURED 10" 150# RF FISHER V150, SST BODY, SST/CR BALL, HD METAL SEAL, COMP PACKING AND BEARINGS, CLASS IV SHUTOFF, 1- 1/4" DOUBLE-D SHAFT. **NEW** LIMITORQUE QX-3 ELECTRIC ACTUATOR, 460VAC MAIN POWER SUPPLY, MODULATING CONTROL (4-20MA INPUT), FAIL CLOSE ON LOSS OF SIGNAL, OA OPTION BOARD, UPS (24VDC CONTROLS), APT (4-20MA FEEDBACK), B/K TORQUE NUT, ADAPTION HARDWARE, MOUNT/SET TO VALVE. OPERATING TIME: 15-60 SECONDS (ADJUSTABLE).</t>
  </si>
  <si>
    <t>10" FLANGE</t>
  </si>
  <si>
    <t>10" 150# RF Blind Flange F52</t>
  </si>
  <si>
    <t>10" GASKET</t>
  </si>
  <si>
    <t>10" 300# LAMONS SW INNER RING 304, CS OUTER RING, GRAPHITE FILLED</t>
  </si>
  <si>
    <t>10" GATE VALVE</t>
  </si>
  <si>
    <t>10" HAMMER UNIONS</t>
  </si>
  <si>
    <t>10" Figure 200 B/W Hammer Union</t>
  </si>
  <si>
    <t>10" HORIZONTAL CLOSURE</t>
  </si>
  <si>
    <t>10" MIXER</t>
  </si>
  <si>
    <t>10" NEWAY BALL VALVE</t>
  </si>
  <si>
    <t>10" 150# RF TRUNNION BALL VALVE API‐6D CARBON STEEL BODY ENP TRIM HNBR GEAR OP NACE NEWAY 10FP‐BS1R‐A105N‐76333‐NC‐G</t>
  </si>
  <si>
    <t>10" OUTDOOR TYE WRAP 1000EA</t>
  </si>
  <si>
    <t>Job # 21109-10 GB 46310UVB 10"OUTDOOR TYEWRP</t>
  </si>
  <si>
    <t>10" PIPE</t>
  </si>
  <si>
    <t>10" Std Pipe 106B</t>
  </si>
  <si>
    <t>10" PROMASS METER</t>
  </si>
  <si>
    <t>8F3B2F-CDEMADDFADSAAASAA2 Promass F 300, 8F3B2F, DN250 10" 8F3B2F-K2A0/0 (8F3B2F-CDEMADDFADSAAASAA2)</t>
  </si>
  <si>
    <t>10" SCV CHECK VALVE</t>
  </si>
  <si>
    <t>10", 150, Full Port Swing Check Valve, RF Ends, Full Port, N/A Operated, A216 WCC Body, A216 WCC + CR13 Obturator, A182 F6a Cl. 2 + HF Seat Base Metal, N/A Stem Material, Viton Type A Seal Material, Hard Face (Stellite 6) Seat Material, Bolted Body, N/A Packing, Standard Service, Firesafe, NACE MR-01-75, API 6D Design, API 6D Test SCV FCK1001B0810R/FV42H//S</t>
  </si>
  <si>
    <t>10" STD 90</t>
  </si>
  <si>
    <t>10" STD LR 90 ELBOW</t>
  </si>
  <si>
    <t>10" STD X52 SMLS PIPE</t>
  </si>
  <si>
    <t>6' joint</t>
  </si>
  <si>
    <t>10" STRAINER</t>
  </si>
  <si>
    <t>10" STRAINERS</t>
  </si>
  <si>
    <t>Jamison Model FB-150-10 Fabricated Vertical Basket Strainer Material of Construction: Carbon Steel Inlet/Outlet: 10" 150# RFSO Vessel Access: 14” 150# RF Bolted Blind Flange Davit Arm Gasket: 304SS/Graphite Filled Spiral Wound Basket: 304SS, 3/16" Perforations on 1/8" Centers Mesh Liner: None Requested  Design Code: ASME Sec. VIII Div. 1 Code Stamp: Not Included Design Pressure: 285psig @ 100degF MDMT: -20degF Corrosion Allowance: 0.00" Connections: 1/2" 3000# NPT T-O-L Vent (2) ½” 3000# NPT T-O-L DP 1" 3000# NPT T-O-L Drain Supports: None Internal Finish: Cleaned and Descaled External Finish: Shop Primer</t>
  </si>
  <si>
    <t>10" U-BOLT W/I-ROD</t>
  </si>
  <si>
    <t>10" WEDGE GATE</t>
  </si>
  <si>
    <t>10" WRENCH</t>
  </si>
  <si>
    <t>10" Valve Refinery Wrench</t>
  </si>
  <si>
    <t>10" X 3/4" UBOLT W/ROD</t>
  </si>
  <si>
    <t>10" X 8" XH CONC RED Y52</t>
  </si>
  <si>
    <t>10" XH CAP</t>
  </si>
  <si>
    <t>10" XH PIPE</t>
  </si>
  <si>
    <t>Total 10' joint split between two jobs</t>
  </si>
  <si>
    <t>10"	SCH 40 A106 GR B PIPE</t>
  </si>
  <si>
    <t>10"	SCH 40 A106 GR B pipe with MTRs</t>
  </si>
  <si>
    <t>10"-6" X 1" TOL</t>
  </si>
  <si>
    <t>Bonney Forge taper bore design</t>
  </si>
  <si>
    <t>10# TURKISH TOWELS</t>
  </si>
  <si>
    <t>10/3 WIRE</t>
  </si>
  <si>
    <t>10/3 10 AWG 3 COND CUT LENGTH</t>
  </si>
  <si>
    <t>10/4  WIRE</t>
  </si>
  <si>
    <t>10 AWG 4 COND-CUT WIRE</t>
  </si>
  <si>
    <t>10” 150# BLIND FLANGE</t>
  </si>
  <si>
    <t>10” 150# GASKET NO INTER RING</t>
  </si>
  <si>
    <t>10” 150# gasket no inter ring Medallion Job# 22457</t>
  </si>
  <si>
    <t>10” 150# GASKETS</t>
  </si>
  <si>
    <t>10” 150# gaskets without interring</t>
  </si>
  <si>
    <t>10” 150# GASKETS NO INTER RING</t>
  </si>
  <si>
    <t>10” 150# gaskets no inter ring</t>
  </si>
  <si>
    <t>10” 150# GASKETS NO INTERRING</t>
  </si>
  <si>
    <t>10” 150# gaskets no interring</t>
  </si>
  <si>
    <t>10” 300# GASKETS</t>
  </si>
  <si>
    <t>10” 300# gaskets with interring</t>
  </si>
  <si>
    <t>STRICKLAND</t>
  </si>
  <si>
    <t>10” 600# GASKETS</t>
  </si>
  <si>
    <t>10” 600# gaskets with inter ring</t>
  </si>
  <si>
    <t>10” BLIND FLANGE</t>
  </si>
  <si>
    <t>10” U-BOLTS</t>
  </si>
  <si>
    <t>10” U-Bolts with black cover and I-Rod</t>
  </si>
  <si>
    <t>100 812M24 3/4 COND</t>
  </si>
  <si>
    <t>100 812M24SM 3/4 HGR</t>
  </si>
  <si>
    <t>100 FT SOLID CABLE 23AWG</t>
  </si>
  <si>
    <t>100 HP VFD</t>
  </si>
  <si>
    <t>100 MB-1412 BOLT</t>
  </si>
  <si>
    <t>Job # 21109-10 Charge to moms meals</t>
  </si>
  <si>
    <t>100 THHN 4 GREEN STRANDED</t>
  </si>
  <si>
    <t>BS&amp;B</t>
  </si>
  <si>
    <t>10-00010</t>
  </si>
  <si>
    <t>WTV 1" FLOATING BALL VALVE 3000# FNPT A105 BODY, SS 316 TRIM, NYLON SEAT W/ LOCKING HANDLE B01T30SR</t>
  </si>
  <si>
    <t>10-00015</t>
  </si>
  <si>
    <t>1/4" NPT JHAWK 2000# Ball Valve. MFG PN V2-WCB, Item #31715</t>
  </si>
  <si>
    <t>10-00025</t>
  </si>
  <si>
    <t>1/4"-NPT-Balon-1/4" FFSE 3,000# WP Steel Ball Valve w/ NACE Trim PN 1/4F-F03N-SE</t>
  </si>
  <si>
    <t>10-00035</t>
  </si>
  <si>
    <t>WTV 1/4" FLOATING BALL VALVE 3000# FNPT A105 BODY, SS 316 TRIM, NYLON SEAT W/ LOCKING HANDLE B14T30SF</t>
  </si>
  <si>
    <t>10-00040</t>
  </si>
  <si>
    <t>1/2" NPT JHAWK 2000# Ball Valve. MFG PN V2-WCB, Item #31717</t>
  </si>
  <si>
    <t>10-00045</t>
  </si>
  <si>
    <t>WTV 1/2" FLOATING BALL VALVE 3000# FNPT A105 BODY, SS 316 TRIM, NYLON SEAT W/ LOCKING HANDLE B12T30SR</t>
  </si>
  <si>
    <t>10-00050</t>
  </si>
  <si>
    <t>1/2"-NPT Balon- 3,000# Reg. Port WP Steel Ball Valve w/ NACE Trim. MFG PN: 1/2R-F03N-SE</t>
  </si>
  <si>
    <t>10-00055</t>
  </si>
  <si>
    <t>SS-8C4-25 1/2" FNPT check valve 25PSI cracking pressure</t>
  </si>
  <si>
    <t>10-00065</t>
  </si>
  <si>
    <t>1/2" NPT Balon  6000# Needle Valve</t>
  </si>
  <si>
    <t>BRANDON &amp; CL</t>
  </si>
  <si>
    <t>10-00070</t>
  </si>
  <si>
    <t>3/4" NPT JHAWK 2000# Ball Valve. MFG PN V2-WCB, Item #31718</t>
  </si>
  <si>
    <t>SAFE RACK</t>
  </si>
  <si>
    <t>10-00075</t>
  </si>
  <si>
    <t>3/4" -NPT-Balon-3/4" FFSE 3,000# WP Steel Ball Valve w/ NACE Trim PN 3/4R-F03N-SE</t>
  </si>
  <si>
    <t>10-00080</t>
  </si>
  <si>
    <t>WTV 3/4" FLOATING BALL VALVE 3000# FNPT A105 BODY, SS 316 TRIM, NYLON SEAT W/ LOCKING HANDLE B34T30SF</t>
  </si>
  <si>
    <t>10-00085</t>
  </si>
  <si>
    <t>10-00090</t>
  </si>
  <si>
    <t>1" -NPT-Balon-1" FFSE 3,000# WP Steel Ball Valve w/ NACE Trim PN 1F-F03N-SE</t>
  </si>
  <si>
    <t>10-00100</t>
  </si>
  <si>
    <t>1"-NPT-Balon-1" RFSE 3,000# WP Steel Ball Valve w/ NACE Trim.  MFG PN: 1R-F03N-SE</t>
  </si>
  <si>
    <t>10-00150</t>
  </si>
  <si>
    <t>1" 150# Balon Full Port R.F. Ansi 150 285# WP Steel Ball Valve, 316 S.S. Ball &amp; Stem, Nace. MFG PN: 1FF13NRF.  Price to include handle</t>
  </si>
  <si>
    <t>10-00185</t>
  </si>
  <si>
    <t>1-1/2" NPT Balon Full Port S.E. 3,000# WP Steel Ball Valve 316 S.S. Ball &amp; Stem, Nace. MFG PN: 1-1/2FF03NSE</t>
  </si>
  <si>
    <t>10-00210</t>
  </si>
  <si>
    <t>1 1/2" 2000WOG, TE, FP, A216WCB x 304SS x RPTFE, 2PC SEAL-WELD, BALL VALVE, NACE, LOCKING HANDLE Item# TBCC08R20W</t>
  </si>
  <si>
    <t>10-00500</t>
  </si>
  <si>
    <t>1" NPT Balon Check Valve 1000# w/Nace</t>
  </si>
  <si>
    <t>10-00520</t>
  </si>
  <si>
    <t>1" NPT Balon Swing Check Valve 3000# FP CS BODY 316SS DISC. MFG PN: 1FC03SE</t>
  </si>
  <si>
    <t>10-00575</t>
  </si>
  <si>
    <t>3/4" NPT Sharpe 200# Stainless Steel Check Valve</t>
  </si>
  <si>
    <t>10-00600</t>
  </si>
  <si>
    <t>1" NPT Sharpe 200# Stainless Steel Check Valve</t>
  </si>
  <si>
    <t>ELC SECURITY</t>
  </si>
  <si>
    <t>10-00625</t>
  </si>
  <si>
    <t>1-1/2" NPT Sharpe 200# Stainless Steel Check Valve</t>
  </si>
  <si>
    <t>1000-HDG-S</t>
  </si>
  <si>
    <t>1-5/8" Slotted Galvinized Strut FS</t>
  </si>
  <si>
    <t>10-02TC-VN</t>
  </si>
  <si>
    <t>1003TCVNBKWHGN</t>
  </si>
  <si>
    <t>10/2 TC BK, WH, GN</t>
  </si>
  <si>
    <t>100A 3P 240V 4W FUSED</t>
  </si>
  <si>
    <t>Job # 21109-10 ITE GF323N 100A 3P 240V 4W FUSED GD</t>
  </si>
  <si>
    <t>100A 600V CLASS R FUSE REDUCER</t>
  </si>
  <si>
    <t>100A 600V DISCONNECT</t>
  </si>
  <si>
    <t>CATALOG # DH363FRK100A/3P HD FUSIBLE SAFETY SWITCH 600V NEMA 3RREF QUOTE 101-42832</t>
  </si>
  <si>
    <t>100A 600V FUSE</t>
  </si>
  <si>
    <t>CATALOG # ECSR100100A 600V CLASS RK5 TIME DELAY CL FUSEREF QUOTE 101-42832</t>
  </si>
  <si>
    <t>CTAP</t>
  </si>
  <si>
    <t>100A BREAKER</t>
  </si>
  <si>
    <t>FD3100  C-H/WEST FD3100 'FD' BREAKER, 100 AMP 3-POLE, 240/480/600 VOLT, 65/35/18KA Marathon 21084-01</t>
  </si>
  <si>
    <t>100HP MOTOR</t>
  </si>
  <si>
    <t>TECO Max-E1 Motor 100 HP 1800 RPM 405T Frame 230/460V TEFC Inverter Duty Class I, Div. 2, Groups A-D Ball Bearing</t>
  </si>
  <si>
    <t>100HP VFD</t>
  </si>
  <si>
    <t>10-10000</t>
  </si>
  <si>
    <t>3/4" Balon Full Port S.E. 3000# WP Steel Ball Valve 316 SS ball &amp; Stem #3/4FF03NSE</t>
  </si>
  <si>
    <t>10-10005</t>
  </si>
  <si>
    <t>1" Balon Reg Port S.E. 3000# WP Steel Ball Valve 316 SS Ball &amp; Stem 1R-F03N-SE</t>
  </si>
  <si>
    <t>101092-S</t>
  </si>
  <si>
    <t>101092-S  straight tweezer, removal tool</t>
  </si>
  <si>
    <t>101131802A</t>
  </si>
  <si>
    <t>8X1/2 HWH SDS #2 Z</t>
  </si>
  <si>
    <t>101131823A</t>
  </si>
  <si>
    <t>1/4X1 HWH SDS #3 Z</t>
  </si>
  <si>
    <t>1012TCVN</t>
  </si>
  <si>
    <t>100' OF 12C #10 WG</t>
  </si>
  <si>
    <t>10-15000</t>
  </si>
  <si>
    <t>1" NPT Bonney Forge Globe 1 Valve. MFG PN: HL-31-T</t>
  </si>
  <si>
    <t>10-16475</t>
  </si>
  <si>
    <t>1" 150# Warren A105N/8 NACE BB OS&amp;Y GLOBE VALVE RF 2155F-624.</t>
  </si>
  <si>
    <t>10181 LOCK NUT 7/16"</t>
  </si>
  <si>
    <t>101A202-01</t>
  </si>
  <si>
    <t>NEW 45 FILL KIT/LOWER CONN. INCLUDED IN DURAGAUGES ABOVE</t>
  </si>
  <si>
    <t>101S</t>
  </si>
  <si>
    <t>10-20005</t>
  </si>
  <si>
    <t>2"-150#-GMEC-Full Port Ball Valve w/ Lever Handle &amp; NACE Trim</t>
  </si>
  <si>
    <t>10-20010</t>
  </si>
  <si>
    <t>2"-150#-Balon-Full Port Ball Valve w/ Lever Handle &amp; NACE Trim 2F-F12N-RF Ductile Iron</t>
  </si>
  <si>
    <t>10-20015</t>
  </si>
  <si>
    <t>2"-150#-Balon-Full Port Ball Valve w/ Lever Handle &amp; NACE Trim 2F-F13N-RF Carbon Steel</t>
  </si>
  <si>
    <t>10-20025</t>
  </si>
  <si>
    <t>2" 150# RF FP Neway floating ball valve, 2 piece A105N CS body, F316 SS ball and stem, RPTFE seat, Viton A seals, graphite packing, NACE, firesafe, lever operator. MFG PN: 2FP-BB1RA105N-12662-NC</t>
  </si>
  <si>
    <t>10-20027</t>
  </si>
  <si>
    <t>2" 150# RF FP 4E Valve floating ball valve, WCB body, F316 SS ball, 316 SS stem, PTFE seat and thrust washer, Graphite packing, 304 SS+Graphite body gasket, lever operator, NACE, API 607 firesafe, API 598 pressure test. MFG PN: 2.00-4E-41WCB16PGF-2F</t>
  </si>
  <si>
    <t>10-20030</t>
  </si>
  <si>
    <t>2" 150# Warren 2 piece floating ball valve, carbon x stainless, raised face ends, full port, A216-WCB body, SS trim.</t>
  </si>
  <si>
    <t>10-20040</t>
  </si>
  <si>
    <t>2" 150# WTV B02F01FF RF FLANGED END BALL VALVE, CARBON STEEL BODY, 316SS BALL NACE, PTFE SEAT, FULL PORT, LEVER-OP</t>
  </si>
  <si>
    <t>10-20075</t>
  </si>
  <si>
    <t>2" 150# CF CSRF 3-Way Full Port T-Port Ball Valve DAN2150CSFPTWBV</t>
  </si>
  <si>
    <t>10205 CAP SCREW</t>
  </si>
  <si>
    <t>10205 Cap Screw for ring retainer</t>
  </si>
  <si>
    <t>10-20600</t>
  </si>
  <si>
    <t>2" 150# FLOTITE ADC600 Emergency Shut Down Ball Valve - Automated package full stainless full port floater, TFM seats &amp; stem seals, graphite body seals. Mounted to VALVCON 600 Q30270 Mfg. MetsoModel: ADCWX600UL2Z-UP Series: NEMA 4-7 Rating: FM Explosion Proof WT Torque: 600 in/lb, Universal Position board w/battery Back Up HW Override, Universal Volt:/ Universal power control Duty Cycle Holding brake, 2 AUX LS, Heater &amp; Thermostat.</t>
  </si>
  <si>
    <t>10-21000</t>
  </si>
  <si>
    <t>2"-150#-Balon-Check Valve w/ NACE Trim 2F-C13S-RF</t>
  </si>
  <si>
    <t>10-21050</t>
  </si>
  <si>
    <t>2"-150#-GMEC-Check Valve w/ NACE Trim</t>
  </si>
  <si>
    <t>10-21100</t>
  </si>
  <si>
    <t>2" 150# Warren WCB/8 BC Swing Check Valve RF 3155-8 Carbon Steel</t>
  </si>
  <si>
    <t>10-22000</t>
  </si>
  <si>
    <t>2" 150# WTV C02F01A RF flanged swing check valve, carbon steel body, A105+13CR trim NACE, API 6D</t>
  </si>
  <si>
    <t>DK CONTROLS</t>
  </si>
  <si>
    <t>10-22795</t>
  </si>
  <si>
    <t>2" 150# Williams Gate Valve w/ Nace Trim</t>
  </si>
  <si>
    <t>10-22810</t>
  </si>
  <si>
    <t>2" 150# CF RFFE Gate Valve</t>
  </si>
  <si>
    <t>10-23000</t>
  </si>
  <si>
    <t>2"-150#-GMEC-Globe Valve w/ HWO &amp; NACE Trim</t>
  </si>
  <si>
    <t>10-23015</t>
  </si>
  <si>
    <t>2"-150#-Williams-Globe Valve w/ HWO &amp; NACE Trim</t>
  </si>
  <si>
    <t>10-23060</t>
  </si>
  <si>
    <t>2" 150# Warren WCB/8N BB OS&amp;Y GLOBE VALVE RF NACE 2155-8N-623.</t>
  </si>
  <si>
    <t>102353-1-5- 1</t>
  </si>
  <si>
    <t>CANAL ALARM</t>
  </si>
  <si>
    <t>10250T101</t>
  </si>
  <si>
    <t>C-H/WEST 10250T101 PUSHBUTTON OPERATOR 30.5MM, MOMENTARY, STANDARD BLACK BUTTON</t>
  </si>
  <si>
    <t>RAM TOOL</t>
  </si>
  <si>
    <t>10250T1311</t>
  </si>
  <si>
    <t>10250T1311 SEL SW 2P KNB</t>
  </si>
  <si>
    <t>10250T1323</t>
  </si>
  <si>
    <t>SEL SW 3P KNB MA C3</t>
  </si>
  <si>
    <t>10250T133</t>
  </si>
  <si>
    <t>SEL SW 3P KNB SPR-L C3</t>
  </si>
  <si>
    <t>10250T1333</t>
  </si>
  <si>
    <t>10250T1333 A</t>
  </si>
  <si>
    <t>10250T1343</t>
  </si>
  <si>
    <t>Eaton 10250t series, SEL SW 3-position, Switch, SPR-RL Cam 3. size:30mm</t>
  </si>
  <si>
    <t>10250T1C</t>
  </si>
  <si>
    <t>30MM CONT BLK 1NO-1NC AMBER</t>
  </si>
  <si>
    <t>10250T2</t>
  </si>
  <si>
    <t>30MM CONT BLK 2NO</t>
  </si>
  <si>
    <t>10250T3</t>
  </si>
  <si>
    <t>10250T Series 2/NC Contacts, 10250T3</t>
  </si>
  <si>
    <t>10250T463</t>
  </si>
  <si>
    <t>JMB MSHD BUTTON R ESTOP J</t>
  </si>
  <si>
    <t>10250T5</t>
  </si>
  <si>
    <t>PSH-PLL MA OPER</t>
  </si>
  <si>
    <t>10250T51</t>
  </si>
  <si>
    <t>30MM CONT BLK 1NC</t>
  </si>
  <si>
    <t>10250T51C</t>
  </si>
  <si>
    <t>30MM CONT BLK 1NC AMBER</t>
  </si>
  <si>
    <t>10250T53</t>
  </si>
  <si>
    <t>10250TA56Y</t>
  </si>
  <si>
    <t>JUMBO MUSHROOM HEAD SHROUD -YELLOW</t>
  </si>
  <si>
    <t>10250TB63</t>
  </si>
  <si>
    <t>BUTTON R ESTOP</t>
  </si>
  <si>
    <t>10250TJ63</t>
  </si>
  <si>
    <t>10-25200</t>
  </si>
  <si>
    <t>2" 150# Bray V-Ball Control Valve w/ Triac Electric Actuator  2” 190200 FULL STAINLESS CL150 BRAY V-BALL MOUNTED TO A TRIAC XEM 690 IN.LB 24VDC ELECT. ACTUATOR  WITH MODULATING CONTROL 4-20 TRANSMITTER, ATEX APPROVED  NEMA TYPE 4, 4X, 7 &amp; 9, COMPARTMENT HEATER &amp; THERMOSTAT,   (2) AUXILIARY SWITCHES,  MANUAL OVERRIDE, INCLUDING MOUNTING BRACKET &amp; COUPLER FULLY ASSEMBLED AND TESTED</t>
  </si>
  <si>
    <t>1025OTJ63</t>
  </si>
  <si>
    <t>JMB MSHD BUTTOR R ESTOP J</t>
  </si>
  <si>
    <t>10-27000</t>
  </si>
  <si>
    <t>2"-600#-GMEC-Full Port Ball Valve w/ Lever Handle &amp; NACE Trim</t>
  </si>
  <si>
    <t>10-27025</t>
  </si>
  <si>
    <t>2" 600# Balon CSFP NACE Trim Ball Valve 2F-F63N-RF W/Handles</t>
  </si>
  <si>
    <t>10-27035</t>
  </si>
  <si>
    <t>2" 600# Neway RF FP Trunnion Ball Valve A105 Body ENP Trim RPTFE NACE API-6D Gear Operated. MFG PN 2FP-5BS6R-A105N-17333-NC-G</t>
  </si>
  <si>
    <t>10-27050</t>
  </si>
  <si>
    <t>2"-600#-Top-Full Port Ball Valve w/ Lever Handle. Carbon Steel, 316SS Ball, Devlon/HNBR &amp; NACE Trim</t>
  </si>
  <si>
    <t>10-27065</t>
  </si>
  <si>
    <t>2” 600# WTV Nace trim carbon steel ball valve</t>
  </si>
  <si>
    <t>GK TECHSTAR</t>
  </si>
  <si>
    <t>10-27080</t>
  </si>
  <si>
    <t>2" 600# Warren model 6605FS-26MHGRL6D floater ball valve RF FP BV CS/SS LO with handle.</t>
  </si>
  <si>
    <t>10-27150</t>
  </si>
  <si>
    <t>2"-600#-GMEC Gate Valve</t>
  </si>
  <si>
    <t>10-27175</t>
  </si>
  <si>
    <t>2" 600# Balon NACE Trim Swing Check Valve 2F-C63S-RF</t>
  </si>
  <si>
    <t>10-27185</t>
  </si>
  <si>
    <t>2" 600# Top Swing Check Valve. Carbon Steel, 316 SS Trim, HNBR &amp; NACE Trim</t>
  </si>
  <si>
    <t>10-27225</t>
  </si>
  <si>
    <t>2" 600# WHEATLEY CS F.E. CHECK VALVE NACE TRIM MFG PN #510-025144-121 (2890W)</t>
  </si>
  <si>
    <t>10-27230</t>
  </si>
  <si>
    <t>KIT, 2" 600# WHEATLEY CS F.E. CHECK VALVE NACE TRIM MFG PN #510-025144-121 (2890W) 2 VITON 0 RINGS, 1 FOR THE CLAPPER SEAT (#239) AND THE 0THER FOR THE C0VER (#331) FOR 2890W</t>
  </si>
  <si>
    <t>10-27250</t>
  </si>
  <si>
    <t>2"-150#-Top Ball Valve</t>
  </si>
  <si>
    <t>THE TRANSMIT</t>
  </si>
  <si>
    <t>10-27315</t>
  </si>
  <si>
    <t>2" 300# Balon Ball Valve MFG PN 2F-F33N-RF 740# WP, 316 SS Ball &amp; Stem, Nace Trim with 2" Bore Handle MFG PN P4129CS Included</t>
  </si>
  <si>
    <t>10-27320</t>
  </si>
  <si>
    <t>2" 300# GMEC Ball Valve CS/Trim, 316 SS NACE</t>
  </si>
  <si>
    <t>10-27335</t>
  </si>
  <si>
    <t>2" 300# WTV Ball Valve CS/Trim, 316 SS NACE B02F03FF</t>
  </si>
  <si>
    <t>10-27340</t>
  </si>
  <si>
    <t>2" 300 Warren ball valve, model 6305FS-26MHGRL6D, RF full port floating ball, WCB BODY, 3161RIM, RTFE seat, NACE, fire safe per API 607, locking lever handle</t>
  </si>
  <si>
    <t>10-27350</t>
  </si>
  <si>
    <t>2" 300# KF Ball Valve CS/SS/NACE/FS RF Full Port with Lever. MFG PN: KFE23011922G91 Unit Wt. 29 lbs.</t>
  </si>
  <si>
    <t>10-27395</t>
  </si>
  <si>
    <t>2" 300# Balon Swing Check Valve, Full Port 740# WP Steel Body,  SS Seat Nace Trim MFG PN 2FC-33S-RF</t>
  </si>
  <si>
    <t>10-27600</t>
  </si>
  <si>
    <t>2"-600#-GMEC-Check Valve w/ NACE Trim</t>
  </si>
  <si>
    <t>10-28020</t>
  </si>
  <si>
    <t>2" 600# Williams-Gate Valve w/ HWO &amp; NACE Trim</t>
  </si>
  <si>
    <t>10-29000</t>
  </si>
  <si>
    <t>2" 600# SCV BAL0206L4FLZD1/X2500-PSUNI-EPB ESD Trunnion Ball Valve, RF, , Full Port, Lever Operated, A350 LF2 Body, A182 F6a Class 2 Obturator, A182 F6a Class 2 Seat Base Metal, A182 F6A Class 2 Stem Material, Viton GLT Seal Material, Devlon Seat Material, Bolted Body, N/A Packing, Standard Service, Firesafe, NACE MR-01-75, API 6D Design, API 6D Test, API Monogram Assembled and Tested to Update Systems  Universal power actuator with Super cap, 120vac/12vdc, on - off service, explosion proof, fail close.</t>
  </si>
  <si>
    <t>102S</t>
  </si>
  <si>
    <t>3/4" STEEL LOCK NUT</t>
  </si>
  <si>
    <t>10-300- GENERAL- 4WAY</t>
  </si>
  <si>
    <t>10-30000</t>
  </si>
  <si>
    <t>3"-150#-Balon-Full Port Ball Valve w/ Lever Handle &amp; NACE Trim Ductile Iron PN 3F-F12N-RF</t>
  </si>
  <si>
    <t>10-30015</t>
  </si>
  <si>
    <t>3" 150# Balon Full Port R.F. ANSI 150 Steel Ball Valve. Carbon Steel Material Rated For 285psi PN 3F-F13N-RF W/Handle</t>
  </si>
  <si>
    <t>10-30020</t>
  </si>
  <si>
    <t>Balon Ball Valve 316 S.S. Ball &amp; Stem, Nace Freeze Resistant, Uni- Directional Sealing 3" Full Port R.F. Ansi 150 285# WP Steel with Handle 3FF13NRFUNI</t>
  </si>
  <si>
    <t>10-30050</t>
  </si>
  <si>
    <t>3"-150#-GMEC-Full Port Ball Valve w/ Lever Handle &amp; NACE Trim</t>
  </si>
  <si>
    <t>10-30075</t>
  </si>
  <si>
    <t>3"-150#-Top-Full Port Ball Valve w/ Lever Handle &amp; NACE Trim</t>
  </si>
  <si>
    <t>10-31000</t>
  </si>
  <si>
    <t>3" 150# Neway RF FP Trunnion Ball Valve A105 Body 316 Trim RPTFE NACE API-6D Gear Operated. MFG PN 3FP-5BS1R-A105N-16666-NC-G</t>
  </si>
  <si>
    <t>10-31075</t>
  </si>
  <si>
    <t>3" 150# RF FP WCB/316SS SWING CHECK INTEGRAL NACE API 6D HNBR SEAT-SEAL WARREN 3155-6IHHR6D-D</t>
  </si>
  <si>
    <t>10-31080</t>
  </si>
  <si>
    <t>3" 150# Warren Model WV6155FS3 Ball Valve, CS/RTFE/NACE/FS/RF Full Port</t>
  </si>
  <si>
    <t>10-31085</t>
  </si>
  <si>
    <t>3" 150# Warren Model 6155FS-TR Floating Ball Valve, RF FP BV CS/SS LO Black w/ Handle.</t>
  </si>
  <si>
    <t>10-31095</t>
  </si>
  <si>
    <t>3" 150# RF FP 4E Valve floating ball valve, WCB body, F316 SS ball, 316 SS stem, PTFE seat and thrust washer, Graphite packing, 304 SS+Graphite body gasket, lever operator, NACE, API 607 firesafe, API 598 pressure test; NO ISO MOUNTING PAD. MFG PN: 3.00-4E-41WCB16PGF-2F</t>
  </si>
  <si>
    <t>10-31100</t>
  </si>
  <si>
    <t>3" 150# WARREN 2 PIECE FLOATING BALL VALVE, CARBON X STAINLESS, RAISED FACE ENDS, FULL PORT, A216-WCB BODY, SS TRIM, RTFE SEAT RING, GRAPHITE PACKING/SEALING, GRAPHITE GASKET, LEVER OPERATED, FIGURE# 6155FS, NACE MRO175 AND /ISO 15156 LATEST EDITION AND FIRE SAFE, FACTORY NEW LIMITORQUE QX-1 ELECTRIC ACTUATOR, 1/60/120VAC, NONINTRUSIVE OPEN/CLOSE STANDARD CONTROLS, OA CONTACTS, MOUNTED/FUNCTION TESTED.   OPERATING TIME: APPROX. 5-20 SEC</t>
  </si>
  <si>
    <t>10-31200</t>
  </si>
  <si>
    <t>3" 150# KF Ball Valve CS/SS/NACE/FS RF Full Port with Lever. MFG PN: KFE21541922G91 Unit Wt. 65 lbs.</t>
  </si>
  <si>
    <t>10-31225</t>
  </si>
  <si>
    <t>3" 150# WTV B03F01FF RF flanged end ball valve, carbon steel body, 316SS ball NACE, PTFE seat, full port, lever-operated</t>
  </si>
  <si>
    <t>10-31500</t>
  </si>
  <si>
    <t>3"-150#-GMEC-Check Valve w/ NACE Trim</t>
  </si>
  <si>
    <t>10-31525</t>
  </si>
  <si>
    <t>3"-150#-Balon-Check Valve w/ NACE Trim Carbon Steel 3F-C13S-RF</t>
  </si>
  <si>
    <t>10-31535</t>
  </si>
  <si>
    <t>3" 150# Neway RF Swing Check Valve WCB Trim 8. MFG PN 3SN1RA8</t>
  </si>
  <si>
    <t>10-31550</t>
  </si>
  <si>
    <t>3"-150#-Williams-Check Valve w/ NACE Trim</t>
  </si>
  <si>
    <t>10-31600</t>
  </si>
  <si>
    <t>3" 150# Warren swing check valve WCB body/API trim 8/bolted cover/graphite gasket/RF, model 3155-8</t>
  </si>
  <si>
    <t>10-31625</t>
  </si>
  <si>
    <t>3" 150# WTV C03F01A RF FLANGED SWING CHECK VALVE, CARBON STEEL BODY, A105+13CR TRIM NACE, API 6D</t>
  </si>
  <si>
    <t>10-31825</t>
  </si>
  <si>
    <t>3"-600#-GMEC Ball Valve</t>
  </si>
  <si>
    <t>10-31840</t>
  </si>
  <si>
    <t>3” 600# WTV Nace trim carbon steel ball valve</t>
  </si>
  <si>
    <t>10-32000</t>
  </si>
  <si>
    <t>3"-150#-GMEC-Globe Valve w/ HWO &amp; NACE Trim</t>
  </si>
  <si>
    <t>10-32020</t>
  </si>
  <si>
    <t>3" 150# Williams Globe-RF Flanged-API Trim 5 (NACE)-A216 WCB.  MFG PN 3 152F3N.</t>
  </si>
  <si>
    <t>10-32025</t>
  </si>
  <si>
    <t>3"-150#-Williams-Globe Valve w/ HWO &amp; NACE Trim</t>
  </si>
  <si>
    <t>10-32100</t>
  </si>
  <si>
    <t>3” 150# Neway globe valve WCB trim 8 HWO API-623 MFG PN 6GLI1RA8-LPS-ULE1P</t>
  </si>
  <si>
    <t>10-32130</t>
  </si>
  <si>
    <t>3" 150# Warren WCB/8N BB OS&amp;Y GLOBE VALVE RF NACE 2155-8N-623.</t>
  </si>
  <si>
    <t>10-32995</t>
  </si>
  <si>
    <t>3" 300# Balon Ball Valve Model NACE Trim Full Port Carbon Steel 3F-F33N-RF</t>
  </si>
  <si>
    <t>10-33000</t>
  </si>
  <si>
    <t>3" 300# Balon Check Valve 3F-C33S-RF</t>
  </si>
  <si>
    <t>10-33025</t>
  </si>
  <si>
    <t>3" 300# WTV Floating Ball Valve, RF-FP A216WCB Body, 316 SS Ball NACE, PTFE Seat, w/ Lever. MFG. PN B03F03FF.</t>
  </si>
  <si>
    <t>10-33200</t>
  </si>
  <si>
    <t>3" 300# WTV API 6D Check Valve, RF A216WCB Body, A105+13CR Trim NACE. MFG. PN C03F03A.</t>
  </si>
  <si>
    <t>10-36085</t>
  </si>
  <si>
    <t>3" 600# Warren Model 3600360561VVR Swing Check Valve, RF CS/SS API 6D.</t>
  </si>
  <si>
    <t>10-36625</t>
  </si>
  <si>
    <t>3"-600#-Balon-Full Port Ball Valve w/ Lever Handle &amp; NACE Trim MFG PN 3F-F63N-RF</t>
  </si>
  <si>
    <t>10-36640</t>
  </si>
  <si>
    <t>3" 600# Warren Ball Valve RF FP BV CS/SS LO Floater 6605FS-26MHGRL6D</t>
  </si>
  <si>
    <t>10-36700</t>
  </si>
  <si>
    <t>3” 600# SCV BAL0306B1241RLFZ41DC/S/X5000-PSUNI-EPB RF flange full port ESD trunnion ball valve, A350 LF2 body, Devlon Seat, Viton GLT seal, Nace, Firesafe, assembled and tested to Universal Power 24VDC/120VAC fail safe explosion proof on-off actuator with super cap</t>
  </si>
  <si>
    <t>10-36800</t>
  </si>
  <si>
    <t>3"-600#-GMEC-Check Valve w/ NACE Trim</t>
  </si>
  <si>
    <t>10-36815</t>
  </si>
  <si>
    <t>3" 600# Williams Swing Check Valve with Nace Trim PN 601F2N</t>
  </si>
  <si>
    <t>10-36850</t>
  </si>
  <si>
    <t>3"-600#-Balon-Check Valve w/ NACE Trim 3F-C63S-RF</t>
  </si>
  <si>
    <t>10-36890</t>
  </si>
  <si>
    <t>3" 600# WHEATLEY CS F.E. CHECK VALVE NACE  TRIM MFG PN #510-035144-121</t>
  </si>
  <si>
    <t>10-36895</t>
  </si>
  <si>
    <t>KIT - 3" 600# WHEATLEY CS F.E. CHECK VALVE NACE  TRIM MFG PN #510-035144-121 2 VITON 0 RINGS, 1 FOR THE CLAPPER SEAT (#248) AND THE 0THER FOR THE C0VER (#340)</t>
  </si>
  <si>
    <t>10-36900</t>
  </si>
  <si>
    <t>3” 600# WTV Nace trim carbon steel swing check valve</t>
  </si>
  <si>
    <t>10-39975</t>
  </si>
  <si>
    <t>Handle, Balon 3" &amp; 4" Ball Valve MFG PN: P4127DI</t>
  </si>
  <si>
    <t>10-40000</t>
  </si>
  <si>
    <t>4"-150#-GMEC-Full Port Ball Valve w/ Lever Handle &amp; NACE Trim</t>
  </si>
  <si>
    <t>10-40015</t>
  </si>
  <si>
    <t>4"-150#-WTV-Full Port Ball Valve w/ Lever Handle &amp; NACE Trim. Carbon Steel Body, 316SS Ball, PTFE Seat. MFG PN: B04F01FF</t>
  </si>
  <si>
    <t>10-40025</t>
  </si>
  <si>
    <t>4"-150#-Balon-Full Port Ball Valve w/ Lever Handle &amp; NACE Trim. Ductile Iron Material Rated For 250psi PN 4FF12NRF</t>
  </si>
  <si>
    <t>10-40030</t>
  </si>
  <si>
    <t>4" 150# Balon Full Port R.F. ANSI 150 Steel Ball Valve. Carbon Steel Material Rated For 285psi 4F-F13N-RF</t>
  </si>
  <si>
    <t>10-40035</t>
  </si>
  <si>
    <t>4" Balon Full Port with Handle R.F. Ansi 150 285# WP Steel  Ball Valve 316 S.S. Ball &amp; Stem, Nace Freeze Resistant, Uni- Directional Sealing 4FF13NRFUNI</t>
  </si>
  <si>
    <t>10-40050</t>
  </si>
  <si>
    <t>4"-150#-Top-Full Port Ball Valve w/ Lever Handle &amp; NACE Trim</t>
  </si>
  <si>
    <t>10-40100</t>
  </si>
  <si>
    <t>4" 150# KF Ball Valve CS/SS/NACE/FS RF Full Port with Lever. MFG PN: KFE21561922G91 Unit Wt. 97 lbs.</t>
  </si>
  <si>
    <t>10-40130</t>
  </si>
  <si>
    <t>4" 150# RF FP  Valve floating ball valve, WCB body, F316 SS ball, 316 SS stem, PTFE seat and thrust washer, Graphite packing, 304 SS+Graphite body gasket, lever operator, NACE, API 607 firesafe, API 598 pressure test. MFG PN: 4.00-4E-41WCB16PGF-2F</t>
  </si>
  <si>
    <t>VECTOR</t>
  </si>
  <si>
    <t>10-40145</t>
  </si>
  <si>
    <t>4" 150# Neway RF FP Trunnion Ball Valve A105 Body 316 Trim RPTFE NACE API-6D Gear Operated. MFG PN 4FP-5BS1R-A105N-16666-NC-G</t>
  </si>
  <si>
    <t>10-40180</t>
  </si>
  <si>
    <t>4" 150# Warren Model 6155FS-26MHGRL6D Floating Ball Valve, RF FP BV CS/SS LO API 6D Blue w/ handle.</t>
  </si>
  <si>
    <t>10-40185</t>
  </si>
  <si>
    <t>4" 150# Warren Model WV6155FS4 Ball Valve, CS/RTFE/NACE/FS/RF Full Port</t>
  </si>
  <si>
    <t>10-40200</t>
  </si>
  <si>
    <t>4" 150# RF FLOATING BALL VALVE A105N BODY 316 TRIM RPTFE/VITON LEVER OP API-608 NEWAY 4FP-B1R-WCB-12662-NC</t>
  </si>
  <si>
    <t>10-41200</t>
  </si>
  <si>
    <t>4"-150#-GMEC-Check Valve w/ NACE Trim</t>
  </si>
  <si>
    <t>10-41215</t>
  </si>
  <si>
    <t>4"-150#-WTV-Check Valve w/ NACE Trim. Carbon Steel Body, A105+13CR Trim &amp; API-6D. MFG PN: C04F01A</t>
  </si>
  <si>
    <t>10-41225</t>
  </si>
  <si>
    <t>4"-150#-Balon-Check Valve w/ NACE Trim 4F-C13S-RF</t>
  </si>
  <si>
    <t>10-41250</t>
  </si>
  <si>
    <t>4"-150#-Williams-Check Valve w/ NACE Trim</t>
  </si>
  <si>
    <t>10-41275</t>
  </si>
  <si>
    <t>4" - 150# - DSI Check Valve</t>
  </si>
  <si>
    <t>10-41300</t>
  </si>
  <si>
    <t>WARREN 4" 150# SWING CHECK VALVE WCB BODY/API TRIM 8/BOLTED COVER/GRAPH GSKT/RF, MODEL 3155-8</t>
  </si>
  <si>
    <t>10-41305</t>
  </si>
  <si>
    <t>4" 150# Warren model 4150315561VVR swing check valve, CS x SS API-6D.</t>
  </si>
  <si>
    <t>10-43000</t>
  </si>
  <si>
    <t>4"-150#-GMEC-Globe Valve w/ HWO &amp; NACE Trim Felix Enegy 20102-01</t>
  </si>
  <si>
    <t>10-43015</t>
  </si>
  <si>
    <t>4"-150#-Williams-Globe Valve w/ HWO &amp; NACE Trim PN 152F2N</t>
  </si>
  <si>
    <t>10-43540</t>
  </si>
  <si>
    <t>4" 150# - Williams Gate Valve w/ NACE  Trim 15F2N - 2804WM</t>
  </si>
  <si>
    <t>REOTEMP</t>
  </si>
  <si>
    <t>10-43555</t>
  </si>
  <si>
    <t>4" 150# DSI Gate Valve</t>
  </si>
  <si>
    <t>10-43600</t>
  </si>
  <si>
    <t>4" 150 ABZ Butterfly Valve, 402 Series, 108 Trim, NACE MR0175, Lug, WCB Body, 316 SS Disc, 17-4 SS Stem, RTFE + 316 SS Seat, GRAPHITE Packing, with gear operator</t>
  </si>
  <si>
    <t>10-43615</t>
  </si>
  <si>
    <t>4" 150# ABZ Butterfly Valve NACE 412 Series, 408 Trim, NACE MR0175, Cl 150, Lug, WCB Body, 316 SS Disc, 17-4 SS Stem, RMTFE + INCONELL Seat, GRAPHITE Packing, Gear Operated.</t>
  </si>
  <si>
    <t>10-43625</t>
  </si>
  <si>
    <t>4" BRAY Butterfly Valve S41 4" CS,316,17-4,RTFE/SILI" Bray HPBFV ANSI Class 150. Lug Style. Body: ASTM A216 Gr WCB Carbon Steel Disc: ASTM A351 Gr CF8M Stainless Steel Stem: 17-4PH Stainless Steel Seat: RTFE with Silicone Rubber Energizer Lever Op BRAY 410400-11001466</t>
  </si>
  <si>
    <t>10-45000</t>
  </si>
  <si>
    <t>4” 300# WTV RF FLANGED END BALL VALVE, CARBON STEEL BODY, 316SS BALL, NACE, PTFE SEAT, FULL PORT, LEVER-OP B04F03FF</t>
  </si>
  <si>
    <t>10-45055</t>
  </si>
  <si>
    <t>4" 300# Balon Full Port R.F. 740# WP Steel Ball Valve 316 S.S. Ball &amp; Stem, Nace MFG PN: 4FF33NRF. Valve to include 3-4" Bore Handle MFG PN: P4127DI.</t>
  </si>
  <si>
    <t>10-45100</t>
  </si>
  <si>
    <t>4" 300# KF Ball Valve CS/SS/NACE/FS RF Full Port with Lever. MFG PN: KFE23061922G91 Unit Wt. 97 lbs.</t>
  </si>
  <si>
    <t>10-45475</t>
  </si>
  <si>
    <t>4" 300# Balon 4FC33SRF full port SS seat NACE trim 740# WP swing check valve.</t>
  </si>
  <si>
    <t>10-45500</t>
  </si>
  <si>
    <t>4"-300#-GMEC-Check Valve w/ NACE Trim</t>
  </si>
  <si>
    <t>10-45505</t>
  </si>
  <si>
    <t>4" 300# Wheatley Swing Check Valve w/ Nace Trim</t>
  </si>
  <si>
    <t>10-45520</t>
  </si>
  <si>
    <t>4"-300#-WTV-Check Valve w/ NACE Trim. Carbon Steel Body, A105+13CR Trim &amp; API-6D. C04F03A</t>
  </si>
  <si>
    <t>10-46000</t>
  </si>
  <si>
    <t>4"-600#-GMEC-Full Port Ball Valve w/ Lever Handle &amp; NACE Trim</t>
  </si>
  <si>
    <t>10-46010</t>
  </si>
  <si>
    <t>4" 600# Balon Ball Valve, 4FF63RF, 4" Full Port R.F. ANSI 600</t>
  </si>
  <si>
    <t>10-46015</t>
  </si>
  <si>
    <t>4" 600# Balon CS Full Port Nace Trim Ball Valve. MFG PN: 4F-F63N-RF</t>
  </si>
  <si>
    <t>10-46020</t>
  </si>
  <si>
    <t>4" 600# Neway RF FP Trunnion Ball Valve A105 Body ENP Trim RPTFE NACE API-6D Gear Operated. MFG PN 4FP-5BS6R-A105N-17333-NC-G</t>
  </si>
  <si>
    <t>10-46040</t>
  </si>
  <si>
    <t>4" 600# Warren Model 6605FS-26MHGRL6D Floating Ball Valve, RF FP BV CS/SS LO w/ Handle.</t>
  </si>
  <si>
    <t>10-46230</t>
  </si>
  <si>
    <t>4" 600# Balon Swing Check Valve, Full Port 1480# WP with Stainless Steel Seat NACE. MFG PN: 4FC63SRF</t>
  </si>
  <si>
    <t>10-46240</t>
  </si>
  <si>
    <t>4" 600# Wheatley Check Valve RF WCC Body, SS Disc, Buna Seals, NACE API 6D. MFG PN: 510-045144-121</t>
  </si>
  <si>
    <t>10-46241</t>
  </si>
  <si>
    <t>Kit, 4" 600# Wheatley Check Valve Viton Orings 257/349</t>
  </si>
  <si>
    <t>10-46245</t>
  </si>
  <si>
    <t>4" 600# Williams Swing Check Valve with NACE Trim. MFG PN: 601F2N</t>
  </si>
  <si>
    <t>10-46250</t>
  </si>
  <si>
    <t>4"-600#-GMEC-Check Valve w/ NACE Trim</t>
  </si>
  <si>
    <t>10-46300</t>
  </si>
  <si>
    <t>4" 600# Neway RF Swing Check Valve WCB Trim 8. MFG PN 4SN6RA8</t>
  </si>
  <si>
    <t>10-48500</t>
  </si>
  <si>
    <t>4" 600 # SCV BAL0406L4FBZD1/X5000-PSUNI-EP ESD Trunnion Ball Valve, RF, Full Port, Bare Stem Operated, A350 LF2 Body, A182 F6a Class 2 Obturator, A182 F6a Class 2 Seat Base Metal, A182 F6A Class 2 Stem Material, Viton GLT Seal Material, Devlon Seat Material, Bolted Body, N/A Packing, Standard Service, Firesafe Design, NACE MR-01-75, API 6D Design, API 6D Test Assembled and Tested to Update Systems Actuator with super cap, Universal Power, 120vac/24vdc, on-off service, fail close, explosion proof.</t>
  </si>
  <si>
    <t>SURE SHOT</t>
  </si>
  <si>
    <t>10519SW</t>
  </si>
  <si>
    <t>WASHEDRECYC WHT 40LB</t>
  </si>
  <si>
    <t>105PM</t>
  </si>
  <si>
    <t>EDW 105PM PIPE-MOUNT</t>
  </si>
  <si>
    <t>10-60000</t>
  </si>
  <si>
    <t>6"-150#-GMEC Ball Valve w/ Lever Handle</t>
  </si>
  <si>
    <t>10-60100</t>
  </si>
  <si>
    <t>6"-150#-GMEC Ball Valve w/ Gear Operated Handle</t>
  </si>
  <si>
    <t>10-60275</t>
  </si>
  <si>
    <t>6" 150# WTV MFG PN B06F01FF Full Port Ball Valve w/ Lever Handle &amp; NACE Trim. Carbon Steel Body, 316SS Ball, PTFE Seat.</t>
  </si>
  <si>
    <t>10-60300</t>
  </si>
  <si>
    <t>6"-150#-Balon-Carbon Steel Full Port Ball Valve w/ Gear Op &amp; NACE Trim MFG PN 6F-F13N-RF</t>
  </si>
  <si>
    <t>10-60325</t>
  </si>
  <si>
    <t>6" 150# KF Ball Valve CS/SS/NACE/FS RF Full Port with Lever. MFG PN: KFE17201922G91 Unit Wt. 215 lbs.</t>
  </si>
  <si>
    <t>10-60330</t>
  </si>
  <si>
    <t>6" 150# KF Ball Valve w/ NACE II Trim Upgrade CS/SS/TFE/HNBR RF Full Port with Lever. MFG PN: KFE1720-1922G21 Unit Wt. 215 lbs.</t>
  </si>
  <si>
    <t>10-60355</t>
  </si>
  <si>
    <t>6" 150# Neway RF FP Trunnion Ball Valve A105 Body ENP Trim Devlon NACE API-6D Gear Operated. MFG PN 6FP-5BS1R-A105N-56333-NC-G</t>
  </si>
  <si>
    <t>10-60400</t>
  </si>
  <si>
    <t>6" 150# Warren Model WV6155FS6 Ball Valve, CS/RTFE/NACE/FS/RF Full Port</t>
  </si>
  <si>
    <t>10-60410</t>
  </si>
  <si>
    <t>6" 150# RF FP WCB/316SS SWING CHECK INTEGRAL NACE API 6D HNBR SEAT-SEAL WARREN 3155-6IHHR6D-D</t>
  </si>
  <si>
    <t>10-60425</t>
  </si>
  <si>
    <t>6" 150# Warren Model 6155FS-TR-G Ball Valve, RF FP BV CS/SS GO Floater Blue w/ Handle.</t>
  </si>
  <si>
    <t>10-60500</t>
  </si>
  <si>
    <t>6" 150# DSI 137XU SWING CHECK VALVE, RAISED FACE FLANGED, BOLTED BONNET, WCB BODY, 13CR/HF TRIM, 13CR/HF SEAL, 13CR/HF SEAT, NACE, MR0175/MR0103, API 594</t>
  </si>
  <si>
    <t>10-61000</t>
  </si>
  <si>
    <t>6"-150#-GMEC-Check Valve w/ NACE Trim</t>
  </si>
  <si>
    <t>10-61125</t>
  </si>
  <si>
    <t>6"-150#-Williams-Check Valve w/ NACE Trim MFG PN: 15F2N - 2804WM</t>
  </si>
  <si>
    <t>10-61200</t>
  </si>
  <si>
    <t>6"-150#-Balon-Check Valve w/ NACE Trim PN 6F-C13S-RF</t>
  </si>
  <si>
    <t>10-61210</t>
  </si>
  <si>
    <t>6” 150# RF Neway API 594 swing check valve, A216 WCB CS body, Trim 12, 316 disk/stem/backseat, NACE, Fire Safe. MFG PN: 6S1RA12-NCNRD4</t>
  </si>
  <si>
    <t>10-61215</t>
  </si>
  <si>
    <t>6" 150# Neway RF Swing Check Valve WCB TRIM 8. MFG PN 6SN1RA8</t>
  </si>
  <si>
    <t>10-61505</t>
  </si>
  <si>
    <t>6" 150# - Williams Gate Valve w/ NACE  Trim 15F2N - 2806WM</t>
  </si>
  <si>
    <t>10-61510</t>
  </si>
  <si>
    <t>6" 150# WARREN WEDGE GATE VALVE, RFFE, API-60 Trim 8, w/ LIMITORQUE MXA-20-77/ V2 (4:1) ELECTRIC ACTUATOR 480/3/60, 77 RPM</t>
  </si>
  <si>
    <t>10-61520</t>
  </si>
  <si>
    <t>6" 150# WARREN WEDGE GATE VALVE, RFFE, API-600 OS&amp;Y BODY STYLE, WCB BODY, TRIM 8 NACE</t>
  </si>
  <si>
    <t>10-61525</t>
  </si>
  <si>
    <t>6" 150# WARREN WCB/8N BB OS&amp;Y GATE VALVE w/ NACE RF 1155-8N-624</t>
  </si>
  <si>
    <t>10-61600</t>
  </si>
  <si>
    <t>6"-150#-TOP-Globe Valve w/ HWO. TJFGB -150 OS &amp; Y, Rising Stem, Plug Disc, Bolted Bonnet Threaded Seat Ring, ASTM A216 WCB NACE MR-0175 Handwheel Operator</t>
  </si>
  <si>
    <t>10-61625</t>
  </si>
  <si>
    <t>6" 150# Neway RF Globe Valve WCB Trim 8 HWO API-623. MFG PN 6GLI1RA8-LPS-ULE1P</t>
  </si>
  <si>
    <t>10-61700</t>
  </si>
  <si>
    <t>6" 150 ABZ Butterfly Valve, NACE, 402 Series, 108 Trim, NACE MR0175, Lug, WCB Body, 316 SS Disc, 17-4 SS Stem, RTFE + 316 SS Seat, GRAPHITE Packing LIMITORQUE QX-3-B4 ELECTRIC ACTUATOR, 460/3/60, B4 BASE</t>
  </si>
  <si>
    <t>10-61725</t>
  </si>
  <si>
    <t>6" 150 ABZ Butterfly Valve, 402 Series, 108 Trim, NACE MR0175, Lug, WCB Body, 316 SS Disc, 17-4 SS Stem, RTFE + 316 SS Seat, GRAPHITE Packing, with gear operator</t>
  </si>
  <si>
    <t>10-61770</t>
  </si>
  <si>
    <t>6" 150 ABZ Butterfly Valve, 412 Series,   408 Trim,  (NACE MR0175  Body, Disc, Stem),  Cl 150, Lug,  WCB  Body, 316 SS Disc, 17-4 SS Stem, RMTFE  + Inconel 718 Seat, Graphite Packing</t>
  </si>
  <si>
    <t>10-63000</t>
  </si>
  <si>
    <t>6"-300#-GMEC-Full Port Ball Valve 6B3-L/O lever op</t>
  </si>
  <si>
    <t>10-63025</t>
  </si>
  <si>
    <t>6" 300# Balon CSFP NACE Trim Ball Valve 6F-F33N-RF</t>
  </si>
  <si>
    <t>10-66000</t>
  </si>
  <si>
    <t>6"-600#-GMEC-Full Port Ball Valve w/ Gear Operator &amp; NACE Trim</t>
  </si>
  <si>
    <t>10-66010</t>
  </si>
  <si>
    <t>6" 600# Balon Ball Valve, 6FF63RF, 6" Full Port R.F. ANSI 600</t>
  </si>
  <si>
    <t>10-66025</t>
  </si>
  <si>
    <t>6" 600# GMEC 6S6 RF FE Swing Check Valve Carbon Steel x Trim #8</t>
  </si>
  <si>
    <t>10-66100</t>
  </si>
  <si>
    <t>6" t00# Balon Check Valve, 6FC63SRF, 6" Full Port R.F.</t>
  </si>
  <si>
    <t>10-66120</t>
  </si>
  <si>
    <t>6"-600#-Balon-Full Port Ball Valve</t>
  </si>
  <si>
    <t>10-6X1 TOL</t>
  </si>
  <si>
    <t>10-80055</t>
  </si>
  <si>
    <t>8"-150#-GMEC-Full Port Ball Valve w/ Gear Operator &amp; NACE Trim</t>
  </si>
  <si>
    <t>10-80080</t>
  </si>
  <si>
    <t>8"-150#-Balon-Full Port Ball Valve w/ Gear Operator &amp; NACE Trim. Carbon Steel Material rated for 285 psi. MFG PN: 8FF13NRF</t>
  </si>
  <si>
    <t>10-81050</t>
  </si>
  <si>
    <t>8" 150# Williams Swing Check Valve with NACE Trim</t>
  </si>
  <si>
    <t>10-81075</t>
  </si>
  <si>
    <t>8" 150 CRANE SWING CHECK VALVE, MODEL 147XU, WCB BODY, RF FLANGED, HFS- TRIM 8, MODIFIED TO NACE, BOLTED COVER</t>
  </si>
  <si>
    <t>10-81100</t>
  </si>
  <si>
    <t>8"-150#-Warren-Check Valve w/ NACE Trim</t>
  </si>
  <si>
    <t>10-81400</t>
  </si>
  <si>
    <t>8" x 8" 150# RFFP WKM trunnion mounted ball valve, API-6D API-607 Nace, Long pattern</t>
  </si>
  <si>
    <t>10-81500</t>
  </si>
  <si>
    <t>8" 150# General Twin seal gear op. reg. port, viton seal API-6D Chrome plated</t>
  </si>
  <si>
    <t>10-81600</t>
  </si>
  <si>
    <t>10-83115</t>
  </si>
  <si>
    <t>8" 150 ABZ Butterfly Valve, 402 Series, 108 Trim, NACE MR0175, Lug, WCB Body, 316 SS Disc, 17-4 SS Stem, RTFE + 316 SS Seat, GRAPHITE Packing, with gear operator</t>
  </si>
  <si>
    <t>108360900 9 INCH</t>
  </si>
  <si>
    <t>CS 9" X 1/4" RED MOH</t>
  </si>
  <si>
    <t>10-84010</t>
  </si>
  <si>
    <t>8" 300# DSI 149XU-N SWING CHECK VALVE, RAISED FACE FLANGED, BOLTED BONNET, WCB BODY, API TRIM 8, SPIRAL WOUND SS GASKET, API 594, NACE</t>
  </si>
  <si>
    <t>10-84025</t>
  </si>
  <si>
    <t>8" 300# WARREN WEDGE GATE VALVE, RAISED FACE FLANGED ENDS, API- 600 OS&amp;Y BODY STYLE, WCB BODY, TRIM 8 NACE, HANDWHEEL OPERATED, FIGURE# 1305-8N, FACTORY NEW</t>
  </si>
  <si>
    <t>10-86010</t>
  </si>
  <si>
    <t>8" 600# Balon Ball Valve, 8FT63RF, 8" Full Port R.F. ANSI 600</t>
  </si>
  <si>
    <t>108S</t>
  </si>
  <si>
    <t>3" STEEL LOCKNUT</t>
  </si>
  <si>
    <t>10-90035</t>
  </si>
  <si>
    <t>10" 150 CRANE SWING CHECK VALVE, MODEL 147XU, WCB BODY, RF FLANGED, HFS- TRIM 8, MODIFIED TO NACE, BOLTED COVER</t>
  </si>
  <si>
    <t>10-90060</t>
  </si>
  <si>
    <t>10" 150# WARREN WEDGE GATE VALVE, RAISED FACE FLANGED ENDS, API-600 OS&amp;Y BODY STYLE, WCB BODY, TRIM 8 NACE, HANDWHEEL OPERATED, FIGURE# 1155-8N, FACTORY NEW</t>
  </si>
  <si>
    <t>10-90065</t>
  </si>
  <si>
    <t>10" 150# WARREN GATE VALVE WCB/TRIM 8 BB OS&amp;Y RF MFG PN 1155-8N NACE  NOTE: ACTUATOR PLATE INSTALLED – NO GEAR OPERATOR</t>
  </si>
  <si>
    <t>10-90070</t>
  </si>
  <si>
    <t>10" 150 ABZ Butterfly Valve, 412 Series, 408 Trim, NACE MRO-175 Cl 150, Lug, WCB Body, 316 SS Disc, 17-4 SS Stem, RMTFE + Inconel 718 Seat, Graphite Packing LIMITORQUE QX-4-B4 ELECTRIC ACTUATOR, XP, 3/60/480VAC</t>
  </si>
  <si>
    <t>10-90085</t>
  </si>
  <si>
    <t>10" 150 ABZ Butterfly Valve, 402 Series, 108 Trim, NACE MR0175, Lug, WCB Body, 316 SS Disc, 17-4 SS Stem, RTFE + 316 SS Seat, GRAPHITE Packing, with gear operator</t>
  </si>
  <si>
    <t>10-92325</t>
  </si>
  <si>
    <t>12" 150# WARREN GATE VALVE WCB/TRIM 8 BB OS&amp;Y RF MFG PN 1155-8N NACE  NOTE: ACTUATOR PLATE INSTALLED – NO GEAR OPERATOR</t>
  </si>
  <si>
    <t>10-92400</t>
  </si>
  <si>
    <t>16" 150# DSI B37XUF-N WEDGE GATE VALVE, RAISED FACE FLANGED, BB, WCB BODY, API TRIM 8, BARE STEM, GRAPHITE PACKING &amp; CFG 316SS/GRAFOIL GASKET, API 600, NACE, MOUNTING FLANGE TO MSS FA14, TORQUE: 351 FT. LBS., THRUST: 21547#, TURNS: 50.70, STEM DIMENSIONS: 1.75" O.D., 3 TPI, SINGLE LEAD, LH, ACME LIMITORQUE MXA-20/ V2 (4:1) ELECTRIC ACTUATOR, 460/3/60, 155 RPM</t>
  </si>
  <si>
    <t>10A CIRCUIT BREAKER DIN RAIL</t>
  </si>
  <si>
    <t>AWC PART NUMBER: PX 1019980PHOENIX CONTACT PART NUMBER:  1019980TMC 71C 10A Thermomagnetic circuit breakerREFERENCE LINE 011 OF QUOTE 2373109</t>
  </si>
  <si>
    <t>10H</t>
  </si>
  <si>
    <t>1/0 CU SPLIT BOLT</t>
  </si>
  <si>
    <t>10H 2 3/8 CPLG</t>
  </si>
  <si>
    <t>10HP MOTOR</t>
  </si>
  <si>
    <t>10HP3600RPM</t>
  </si>
  <si>
    <t>WEG W22 NEMA PREMIUM EFFICIANCY 10HP 2P 213/5T 3PH 230/460/380 V 60/50 HZ IC411 TEFC FOOT MOUNTED</t>
  </si>
  <si>
    <t>10KVA TRANSFORMER</t>
  </si>
  <si>
    <t>10KVA Transformer</t>
  </si>
  <si>
    <t>10RC10</t>
  </si>
  <si>
    <t>12-10 awg ring term #10 bolt</t>
  </si>
  <si>
    <t>10RC10E</t>
  </si>
  <si>
    <t>12-10 RING TERMINAL</t>
  </si>
  <si>
    <t>10RC10FL</t>
  </si>
  <si>
    <t>12-10 FORK TERMINAL</t>
  </si>
  <si>
    <t>10RC10FLE</t>
  </si>
  <si>
    <t>12-10 FORK TERMINALS</t>
  </si>
  <si>
    <t>10RC14</t>
  </si>
  <si>
    <t>12-10 awg yellow insulated terminal 1/4" bolt</t>
  </si>
  <si>
    <t>10RC14E</t>
  </si>
  <si>
    <t>10RC-14-E</t>
  </si>
  <si>
    <t>10RC36</t>
  </si>
  <si>
    <t>12-10 INS RING TERM</t>
  </si>
  <si>
    <t>10RC38</t>
  </si>
  <si>
    <t>10RC6FL</t>
  </si>
  <si>
    <t>12-10 Fork Terminal, yellow, #6 bolt</t>
  </si>
  <si>
    <t>10RC6FLE</t>
  </si>
  <si>
    <t>10RC-6FL-E</t>
  </si>
  <si>
    <t>10RC8E</t>
  </si>
  <si>
    <t>10RC-8-E</t>
  </si>
  <si>
    <t>10RC8FL</t>
  </si>
  <si>
    <t>12-10awg Yellow fork terminals #8 bolt</t>
  </si>
  <si>
    <t>10RC8FLE</t>
  </si>
  <si>
    <t>10RC-8FL-E</t>
  </si>
  <si>
    <t>10-STD-1-3.2V-19</t>
  </si>
  <si>
    <t>10-STD-1-3.2V-19 - 10" Koflo Static Mixer - 10" Schedule STD (0.365" Wall) ASTM A106 Gr. B Carbon Steel Housing - Three (3) Fixed Low Pressure Loss Design Carbon Steel Mixing Elements and a Flow Straightening Vane - 10" ASTM A105 Carbon Steel ASME B16.5 Class 150 Raised Face Weld Neck Flanged Ends - Koflo® Blue Two-Stage Industrial Paint System with Corlar® 2.1 PR-P™ Epoxy Primer and Imron® 3.5 HG™ + Polyurethane Topcoat Length: 78" Net Weight: ~378.2 lb Attached Drawing: KD-1034 Pressure Loss: 4.42 psi @ 90,000 BPD</t>
  </si>
  <si>
    <t>10-STD-1-4V-19</t>
  </si>
  <si>
    <t>10T 9LG SAW BLADE</t>
  </si>
  <si>
    <t>Job # 21109-10 MIL 48-00-4713 10T 9LG SAW BLADE</t>
  </si>
  <si>
    <t>10X 715-7150-HP-225-A</t>
  </si>
  <si>
    <t>10x 715-7150-HP-225-A</t>
  </si>
  <si>
    <t>11" "TY-RAP" CABLE TIE</t>
  </si>
  <si>
    <t>11" CABLE TIE</t>
  </si>
  <si>
    <t>11,280 AL XHHW #400 WIRE</t>
  </si>
  <si>
    <t>1-1/2 150# FF GASKET</t>
  </si>
  <si>
    <t>1-1/2 300# THD RF FLANGE</t>
  </si>
  <si>
    <t>1-1/2 300# THD RF GASKET</t>
  </si>
  <si>
    <t>GASKET- 1-1/2 300/600 LAMONS CGI 316 IR  WINDINGS CS OUTER RING</t>
  </si>
  <si>
    <t>1-1/2 3000/6000# THD HEX PLUG</t>
  </si>
  <si>
    <t>1-1/2 IN COND BO 10EA</t>
  </si>
  <si>
    <t>1-1/2 INS GRD BSHNG</t>
  </si>
  <si>
    <t>1-1/2 PIPE XH DOMESTIC</t>
  </si>
  <si>
    <t>1-1/2 Pipe XH Domestic</t>
  </si>
  <si>
    <t>1-1/2 RGD C COND BODY CVR</t>
  </si>
  <si>
    <t>1-1/2 STL S/S EMT CPLG</t>
  </si>
  <si>
    <t>1-1/2 SW FLANGE</t>
  </si>
  <si>
    <t>1-1/2" 150# RF Socket Weld Flange</t>
  </si>
  <si>
    <t>1-1/2 X 1 THD XH SWAGE</t>
  </si>
  <si>
    <t>1-1/2 x 1 Thd XH Swage</t>
  </si>
  <si>
    <t>1-1/2 X 1 XH THD SWAGE</t>
  </si>
  <si>
    <t>1-1/2 X 2 S160 THD NIPPLES</t>
  </si>
  <si>
    <t>1-1/2 x 2 S160 thd nipples</t>
  </si>
  <si>
    <t>1-1/2 X 2 XH NIPPLE</t>
  </si>
  <si>
    <t>1-1/2 X 2" 150# RV</t>
  </si>
  <si>
    <t>1 1/2" 150# RFF INLET X 2" 150# RFF OUTLET 8250 SERIES RELIEF VALVE, 2" BODY SET @ 285psi NACE, LIQUID SERVICE WITH TEST REPORT</t>
  </si>
  <si>
    <t>1-1/2 X 2-1/2 S160 THD NIPPLES</t>
  </si>
  <si>
    <t>1-1/2 x 2-1/2 S160 thd nipples</t>
  </si>
  <si>
    <t>1-1/2 X 3/4  THD BUSHINGS</t>
  </si>
  <si>
    <t>1-1/2 x 3/4  thd bushings 3000#</t>
  </si>
  <si>
    <t>1-1/2 X 3/4 XH THRD SWAGE</t>
  </si>
  <si>
    <t>1-1/2" 150# FF GASKET</t>
  </si>
  <si>
    <t>1-1/2" 150# FF Paper Gasket</t>
  </si>
  <si>
    <t>1-1/2" 150# FF WN SB FLANGE</t>
  </si>
  <si>
    <t>1-1/2" 150# FF WN SB Flange</t>
  </si>
  <si>
    <t>1-1/2" 150# GASKET</t>
  </si>
  <si>
    <t>1-1/2" 150# RF BALL VALVE W/PNEUMATIC ACTUATOR</t>
  </si>
  <si>
    <t>CONDENSATE SHUTDOWN BALL VALVE 1-1/2" FLO-TITE, FULL-FLO SERIES, MODEL F150-CS, FULL PORT, 2PC., 150 FLANGED, FIRE SAFE, CS BODY, SS TRIM, TFM SEATS, GRAPHITE SEALS, FLO-TITE F150-CS-FGG-L-040 ACTUATOR BETTIS RPES0100-SR4-CW / RPES0100.NU40CWALTN.L19SKB00XX / FAIL CLOSE ACTUATOR / SIZED @ 80 PSI - 120 PSI MOP / TOPWORX DXP-L21GNEB (2 GO SWITCHES, SPDT, NAMUR SHAFT) / FISHER 67CFR-239 (1/4" FILTER -REGULATOR W/ GAUGE - SET @ 80 PSI) / VERSA CSG-3321-316-XXN4-D024 SOLENOID VALVE/ SS FITTINGS &amp; BREATHER VENT / 3/8" 316SS TUBING FOR COMPLETE ASSEMBLY MOUNTED TO SIDE OF ACTUATOR ON FLAT SS PLATE / MOUNTING HARDWARE INCLUDES, BRACKET, COUPLER, BOLTS TO ASSEMBLE VALVE TO ACTUATOR SDV-1901D</t>
  </si>
  <si>
    <t>1-1/2" 150# RFF FLOATING BALL VALVE</t>
  </si>
  <si>
    <t>FLOATING BALL VALVE VELAN F07-01402-SSE1WCB BODY, SS TRIM, MPTFE SEATS, FULL PORT, FIRE SAFE, LOCKABLE LEVER, B7M BOLTS, NACE</t>
  </si>
  <si>
    <t>1-1/2" 150# THD RF FLANGE</t>
  </si>
  <si>
    <t>1-1/2" 2000# 316SS TEE</t>
  </si>
  <si>
    <t>1-1/2" 3000# THD HALF COUPLING</t>
  </si>
  <si>
    <t>1-1/2" 600# FLANGE XH</t>
  </si>
  <si>
    <t>1-1/2" Flange</t>
  </si>
  <si>
    <t>1-1/2" 600# GASKET</t>
  </si>
  <si>
    <t>1-1/2" 600# Gasket</t>
  </si>
  <si>
    <t>1-1/2" 600# GASKETS</t>
  </si>
  <si>
    <t>1-1/2" 600# Gaskets no inner ring</t>
  </si>
  <si>
    <t>1-1/2" 600# X 2" 150# RV</t>
  </si>
  <si>
    <t>1 1/2" 600# RFF INLET X 2" 150# RFF OUTLET 8250 SERIES RELIEF VALVE, 2" BODY SET @ 1480psi NACE, LIQUID SERVICE WITH TEST REPORT</t>
  </si>
  <si>
    <t>1-1/2" 800 CLASS SWING CHECK VALVE SOCKET WELD END</t>
  </si>
  <si>
    <t>FORGED BOLTED BONNET SWING CHECK VALVE VELAN S07-2114B-02TS800 CLASS API 602 - S -THREADED - VERTICAL BONNET STYLE : BOLTED BONNET (FORGED), BODY MATERIAL : 02 - A105, TRIM MATERIAL : TS - WEDGE/DISC, SURFACE: CoCr ALLOY**SW BOTH ENDS**</t>
  </si>
  <si>
    <t>1-1/2" 90 XH</t>
  </si>
  <si>
    <t>1-1/2" 90D</t>
  </si>
  <si>
    <t>1-1/2" BALL VALVE</t>
  </si>
  <si>
    <t>1-1/2 Thd Ball Valves CS 3000#</t>
  </si>
  <si>
    <t>1-1/2" BASKET STRAINER</t>
  </si>
  <si>
    <t>TITAN BS35CS-1-1/2” THREADED BASKET STRAINER, CARBON STEEL BODY, BOLTED LID, ANSI 300# WITH A STANDARD 1/16” PERF, 304SS BASKET INSTALLED</t>
  </si>
  <si>
    <t>1-1/2" BUSHING</t>
  </si>
  <si>
    <t>1-1/2" Bushing</t>
  </si>
  <si>
    <t>1-1/2" CHECK VALVE</t>
  </si>
  <si>
    <t>1-1/2 thd Check Valve CS 3000#</t>
  </si>
  <si>
    <t>1-1/2" ELBOLET THRD</t>
  </si>
  <si>
    <t>1-1/2" FLANGE</t>
  </si>
  <si>
    <t>1-1/2'' 150# FF SOCKET WELD XHB FLANGE</t>
  </si>
  <si>
    <t>1-1/2" FULL COLLAR</t>
  </si>
  <si>
    <t>1-1/2" THD XH 3000# Full Collar. Endeavor 22116-01</t>
  </si>
  <si>
    <t>1-1/2" GROUND BUSHING</t>
  </si>
  <si>
    <t>1-1/2" Ground Bushing</t>
  </si>
  <si>
    <t>1-1/2" HALF COLLAR</t>
  </si>
  <si>
    <t>1-1/2" THD XH 3000# Half Collar. Endeavor 22116-01</t>
  </si>
  <si>
    <t>1-1/2" LEVEL SWITCH</t>
  </si>
  <si>
    <t>02-15700905 MLS-015-TF, Level Switch</t>
  </si>
  <si>
    <t>1-1/2" PIPE</t>
  </si>
  <si>
    <t>1-1/2" XH Domestic Pipe. Endeavor 22116-01</t>
  </si>
  <si>
    <t>1-1/2" PIPE PLUG</t>
  </si>
  <si>
    <t>1-1/2" Pipe Plug</t>
  </si>
  <si>
    <t>1-1/2" PIPE XH DOMESTIC</t>
  </si>
  <si>
    <t>1-1/2" Pipe XH Domestic</t>
  </si>
  <si>
    <t>1-1/2" PLUGS</t>
  </si>
  <si>
    <t>1-1/2" Plugs</t>
  </si>
  <si>
    <t>1-1/2" S80 PIPE</t>
  </si>
  <si>
    <t>1-1/2" S80 Pipe</t>
  </si>
  <si>
    <t>1-1/2" SHARPE VALVE</t>
  </si>
  <si>
    <t>Sharpe 1 1/2 150# RF FP Ball Valve</t>
  </si>
  <si>
    <t>1-1/2" THD VALVE 2000#</t>
  </si>
  <si>
    <t>1-1/2" Thd Valve 2000#</t>
  </si>
  <si>
    <t>1-1/2" THRD O-LET</t>
  </si>
  <si>
    <t>1-1/2" THRD O-LET ON 3" PIPE, 3000# 316SS</t>
  </si>
  <si>
    <t>1-1/2" UNION</t>
  </si>
  <si>
    <t>1-1/2" THD 3000# Union. Endeavor 22116-01</t>
  </si>
  <si>
    <t>1-1/2" X 1 BUSHING</t>
  </si>
  <si>
    <t>1-1/2" X 1" BUSHING</t>
  </si>
  <si>
    <t>1-1/2" x 1" Bushing</t>
  </si>
  <si>
    <t>1-1/2" X 1/2" BUSHING</t>
  </si>
  <si>
    <t>1-1/2" X 1/2" 3000# 316SS THREADED  BUSHING</t>
  </si>
  <si>
    <t>1-1/2" X 12" 316SS NIPPLE</t>
  </si>
  <si>
    <t>1-1/2" X 12" 316SS SCH 80 TBE SEAMLESS  NIPPLE</t>
  </si>
  <si>
    <t>1-1/2" X 4"  NIPPLE</t>
  </si>
  <si>
    <t>1-1/2" X 4" 316SS SCH 80 TBE SEAMLESS  NIPPLE</t>
  </si>
  <si>
    <t>1-1/2" XH PRESSURE PIPE</t>
  </si>
  <si>
    <t>1-1/2” 300# FF GASKET</t>
  </si>
  <si>
    <t>1-1/2” 300# FF gasket</t>
  </si>
  <si>
    <t>1-1/2” HALF COLLAR THD 3000#</t>
  </si>
  <si>
    <t>1-1/2” Half collar thd 3000#</t>
  </si>
  <si>
    <t>1-1/2” THD UNIONS 3000#</t>
  </si>
  <si>
    <t>1-1/2” thd unions 3000#</t>
  </si>
  <si>
    <t>1-1/2FF03NSE</t>
  </si>
  <si>
    <t>1 1/2" Full Port S.E. 3,000# WP Steel Ball Valve 316 S.S. Ball &amp; Stem, Nace</t>
  </si>
  <si>
    <t>1-1/2-STEEL THINWALL CONDUIT</t>
  </si>
  <si>
    <t>1-1/2X2-GALV-NIP</t>
  </si>
  <si>
    <t>1-1/2X4-GALV-NIP</t>
  </si>
  <si>
    <t>1-1/4 X 1, 1 HP</t>
  </si>
  <si>
    <t>1-1/4 X 1, 1 HP  3600RPM Single Phase 56C Electric Motor</t>
  </si>
  <si>
    <t>1-1/4 X 8 HOT ROLLED FLAT</t>
  </si>
  <si>
    <t>Total of 50' split between (8) skids</t>
  </si>
  <si>
    <t>1-1/4" CONDUIT</t>
  </si>
  <si>
    <t>1-1/4" Conduit</t>
  </si>
  <si>
    <t>1-1/4" PLATE *RED*</t>
  </si>
  <si>
    <t>(1) sheet of 96" X 48"</t>
  </si>
  <si>
    <t>1-1/4" X 1" HEX THD BUSHING</t>
  </si>
  <si>
    <t>1-1/4" X 2" XH SWAGE TBE</t>
  </si>
  <si>
    <t>1-1/4" x 2" XH Swage TBE</t>
  </si>
  <si>
    <t>1-1/4" X 7" STUDS</t>
  </si>
  <si>
    <t>1-1/4" X 7-1/2 STUDS</t>
  </si>
  <si>
    <t>1-1/4X3/4 WASHER 2EA</t>
  </si>
  <si>
    <t>1-1/8 STUDS</t>
  </si>
  <si>
    <t>1-1/8" X 6" ASTM A 193 B7 STUDS W/2 2H HEX Studs</t>
  </si>
  <si>
    <t>1-1/8" STUDS</t>
  </si>
  <si>
    <t>1-1/8" X 7 STUDS</t>
  </si>
  <si>
    <t>1-1/8" X 8 CAD STUDS W/NUTS</t>
  </si>
  <si>
    <t>1-1/8" x 8 Cad Studs W/Nuts</t>
  </si>
  <si>
    <t>1-1/8" X 8 STUDS</t>
  </si>
  <si>
    <t>1-1/8" X 8" CAD STUD</t>
  </si>
  <si>
    <t>1-1/8” X 8” CAD BOLTS</t>
  </si>
  <si>
    <t>1-1/8” x 8” cad bolts</t>
  </si>
  <si>
    <t>11’ 1/4" HYD HOSE</t>
  </si>
  <si>
    <t>11’ Hose &amp; Assembly</t>
  </si>
  <si>
    <t>11-00550</t>
  </si>
  <si>
    <t>8" Sample Pot Lid - K&amp;L 310 8" CS Press Dome Lid - Complete</t>
  </si>
  <si>
    <t>11-00555</t>
  </si>
  <si>
    <t>8" Sample Pot Lid - Clay &amp; Bailey #1197 8" CS Press Dome Lid - Complete</t>
  </si>
  <si>
    <t>11-00575</t>
  </si>
  <si>
    <t>Sample Pot Ring 3/8" C/S 15-3/4" x 8-3/8" ID</t>
  </si>
  <si>
    <t>11-00750</t>
  </si>
  <si>
    <t>Mechanical Seal - Price 1-1/4" x 1" CD100AI Sample Pot Pump with Type 6A Buna/Carbon Washer/Ceramic Seat . MFG PN: 0538</t>
  </si>
  <si>
    <t>11-00755</t>
  </si>
  <si>
    <t>Gasket - Mechanical Seal for Price 1-1/4" x 1" CD100AI Sample Pot Pump. Synthetic Fiber MFG PN: 0506</t>
  </si>
  <si>
    <t>11-00760</t>
  </si>
  <si>
    <t>Repair Kit - Price 1-1/4" x 1" CD100AI Sample Pot Pump. Includes: keyed shaft w/ set screws, impeller lock down bolt &amp; flat washer, impeller lock washers &amp; impeller lock down key. MFG PN: 2205</t>
  </si>
  <si>
    <t>1102DC</t>
  </si>
  <si>
    <t>1/2" Diecast Chased nipple</t>
  </si>
  <si>
    <t>110V SOLENOID</t>
  </si>
  <si>
    <t>110V SOLENOIDS</t>
  </si>
  <si>
    <t>11-15015</t>
  </si>
  <si>
    <t>Fifteen Gallon Sample Container Ø API 8.3 Independent Lab Certified Ø Non-ASME Code 14.9 PSI @100 Degrees F Ø Fifteen (15) gallon capacity tank Ø Clay-Bailey quick open closure Ø Internally Coating – Sherwin Williams Phenicon Ø Stainless steel spray bar w/nozzle to obtain complete mixing Ø Adjustable PSV Ø Non-adjustable vacuum breaker Ø Site Glass – Redline sight glass with gauge cocks and hail guard Ø Level Switch – Rosemount 2120 ¾” NPT connection Ø Vortex breaker Ø MP-60 Centrifugal 20GPM @ 25 PSI, 3600 RPM, 1 HP 115/230-volt explosion proof motor Ø Electrical - sample skid shall be explosion proof with a manual on/off switch and heaters, sized to the load requirements of the motor. Fifteen Gallon Sample Container Ø API 8.3 Independent Lab Certified Ø Non-ASME Code 14.9 PSI @100 Degrees F Ø Fifteen (15) gallon capacity tank Ø Clay-Bailey quick open closure Ø Internally Coating – Sherwin Williams Phenicon Ø Stainless steel spray bar w/nozzle to obtain complete mixing Ø Adjustable PSV Ø Non-adjustable vacuum breaker Ø Site Glass – Redline sight glass with gauge cocks and hail guard Ø Level Switch – Rosemount 2120 ¾” NPT connection Ø Vortex breaker Ø MP-60 Centrifugal 20GPM @ 25 PSI, 3600 RPM, 1 HP 115/230-volt explosion proof motor Ø Electrical - sample skid shall be explosion proof with a manual on/off switch and heaters, sized to the load requirements of the motor. The bottom outlet to the inlet of the circulating pump shall be 1” and contain full port isolation valve. The discharge piping shall be CS and contain SS inline static mixer and CS isolation and circulation ball valves to circulate as well as to draw a sample. The excess product discharged shall be ½” piping and shall include ½” check valve and full port isolation valve. The container piping shall be arranged to avoid trapping BS&amp;W in low spots and dead spaces and will permit complete evacuation of the sample container and piping. Ø Skid Support – Channel Base Ø Surface Preparation Internal – SSPC-SP-6 Ø Surface Preparation External – SSPC-SP-6 Ø Primer – Sherwin Williams Macropoxy 646 Ø Topcoat – Sherwin Williams Acrolon 218 HS Aliphatic Polyurethane BLM SHALE GREEN</t>
  </si>
  <si>
    <t>11-20000</t>
  </si>
  <si>
    <t>20 gal  Sample Pot Fab</t>
  </si>
  <si>
    <t>11-20020</t>
  </si>
  <si>
    <t>1/2"X1/4" U2.0", 304SS, .385 BORE SAMPLE PROBE SP3040804U20</t>
  </si>
  <si>
    <t>11-20025</t>
  </si>
  <si>
    <t>1/2"X1/4" U4.0", 304SS, .385 BORE SAMPLE PROBE SP3040804U40</t>
  </si>
  <si>
    <t>11-20030</t>
  </si>
  <si>
    <t>1/2"X1/4" U3.0", 304SS, .385 BORE SAMPLE PROBE SP3040804U30</t>
  </si>
  <si>
    <t>11-30015</t>
  </si>
  <si>
    <t>Myers CT07 1-1/4" x 1" Pump w/ 3/4HP XP 1 PH Baldor Motor</t>
  </si>
  <si>
    <t>11-30040</t>
  </si>
  <si>
    <t>Price 1-1/4" x 1" CD100AI-400-6A111Y-75-36-1X6 All iron pump end, 4.00” impeller trim T.6A buna/carbon washer/ceramic seat mechanical seal Baldor Motor P/N 1434BA: ¾ HP 3600 RPM 1 Ph 60 Hz XP 56C 115/230v 9.8/4.9 FLA 1.00 B Division I, Class I, Group D, Class II, Group F&amp;G FTLS, 416SS shaft</t>
  </si>
  <si>
    <t>11-30045</t>
  </si>
  <si>
    <t>Price 1-1/4" x 1" CD100 General Purpose Pump with 4.00” impeller trim T.6A buna/carbon washer/ceramic seat mechanical seal. Driven by Marathon G873 ¾ HP 3600 RPM Explosion Proof 1 Ph 60 Hz XP 56C 115/230v</t>
  </si>
  <si>
    <t>11-30050</t>
  </si>
  <si>
    <t>Flowserve Model SMP-1000, Size 1-1/4x1-4 General Purpose Centrifugal Pump with: All Iron Construction, Standard T-21 Single Component Mechanical Seal, 3-3/4" Diameter Impeller. Close Coupled to a Baldor 3/4HP, 3600 RPM, Explosion Proof, 1/60/110v, Electric Motor, Fr. 56C, Mounted on a Steel Base.</t>
  </si>
  <si>
    <t>11-30055</t>
  </si>
  <si>
    <t>Flowserve Model SMP-1000, Size 1-1/4x1-4 General Purpose Centrifugal Pump with: All Iron Construction, Standard T-21 Single Component Mechanical Seal, 3-3/4" Diameter Impeller. Close Coupled to a Baldor 3/4HP, 3600 RPM, Explosion Proof, 3/60/460v, Electric Motor, Fr. 56C, Mounted on a Steel Base.</t>
  </si>
  <si>
    <t>11-30065</t>
  </si>
  <si>
    <t>Flowserve Model SMP-1000, Size 1-1/4x1-4 General Purpose Centrifugal Pump with: All Iron Construction, Standard T-21 Single Component Mechanical Seal, 3-3/4" Diameter Impeller. Close Coupled to a Baldor 1HP, 3600 RPM, Explosion Proof, 115/230V, Single Phase Electric Motor, Fr. 56C, Mounted on a Steel Base. Plains Job# 19623 and 19625</t>
  </si>
  <si>
    <t>11-30080</t>
  </si>
  <si>
    <t>Flowserve Model SMP-1000, Size 1-1/4x1-4 General Purpose Centrifugal Pump with: Ductile Iron Construction, Standard T-21 Single Component Mechanical Seal, 3-3/4" Diameter Impeller. Close Coupled to a WEG 3/4HP, 3600 RPM, TEFC, 115/230V, Single Phase Electric Motor, Fr. 56C, Mounted on a Steel Base.</t>
  </si>
  <si>
    <t>114 THERMOWELL</t>
  </si>
  <si>
    <t>Rosemount 114C Thermowell 114CE0045TAB2SC017AA089B063D02R21</t>
  </si>
  <si>
    <t>114 THERMOWELL W/ CAP &amp; CHAIN</t>
  </si>
  <si>
    <t>Rosemount 114C Thermowell 114CE0025TAB2SC017AA089B063D02R06R21 114C Rosemount 114C Thermowell E Dimensional Units: English Units 0025 Immersion Length: XXX.X in, 1/4" increments from 0.5" to 100". Example: 0005 for 0.5" or 0062 for 6.25" T Mounting Style: Threaded AB Process Connections: 3/4 - 14 ANPT 2 Stem Style: Tapered Stem SC Thermowell Material: 316/ 316L Dual Rated 017 Head Length: XX.X in, 1/4" increments from 1.75" to 11.25". Example: 020 = 2" or 042 = 4.25" A Instrument Connection: 1/2"-14 ANPT A089 Root Diameter: 0.89" B063 Tip Diameter: 0.63" D02 Bore Diameter: 6.6 mm (0.260 in) R06 Stainless Steel Plug and Chain: Stainless Steel Plug and Chain R21 Thermowell Calculation: Thermowell Calculation</t>
  </si>
  <si>
    <t>11-40000</t>
  </si>
  <si>
    <t>SCS-8 Volume Regulator</t>
  </si>
  <si>
    <t>11-40001</t>
  </si>
  <si>
    <t>Diaphragm, SCS VR-8 Volume Regulator 150 PSI, Viton Material.</t>
  </si>
  <si>
    <t>11-40005</t>
  </si>
  <si>
    <t>SCS-15 Volume Regulator with Viton (Fluorocarbon) Diaphragm &amp; vent breather, 0-300 psi. Material: 6061 Aluminum with 18-8 SS Screws Midco Machine to provide Diaphragm</t>
  </si>
  <si>
    <t>11-40010</t>
  </si>
  <si>
    <t>Diaphragm, SCS VR-15 Volume Regulator 300 PSIG - Viton (Fluorcarbon) Material. MFG PN: B23403, 4C-200-15-CPV-1</t>
  </si>
  <si>
    <t>11-40015</t>
  </si>
  <si>
    <t>Cameron VR-15 Volume Regulator 300 PSIG</t>
  </si>
  <si>
    <t>11-40020</t>
  </si>
  <si>
    <t>Diaphragm, Cameron VR-15 Volume Regulator 300 PSIG - Buna Material</t>
  </si>
  <si>
    <t>11-40025</t>
  </si>
  <si>
    <t>3/4"X1/4" U 4.0", 304SS, .385 BORE SAMPLE PROBE SP3041204U40</t>
  </si>
  <si>
    <t>11-40040</t>
  </si>
  <si>
    <t>Chemtec VR-22-P-V2 Piston Sample Grabber - Swagelok Ball Valve, Stainless Steel Body, NBR Elastomer, ASCO 24v, EXP Solenoid, 300psi Rated, 145psi Differential w/ In-line Beveled SS Probe (1-22cc adjustable). (No Conformation Switch). PLEASE SPECIFY LINE SIZE AT TIME OF ORDER. 3" 150#</t>
  </si>
  <si>
    <t>11-49925</t>
  </si>
  <si>
    <t>Parker 2-WAY 1/4" VALVE, SOLENOID 24 VDC 180psi MFG PN 71215SN2KN00N0H</t>
  </si>
  <si>
    <t>11-49950</t>
  </si>
  <si>
    <t>Parker 2-WAY 1/4" VALVE, SOLENOID 120 VAC 180psi MFG PN 71215SN2KV00N0H</t>
  </si>
  <si>
    <t>11-49975</t>
  </si>
  <si>
    <t>Parker 3-WAY 1/4" VALVE, SOLENOID 120 VAC 180psi MFG PN 71335SN2ENJ1N03</t>
  </si>
  <si>
    <t>114C ROSEMOUNT</t>
  </si>
  <si>
    <t>Rosemount 114C Thermowell 114CE0045TAB2SC020AXW</t>
  </si>
  <si>
    <t>114C ROSEMOUNT THERMOWELL</t>
  </si>
  <si>
    <t>114C THERMOWELL</t>
  </si>
  <si>
    <t>Rosemount 114C Thermowell 114CE0120PAK3SF032AXW</t>
  </si>
  <si>
    <t>114C THERMOWELL 114</t>
  </si>
  <si>
    <t>Rosemount 114C Thermowell 114CE0030TAB2SC017AR06R60 Whitewater Midstream Job# 21300</t>
  </si>
  <si>
    <t>114C THERMOWELL ROSEMOUNT</t>
  </si>
  <si>
    <t>Rosemount 114C Thermowell 114CE0020TAA2SC017AXW</t>
  </si>
  <si>
    <t>114C TW</t>
  </si>
  <si>
    <t>Rosemount 114C Thermowell 114CE0045TAB2SC020AXW 114C Rosemount 114C Thermowell E Dimensional Units: English Units 0045 Immersion Length: XXX.X in, 1/4" increments from 0.5" to 100". Example: 0005 for 0.5" or 0062 for 6.25" T Mounting Style: Threaded AB Process Connections: 3/4 - 14 ANPT 2 Stem Style: Tapered Stem SC Thermowell Material: 316/ 316L Dual Rated 020 Head Length: XX.X in, 1/4" increments from 1.75" to 11.25". Example: 020 = 2" or 042 = 4.25" A Instrument Connection: 1/2"-14 ANPT XW Sensor/ Thermowell Assemble to Options: Process ready assembly of a sensor and thermowell</t>
  </si>
  <si>
    <t>114CE THERMOWELL</t>
  </si>
  <si>
    <t>Rosemount 114C Thermowell 114CE0025TAB2SC017AA089B063D02R21 114C Rosemount 114C Thermowell E Dimensional Units: English Units 0025 Immersion Length: XXX.X in, 1/4" increments from 0.5" to 100". Example: 0005 for 0.5" or 0062 for 6.25" T Mounting Style: Threaded AB Process Connections: 3/4 - 14 ANPT 2 Stem Style: Tapered Stem SC Thermowell Material: 316/ 316L Dual Rated 017 Head Length: XX.X in, 1/4" increments from 1.75" to 11.25". Example: 020 = 2" or 042 = 4.25" A Instrument Connection: 1/2"-14 ANPT A089 Root Diameter: 0.89" B063 Tip Diameter: 0.63" D02 Bore Diameter: 6.6 mm (0.260 in) R21 Thermowell Calculation: Thermowell Calculation</t>
  </si>
  <si>
    <t>114CE0015TAB2SC027AD04R06</t>
  </si>
  <si>
    <t>114C Rosemount 114C Thermowell E Dimensional Units: English Units 0015 Immersion Length (U): XXX.X in, 1/4" increments from 0.5" to 100". Example: 0005 for 0.5" or 0062 for 6.25" T Mounting Style: Threaded AB Process Connections: 3/4 - 14 ANPT 2 Stem Style: Tapered Stem SC Thermowell Material: 316/ 316L Dual Rated 027 Head Length (H): XX.X in, 1/4" increments from 1.75" to 11.25". Example: 020 = 2" or 042 = 4.25" A Instrument Connection: 1/2"-14 ANPT R06 Stainless Steel Plug and Chain: Stainless Steel Plug and Chain</t>
  </si>
  <si>
    <t>114CE0015TAB2SC027AXW</t>
  </si>
  <si>
    <t>114C Rosemount 114C Thermowell E Dimensional Units: English Units 0015 Immersion Length (U): XXX.X in, 1/4" increments from 0.5" to 100". Example: 0005 for 0.5" or 0062 for 6.25" T Mounting Style: Threaded AB Process Connections: 3/4 - 14 ANPT 2 Stem Style: Tapered Stem SC Thermowell Material: 316/ 316L Dual Rated 027 Head Length (H): XX.X in, 1/4" increments from 1.75" to 11.25". Example: 020 = 2" or 042 = 4.25" A Instrument Connection: 1/2"-14 ANPT XW Sensor/ Thermowell Assemble to Options: Process ready assembly of a sensor and thermowell</t>
  </si>
  <si>
    <t>114CE0015TAB2SC027BXW</t>
  </si>
  <si>
    <t>114CE0017TAB2SC017AXW</t>
  </si>
  <si>
    <t>Rosemount 114C Thermowell 114CE0017TAB2SC017AXW</t>
  </si>
  <si>
    <t>114CE0020TAB2SC022AXW</t>
  </si>
  <si>
    <t>114CE0045TAC2SC027A</t>
  </si>
  <si>
    <t>114C Rosemount 114C Thermowell E Dimensional Units: English Units 0045 Immersion Length (U): XXX.X in, 1/4" increments from 0.5" to 100". Example: 0005 for 0.5" or 0062 for 6.25" T Mounting Style: Threaded AC Process Connections: 1 - 11.5 ANPT 2 Stem Style: Tapered Stem SC Thermowell Material: 316/ 316L Dual Rated 027 Head Length (H): XX.X in, 1/4" increments from 1.75" to 11.25". Example: 020 = 2" or 042 = 4.25" A Instrument Connection: 1/2"-14 ANPT</t>
  </si>
  <si>
    <t>114CE0050TAB2SF042AR06</t>
  </si>
  <si>
    <t>114CE0050TAB2SF042AXW</t>
  </si>
  <si>
    <t>114CE0060TAB2SC032AQ8R06</t>
  </si>
  <si>
    <t>114CE0060TAB2SC032AQ8XW</t>
  </si>
  <si>
    <t>114CE0080PAB2SF042AR06</t>
  </si>
  <si>
    <t>114CE0080PAB2SF042AXW</t>
  </si>
  <si>
    <t>11-50000</t>
  </si>
  <si>
    <t>Parker 3-WAY 1/4" VALVE, SOLENOID 24 VDC 180psi MFG PN 71335SN2ENJ1N0H111C2</t>
  </si>
  <si>
    <t>11-50005</t>
  </si>
  <si>
    <t>Replacement coil, 24VDC, Parker Skinner Pt. No. H111C2</t>
  </si>
  <si>
    <t>11-50010</t>
  </si>
  <si>
    <t>Parker 3-WAY 1/4" VALVE, SOLENOID 24 VDC 250psi MFG PN 71315SN2EVJ1N0H111C2. STAINLESS STEEL BODY, SLEEVE &amp; PLUNGER</t>
  </si>
  <si>
    <t>11-50020</t>
  </si>
  <si>
    <t>Asco 24VDC Solenoid Valve,  P/N:EF8262H007 2-Way Normally Closed, Explosion Proof, 1/4" NPT, SS Body, 150 PSI MAX.</t>
  </si>
  <si>
    <t>11-50025</t>
  </si>
  <si>
    <t>Asco 24VDC Solenoid Valve,  P/N:EF8314H121 3 Way Normally Closed, Explosion Proof, 1/4" NPT, 3/32" orifice, SSBody, 11.4 Watt,150 PSI MAX.</t>
  </si>
  <si>
    <t>11-50030</t>
  </si>
  <si>
    <t>ASCO SOLENOID VALVE, 2-way, Normally Closed, 3/8" NPT, Brass Body, NBR Seals, Explosion Proof, 24VDC Model: EF8263H115  24VDC 160PSI</t>
  </si>
  <si>
    <t>11-50050</t>
  </si>
  <si>
    <t>Asco 120 VAC Solenoid Valve, PN EF8314H121,  3 Way Normally Closed, Explosion Proof, 1/4" NPT, 3/32" orifice, SS, 150 PSI</t>
  </si>
  <si>
    <t>11-50055</t>
  </si>
  <si>
    <t>ASCO 120 VAC Solenoid Valve, PN EF8314H068,  3 Way Normally Closed, Explosion Proof, 1/4" NPT, 3/64" orifice, SS, 300 PSI.</t>
  </si>
  <si>
    <t>11-50075</t>
  </si>
  <si>
    <t>ASCO 12-24VDC 3-WAY SOLENOID VALVE N.C. 250 PSI NEXT GEN VALVE 1/4" NPT X-PROOF COIL  K# 323959, C# 250504-607. MFG PN: EE8314R068 12-24/DC</t>
  </si>
  <si>
    <t>1-1500-WKM- 310-2168064-15- 21</t>
  </si>
  <si>
    <t>VALVE, BALL, FLOATING, 1 IN (25 MM) X 1 IN (25 MM), B138-CS3-42-S2 FIGURE NUMBER, THREADED END (FXF), WKM, 310C5, 1500 PSI (103 BAR) MOP, 450 PSI (31 BAR) MOP AT MAX TEMP, CARBON STEEL, LOW TEMP BODY, CF8M/316 SS BALL, TYPE 630 SS STEM, FILLED PTFE SEAT, WRENCH WITH LOCK DEVICE LESS LOCK, API 607, B16.34, -50 F (-46 C) - +500 F (+260 C), ADJUSTABLE STEM PACKING</t>
  </si>
  <si>
    <t>11-59890</t>
  </si>
  <si>
    <t>BOARD, 9A-50142307663 CONTROL, SPEED, CD20, 24VDC, FOR UL APPROVED ASSEMBLIES</t>
  </si>
  <si>
    <t>11-60000</t>
  </si>
  <si>
    <t>DRIVE ASSEMBLY, CD-20, 24 VDC PN 60CF-0866  9A-50132307666 CD-20 DRIVE</t>
  </si>
  <si>
    <t>11-60001</t>
  </si>
  <si>
    <t>60CF-0859  C22 TC sampler 1" ext Cameron 9A-50132150966</t>
  </si>
  <si>
    <t>11-60010</t>
  </si>
  <si>
    <t>C22 TC sampler 20in Ext 9A-50132151092(16" Pipe)</t>
  </si>
  <si>
    <t>11-60011</t>
  </si>
  <si>
    <t>C22 TC sampler 22" Ext.  Sensia MFG PN 9A-50132150264.  24" Std. Wall Pipe Schedule 40.</t>
  </si>
  <si>
    <t>11-60012</t>
  </si>
  <si>
    <t>C22 TC sampler 26" Ext Cameron 9A-50132150260</t>
  </si>
  <si>
    <t>11-60014</t>
  </si>
  <si>
    <t>60CF-1771  C22 TC sampler 14in ext</t>
  </si>
  <si>
    <t>11-60016</t>
  </si>
  <si>
    <t>Clif Mock "True Cut" model C-22 Sample Probe Part Number 9A-50132150994 as follows: Complete with stainless steel construction. Sixteen inch(16") extension Length Probe to insert into customer's pipeline. Sample grab size is 1.5 cc per grab, and will mount into the thread-olet. This sampler is rated for between 30-195 psig get a pressure rating of 195-1500 psig M.A.O.P., then a PEV-3C Pressure Equalizing valve will be needed. (PEV-3C is not included, sold separately) (6" &amp; 8" Pipe)</t>
  </si>
  <si>
    <t>11-60018</t>
  </si>
  <si>
    <t>60CF-1333  C22 TC sampler 18  in ext</t>
  </si>
  <si>
    <t>11-60020</t>
  </si>
  <si>
    <t>Clif Mock U-22 Adapter w/ 2" 150# RF Flange Carbon Steel MFG PN: 9A-50132200408</t>
  </si>
  <si>
    <t>11-60035</t>
  </si>
  <si>
    <t>Pressure Equalizing Valve PEV-3C MFG PN: 9A-50132150403. PEV is recommended for any installation where line pressure exceeds 195 psi. Stainless Steel construction Rated 1500 psi Two (2) 1/4" NPT connections for sample inlet,&amp; balance line &amp; 1/8" NPT sample outlet. Unit connects between the probe outlet and the sample receptacle inlet port</t>
  </si>
  <si>
    <t>11-60120</t>
  </si>
  <si>
    <t>Superior Product Environmental Safety Gauge Assembly 27" C to C  Viewing Glass</t>
  </si>
  <si>
    <t>11-60140</t>
  </si>
  <si>
    <t>Superior Product Environmental Safety Gauge Assembly 27 1/2" C to C  Viewing Glass</t>
  </si>
  <si>
    <t>11-60150</t>
  </si>
  <si>
    <t>Superior Product Environmental Safety Gauge Assembly 28" C to C  Viewing Glass</t>
  </si>
  <si>
    <t>11-60190</t>
  </si>
  <si>
    <t>Superior 1/2" Brass Gauge Valve MFG PN SP-50-05000</t>
  </si>
  <si>
    <t>11-60195</t>
  </si>
  <si>
    <t>Superior 1/2" Carbon Steel Gauge Valve MFG PN: SP-STV-50CS</t>
  </si>
  <si>
    <t>11-60200</t>
  </si>
  <si>
    <t>Superior 3/4" Carbon Steel Gauge Valve MFG PN: SP-STV-75CS</t>
  </si>
  <si>
    <t>11-61000</t>
  </si>
  <si>
    <t>LEVEL GAUGE INDICATOR, SIGHT FLOW  KSF-HT-T-.375-V-S-P</t>
  </si>
  <si>
    <t>11L CW125 SINGEXT SC VIT</t>
  </si>
  <si>
    <t>Ro-Flo Model 11L - Rotation: CW - Port Angle: 125 degree - Drive Shaft Dia.: 3" - Shaft Seal: Single Cartridge - Head Gasket: Viton - O-Rings: Viton - Inlet: 6" ANSI Class 150 --- Flat Faced Flange - Outlet: 5" ANSI Class 150 --- Flat Faced Flange - Speed Range: 400-1000 RPM - MAWP: 80 psig - MAWT: 350 °F - GA Drawing: 16-123-634-510</t>
  </si>
  <si>
    <t>11SCH278</t>
  </si>
  <si>
    <t>TB WOODS FLANGE</t>
  </si>
  <si>
    <t>11SF 1.25X1 PUMP/MOTOR XP</t>
  </si>
  <si>
    <t>12'' 1218 - BIR</t>
  </si>
  <si>
    <t>12'' 1218 - BIR &lt;&gt; D = 2' - 4'', Pipe Size 12</t>
  </si>
  <si>
    <t>12'' 1218 - BIR D = 2' - 4''</t>
  </si>
  <si>
    <t>12'' 1218 - BIR &lt;&gt; D = 2' - 4''</t>
  </si>
  <si>
    <t>12 150 SPIRAL WOUND GASKET</t>
  </si>
  <si>
    <t>12'' 15012 FLANGE</t>
  </si>
  <si>
    <t>12'' 15012 Flange &lt;&gt; D = 2' - 4'', Pipe Size 12</t>
  </si>
  <si>
    <t>12'' 15012 FLANGE D = 2' - 4''</t>
  </si>
  <si>
    <t>12'' 15012 Flange &lt;&gt; D = 2' - 4''</t>
  </si>
  <si>
    <t>12 3/C SOOW FLEX CORD</t>
  </si>
  <si>
    <t>12 GA. PICKLED &amp; OILED SHEET</t>
  </si>
  <si>
    <t>HR PICKLED &amp; OILED SHEET A-56912 GA. X 60.0000" X 120.0000" MATERIAL</t>
  </si>
  <si>
    <t>12 GREEN WIRE</t>
  </si>
  <si>
    <t>12 GREEN WIRE  P# 19-13010</t>
  </si>
  <si>
    <t>12 PACK INDUSTRIAL NITROGEN</t>
  </si>
  <si>
    <t>12' ROUND SLING</t>
  </si>
  <si>
    <t>12ft Blue Endless Round Sling</t>
  </si>
  <si>
    <t>1-2 SS SMLS</t>
  </si>
  <si>
    <t>1-2 SS SMLS 1/2' X.035</t>
  </si>
  <si>
    <t>12 STEEL HEX NUT 100EA</t>
  </si>
  <si>
    <t>Job # 21109-10 DOTTIE HN-12 STEEL HEX NUT</t>
  </si>
  <si>
    <t>12 X 20.7# CHANNEL *RED*</t>
  </si>
  <si>
    <t>Total of 200' in 20' joints split between (5) jobs</t>
  </si>
  <si>
    <t>12 X 7/8 UBOLT</t>
  </si>
  <si>
    <t>12" 150" WARREN GATE VALVE</t>
  </si>
  <si>
    <t>12" 150#  GASKET, NO INNER RING</t>
  </si>
  <si>
    <t>12" 150# ABZ BUTTERFLY VALVE</t>
  </si>
  <si>
    <t>12" 150# BALL VALVE</t>
  </si>
  <si>
    <t>12" 150# RF FP A105N/3 MILL ENP TRIM DEVLON HNBR/GRAPH 3PC TRUNNION BALL NACE API-6D GEAR OP WARREN 6155-T35DHRG</t>
  </si>
  <si>
    <t>12" 150# CGI GASKETS</t>
  </si>
  <si>
    <t>12" 150# CHECK VALVE</t>
  </si>
  <si>
    <t>12" 150# FRANKLIN</t>
  </si>
  <si>
    <t>12" 150# GASKET W/IR</t>
  </si>
  <si>
    <t>12" 150# GASKETS</t>
  </si>
  <si>
    <t>with interring</t>
  </si>
  <si>
    <t>12" 150# GATE VALVE</t>
  </si>
  <si>
    <t>12" 150# LAMONS 316 IR GASKET</t>
  </si>
  <si>
    <t>12" 150# MIXER</t>
  </si>
  <si>
    <t>12" 150# RF BLIND FLANGE</t>
  </si>
  <si>
    <t>12" 150# SPWD GASKET</t>
  </si>
  <si>
    <t>12" 150# SPWD GASKET 316 GRAPH W/ 316 SS INNER RING</t>
  </si>
  <si>
    <t>12" 150# STRAINER</t>
  </si>
  <si>
    <t>12" 150# VAVLE WITH BETTIS</t>
  </si>
  <si>
    <t>12" 150# RF FP A105N/3 MILL ENP TRIM DEVLON HNBR/GRAPH 3PC TRUNNION BALL NACE API-6D GEAR OP WARREN 6155-T35DHRG ACTUATOR BETTIS G2012-SR-CW / FAIL CLOSE ACTUATOR / SIZED @ 80 PSI - 116 PSI MOP / WESTLOCK 9479SBY-2B-2M06-00 (LIMIT SWITCH 2SPDT MAGNUM STD SHAFT) / FISHER 67CFR-239/SB (1/4" SMART BLEED FILTER REGULATOR W/ GAUGE - SET @ 80 PSI) / VERSA RV-3-316-115 (1/4" 316SS SAFETY RELIEF VALVE - SET @ 115 PSI) / VERSA VSG-3321- 316-XXL4-D024 (1/4" 316SS 3WAY SOLENOID 24VDC XP) / SS FITTINGS &amp; BREATHER VENT / 3/8" 316SS TUBING FOR COMPLETE ASSEMBLY MOUNTED TO SIDE OF ACTUATOR ON FLAT SS PLATE / MOUNTING HARDWARE INCLUDES, BRACKET, COUPLER, BOLTS TO ASSEMBLE VALVE TO ACTUATOR **PARALLEL TO PIPELINE ORIENTATION**</t>
  </si>
  <si>
    <t>12" 150# WARREN</t>
  </si>
  <si>
    <t>No. Description / Specs MFG Lead Time Quantity Unit Cost (ea) Ext. Cost 1 12" 150# RF FP A105N/316 TRIM DEVLON HNBR/GRAPH 3PC TRUNNION BALL NACE API-6D GEAR OP WARREN 6155-T36DHRG</t>
  </si>
  <si>
    <t>12" 150# WARREN WITH BETTIS</t>
  </si>
  <si>
    <t>12" 150# RF FP A105N/316 TRIM DEVLON HNBR/GRAPH 3PC TRUNNION BALL NACE API-6D GEAR OP WARREN 6155-T36DHRG ACTUATOR BETTIS G2012-SR-CW / FAIL CLOSE ACTUATOR / SIZED @ 80 PSI - 116 PSI MOP / WESTLOCK 9479SBY-2B-2M06-00 (LIMIT SWITCH 2SPDT MAGNUM STD SHAFT) / FISHER 67CFR-239/SB (1/4" SMART BLEED FILTER REGULATOR W/ GAUGE - SET @ 80 PSI) / VERSA RV-3-316-115 (1/4" 316SS SAFETY RELIEF VALVE - SET @ 115 PSI) / VERSA VSG-3321- 316-XXL4-D024 (1/4" 316SS 3WAY SOLENOID 24VDC XP) / SS FITTINGS &amp; BREATHER VENT / 3/8" 316SS TUBING FOR COMPLETE ASSEMBLY MOUNTED TO SIDE OF ACTUATOR ON FLAT SS PLATE / MOUNTING HARDWARE INCLUDES, BRACKET, COUPLER, BOLTS</t>
  </si>
  <si>
    <t>12" 300# ABZ BUTTERFLY</t>
  </si>
  <si>
    <t>12" 300# FRANKLIN</t>
  </si>
  <si>
    <t>12" 300# GASKET</t>
  </si>
  <si>
    <t>1/8” THK, RF, ASME 816.20, CS/PTFE</t>
  </si>
  <si>
    <t>12" 300# WARREN</t>
  </si>
  <si>
    <t>12" 300# WARREN GATE VALVE</t>
  </si>
  <si>
    <t>WEST TEXAS O</t>
  </si>
  <si>
    <t>12" 300# WILLIAMS CV</t>
  </si>
  <si>
    <t>12" 316SS PIPE</t>
  </si>
  <si>
    <t>Pipe, SCH 40, 316SS 20' Pearlsnap Job#22578-01</t>
  </si>
  <si>
    <t>12" 40# BEAM</t>
  </si>
  <si>
    <t>(3) 20' joints, 60' total, split between (8) skids</t>
  </si>
  <si>
    <t>12" 40# HOT ROLLED BEAM</t>
  </si>
  <si>
    <t>Total (1) 20' joint of beam to be split between (4) jobs</t>
  </si>
  <si>
    <t>12" 40# HOT ROLLED WF BEAM</t>
  </si>
  <si>
    <t>40' joint split between (9) jobs</t>
  </si>
  <si>
    <t>12" BLIND</t>
  </si>
  <si>
    <t>12" BLIND FLANGE</t>
  </si>
  <si>
    <t>12" 150# BLIND FLANGE XH</t>
  </si>
  <si>
    <t>12" BLIND FLANGES</t>
  </si>
  <si>
    <t>12" Blind Flanges</t>
  </si>
  <si>
    <t>12" BUCKING PIN RUPTURE VALVE</t>
  </si>
  <si>
    <t>Material: LTCS body, SS disk and shaft, teflon seal, and ANSI 150# inlet and outlet, BS&amp;B standard grey primer  Set Pressure:  100 psid, tolerance ± 5%   Quote Ref:   PSMUS-21-00047a  Lead Time: 18 weeks upon receipt of approval drawings</t>
  </si>
  <si>
    <t>12" BUNA COVER O-RING</t>
  </si>
  <si>
    <t>513032001 12” Buna Cover O-Ring</t>
  </si>
  <si>
    <t>12" CHECK VALVE</t>
  </si>
  <si>
    <t>12" DISPLAY</t>
  </si>
  <si>
    <t>12" FLANGES</t>
  </si>
  <si>
    <t>12" Flanges</t>
  </si>
  <si>
    <t>IEP TECHNOLO</t>
  </si>
  <si>
    <t>12" FRANKLIN DBB VALVE</t>
  </si>
  <si>
    <t>12" ANSI 150# Franklin DuraSeal Valve, Fig.#D711. Viton slip seals &amp; trim, A216 WCB Body with Chrome ID, A216 WCB Plug with ENP, A350 LF2 Bonnet and Lower Plate, A536 DI Slips, Raised Face Flanged End, 401 Gear Operator &amp; DTR Assembly. w/ LIMITORQUE MXB-10-26RPM ELECTRIC ACTUATOR, XP-CL 1, DIV 2, GRPS C &amp; D, 460/3/60 VAC, NON-INTRUSIVE INTEGRAL CONTROLS, STANDARD LCD DISPLAY, OA CONTACTS, 24V CONTROL TRANSFORMER, B4 THRUST BASE, BORE/ KEY, ADAPTATION, MOUNTED/TESTED. OPERATING TIME: 59 SECONDS</t>
  </si>
  <si>
    <t>12" GASKET</t>
  </si>
  <si>
    <t>12" 150 CGI Gasket</t>
  </si>
  <si>
    <t>12" GASKETS</t>
  </si>
  <si>
    <t>THE REYNOLDS</t>
  </si>
  <si>
    <t>12" LEGS - UUX000923</t>
  </si>
  <si>
    <t>12" Legs - UUX000923</t>
  </si>
  <si>
    <t>12" LINE CROSSOVER</t>
  </si>
  <si>
    <t>12" Line Crossover - Standard ErectStep 1) ERECTASTEP-PLATFORM-A STANDARD ERECTASTEP PLATFORM * Prefabricated 36" x 36" * Stamped positive-traction walk surface * Units have common bolt hole patterns for stairs, other platforms, and handrail * Platforms do not need intermediate support until you exceed three of them * Aluminum construction 2) YELLOWGATE-A YellowGate - Universal Swing Gate * Adjustable from 16" to 36" (406 mm to 914 mm) * Adjustable swing direction (right or left-hand swing) * Patent pending Malbec adjustable tensioner * Universal mounting system (with one SKU) * Inline mounting adjusts from 19.75" to 36.5" (502 mm to 927 mm) * Perpendicular mounting adjusts from 16" to 33.75" (406 mm to 857 mm) * Powder-coated Aluminum construction 2) YELLOWGATE-A YellowGate - Universal Swing Gate * Adjustable from 16" to 36" (406 mm to 914 mm) * Adjustable swing direction (right or left-hand swing) * Patent pending Malbec adjustable tensioner * Universal mounting system (with one SKU) * Inline mounting adjusts from 19.75" to 36.5" (502 mm to 927 mm) * Perpendicular mounting adjusts from 16" to 33.75" (406 mm to 857 mm) * Powder-coated Aluminum construction 2) ERECTASTEP-PLATFORM-HANDRAIL-A ERECTASTEP HANDRAIL - Universal nut-plate insert - Prefabricated to fit a 36" side of an ERECTASTEP platform - Pipe construction - Aluminum construction (powder coated) Quote #SAS-109189R3</t>
  </si>
  <si>
    <t>12" METER</t>
  </si>
  <si>
    <t>12" METERS</t>
  </si>
  <si>
    <t>12" NUBOLT</t>
  </si>
  <si>
    <t>12" OD O-RINGS</t>
  </si>
  <si>
    <t>12" OD O-rings</t>
  </si>
  <si>
    <t>12" PIPE XH .500W</t>
  </si>
  <si>
    <t>12" XH .500W Pipe Domestic EVX Job# 21168</t>
  </si>
  <si>
    <t>12" SLIP-ON FLANGE</t>
  </si>
  <si>
    <t>12" 150# SLIP-ON FLANGE XH</t>
  </si>
  <si>
    <t>12" SPOOLS</t>
  </si>
  <si>
    <t>Spool adders</t>
  </si>
  <si>
    <t>12" STD PIPE</t>
  </si>
  <si>
    <t>10 Feet of 12" Std Pipe Marathon Job# 21194 MTRs Required</t>
  </si>
  <si>
    <t>12" TEE</t>
  </si>
  <si>
    <t>12" Tee</t>
  </si>
  <si>
    <t>12" THERMOWELL</t>
  </si>
  <si>
    <t>12" TWIST SEAL</t>
  </si>
  <si>
    <t>TWIST SEAL 12" 7XST PC GREEN "SCM" PERSONALIZATION: SCM NUMERING TO START AT 0013001 12 INCHES WIRE</t>
  </si>
  <si>
    <t>12" UBOLT</t>
  </si>
  <si>
    <t>12” U-bolts with cover and I-rod</t>
  </si>
  <si>
    <t>12" UBOLTS</t>
  </si>
  <si>
    <t>12” U-bolts with black cover and I-rods</t>
  </si>
  <si>
    <t>DWYER CONTRO</t>
  </si>
  <si>
    <t>12" U-BOLTS</t>
  </si>
  <si>
    <t>12" WARREN</t>
  </si>
  <si>
    <t>12" WARREN WITH BETTIS</t>
  </si>
  <si>
    <t>12" WCB BUTTERFLY VALVE</t>
  </si>
  <si>
    <t>12" 150# LUG TYPE DOUBLE OFFSET BUTTERFLY VALVE, WCB BODY, CF8M DISC, 17-4PH STEM, RTFE SEAT RING, PTFE PACKING w/ LIMITORQUE QX-4-A1 ELECTRIC ACTUATOR, 460/3/60, A1 BASE, NONINTRUSIVE, MODULATING (4-20MA INPUT) CONTROLS, LCD SCREEN, OA BOARD, APT (4-20MA OUTPUT) FEEDBACK, FACTORY NEW OPERATING TIME: 30-120 SECONDS (ADJUSTABLE)</t>
  </si>
  <si>
    <t>12" WN FLANGES</t>
  </si>
  <si>
    <t>12” 150# CS Weld neck flanges A105n std bore</t>
  </si>
  <si>
    <t>FENDER</t>
  </si>
  <si>
    <t>12" XH WELD CAP A234</t>
  </si>
  <si>
    <t>12" XH Weld Cap A234 EVX Job# 21168</t>
  </si>
  <si>
    <t>12/3 SEOOW 600V BLK CORD PCS</t>
  </si>
  <si>
    <t>12/3 WG TRAY CABLE - PIECES</t>
  </si>
  <si>
    <t>12/3 WIRE</t>
  </si>
  <si>
    <t>12/3 12 AWG 3 COND CUT LENGTH</t>
  </si>
  <si>
    <t>12/4 WIRE</t>
  </si>
  <si>
    <t>12/4 12 AWG 4 COND-CUT</t>
  </si>
  <si>
    <t>12/X</t>
  </si>
  <si>
    <t>1/2XCL RGD NIP</t>
  </si>
  <si>
    <t>12’’ CAP STD</t>
  </si>
  <si>
    <t>12’’ cap std</t>
  </si>
  <si>
    <t>12’’ PIPE STD</t>
  </si>
  <si>
    <t>12’’ pipe std</t>
  </si>
  <si>
    <t>12”  SWING CHECK VALVE</t>
  </si>
  <si>
    <t>12” 150 BLINDS</t>
  </si>
  <si>
    <t>12” 150# CGI GASKETS</t>
  </si>
  <si>
    <t>12” 150# CGI gaskets</t>
  </si>
  <si>
    <t>12” 150# DSI GATE VALVE</t>
  </si>
  <si>
    <t>BAY LTD.</t>
  </si>
  <si>
    <t>12” 316SS HEADER</t>
  </si>
  <si>
    <t>Fabricate 12" header per customer drawing</t>
  </si>
  <si>
    <t>WL WALKER CO</t>
  </si>
  <si>
    <t>12” 600# STATIC MIXER</t>
  </si>
  <si>
    <t>CORDYNE, INC</t>
  </si>
  <si>
    <t>12” I-BEAM 40LBS</t>
  </si>
  <si>
    <t>20' Beam</t>
  </si>
  <si>
    <t>12” NUBOLTS</t>
  </si>
  <si>
    <t>12” U-BOLTS</t>
  </si>
  <si>
    <t>12” U-Bolts with black cover and I-Rod</t>
  </si>
  <si>
    <t>120 V SOLENOIDS</t>
  </si>
  <si>
    <t>12-00010</t>
  </si>
  <si>
    <t>TA-1000 PLUS 1 Channel Temp Averager CAMERON 50275434 TA-1000+ WP 1 CH 2 AI / AO COMP VOL/NET PULSE OUTPUT MBS</t>
  </si>
  <si>
    <t>12-00015</t>
  </si>
  <si>
    <t>TA-1000 PLUS  2 Channel Temp Averager TA-1000+ WP 2 CH 2 AI / AO COMP VOL/NET PULSE OUTPUT MBS MODBUS</t>
  </si>
  <si>
    <t>12-00020</t>
  </si>
  <si>
    <t>TA-1000 Plus WP Display Assembly with Sata Cable MFG PN TAA-WP-DISPLAY</t>
  </si>
  <si>
    <t>12-00025</t>
  </si>
  <si>
    <t>TA-PLUS 3L-9306  Probe, Single Element thermistor, 4-wire, 9-ft cable, 1/8" diameter probe, 4.5" insertion</t>
  </si>
  <si>
    <t>12-00030</t>
  </si>
  <si>
    <t>TA-PLUS 60CF-1387 CAMERON 3L-TA-TWO-010 THREADED THERMOWELL</t>
  </si>
  <si>
    <t>12-00040</t>
  </si>
  <si>
    <t>WAMF DISPLAY HARNESS FP FOR LEGACY TA MFG PN LIN3L-8528-A</t>
  </si>
  <si>
    <t>12-00045</t>
  </si>
  <si>
    <t>ASSY THERMISTOR PROBE, TEMP, 4.5", 1/8" DIA, 4WR, 9'CBL MFG PN TAA3L-9306</t>
  </si>
  <si>
    <t>12-00050</t>
  </si>
  <si>
    <t>Linco #L-5507 3 wire, Dual Element Thermistor Probe for TA-1000+ MFG PN LIN3L-5507</t>
  </si>
  <si>
    <t>12-00200</t>
  </si>
  <si>
    <t>KIT, TA-1000+ WP RETRO FIT, 2 CH, 2 AI / AO, COMP VOL/NET PULSE OUTPUT,  MFG PN TA-1000-RETRO-WP-2CH</t>
  </si>
  <si>
    <t>12-00550</t>
  </si>
  <si>
    <t>Circuit Board, TA-1000 PLUS, WEATHERPROOF,LCD BOARD. MFG PN: 2350798-01</t>
  </si>
  <si>
    <t>120-277V ELEC BAL</t>
  </si>
  <si>
    <t>12-03TC-VN-BWG</t>
  </si>
  <si>
    <t>12-03VFDAG-OS</t>
  </si>
  <si>
    <t>12-04VFD</t>
  </si>
  <si>
    <t>12-04VFD   PWC 12-04VFD 12-4C F&amp;B XLP PVC VFD</t>
  </si>
  <si>
    <t>120VAC COIL</t>
  </si>
  <si>
    <t>55-501336G002 - Pioneer LACTS</t>
  </si>
  <si>
    <t>120VAC DPDT RELAY</t>
  </si>
  <si>
    <t>AWC PART NUMBER: AD RH2B-UAC110-120VIDEC PART NUMBER:  RH2B-UAC110-120VREFERENCE LINE 006 OF QUOTE 2373109</t>
  </si>
  <si>
    <t>120VAC RELAY SOCKET</t>
  </si>
  <si>
    <t>AWC PART NUMBER: ED SH2B-05IDEC PART NUMBER:  SH2B-05IDEC RELAY BASEREFERENCE LINE 007 OF QUOTE 2373109</t>
  </si>
  <si>
    <t>12-10 FEMALE DISCONNECT</t>
  </si>
  <si>
    <t>12-10 Female Disconnect</t>
  </si>
  <si>
    <t>12-10 INS RING TER</t>
  </si>
  <si>
    <t>121272GRTNK</t>
  </si>
  <si>
    <t>12X12X72 N3R SCR CBR GTTR NO KO POWDER COATED</t>
  </si>
  <si>
    <t>1212TCVN</t>
  </si>
  <si>
    <t>100' OF 12AWG 12C</t>
  </si>
  <si>
    <t>12-150- WKM BUTTERFLY VALVE</t>
  </si>
  <si>
    <t>1234BOX</t>
  </si>
  <si>
    <t>CWD 1234BOX RECP SINGLE FLUSH 30A 250V 2P3W BK</t>
  </si>
  <si>
    <t>12-3C</t>
  </si>
  <si>
    <t>3-#16GRD OS VFD 600V AIRGUARD</t>
  </si>
  <si>
    <t>12-3C 3-#16GRD</t>
  </si>
  <si>
    <t>12-3C 3-#16GRD OS VFD 600V AIRGUARD</t>
  </si>
  <si>
    <t>12-3C 3-#16GRD OS VFD</t>
  </si>
  <si>
    <t>125 HP VFD</t>
  </si>
  <si>
    <t>125HP VFD 460V 3PH</t>
  </si>
  <si>
    <t>1254BOX</t>
  </si>
  <si>
    <t>125HP 3600RPM</t>
  </si>
  <si>
    <t>PE444TS-125-2 125HP North American 3600RPM 444TS Frame TEFC 46V 3Ph.</t>
  </si>
  <si>
    <t>12-6 X 3/4 3000# TOL</t>
  </si>
  <si>
    <t>12F 50/125UM</t>
  </si>
  <si>
    <t>12F 50/125UM OM4 IN/OUT OFNP</t>
  </si>
  <si>
    <t>12HW-12 12GA HANGER WIRE 12'</t>
  </si>
  <si>
    <t>Purchase requested by Ron Sutherland</t>
  </si>
  <si>
    <t>12HW-20 12GA HANGER WIRE 20'</t>
  </si>
  <si>
    <t>12IN DISPLAY 24 VDC</t>
  </si>
  <si>
    <t>BEIJER X2 EXTREME 12in DISPLAY 24 VDC</t>
  </si>
  <si>
    <t>12V DC 5 BLADE RELAY</t>
  </si>
  <si>
    <t>12V SALES FEE</t>
  </si>
  <si>
    <t>12X12X6 RAIN TIGHT J B</t>
  </si>
  <si>
    <t>12X12X6 RAIN TIGHT JOB 2EA</t>
  </si>
  <si>
    <t>12X2</t>
  </si>
  <si>
    <t>1/2" X 2" galv nipple</t>
  </si>
  <si>
    <t>12X3</t>
  </si>
  <si>
    <t>1/2X3 RGD NIP</t>
  </si>
  <si>
    <t>12X4</t>
  </si>
  <si>
    <t>1/2X4 RGD NIP</t>
  </si>
  <si>
    <t>12XC</t>
  </si>
  <si>
    <t>12XCL</t>
  </si>
  <si>
    <t>13" MT CASE GASKET</t>
  </si>
  <si>
    <t>13.5" UV RATED "TY-RAP"</t>
  </si>
  <si>
    <t>13.5" UV RATED "TY-RAP" CABLE TIE</t>
  </si>
  <si>
    <t>1-3/4" T-1 XP1D1 MECH SEAL</t>
  </si>
  <si>
    <t>1-3/8" X 3-1/8" TAG</t>
  </si>
  <si>
    <t>ITEM #  CW138SP-           New tag, 1 3/8 x 3 1/8 write on tag printed bk ink 2 sides with brass eyelet for hole reinforcement Includes one time plate charge</t>
  </si>
  <si>
    <t>13-00010</t>
  </si>
  <si>
    <t>-30Hg / 30 PSI Pressure Gauge, Liquid Filled, 2.5" Face, 316SS Case with BR/BRZ Internals, 1/4" Low Mount. OCI Industrial Gauge MFG PN: 3034L30CL</t>
  </si>
  <si>
    <t>13-00030</t>
  </si>
  <si>
    <t>0-30 PSI Pressure Gauge, Liquid Filled, 2.5" Face, 316SS Case with BR/BRZ Internals, 1/4" Low Mount. OCI Industrial Gauge MFG PN: 3034L30L</t>
  </si>
  <si>
    <t>13-00060</t>
  </si>
  <si>
    <t>0-60 PSI Pressure Gauge, Liquid Filled, 2.5" Face, 316SS Case with BR/BRZ Internals, 1/4" Low Mount. OCI Industrial Gauge MFG PN: 3034L60L</t>
  </si>
  <si>
    <t>1-3000-WKM-310-2168064-18-31</t>
  </si>
  <si>
    <t>13-00160</t>
  </si>
  <si>
    <t>0-160 PSI Pressure Gauge, Liquid Filled, 2.5" Face, 316SS Case with BR/BRZ Internals, 1/4" Low Mount. OCI Industrial Gauge MFG PN: 3034L160L</t>
  </si>
  <si>
    <t>13-00200</t>
  </si>
  <si>
    <t>0-200 PSI Pressure Gauge, Liquid Filled, 2.5" Face, 316SS Case with BR/BRZ Internals, 1/4" Low Mount. OCI Industrial Gauge MFG PN: 3034L200L</t>
  </si>
  <si>
    <t>13-00205</t>
  </si>
  <si>
    <t>2.5"F, 316SS CASE SS INTERNALS 1/3" LM, 0-200 PSI, LF OCI INDUSTRIAL GAUGE</t>
  </si>
  <si>
    <t>13-00220</t>
  </si>
  <si>
    <t>0-200 PSI Pressure Gauge, Liquid Filled, 4" Face, 316SS Case with SS Internals, 1/4" Low Mount. OCI Industrial Gauge MFG PN: 5544L200L</t>
  </si>
  <si>
    <t>13-00300</t>
  </si>
  <si>
    <t>0-300 PSI Pressure Gauge, Liquid Filled, 2.5" Face, 316SS Case with BR/BRZ Internals, 1/4" Low Mount. OCI Industrial Gauge MFG PN: 3034L300L</t>
  </si>
  <si>
    <t>13-00304</t>
  </si>
  <si>
    <t>0-1500 PSI Pressure Gauge, Liquid Filled, 2.5" Face, 316SS Case with BR/BRZ Internals, 1/4" Low Mount. OCI Industrial Gauge MFG PN: 3034L1500L</t>
  </si>
  <si>
    <t>13-00310</t>
  </si>
  <si>
    <t>Hose, PIT 3/8" x 18" Coreflex SS--XC6TA6TA6-18-CS Swagelok 3/8" XC Series Hose w/ 3/8" TA Ends</t>
  </si>
  <si>
    <t>13-00325</t>
  </si>
  <si>
    <t>Hose, PIT 3/8" x 36" Coreflex SS-XC6TA6TA6-36-CS Swagelok 3/8" XC Series Hose w/ 3/8" Tube Stubs</t>
  </si>
  <si>
    <t>13-00500</t>
  </si>
  <si>
    <t>Kit, Rosemount Transmitter Pole Mounting PN 03031-0189-0004 Brackets for 2088s</t>
  </si>
  <si>
    <t>13-00550</t>
  </si>
  <si>
    <t>MOUNTING BRACKEET KIT, FLAT 2" 304SS  M1244JA-A</t>
  </si>
  <si>
    <t>13-07225</t>
  </si>
  <si>
    <t>Autrol Smart HART Configurable Differential Pressure Transmitter, 0.075% Accuracy, 100:1 Turndown, 0-30 “ H2O, 316SS Diaphragm, FM Explosion Proof, 1/4” FNPT Process Connection, 1/2“ Conduit Connection, LCD Indicator, 4-20 mA Output. MFG PN: APT3100 - D3M11F11S1- M1</t>
  </si>
  <si>
    <t>13-07235</t>
  </si>
  <si>
    <t>Autrol SMART Gauge Pressure Transmitter APT3200G3. Includes magnetically coupled push buttons for local configuration. 0.075% Accuracy, 100:1 Turndown, 4-20 mA and HART Output 3: (-14.5) - 21.75 PSI M11: 316 SS Body &amp; Wetted Parts (Transmitter Only) F1: FM/FMC Explosion Proof, Class I/II/III, Division 1/2, Group A-D/E-G (For USA &amp; Canada) 1: Silicone DC200 Fill Fluid S: ½” – 14 NPT Process Connection 1: ½” – 14 NPT Electrical Connection M1: LCD Indicator MFG PN: APT3200 - G3M11F11S1 - M1</t>
  </si>
  <si>
    <t>13-07240</t>
  </si>
  <si>
    <t>Autrol SMART Gauge Pressure Transmitter APT3200G4. Includes magnetically coupled push buttons for local configuration. 0.075% Accuracy, 100:1 Turndown, 4-20 mA and HART Output 4: 0-217.75 PSI M11: 316 SS Body &amp; Wetted Parts (Transmitter Only) F1: FM/FMC Explosion Proof, Class I/II/III, Division 1/2, Group A-D/E-G (For USA &amp; Canada) 1: Silicone DC200 Fill Fluid S: ½” – 14 NPT Process Connection 1: ½” – 14 NPT Electrical Connection M1: LCD Indicator MFG PN: APT3200 - G4M11F11S1- M1</t>
  </si>
  <si>
    <t>130-7564-01</t>
  </si>
  <si>
    <t>Motor Terminal Box. TBOX 440/500+841 SPEC B=55</t>
  </si>
  <si>
    <t>13-09940</t>
  </si>
  <si>
    <t>Rosemount 2051 0-800 psi In-Line Pressure Transmitter 2051TG3A2B21AM5E5A1037 G Measurement Type: Gage 3 Pressure Range: -14.7 to 800 psi (-1,0 to 55 bar) A Transmitter Output: 4-20 mA with Digital Signal Based on HART Protocol 2B Process Connection Style: 1/2-14 NPT Female 2 Isolating Diaphragm: 316L SST 1 Sensor Fill Fluid: Silicone A Housing Material | Conduit Entry Size: Aluminum | 1/2-14 NPT M5 Display and Interface Options: LCD Display E5 Product Certifications: FM Explosion-proof, Dust Ignition-proof A1037 A Number Specials: A# SPCL, Tubing and Casing Special, Ref Acc 0.2%</t>
  </si>
  <si>
    <t>13-09945</t>
  </si>
  <si>
    <t>Rosemount 2051TG3A2B21AE5M5T1 In-Line Pressure Transmitter G Measurement Type: Gage 3 Pressure Range: -14.7 to 800 psi (-1,0 to 55 bar) A Transmitter Output: 4-20 mA with Digital Signal Based on HART Protocol 2B Process Connection Style: 1/2-14 NPT Female 2 Isolating Diaphragm: 316L SST 1 Sensor Fill Fluid: Silicone A Housing Material | Conduit Entry Size: Aluminum | 1/2-14 NPT E5 Product Certifications: FM Explosion-proof, Dust Ignition-proof M5 Display and Interface Options: LCD Display T1 Transient Protection: Transient Terminal Block</t>
  </si>
  <si>
    <t>13-09975</t>
  </si>
  <si>
    <t>Rosemount 2088 0-800 psi Gage and Absolute Pressure Transmitter 2088G3S22A1M5E5P0054</t>
  </si>
  <si>
    <t>13-09980</t>
  </si>
  <si>
    <t>Rosemount 2088 0-800 psi Gage and Absolute Pressure Transmitter 2088G3S22A1M5E5P0054 2088 Rosemount 2088 Gage and Absolute Pressure Transmitter G Transmitter Type: Gage 3 Pressure Ranges: -14.7 to 800 psi (-1.01 to 55.2 bar) S Transmitter Output: 4-20 mA dc / Digital HART Protocol 22 Material of Construction, Isolating Diaphragm, Fill Fluid: 316L SST, 316L SST, Silicone A Process Connection: 1/2-14 NPT Female 1 Conduit Entry: 1/2-14 NPT M5 Display and Interface Options: LCD Display, configured for Engineering Units E5 Product Certifications: FM Explosion-Proof, Dust Ignition-proof P0054 P Specials: P# SPCL, Tubing and Casing Special, Ref Acc 0.2%</t>
  </si>
  <si>
    <t>130C2X30FT</t>
  </si>
  <si>
    <t>Linerless rubber splicing tape130c, 2" X 30", BK</t>
  </si>
  <si>
    <t>130W 24V SOLAR PANEL W/BRACKET &amp; POWER CORD</t>
  </si>
  <si>
    <t>AWC PART NUMBER: AD RDASP-130-24-AMFG PART NUMBER:  RDASP-130-24-ARDA 130 Watt 24v Off Grid Solar Panel with Bracket and Power cordREFERENCE LINE 004 OF QUOTE 2373109</t>
  </si>
  <si>
    <t>13-10000</t>
  </si>
  <si>
    <t>Rosemount 2088 0-4000 psi Gage &amp; Absolute Pressure Transmitter 2088G4S22A1M5E5P0054</t>
  </si>
  <si>
    <t>13-10025</t>
  </si>
  <si>
    <t>Rosemount 3051 -10 to 300psi 3051TG3A2B21AB4E5M5 Inline Pressure Transmitter. Calibrate as follows: -10psi to +300psi – Please show this on tag</t>
  </si>
  <si>
    <t>13-10030</t>
  </si>
  <si>
    <t>Rosemount 3051 0-30 psi Pressure Transmitter 3051TG1A2B21AE5M5 NUSTAR SPECIAL. 3051T Inline Pressure Transmitter G Pressure Type: Gage 1 Pressure Upper Range Limit: 30 psi (2.1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E5 Product Certifications: FM Explosion-proof, Dust Ignition-proof M5 Display and Interface Options: LCD Display</t>
  </si>
  <si>
    <t>13-10033</t>
  </si>
  <si>
    <t>Rosemount 3051 0-800 psi Pressure Transmitter 3051TG3A2B21AS5E5M5T1P1.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S5 Integral Assembly: Assemble to Rosemount 306 Integral Manifold E5 Product Certifications: USA Explosion-proof, DustÂ Ignition-proof M5 Display and Interface Options: LCD Display T1 Transient Terminal Block: Transient Protection Terminal Block P1 Pressure Testing: Hydrostatic testing with Certificate</t>
  </si>
  <si>
    <t>13-10035</t>
  </si>
  <si>
    <t>Rosemount 3051 0-4000 psi Pressure Transmitter 3051TG4A2B21AB4E5M5</t>
  </si>
  <si>
    <t>13-10040</t>
  </si>
  <si>
    <t>Rosemount 3051TG3A2B21AE5M5T1P1Q15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316L SST 1 Sensor Fill Fluid: Silicone A Housing Material | Conduit Entry Size: Aluminum | 1/2-14 NPT E5 Product Certifications: USA Explosion-proof, DustÂ Ignition-proof M5 Display and Interface Options: LCD Display T1 Transient Terminal Block: Transient Protection Terminal Block P1 Pressure Testing: Hydrostatic testing with Certificate Q15 NACE Certificate: Certificate of Compliance to NACE MR0175/ISO 15156 for wetted materials</t>
  </si>
  <si>
    <t>13-10041</t>
  </si>
  <si>
    <t>Rosemount 306 In-Line Manifold. Mounts to 13-10040 3051TG3A2B21AS5E5M5T1P1Q15. 0306RT22BA11SG 0306 Rosemount 306 In-Line Manifold R Manufacturer: Rosemount Inc. T Manifold Style: Threaded 2 Manifold Type: 2-Valve 2 Materials of Construction: 316/316L SST BA Process Connection Style: 1/2-14 female ANPT Process Connection for Inline Transmitter 1 Packing Material: PTFE 1 Valve Seat: Integral SG Material Recommendation for NACE: Sour Gas (Meets NACE MR 0175/ISO 15156, MR 0103)</t>
  </si>
  <si>
    <t>13-10044</t>
  </si>
  <si>
    <t>Rosemount 3051 0-4000psi 3051TG4A2B21AE5Q4M5T1 Inline Pressure Transmitter. G Pressure Type: Gage 4 Pressure Upper Range Limit: 4000 psi (275.8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E5 Product Certifications: USA Explosion-proof, DustÂ Ignition-proof Q4 Calibration Certification: Calibration Certificate M5 Display and Interface Options: LCD Display T1 Transient Terminal Block: Transient Protection Terminal Block</t>
  </si>
  <si>
    <t>13-10045</t>
  </si>
  <si>
    <t>Rosemount 3051TG4A2B21AE5M5T1P1Q15 Inline Pressure Transmitter G Pressure Type: Gage 4 Pressure Upper Range Limit: 4000 psi (275.8 bar) A Transmitter Output: 4-20 mA with Digital Signal Based on HART Protocol 2B Process Connection Style: 1/2-14 NPT Female 2 Isolating Diaphragm | Process Connection Wetted Parts Material: 316L SST 316L SST 1 Sensor Fill Fluid: Silicone A Housing Material | Conduit Entry Size: Aluminum | 1/2-14 NPT  E5 Product Certifications: USA Explosion-proof, DustÂ Ignition-proof M5 Display and Interface Options: LCD Display T1 Transient Terminal Block: Transient Protection Terminal Block P1 Pressure Testing: Hydrostatic testing with Certificate Q15 NACE Certificate: Certificate of Compliance to NACE MR0175/ISO 15156 for wetted materials</t>
  </si>
  <si>
    <t>13-10055</t>
  </si>
  <si>
    <t>Endress Hauser Pressure Transmitter Range @ 0-30psi Cerabar S PMC71 PMC71-1LTQ0/0 (PMC71-TBC1K6RDAAA. Pressure, capacitive. Compact. Application: pressure/level. Membrane: Ceraphire, dry, vacuum proof. :: Mechanically robust, overload resistant. :: High reliability through process monitoring. :: High long term stability. :: Modular. T - Approval: FM XP Cl.I Div.1 Gr.A-D, AEx d, zone 1,2 NI Cl.I Div.2 Gr.A-D, zone 2 B -  Output; Operating: 4-20mA HART; inside + LCD C - Housing; Cover Sealing; Cable Entry: T14 Alu IP66/67 NEMA6P; EPDM; NPT1/2 thread, T14 = side cover 1K - Sensor Range; Sensor Overload Limit: 2bar/200kPa/30psi gauge; 18bar/1800kPa/270psi 6 - Calibration; Unit: Sensor range; psi RD - Process Connection: Thread ANSI MNPT1/2 hole 11.4mm, 316L A - Seal: FKM A - Additional Option 1: Not selected A - Additional Option 2: Not selected</t>
  </si>
  <si>
    <t>13-10060</t>
  </si>
  <si>
    <t>Endress Hauser Pressure Transmitter. Range @ 0-600 PSI. MFG PN: Cerabar S PMP71-70146684 (PMP71-VBC1S62RDAAA). V - Approval: CSA C/US XP Cl.I Div.1 Gr.B-D, Ex d, zone 1,2 B - Output; Operating: 4-20mA HART; inside + LCD C - Housing; Cover Sealing; Cable Entry: T14 Alu IP66/67 NEMA6P; EPDM; NPT1/2 thread, T14 = side cover 1S - Sensor Range; Sensor Overload Limit: 400bar/40MPa/600psi gauge; 600bar/60MPa/9000psi 6 - Calibration; Unit: Sensor range; psi 2 - Membrane Material: AlloyC276 RD - Process Connection: Thread ANSI MNPT1/2 hole, 316L A - Fill Fluid: Silicone oil A - Additional Option 1: Not selected A - Additional Option 2: Not selected Country of origin: US 0-30 PSI &amp; 0-6000 PSI Available as PN PMP71-VBC1W62RDAAA</t>
  </si>
  <si>
    <t>13-10075</t>
  </si>
  <si>
    <t>Endress Hauser Temperature Transmitter, Head Only w/ Display. Single Compartment Head. HART TMT142B 2-wire temperature transmitter. Single universal sensor input. Galvanic isolation 2kV (input/output). Application: RTD, TC, Ohm and mV. Factory setup w/o additional specification:Pt100, 4-wire, 0...+100oC.        (TMT142B-CFP21A1) EDI-Order ref.: 2061057593-0010</t>
  </si>
  <si>
    <t>13-10085</t>
  </si>
  <si>
    <t>Endress Hauser Temperature Transmitter, TMT72-CFA1AH3A1 TA30H, TMT72-3LV3/0. Aluminum, 2x NPT1/2, w/o Display Window, Explosion-Proof Enclosure. HART Configuration 4-20mA Hockey Puck Style. CSA C/US XP, DIP I, II, III/1+2/A-G. Form B head transmitter, DIN EN 50446.</t>
  </si>
  <si>
    <t>13-10090</t>
  </si>
  <si>
    <t>Endress Hauser Temperature Transmitter. RTD Assembly T13, TW type XP US Style - T13-L3A28A3AHOKA1 Temperature measuring device with thermowell. Spring loaded element. Hazardous approval. Pt100 Sensor comply with IEC60751 standard, alpha=0.00385. L - Approval: CSA C/US XP, DIP Class I,II,III/ 1/A-G 3 - Thermowell Shape: Tapered A2 - Process Connection: NPT3/4 male thread, 316 8 - Thermowell Immersion Length U: 4.00 inch (increment 0.5) A - Thermowell Lag T: Not selected 3 - Extension: Nipple+union+nipple steel E=4" A - Sensor Type: 1 Pt100 class B, 3 wire, -50-200oC H - Enclosure; Cable Entry: Alu field housing; 1x 1/2NPT + display Grp.A-G O - Electrical Connection: HART TMT142B, 1 input, single compartment K - Version: Standard, North American region A - Additional Option 1: Not selected 1 - Additional Option 2: Not selected Details Low range value - 0.000  °C Upper range value - 100.000 °C Failure 2 mode (1=low&lt;3.6mA,2=high&gt;21mA) Country of origin: US</t>
  </si>
  <si>
    <t>13-10091</t>
  </si>
  <si>
    <t>Endress Hauser Temperature Transmitter. RTD Assembly T13, TW type XP US Style - T13-L3A28A2AHOAA1 Temperature measuring device with thermowell. Spring loaded element. Hazardous approval. Pt100 Sensor comply with IEC60751 standard, alpha=0.00385.</t>
  </si>
  <si>
    <t>13-10095</t>
  </si>
  <si>
    <t>Endress Hauser Temperature Transmitter. TMT162, Field Transmitter Only. Dual Compartment Head with Wiring Terminals on the Rear Side of the Transmitter Free and Clear of the Display. MFG PN: TMT162-15N7/0 (TMT162-F212AAAKA)</t>
  </si>
  <si>
    <t>13-10100</t>
  </si>
  <si>
    <t>Rosemount 644 Temperature Transmitter 644HAE5R2M5</t>
  </si>
  <si>
    <t>13-10200</t>
  </si>
  <si>
    <t>Rosemount 214C 4.2" Temperature Sensor 214CRTSMB1S4E0042SLE5. 214C Rosemount 214C Temperature Sensor RT Sensor Type: RTD Thin-film, PT100, α = 0.00385, -50 to 450 °C SM Sensor Sheath Material: 321 SST B1 Sensor Accuracy: Class B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E5 Product Certifications: US Explosionproof</t>
  </si>
  <si>
    <t>13-10210</t>
  </si>
  <si>
    <t>Rosemount 214C 9.2" Temperature Sensor 214CRTSMB1S4E0092SLE5</t>
  </si>
  <si>
    <t>13-10300</t>
  </si>
  <si>
    <t>Rosemount 114C Thermowell 114CE0020TAB2SC022B</t>
  </si>
  <si>
    <t>13-10555</t>
  </si>
  <si>
    <t>1/2" T X 1/2T 1# Cracking Pressure, 6000# 316SS, Check Valve, Superlock SHCV2S81PS316. Air Eliminator Check Valve.</t>
  </si>
  <si>
    <t>13-20005</t>
  </si>
  <si>
    <t>Rosemount 3144P Temperature Transmitter 3144PD1A1E5M5</t>
  </si>
  <si>
    <t>13-20020</t>
  </si>
  <si>
    <t>Rosemount 3144PD1A1E5B5M5T1Q4C4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B5 Mounting Bracket: "L" Mounting Bracket for 2-inch pipe or panel mounting - All SST M5 Display: LCD Display T1 Transient Protector: Integral Transient Protector C4 5-Point Calibration: 5-Point Calibration (Requires the Q4 option code to generate a Calibration Certificate) Q4 Calibration Certificate: Calibration Certificate (3-Point Calibration)</t>
  </si>
  <si>
    <t>13-20045</t>
  </si>
  <si>
    <t>Rosemount 3144PD1A1E5M5Q4XA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Q4 Calibration Certificate: Calibration Certificate (3-Point Calibration) XA Assemble To Options: Sensor Specified Separately and Assembled to Transmitter Qty Primary Tag Type Calibration 1 NAME 0 to 100 DEG C 14 Assemble To Item 13-20050 &amp; 13-20055</t>
  </si>
  <si>
    <t>13-20050</t>
  </si>
  <si>
    <t>Rosemount 214CRTSMA1S4E0037SLE5UAE025V20Q4XAXW 214C Rosemount 214C Temperature Sensor RT Sensor Type: RTD Thin-film, PT100, α = 0.00385, -50 to 450 °C SM Sensor Sheath Material: 321 SST A1 Sensor Accuracy: Class A per IEC 60751 [RW: -100 to 450°C (-148 to 842°F) RT: 0 to 300°C (32 to 572°F)] S4 Sensor Wire Configuration: Single, 4-Wire E Dimension Units: US Customary/English Units (inches) 0037 Sensor Insertion Length (L): xxx.x inches, 0 to 078.5 inches in 0.25" increments. Example: 0020 = 2" or 0150 = 15" SL Sensor Mounting Style (Fittings and Adapters): Spring Loaded Adapter E5 Product Certifications: US Explosionproof UA Extension Type: Union Style, 1/2 inch NPT, 1/2 inch NPT E025 Extension Length (E): 2.5 in V20 Calibration: Calibration with A, B, C and Calendar-Van Dusen constants, 0 deg C to 100 deg C Q4 Calibration Certificate: Calibration Certificate XA Transmitter Assembled To Sensor: Process Ready Assembly of Transmitter and Sensor XW Thermowell Assembled To Sensor: Process Ready Assembly of Sensor and Thermowell Assemble To Item 13-20045 &amp; 13-20055</t>
  </si>
  <si>
    <t>13-20055</t>
  </si>
  <si>
    <t>Rosemount 114CE0020TAC2SC017AQ35Q8XW 114C Rosemount 114C Thermowell E Dimensional Units: English Units 0020 Immersion Length (U): XXX.X in, 1/4" increments from 0.5" to 100". Example: 0005 for 0.5" or 0062 for 6.25" T Mounting Style: Threaded AC Process Connections: 1 - 11.5 ANPT 2 Stem Style: Tapered Stem SC Thermowell Material: 316/ 316L Dual Rated 017 Head Length (H): XX.X in, 1/4" increments from 1.75" to 11.25". Example: 020 = 2" or 042 = 4.25" A Instrument Connection: 1/2"-14 ANPT Q35 NACE Approval: NACE Approval Q8 Material Certification: Material Certification XW Sensor/ Thermowell Assemble to Options: Process ready assembly of a sensor and thermowell Assemble To Item 13-20045 &amp; 13-20050</t>
  </si>
  <si>
    <t>13-20070</t>
  </si>
  <si>
    <t>Rosemount 114CE0020TAC2SC017AQ35Q8R23 114C Rosemount 114C Thermowell E Dimensional Units: English Units 0020 Immersion Length (U): XXX.X in, 1/4" increments from 0.5" to 100". Example: 0005 for 0.5" or 0062 for 6.25" T Mounting Style: Threaded  AC Process Connections: 1 - 11.5 ANPT 2 Stem Style: Tapered Stem SC Thermowell Material: 316/ 316L Dual Rated 017 Head Length (H): XX.X in, 1/4" increments from 1.75" to 11.25". Example: 020 = 2" or 042 = 4.25" A Instrument Connection: 1/2"-14 ANPT Q35 NACE Approval: NACE Approval Q8 Material Certification: Material Certification R23 Brass Plug and Chain: Brass Plug and Chain</t>
  </si>
  <si>
    <t>13-20540</t>
  </si>
  <si>
    <t>Rosemount 0304 Conventional Manifold 0304RT62B11NG</t>
  </si>
  <si>
    <t>13-24960</t>
  </si>
  <si>
    <t>Yokogawa DPharp Digital Differential Pressure Transmitter. MFG PN EJA110E-JHS5J-U17EB/FU1/D1 990.00 3,960.00 Yokogawa DPharp Digital Differential Pressure Transmitter * Standard High Accuracy Version * Standard CE Mark * 2 Wire, 24 VDC Loop Powered * Standard Tag Marking J= 4-20 mADC Output w/ HART 5/7 Protocol H= 0-20" To 0-2000" H2O Min/Max Span S= Hastelloy C Diaphragm/316SS Flanges 5= w/o Footballs, 1/4" FNPT On Flg J= B7 Carbon Steel Bolting U= Universal Flange {Side &amp; Rear Vents} 1= Cast-aluminum Alloy Amp Housing 7= 1/2" FNPT, two conn. w/ Blind Plugs E= LCD Digital Ind. &amp; Range Setting Switch B= Flat 2" Pipe Mount Bracket {304SS} FU1= FM Explosion Proof/Instrinsic Safe D1= English Engineering Units RANGED: 0-30</t>
  </si>
  <si>
    <t>13-24975</t>
  </si>
  <si>
    <t>Endress Hauser Differential Pressure Transmitter. Deltabar S PMD75 1PMD75-A8WE1/0 (PMD75-TBC7H61DAQA+N5) Differential pressure, piezoresistive. Transmitter. Application: pressure/level/flow. Membrane: metal. Secondary process barrier.  :: High long term stability.  :: High static pressure/overload safety.  :: High reliability through process monitoring.  :: Enhanced mechanical integrity.  :: Modular. T - Approval: FM XP Cl.I Div.1 Gr.A-D, AEx d, zone 1,2 NI Cl.I Div.2 Gr.A-D, zone 2 B - Output; Operating: 4-20mA HART; inside + LCD C - Housing; Cover Sealing; Cable Entry: T14 Alu IP66/67 NEMA6P; EPDM; NPT1/2 thread, T14 = side cover 7H - Nominal Range; Cell Material; PN: 3bar/300kPa/45psi; 316L; 160bar/ 16MPa/2400psi 6 - Calibration; Unit: Nominal range; psi 1 - Membrane Material: 316L D - Process Connection: NPT1/4-18 IEC61518 UNF7/16-20, 316L incl. 2 valves, 316L A - Seal: FKM Viton Q - Additional Option 1: Mounting bracket, wall/pipe, 316L, standard design A - Additional Option 2: Not selected N5 - Accessory Mounted: 5 valve manifold 316L, see additional spec. Country of origin: US</t>
  </si>
  <si>
    <t>DEEPWATER MA</t>
  </si>
  <si>
    <t>13-25000</t>
  </si>
  <si>
    <t>Rosemount 2051 DPIT 0-30 psi Differential Pressure Indicator Transmitter 2051CD3A02A1AS5E5M5 w/ 0305RC32B11B4 Valve Manifold</t>
  </si>
  <si>
    <t>CYPRESS</t>
  </si>
  <si>
    <t>13-25015</t>
  </si>
  <si>
    <t>Rosemount 3051CD4A22A1AE5M5T1P1D7Q15 DPIT -300 +300 Coplanar Transmitter D Measurement Type: Differential 4 Pressure Range: -300 to 300 psi (20.7 bar) A Transmitter Output: 4-20 mA with Digital Signal Based on HART Protocol 2 Isolating Diaphragm: 316L SST A O-Ring: Glass-filled PTFE 1 Sensor Fill Fluid: Silicone A Housing Material | Conduit Entry Size: Aluminum | 1/2-14 NPT S5 Manifold Assembly: Assemble to Rosemount 305 Integral Manifold E5 Product Certifications: USA Explosion-proof, Dust Ignition-proof M5 Display and Interface Options: LCD Display T1 Transient Protection: Transient Terminal Block P1 Pressure Testing: Hydrostatic testing with Certificate Q15 NACE Certificate: Certificate of Compliance to NACE MR0175/ISO 15156 for wetted materials</t>
  </si>
  <si>
    <t>13-25016</t>
  </si>
  <si>
    <t>Rosemount R305EC32B11B4SG Integral Manifold E Design Class: Enhanced C Manifold Style: Coplanar 3 Manifold Type: 3-Valve 2 Materials of Construction: 316/316L SST B Process Connection Style: 1/2-14 NPT female 1 Packing Material: PTFE 1 Valve Seat: Integral B4 Mounting Bracket: SST Mounting Bracket for 2-inch pipe mount with series 300 SST bolts SG Material Recommendation for NACE: Sour Gas (Meets NACE MR 0175/ISO 15156, MR 0103).</t>
  </si>
  <si>
    <t>13-25025</t>
  </si>
  <si>
    <t>Rosemount 305 Integral Manifold 0305RC32B11B4 0305 Rosemount 305 Integral Manifold R Manufacturer: Rosemount Inc. C Manifold Style: Coplanar 3 Manifold Type: 3-Valve 2 Materials of Construction: 316/316L SST B Process Connection Style: 1/2-14 NPT female 1 Packing Material: PTFE 1 Valve Seat: Integral B4 Mounting Bracket: SST Mounting Bracket for 2-inch pipe mount with series 300 SST bolts</t>
  </si>
  <si>
    <t>13-25100</t>
  </si>
  <si>
    <t>Rosemount 306 In-Line Manifold 0306RT22AA11 0306 Rosemount 306 In-Line Manifold R Manufacturer: Rosemount Inc. T Manifold Style: Threaded 2 Manifold Type: 2-Valve 2 Materials of Construction: 316/316L SST AA Process Connection Style: 1/2-14 male ANPT Process Connection for Inline Transmitter 1 Packing Material: PTFE 1 Valve Seat: Integral</t>
  </si>
  <si>
    <t>134 MILES</t>
  </si>
  <si>
    <t>134 miles</t>
  </si>
  <si>
    <t>13-50500</t>
  </si>
  <si>
    <t>Rosemount 3144P Temperature Transmitter 3144PD1A1K5B5T1Q4 3144P Rosemount 3144P Temperature Transmitter D1 Housing Style | Material | Conduit Entry Size: Field Mount, Dual- Compartment Housing | Aluminum | ½-14 NPT A Transmitter Output: 4-20 mA with digital signal based on HART protocol 1 Measurement Configuration: Single Sensor K5 Product Certifications: FM IS, nonincendive &amp; explosionproof combo (includes standard IS and FISCO for fieldbus units) B5 Mounting Bracket: "L" Mounting Bracket for 2-inch pipe or panel mounting - All SST T1 Transient Protector: Integral Transient Protector Q4 Calibration Certificate: Calibration Certificate (3-Point Calibration)</t>
  </si>
  <si>
    <t>13-50505</t>
  </si>
  <si>
    <t>Rosemount 214C Temperature Sensor 214CRTSMB1S4E0042SLE5XAXW 214C Rosemount 214C Temperature Sensor RT Sensor Type: RTD Thin-film, PT100, α = 0.00385, -50 to 450 °C SM Sensor Sheath Material: 321 SST B1 Sensor Accuracy: Class B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E5 Product Certifications: US Explosionproof XA Transmitter Assembled To Sensor: Process Ready Assembly of Transmitter and Sensor XW Thermowell Assembled To Sensor: Process Ready Assembly of Sensor and Thermowell  Assembled with 13-50500 and 13-50510</t>
  </si>
  <si>
    <t>13-50510</t>
  </si>
  <si>
    <t>Rosemount 114C Thermowell 114CE0015TAB2SC027BXW 114C Rosemount 114C Thermowell E Dimensional Units: English Units 0015 Immersion Length: XXX.X in, 1/4" increments from 0.5" to 100". Example: 0005 for 0.5" or 0062 for 6.25" T Mounting Style: Threaded AB Process Connections: 3/4 - 14 ANPT 2 Stem Style: Tapered Stem SC Thermowell Material: 316/ 316L Dual Rated 027 Head Length: XX.X in, 1/4" increments from 1.75" to 11.25". Example: 020 = 2" or 042 = 4.25" B Instrument Connection: 1/2"-14 NPSM XW Sensor/ Thermowell Assemble to Options: Process ready assembly of a sensor and thermowell.  Assembled with 13-50500 and 13-50505.</t>
  </si>
  <si>
    <t>13-50515</t>
  </si>
  <si>
    <t>ROSEMOUNT 114C THERMOWELL 114CE0015TAB2SC027A</t>
  </si>
  <si>
    <t>13-50520</t>
  </si>
  <si>
    <t>Display Kit, 03144-3120-0001:M5 Meter Kit for Rosemount 3144P, Aluminum</t>
  </si>
  <si>
    <t>13-50525</t>
  </si>
  <si>
    <t>Display Kit, 00644-7730-0001:M5 Meter Kit for Rosemount 644P, ROHS Compliant, 644NG</t>
  </si>
  <si>
    <t>13-50535</t>
  </si>
  <si>
    <t>Rosemount Inline Pressure Transmitter 3051TG3A2B21AB4K5M5T1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B4 Mounting Bracket: Bracket for 2-in. Pipe or Panel Mounting, All SST K5 Product Certifications: FM Explosion-proof, Dust Ignition-proof, Intrinsically Safe, and Division 2 M5 Display and Interface Options: LCD Display T1 Transient Terminal Block: Transient Protection Terminal Block</t>
  </si>
  <si>
    <t>13-50540</t>
  </si>
  <si>
    <t>ROSEMOUNT 114C THERMOWELL 114CE0015TAB2SC027AR06</t>
  </si>
  <si>
    <t>13-50550</t>
  </si>
  <si>
    <t>Rosemount Scalable Pressure Transmitter 3051S2CD4A2A11A1AK5M5T1 2 Performance Class: Classic: 0.035 percent span accuracy, 150:1 rangedown, 15-yr stability C Connection Type: Coplanar D Measurement Type: Differential 4 Primary Pressure Range: -300 to 300 psi A Secondary Pressure Range: None,Single-Variable Device 2 Isolating Diaphragm: 316L SST A11 Process Connection | Size | Flange Material | Drain Vent | Bolting: Assemble to Model 305 Integral Manifold A Transmitter Output: 4-20 mA with digital signal based on HART protocol 1A Housing Style | Material | Conduit Entry Size: PlantWeb housing | Aluminum | 1/2-14 NPT K5 Product Certifications: FM Explosion-proof, Dust Ignition-proof, Intrinsically Safe, Division 2 M5 Display Type: PlantWeb LCD Display T1 Transient Protection: Transient terminal block. Assembled with 13-50555.</t>
  </si>
  <si>
    <t>13-50555</t>
  </si>
  <si>
    <t>Rosemount 305 Integral Manifold 0305RC32B11B4 0305 Rosemount 305 Integral Manifold R Manufacturer: Rosemount Inc. C Manifold Style: Coplanar 3 Manifold Type: 3-Valve 2 Body | Bonnet | Stem | Tip: 316 SST | 316 SST | 316 SST | 316 SST B Process Connection Style: 1/2-14 NPT female 1 Packing Material: PTFE 1 Valve Seat: Integral B4 Mounting Bracket: SST Mounting Bracket for 2-inch pipe mount with series 300 SST bolts. Assembled with 13-50550</t>
  </si>
  <si>
    <t>13-59995</t>
  </si>
  <si>
    <t>Rosemount 2120 Vibrating Fork Liquid Level Switch / -40...302 DEG F -40...150 DEG C) MFG PN: 2120D0DV1E5YA0000 3/4" NPT connection with 1.7" Immersion Length Fork</t>
  </si>
  <si>
    <t>136 MILES</t>
  </si>
  <si>
    <t>136 miles</t>
  </si>
  <si>
    <t>13-60000</t>
  </si>
  <si>
    <t>Rosemount 2120 Vibrating Fork Liquid Level Switch / -40...302 DEG F (-40...150 DEG C) MFG PN: 2120D1DV1E5YA0000 1" NPT connection with 1.7" Immersion Length Fork</t>
  </si>
  <si>
    <t>13-60025</t>
  </si>
  <si>
    <t>Rosemount 2120 Vibrating Fork Liquid Level Switch / -40...302 DEG F (-40...150 DEG C) MFG PN: 2120D2DV1E5YE0040 2" NPT connection with 4" Immersion Length Fork</t>
  </si>
  <si>
    <t>13-60050</t>
  </si>
  <si>
    <t>Vibrating Fork Liquid Level Switch / -40...302 DEG F (-40...150 DEG C) 2120D2DV1E5YE0100</t>
  </si>
  <si>
    <t>13-65000</t>
  </si>
  <si>
    <t>Rosemount 644 0.2* Accurate Temperature Transmitter 644HAE5J2M5P8C2Q4XA 644 Rosemount 644 Temperature Transmitter H Transmitter Type and Measurement Configuration: DIN A Head Mount - Single Sensor Input A Transmitter Output: 4-20 mA with digital signal based on HART protocol E5 Product Certifications: FM Explosion-proof; Dust Ignition-proof J2 Enclosure Options | Material | Conduit Entry Size: Universal Junction Box, 3 entries | Aluminum | ½-14 NPT M5 Display and Interface Options: LCD Display P8 Enhanced Performance: Enhanced Transmitter Accuracy and Stability C2 Sensor Trim: Transmitter-Sensor Matching - Trim to Specific Rosemount RTD Calibration Schedule (CVD constants) Q4 Calibration Certificate: Calibration Certificate (3-Point Calibration) XA Assemble To Options: Process Ready assembly of a transmitter and sensor</t>
  </si>
  <si>
    <t>13-65025</t>
  </si>
  <si>
    <t>Rosemount 3144P 0.2* Accurate Temperature Transmitter 3144PD1A1E5M5C2Q4XA  3144P Rosemount 3144P Temperature Transmitter D1 Housing Style | Material | Conduit Entry Size: Field Mount, Dual- Compartment Housing | Aluminum | ½-14 NPT A Transmitter Output: 4-20 mA with digital signal based on HART protocol 1 Measurement Configuration: Single Sensor E5 Product Certifications: FM Explosionproof, Dust Ignition-Proof and nonincendive approval M5 Display: LCD Display C2 Sensor Trim: Transmitter-Sensor Matching - Trim to PT100 RTD Calibration Schedule (CVD constants) Q4 Calibration Certificate: Calibration Certificate (3-Point Calibration) XA Assemble To Options: Sensor Specified Separately and Assembled to Transmitter</t>
  </si>
  <si>
    <t>13-65030</t>
  </si>
  <si>
    <t>Rosemount 214C Temperature Sensor 214CRWSMA1S4E0042SLE5V20Q4XAXT 214C Rosemount 214C Temperature Sensor RW Sensor Type: RTD Wirewound, PT100, α = 0.00385, -196 to 300 °C SM Sensor Sheath Material: 321 SST A1 Sensor Accuracy: Class A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E5 Product Certifications: US Explosionproof V20 Calibration: Calibration with A, B, C and Calendar-Van Dusen constants, 0 deg C to 100 deg C Q4 Calibration Certificate: Calibration Certificate XA Transmitter Assembled To Sensor: Process Ready Assembly of Transmitter and Sensor XT Thermowell Assembled To Sensor: Hand Tight Assembly of Sensor and Thermowell</t>
  </si>
  <si>
    <t>13-65035</t>
  </si>
  <si>
    <t>Rosemount 114C Thermowell 3/4" NPT x 2" 114CE0015TAB2SC020AXW 114C Rosemount 114C Thermowell E Dimensional Units: English Units 0015 Immersion Length: XXX.X in, 1/4" increments from 0.5" to 100". Example: 0005 for 0.5" or 0062 for 6.25" T Mounting Style: Threaded AB Process Connections: 3/4 - 14 ANPT 2 Stem Style: Tapered Stem SC Thermowell Material: 316/ 316L Dual Rated 020 Head Length: XX.X in, 1/4" increments from 1.75" to 11.25". Example: 020 = 2" or 042 = 4.25" A Instrument Connection: 1/2"-14 ANPT XW Sensor/ Thermowell Assemble to Options: Process ready assembly of a sensor and thermowell</t>
  </si>
  <si>
    <t>13-65040</t>
  </si>
  <si>
    <t>Rosemount 214C Temperature Sensor 214CRTSMB1S4E0035SLE5V20Q4XAXW 214C Rosemount 214C Temperature Sensor RT Sensor Type: RTD Thin-film, PT100, α = 0.00385, -50 to 450 °C SM Sensor Sheath Material: 321 SST B1 Sensor Accuracy: Class B per IEC 60751 S4 Sensor Wire Configuration: Single, 4-Wire E Dimension Units: US Customary/English Units (inches) 0035 Sensor Insertion Length (L): xxx.x inches, 0 to 078.5 inches in 0.25" increments. Example: 0020 = 2" or 0150 = 15" SL Sensor Mounting Style (Fittings and Adapters): Spring Loaded Adapter E5 Product Certifications: US Explosionproof V20 Calibration: Calibration with A, B, C and Calendar-Van Dusen constants, 0 deg C to 100 deg C Q4 Calibration Certificate: Calibration Certificate XA Transmitter Assembled To Sensor: Process Ready Assembly of Transmitter and Sensor XW Thermowell Assembled To Sensor: Process Ready Assembly of Sensor and Thermowell</t>
  </si>
  <si>
    <t>13-65045</t>
  </si>
  <si>
    <t>Rosemount 114C Thermowell 3/4" NPT x 3" 114CE0030TAB2SC032AXT 114C Rosemount 114C Thermowell E Dimensional Units: English Units 0030 Immersion Length: XXX.X in, 1/4" increments from 0.5" to 100". Example: 0005 for 0.5" or 0062 for 6.25" T Mounting Style: Threaded AB Process Connections: 3/4 - 14 ANPT 2 Stem Style: Tapered Stem SC Thermowell Material: 316/ 316L Dual Rated 032 Head Length: XX.X in, 1/4" increments from 1.75" to 11.25". Example: 020 = 2" or 042 = 4.25" A Instrument Connection: 1/2"-14 ANPT XT Sensor/ Thermowell Assemble to Options: Hand tight assembly of a sensor and thermowell Assemble to Item 13-65040</t>
  </si>
  <si>
    <t>13-65050</t>
  </si>
  <si>
    <t>Rosemount 214C Temperature Sensor 214CRWSMA1S4E0062SLE5V20Q4XAXT 214C Rosemount 214C Temperature Sensor RW Sensor Type: RTD Wirewound, PT100, α = 0.00385, -196 to 300 °C SM Sensor Sheath Material: 321 SST A1 Sensor Accuracy: Class A per IEC 60751 S4 Sensor Wire Configuration: Single, 4-Wire E Dimension Units: US Customary/English Units (inches) 0062 Sensor Insertion Length (L): xxx.x inches, 0 to 078.5 inches in 0.25" increments. Example: 0020 = 2" or 0150 = 15" SL Sensor Mounting Style (Fittings and Adapters): Spring Loaded Adapter E5 Product Certifications: US Explosionproof V20 Calibration: Calibration with A, B, C and Calendar-Van Dusen constants, 0 deg C to 100 deg C Q4 Calibration Certificate: Calibration Certificate XA Transmitter Assembled To Sensor: Process Ready Assembly of Transmitter and Sensor XT Thermowell Assembled To Sensor: Hand Tight Assembly of Sensor and Thermowell</t>
  </si>
  <si>
    <t>13-65055</t>
  </si>
  <si>
    <t>Rosemount 114C Thermowell 3/4" NPT x 4" 114CE0040TAB2SC022AXT 114C Rosemount 114C Thermowell E Dimensional Units: English Units 0040 Immersion Length: XXX.X in, 1/4" increments from 0.5" to 100". Example: 0005 for 0.5" or 0062 for 6.25" T Mounting Style: Threaded AB Process Connections: 3/4 - 14 ANPT 2 Stem Style: Tapered Stem SC Thermowell Material: 316/ 316L Dual Rated 022 Head Length: XX.X in, 1/4" increments from 1.75" to 11.25". Example: 020 = 2" or 042 = 4.25" A Instrument Connection: 1/2"-14 ANPT XT Sensor/ Thermowell Assemble to Options: Hand tight assembly of a sensor and thermowell Assemble to Item 13-65050</t>
  </si>
  <si>
    <t>13-66000</t>
  </si>
  <si>
    <t>Rosemount 214C Temperature Sensor 214CRWSMA1S4E0112SLE5V20Q4XAXT 214C Rosemount 214C Temperature Sensor RW Sensor Type: RTD Wirewound, PT100, α = 0.00385, -196 to 300 °C SM Sensor Sheath Material: 321 SST A1 Sensor Accuracy: Class A per IEC 60751 S4 Sensor Wire Configuration: Single, 4-Wire E Dimension Units: US Customary/English Units (inches) 0112 Sensor Insertion Length (L): xxx.x inches, 0 to 078.5 inches in 0.25" increments. Example: 0020 = 2" or 0150 = 15" SL Sensor Mounting Style (Fittings and Adapters): Spring Loaded Adapter E5 Product Certifications: US Explosionproof V20 Calibration: Calibration with A, B, C and Calendar-Van Dusen constants, 0 deg C to 100 deg C Q4 Calibration Certificate: Calibration Certificate XA Transmitter Assembled To Sensor: Process Ready Assembly of Transmitter and Sensor XT Thermowell Assembled To Sensor: Hand Tight Assembly of Sensor and Thermowell</t>
  </si>
  <si>
    <t>13-66005</t>
  </si>
  <si>
    <t>Rosemount 114C Thermowell 1/2" NPT x 8" 114CE0080TAA2SC032AXT 114C Rosemount 114C Thermowell E Dimensional Units: English Units 0080 Immersion Length: XXX.X in, 1/4" increments from 0.5" to 100". Example: 0005 for 0.5" or 0062 for 6.25" T Mounting Style: Threaded AA Process Connections: 1/2 - 14 ANPT 2 Stem Style: Tapered Stem SC Thermowell Material: 316/ 316L Dual Rated 032 Head Length: XX.X in, 1/4" increments from 1.75" to 11.25". Example: 020 = 2" or 042 = 4.25" A Instrument Connection: 1/2"-14 ANPT XT Sensor/ Thermowell AsseAssemble to Options: Hand tight assembly of a sensor and thermowell Assemble to Item 13-66000</t>
  </si>
  <si>
    <t>13-70000</t>
  </si>
  <si>
    <t>RTD - L/M; RTD, 100 OHM, 4W, 0.00385, 24" CWSPT1424 AL Can of Worms - Ten per Can</t>
  </si>
  <si>
    <t>13-70010</t>
  </si>
  <si>
    <t>RTD Head, Used w/ Can of Worms</t>
  </si>
  <si>
    <t>13-75125</t>
  </si>
  <si>
    <t>AWC OLIVER VALVE REMOTE MOUNTING 2 VALVE MANIFOLD MANIFOLD TYPE:G12MF MATERIAL:316 STAINLESS STEEL STANDARD VALVE SIZE: 1/2"RATING:6,000 PSI IN PORT NPT: 1/2" MALE OUT PORT NPT: 1/2" FEMALE VENT NPT: 1/4" FEMALE NA: NACE MR-01-75</t>
  </si>
  <si>
    <t>13-75130</t>
  </si>
  <si>
    <t>AWC OLIVER REMOTE MOUNTED 2 VALVE MANIFOLDPROCESS/INSTRUMENT CONN: 1/2" NPT MALEVENT CONN: 1/4" NPT FEMALEBODY/TRIM: 316 SS GLAND PACKING: PTFEPRESSURE: 6,000 PSI 414 BARTEMP: 240°C @ REDUCED PRESS.T-BAR HANDLE OPERATIONCONFORMS TO NACE MR-01-75.  Mfr pn: G12MMS/NA</t>
  </si>
  <si>
    <t>13-75140</t>
  </si>
  <si>
    <t>Swagelok SS-V2NBM8-F8-11486 SS (2) Valve Manifold 1/2"MNPT X 1/2" FNPT 316 SS</t>
  </si>
  <si>
    <t>13-75145</t>
  </si>
  <si>
    <t>Swagelok SS-V2NBM12-F8-11486 SS (2) Valve Manifold 3/4"MNPT X 1/2" FNPT FS</t>
  </si>
  <si>
    <t>13-75146</t>
  </si>
  <si>
    <t>Swagelok SS-QC4-B-4PM SS Instrumentation Quick Body 1/4"MNPT.</t>
  </si>
  <si>
    <t>13-75147</t>
  </si>
  <si>
    <t>Swagelok SS-QC4-BP Body Protector for 1/4" QC series Quick Connect.</t>
  </si>
  <si>
    <t>13-75160</t>
  </si>
  <si>
    <t>Techstar 5D/M8W6TV2XL Double Block &amp; Bleed, 1" MNPT x 3/4" FNPT, Teflon, 1/4" vent port &amp; bleed plug, 316L SS, 6000 PSIG</t>
  </si>
  <si>
    <t>13-90000</t>
  </si>
  <si>
    <t>Yokogawa DPharp Digitial Direct Mount Pressure Transmitter. Range 0-15 PSI MFG PN: EJA530E-JAS7N-012EL/FUI/D1 * 2 Wire, 24 VDC Loop Powered * Standard CE Mark * SIL II Certified -J= 4-20 mADC Output w/ HART 5/7 Protocol D= 0-720 To 0-7200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t>
  </si>
  <si>
    <t>13-90100</t>
  </si>
  <si>
    <t>Yokogawa DPharp Digitial Direct Mount Pressure Transmitter. Range 0-300 PSI. MFG PN: EJA530E-JCS7N-012EL/FUI/D1 * 2 Wire, 24 VDC Loop Powered * Standard CE Mark * SIL II Certified -J= 4-20 mADC Output w/ HART 5/7 Protocol D= 0-720 To 0-7200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t>
  </si>
  <si>
    <t>13-90200</t>
  </si>
  <si>
    <t>Yokogawa DPharp Digitial Direct Mount Pressure Transmitter. Range 0-1450 PSI. MFG PN: EJA530E-JCS7N-012EL/FU1/D1 * 2 Wire, 24 VDC Loop Powered * Standard CE Mark * SIL II Certified J= 4-20 mADC Output w/ HART 5/7 Protocol C= 0-72.5 To 0-1450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t>
  </si>
  <si>
    <t>13-90300</t>
  </si>
  <si>
    <t>Yokogawa DPharp Digitial Direct Mount Pressure Transmitter. Range 0-1450 PSI. MFG PN: EJA530E-JDS7N-012EL/FUI/D1 * 2 Wire, 24 VDC Loop Powered * Standard CE Mark * SIL II Certified -J= 4-20 mADC Output w/ HART 5/7 Protocol D= 0-720 To 0-7200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t>
  </si>
  <si>
    <t>13-90400</t>
  </si>
  <si>
    <t>Yokogawa DPharp Digitial Direct Mount Pressure Transmitter. Range 0-4000 PSI. MFG PN: EJA530E-JDS7N-012EL/FU1/D1 * 2 Wire, 24 VDC Loop Powered * Standard CE Mark * SIL II Certified -J= 4-20 mADC Output w/ HART 5/7 Protocol D= 0-720 To 0-7200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 RANGED: 0-4000 PSIG</t>
  </si>
  <si>
    <t>13-94500</t>
  </si>
  <si>
    <t>ReoTemp PR25S1A4P17-S-P PR25S: Heavy Duty Repairable Stainless Gauge, Series PR 2.5" Dial, 304SS Case, Twist-on Bayonet Bezel 1: Wetted Parts - 316 SS Tube &amp; Socket A:  Bottom Connect (Stem Mount) 4: Process Connection - 1/4 NPT P17:  Range - 0 psi to 60 psi S:  Case Fill - Silicone P:  Lens - Plastic (acrylic)</t>
  </si>
  <si>
    <t>13-94505</t>
  </si>
  <si>
    <t>ReoTemp PM15C1C4P19-D-P Industrial Stainless Gauge, 1.5" Dial, 304SS Case, Crimped Bezel Wetted Parts - 316 SS Tube &amp; Socket, Center Back Connection Process Connection - 1/4 NPT, Range - 0 psi to 160 psi, Case Fill - Dry, Lens - Plastic acrylic</t>
  </si>
  <si>
    <t>13-94515</t>
  </si>
  <si>
    <t>ReoTemp PT45P1A2P18-G-T Solid Front Industrial Process Gauge, 4.5" Dial, Phenolic Reinforced Thermoplastic Case, Wetted Parts - 316 SS Tube &amp; Socket, `Bottom Connect (Stem Mount), Process Connection - 1/2 NPT, Range - 0 psi to 100 psi, Case Fill - Glycerin USP, Lens - Tempered Safety Glass.</t>
  </si>
  <si>
    <t>13-94520</t>
  </si>
  <si>
    <t>ReoTemp PT45P1A2P18-S-T PT45P: Solid Front Industrial Process Gauge, Series PT 4.5" Dial, Phenolic Reinforced Thermoplastic Case 1: Wetted Parts - 316 SS Tube &amp; Socket A:  Bottom Connect (Stem Mount) 2: Process Connection - 1/2 NPT P18:  Range - 0 psi to 100 psi S:  Case Fill - Silicone T:  Lens - Tempered Safety Glass</t>
  </si>
  <si>
    <t>13-94585</t>
  </si>
  <si>
    <t>ReoTemp EH-X-1T-PX1254X RTD Assembly Explosion Proof Aluminum (FM, FMC, CSA) Head 1/2"NPT Conduit 4-20 mA Tranx (0-400 F Calibration.) Spring-loaded 316SS Bushing 1/2" NPT 3-wire Single (Standard) Std temp RTD (Pt/385/ Class B (Standard), 100 ohm) 1/4" dia. X 4 in. long 316SS stem</t>
  </si>
  <si>
    <t>13-94600</t>
  </si>
  <si>
    <t>ReoTemp EH-X-1T-PX1256X RTD Assembly Explosion Proof Aluminum (FM, FMC, CSA) Head 1/2"NPT Conduit 4-20 mA Tranx (0-400F Calibration) Spring-loaded 316SS Bushing 1/2" NPT 3-wire Single (Standard) Std temp RTD (Pt/385/ Class B (Standard), 100 ohm) 1/4" dia. X 6 in. long 316SS stem</t>
  </si>
  <si>
    <t>13-94635</t>
  </si>
  <si>
    <t>ReoTemp AA0251F47-3H Industrial Bimetal Dial Thermometer  AA: 3" Dial Back Conn./Reset 025: 2.5" Stem 1: 1/2" NPT (Most Common) F47: 0/250°F 3H: 316 SS Head and Bezel</t>
  </si>
  <si>
    <t>13-94650</t>
  </si>
  <si>
    <t>ReoTemp AA0601F47-3H Industrial Bimetal Dial Thermometer AA: 3" Dial Back Conn./Reset 060: 6" Stem 1: 1/2" NPT (Most Common) F47: 0/250°F 3H: 316 SS Head and Bezel</t>
  </si>
  <si>
    <t>13-94665</t>
  </si>
  <si>
    <t>ReoTemp LL0601F67-3HSS Industrial Bimetal Dial Thermometer LL: 3" Dial, Adjustable Angle/Reset 060: 6" Stem 1: 1/2" NPT (Most Common) F67: 50/500°F 3H: 316 SS Head and Bezel SS: 316 Stainless Stem</t>
  </si>
  <si>
    <t>13-94705</t>
  </si>
  <si>
    <t>ReoTemp ST2.5304-1 Threaded Thermowell Element Length (A)=2.5" Material: 304 Stainless (std) Process Thread: 1" NPT Insertion (U)=1.63"  Straight Shank .260" bore, for 1/4" dia. Element Overall (L)=2.88"</t>
  </si>
  <si>
    <t>13-94720</t>
  </si>
  <si>
    <t>ReoTemp ST4304-S Threaded Thermowell Element Length (A)=4" Material: 304 Stainless (std) Process Thread: 3/4" NPT (std) Insertion (U)=2.5"  Straight Shank .260" bore, for 1/4" dia. Element Overall (L)=4.25"</t>
  </si>
  <si>
    <t>BORDER STATE</t>
  </si>
  <si>
    <t>13-94740</t>
  </si>
  <si>
    <t>ReoTemp ST6316-T Threaded Thermowell Element Length (A)=6" Material: 316 Stainless (std) Process Thread: 3/4" NPT (std) Insertion (U)=4.5"  Tapered Shank .260" bore, for 1/4" dia. Element Overall (L)=6.25"</t>
  </si>
  <si>
    <t>13X13 PNTD BK PNL 16X16 ENCL</t>
  </si>
  <si>
    <t>Charge back to Ovintiv job # 21566-01</t>
  </si>
  <si>
    <t>14 FT FIBERGLASS LADDER</t>
  </si>
  <si>
    <t>14 GA WIRE BLACK</t>
  </si>
  <si>
    <t>14 Ga Wire Black</t>
  </si>
  <si>
    <t>14 GA WIRE BLUE</t>
  </si>
  <si>
    <t>14 Ga Wire Blue</t>
  </si>
  <si>
    <t>14 GA WIRE ORANGE</t>
  </si>
  <si>
    <t>14 Ga Wire Orange</t>
  </si>
  <si>
    <t>14 GA WIRE RED</t>
  </si>
  <si>
    <t>14 Ga Wire Red</t>
  </si>
  <si>
    <t>14 GA WIRE YELLOW</t>
  </si>
  <si>
    <t>14 Ga Wire Yellow</t>
  </si>
  <si>
    <t>PROLIFT</t>
  </si>
  <si>
    <t>14 GA. PICKLED &amp; OILED SHEET</t>
  </si>
  <si>
    <t>HR PICKLED &amp; OILED SHEET A-569 14 GA. X 60.0000" X 120.0000" MATERIAL</t>
  </si>
  <si>
    <t>14 GAUGE SHEET</t>
  </si>
  <si>
    <t>(7) SHEETS OF 14 GA HOT ROLLED SHEET ***GOLD***</t>
  </si>
  <si>
    <t>14 STEEL HEX NUT 100 EA</t>
  </si>
  <si>
    <t>Job # 21109-10 DOTTIE HN-14 STEEL HEX NUT</t>
  </si>
  <si>
    <t>14" 68# HOT ROLLED BEAM</t>
  </si>
  <si>
    <t>14/12 XHHW-2TC</t>
  </si>
  <si>
    <t>14” OD 1/4"GROOVE O-RING</t>
  </si>
  <si>
    <t>14” OD 1/4"groove O-Ring</t>
  </si>
  <si>
    <t>AGI INDUSTR</t>
  </si>
  <si>
    <t>14-00020</t>
  </si>
  <si>
    <t>UBOLT - 2" x 3/8" Stock Galvanized Polyshrink Coated with Rod 4 H</t>
  </si>
  <si>
    <t>14-00030</t>
  </si>
  <si>
    <t>UBOLT - 3" x 1/2" Stock Galvanized Polyshrink Coated with Rod 4 H</t>
  </si>
  <si>
    <t>14-00040</t>
  </si>
  <si>
    <t>UBOLT - 4" x 1/2" Stock Galvanized Polyshrink Coated with Rod 4 H</t>
  </si>
  <si>
    <t>14-00060</t>
  </si>
  <si>
    <t>UBOLT - 6" x 5/8" Stock Galvanized Polyshrink Coated with Rod 4 H</t>
  </si>
  <si>
    <t>14-00062</t>
  </si>
  <si>
    <t>UBOLT - 8" x 5/8" Stock Galvanized Polyshrink Coated with Rod 4 Hex Nuts</t>
  </si>
  <si>
    <t>14-00066</t>
  </si>
  <si>
    <t>UBOLT - 12" x 7/8" Stock Galvanized Polyshrink Coated with Rod 4 Hex Nuts</t>
  </si>
  <si>
    <t>14-00070</t>
  </si>
  <si>
    <t>3/4" 90 2M</t>
  </si>
  <si>
    <t>14-00080</t>
  </si>
  <si>
    <t>3/4" 90 3M</t>
  </si>
  <si>
    <t>14-00090</t>
  </si>
  <si>
    <t>1" 90 2M</t>
  </si>
  <si>
    <t>14-00100</t>
  </si>
  <si>
    <t>1" 90 3M</t>
  </si>
  <si>
    <t>14-00110</t>
  </si>
  <si>
    <t>1/4" PLUG</t>
  </si>
  <si>
    <t>14-00112</t>
  </si>
  <si>
    <t>1"X1 1/2" FLAT FACE GASKET</t>
  </si>
  <si>
    <t>14-00120</t>
  </si>
  <si>
    <t>14-00130</t>
  </si>
  <si>
    <t>3/4" PLUG</t>
  </si>
  <si>
    <t>14-00140</t>
  </si>
  <si>
    <t>14-00150</t>
  </si>
  <si>
    <t>1 1/2" PLUG</t>
  </si>
  <si>
    <t>14-00160</t>
  </si>
  <si>
    <t>2" PLUG</t>
  </si>
  <si>
    <t>14-00170</t>
  </si>
  <si>
    <t>1/2"X1/4" BUSHING</t>
  </si>
  <si>
    <t>14-00180</t>
  </si>
  <si>
    <t>3/4"X1/4" BUSHING</t>
  </si>
  <si>
    <t>14-00190</t>
  </si>
  <si>
    <t>3/4"1/2" BUSHING</t>
  </si>
  <si>
    <t>14-00200</t>
  </si>
  <si>
    <t>2" Hose Coupler Adapter x Female NPT "A" Brass Cam Groove Fitting. MFG PN BA200 Import</t>
  </si>
  <si>
    <t>14-00205</t>
  </si>
  <si>
    <t>2" Dust Cap "DC" Brass Cam Groove Fitting. MFG PN BDC200 Import</t>
  </si>
  <si>
    <t>14-00210</t>
  </si>
  <si>
    <t>1"X1/4" BUSHING</t>
  </si>
  <si>
    <t>14-00220</t>
  </si>
  <si>
    <t>14-00230</t>
  </si>
  <si>
    <t>1"X3/4" BUSHING</t>
  </si>
  <si>
    <t>14-00240</t>
  </si>
  <si>
    <t>1-1/4"X1/2" BUSHING</t>
  </si>
  <si>
    <t>14-00250</t>
  </si>
  <si>
    <t>1-1/4"X1" BUSHING</t>
  </si>
  <si>
    <t>14-00260</t>
  </si>
  <si>
    <t>1-1/2"X1/2" BUSHING</t>
  </si>
  <si>
    <t>14-00270</t>
  </si>
  <si>
    <t>1-1/2"X1" BUSHING</t>
  </si>
  <si>
    <t>14-00280</t>
  </si>
  <si>
    <t>1-1/2"X1-1/4" BUSHING</t>
  </si>
  <si>
    <t>14-00290</t>
  </si>
  <si>
    <t>2"X1/2" BUSHING</t>
  </si>
  <si>
    <t>14-00300</t>
  </si>
  <si>
    <t>3" Hose Coupler Adapter x Female NPT "A" Brass Cam Groove Fitting. MFG PN BA300 Import</t>
  </si>
  <si>
    <t>14-00305</t>
  </si>
  <si>
    <t>3" Dust Cap "DC" Brass Cam Groove Fitting. MFG PN BDC300 Import</t>
  </si>
  <si>
    <t>14-00310</t>
  </si>
  <si>
    <t>2"X1" BUSHING</t>
  </si>
  <si>
    <t>14-00320</t>
  </si>
  <si>
    <t>2"X1-1/2" BUSHING</t>
  </si>
  <si>
    <t>14-00330</t>
  </si>
  <si>
    <t>3" FNPT Figure 100 Hammer Union 1,000 psi. Black/Yellow A105 CS</t>
  </si>
  <si>
    <t>14-00340</t>
  </si>
  <si>
    <t>3/4" TEE 2M</t>
  </si>
  <si>
    <t>14-00345</t>
  </si>
  <si>
    <t>3" MNPT Standard Hammer Union Bull Plug</t>
  </si>
  <si>
    <t>14-00350</t>
  </si>
  <si>
    <t>3/4" TEE 3M</t>
  </si>
  <si>
    <t>14-00360</t>
  </si>
  <si>
    <t>1" TEE 2M</t>
  </si>
  <si>
    <t>14-00370</t>
  </si>
  <si>
    <t>1" TEE 3M</t>
  </si>
  <si>
    <t>14-00380</t>
  </si>
  <si>
    <t>3" 150 BLIND</t>
  </si>
  <si>
    <t>14-00390</t>
  </si>
  <si>
    <t>1" THREAD FLANGES</t>
  </si>
  <si>
    <t>14-00400</t>
  </si>
  <si>
    <t>4" Hose Coupler Adapter x Female NPT "A" Brass Cam Groove Fitting. MFG PN BA400 Import</t>
  </si>
  <si>
    <t>14-00405</t>
  </si>
  <si>
    <t>4" Dust Cap "DC" Brass Cam Groove Fitting. MFG PN BDC400 Import</t>
  </si>
  <si>
    <t>14-00410</t>
  </si>
  <si>
    <t>3/4" UNION</t>
  </si>
  <si>
    <t>14-00420</t>
  </si>
  <si>
    <t>14-00430</t>
  </si>
  <si>
    <t>1/2"X4" XXH NIPPLE</t>
  </si>
  <si>
    <t>14-00440</t>
  </si>
  <si>
    <t>4" FNPT Figure 100 Hammer Union 1,000 psi. Black/Yellow A105 CS</t>
  </si>
  <si>
    <t>14-00445</t>
  </si>
  <si>
    <t>4" MNPT Standard Hammer Union Bull Plug</t>
  </si>
  <si>
    <t>14-00450</t>
  </si>
  <si>
    <t>3/4"X4" XXH NIPPLE</t>
  </si>
  <si>
    <t>14-00460</t>
  </si>
  <si>
    <t>1"X4" XXH NIPPLE</t>
  </si>
  <si>
    <t>14-00465</t>
  </si>
  <si>
    <t>4" PCC-301-4 Yellow Six Gallon Containment Container</t>
  </si>
  <si>
    <t>14-00470</t>
  </si>
  <si>
    <t>5/8"X3 1/2" BLACK BOLTS</t>
  </si>
  <si>
    <t>14-00480</t>
  </si>
  <si>
    <t>5/8"X3 3/4" BLACK BOLTS</t>
  </si>
  <si>
    <t>14-00490</t>
  </si>
  <si>
    <t>5/8"X4" BLACK BOLTS</t>
  </si>
  <si>
    <t>14-00500</t>
  </si>
  <si>
    <t>5/8"X4 1/2" BLACK BOLTS</t>
  </si>
  <si>
    <t>14-005002</t>
  </si>
  <si>
    <t>1/2"X2" SCH 80 NIPPLE</t>
  </si>
  <si>
    <t>14-00510</t>
  </si>
  <si>
    <t>5/8"X5 1/2" BLACK BOLTS</t>
  </si>
  <si>
    <t>14-00520</t>
  </si>
  <si>
    <t>5/8"X6 1/2" BLACK BOLTS</t>
  </si>
  <si>
    <t>14-00530</t>
  </si>
  <si>
    <t>3/4"X4 1/2" BLACK BOLTS</t>
  </si>
  <si>
    <t>14-00540</t>
  </si>
  <si>
    <t>3/4"X5 1/2" BLACK BOLTS</t>
  </si>
  <si>
    <t>14-00550</t>
  </si>
  <si>
    <t>3/4"X6 1/2" BLACK BOLTS</t>
  </si>
  <si>
    <t>14-00560</t>
  </si>
  <si>
    <t>3/4"X7" BLACK BOLTS</t>
  </si>
  <si>
    <t>GDL INDUSTRI</t>
  </si>
  <si>
    <t>14-00570</t>
  </si>
  <si>
    <t>7/8"X6 1/2" BLACK BOLTS</t>
  </si>
  <si>
    <t>14-00580</t>
  </si>
  <si>
    <t>5/8"X3 1/2" CAD BOLTS</t>
  </si>
  <si>
    <t>14-00590</t>
  </si>
  <si>
    <t>5/8"X3 3/4" CAD BOLTS</t>
  </si>
  <si>
    <t>14-00600</t>
  </si>
  <si>
    <t>5/8"X4" CAD BOLTS</t>
  </si>
  <si>
    <t>14-00610</t>
  </si>
  <si>
    <t>5/8"X4 1/2" CAD BOLTS</t>
  </si>
  <si>
    <t>CARLTON INDU</t>
  </si>
  <si>
    <t>14-00620</t>
  </si>
  <si>
    <t>5/8"X6 1/2" CAD BOLTS</t>
  </si>
  <si>
    <t>14-00630</t>
  </si>
  <si>
    <t>3/4"X4 1/2" CAD BOLTS</t>
  </si>
  <si>
    <t>14-00640</t>
  </si>
  <si>
    <t>3/4"X5 1/2" CAD BOLTS</t>
  </si>
  <si>
    <t>14-00650</t>
  </si>
  <si>
    <t>7/8"X6 1/2" CAD BOLTS</t>
  </si>
  <si>
    <t>14-00670</t>
  </si>
  <si>
    <t>PIPE DOPE (PINT SIZE)</t>
  </si>
  <si>
    <t>14-00680</t>
  </si>
  <si>
    <t>14-00690</t>
  </si>
  <si>
    <t>3/4" TEFLON TAPE</t>
  </si>
  <si>
    <t>14-00695</t>
  </si>
  <si>
    <t>14-01150</t>
  </si>
  <si>
    <t>1" 150 FLAT FACE GASKET</t>
  </si>
  <si>
    <t>14-01280</t>
  </si>
  <si>
    <t>14-01380</t>
  </si>
  <si>
    <t>1"X3" SCH 80 NIPPLE</t>
  </si>
  <si>
    <t>14-02000</t>
  </si>
  <si>
    <t>2" 150# Titan PB18-SS-0200 Spectacle Blind 304SS 1/8" Thickness.</t>
  </si>
  <si>
    <t>14-02150</t>
  </si>
  <si>
    <t>2" 150 FLAT FACE GASKET</t>
  </si>
  <si>
    <t>14-03000</t>
  </si>
  <si>
    <t>3'' 150# RF SLIP ON FLANGE</t>
  </si>
  <si>
    <t>14-03015</t>
  </si>
  <si>
    <t>3" 150 FLAT FACE GASKET</t>
  </si>
  <si>
    <t>14-03050</t>
  </si>
  <si>
    <t>3'' 300# WNRF STD FLG</t>
  </si>
  <si>
    <t>14-03060</t>
  </si>
  <si>
    <t>3'' 300# WNRF XH FLG</t>
  </si>
  <si>
    <t>14-03070</t>
  </si>
  <si>
    <t>3'' 600# RF BLIND FLANGE</t>
  </si>
  <si>
    <t>14-03120</t>
  </si>
  <si>
    <t>3'' 600# WNRF STD FLG</t>
  </si>
  <si>
    <t>14-03230</t>
  </si>
  <si>
    <t>3" 150# FF WN STD FLANGE</t>
  </si>
  <si>
    <t>14-03250</t>
  </si>
  <si>
    <t>3" 150# RF WN STD FLANGE</t>
  </si>
  <si>
    <t>14-03260</t>
  </si>
  <si>
    <t>3" 150# RF WN XH FLANGE</t>
  </si>
  <si>
    <t>14-03270</t>
  </si>
  <si>
    <t>3" 600# RF WN XH FLANGE</t>
  </si>
  <si>
    <t>14-03290</t>
  </si>
  <si>
    <t>3" STD .216W SEAMLESS PIPE</t>
  </si>
  <si>
    <t>14-03320</t>
  </si>
  <si>
    <t>3" STD LR 90 ELL</t>
  </si>
  <si>
    <t>14-03330</t>
  </si>
  <si>
    <t>3" STD TEE</t>
  </si>
  <si>
    <t>14-03340</t>
  </si>
  <si>
    <t>3" x 12" XH BS NIPPLE</t>
  </si>
  <si>
    <t>14-03350</t>
  </si>
  <si>
    <t>3" x 2" STD CON RED</t>
  </si>
  <si>
    <t>14-03380</t>
  </si>
  <si>
    <t>3" x 2" XH CON RED</t>
  </si>
  <si>
    <t>14-03400</t>
  </si>
  <si>
    <t>3" XH .300W SEAMLESS PIPE</t>
  </si>
  <si>
    <t>14-03420</t>
  </si>
  <si>
    <t>3" XH LR 90 ELL</t>
  </si>
  <si>
    <t>14-03430</t>
  </si>
  <si>
    <t>3" XH TEE</t>
  </si>
  <si>
    <t>14-03800</t>
  </si>
  <si>
    <t>3/4"  SCH 80 CLOSED NIPPLE</t>
  </si>
  <si>
    <t>14-04100</t>
  </si>
  <si>
    <t>4" 300# Titan PB18 Spectacle Blind 304SS 0.50" Thickness x 4.5" ID x 7" OD x 7.88" Center to Center x 0.88" Pilot Hole.</t>
  </si>
  <si>
    <t>14-04150</t>
  </si>
  <si>
    <t>4" 150 FLAT FACE GASKET</t>
  </si>
  <si>
    <t>14-04500</t>
  </si>
  <si>
    <t>Hose, 2" x 17" (OAL) XCP3S 3K MP EE McCarty PN XCP3S-32-17INCHES-MP-MP</t>
  </si>
  <si>
    <t>14-05002</t>
  </si>
  <si>
    <t>14-05070</t>
  </si>
  <si>
    <t>.5" X 8-3 3M TOL</t>
  </si>
  <si>
    <t>14-05216</t>
  </si>
  <si>
    <t>1/2"X2" SCH 160 NIPPLE</t>
  </si>
  <si>
    <t>14-07520</t>
  </si>
  <si>
    <t>.75" 3M FS THRD FULL CPLG</t>
  </si>
  <si>
    <t>14-07530</t>
  </si>
  <si>
    <t>.75" X 12-6 3M TOL</t>
  </si>
  <si>
    <t>14-07540</t>
  </si>
  <si>
    <t>.75" X 2..5-2 3M TOL</t>
  </si>
  <si>
    <t>14-07570</t>
  </si>
  <si>
    <t>14-10008</t>
  </si>
  <si>
    <t>14-10016</t>
  </si>
  <si>
    <t>14-10110</t>
  </si>
  <si>
    <t>1'' X 10 -6 3M TOL</t>
  </si>
  <si>
    <t>14-10240</t>
  </si>
  <si>
    <t>1" 150# RF SOCKET WELD XH FLANGE</t>
  </si>
  <si>
    <t>INSIGHT TECH</t>
  </si>
  <si>
    <t>14-10250</t>
  </si>
  <si>
    <t>1" 3M FS THRD HALF CPLG</t>
  </si>
  <si>
    <t>14-10260</t>
  </si>
  <si>
    <t>1" X 2 3M TOL</t>
  </si>
  <si>
    <t>14-10270</t>
  </si>
  <si>
    <t>14-10300</t>
  </si>
  <si>
    <t>14-10800</t>
  </si>
  <si>
    <t>1" SCH 80 CLOSED NIPPLE</t>
  </si>
  <si>
    <t>14-11500</t>
  </si>
  <si>
    <t>1" 150# SPIRAL WOUND GASKET</t>
  </si>
  <si>
    <t>14-11600</t>
  </si>
  <si>
    <t>1" SCH 160 CLOSED NIPPLE</t>
  </si>
  <si>
    <t>14-12160</t>
  </si>
  <si>
    <t>1"X2" SCH 160 NIPPLE</t>
  </si>
  <si>
    <t>14-12516</t>
  </si>
  <si>
    <t>1"X2 1/2" SCH 160 NIPPLE</t>
  </si>
  <si>
    <t>14-12580</t>
  </si>
  <si>
    <t>1"X2 1/2" SCH 80 NIPPLE</t>
  </si>
  <si>
    <t>14-13160</t>
  </si>
  <si>
    <t>1"X3" SCH 160 NIPPLE</t>
  </si>
  <si>
    <t>14-13516</t>
  </si>
  <si>
    <t>1"X3 1/2" SCH 160 NIPPLE</t>
  </si>
  <si>
    <t>14-13580</t>
  </si>
  <si>
    <t>1"X3 1/2" SCH 80 NIPPLE</t>
  </si>
  <si>
    <t>14-14080</t>
  </si>
  <si>
    <t>1"X4" SCH 80 NIPPLE</t>
  </si>
  <si>
    <t>14-14160</t>
  </si>
  <si>
    <t>1"X4" SCH 160 NIPPLE</t>
  </si>
  <si>
    <t>14-14516</t>
  </si>
  <si>
    <t>1"X4 1/2" SCH 160 NIPPLE</t>
  </si>
  <si>
    <t>14-14580</t>
  </si>
  <si>
    <t>1"X4 1/2" SCH 80 NIPPLE</t>
  </si>
  <si>
    <t>14-15130</t>
  </si>
  <si>
    <t>1.5'' X 4- 3.5 3M TOL</t>
  </si>
  <si>
    <t>MOTOR CONTRO</t>
  </si>
  <si>
    <t>14-15140</t>
  </si>
  <si>
    <t>1.5'' X 5-3 3M TOL</t>
  </si>
  <si>
    <t>14-20150</t>
  </si>
  <si>
    <t>2'' 3M FULL THRD COUPLING</t>
  </si>
  <si>
    <t>14-20190</t>
  </si>
  <si>
    <t>2'' 600# SW RF XH</t>
  </si>
  <si>
    <t>14-20450</t>
  </si>
  <si>
    <t>2'' XH 45 ELL</t>
  </si>
  <si>
    <t>14-20470</t>
  </si>
  <si>
    <t>2" 150# FF WN STD FLANGE</t>
  </si>
  <si>
    <t>14-20500</t>
  </si>
  <si>
    <t>2" 150# RF WN XH FLANGE</t>
  </si>
  <si>
    <t>14-20510</t>
  </si>
  <si>
    <t>2" 3M FS THRD HALF CPLG</t>
  </si>
  <si>
    <t>14-20520</t>
  </si>
  <si>
    <t>2" 600# RF SLIP ON FLANGE</t>
  </si>
  <si>
    <t>14-20530</t>
  </si>
  <si>
    <t>2" 600# RF WN XH FLANGE</t>
  </si>
  <si>
    <t>14-20550</t>
  </si>
  <si>
    <t>2" x 12" XH BS NIPPLE</t>
  </si>
  <si>
    <t>14-20560</t>
  </si>
  <si>
    <t>2" x 12" XXH BS NIPPLE</t>
  </si>
  <si>
    <t>14-20580</t>
  </si>
  <si>
    <t>2" XH .218W SEAMLESS PIPE</t>
  </si>
  <si>
    <t>PYROMATION</t>
  </si>
  <si>
    <t>14-20600</t>
  </si>
  <si>
    <t>2" XH LR 90 ELL LR</t>
  </si>
  <si>
    <t>TEXAS AUTOMA</t>
  </si>
  <si>
    <t>14-20610</t>
  </si>
  <si>
    <t>2" XH TEE</t>
  </si>
  <si>
    <t>14-21500</t>
  </si>
  <si>
    <t>2" 150# SPIRAL WOUND GASKET</t>
  </si>
  <si>
    <t>14-23035</t>
  </si>
  <si>
    <t>2" 150#  Carbon Steel Bleed Ring with 1/2" FNPT Tap. Superior Products SP-BR-CS-2-150-.50</t>
  </si>
  <si>
    <t>14-23060</t>
  </si>
  <si>
    <t>2" 300#/600# Bleed Ring with 1/2" FNPT Tap</t>
  </si>
  <si>
    <t>14-24905</t>
  </si>
  <si>
    <t>2” 150# paddle type orifice plate, 304SS, 1/8” thick material with a square edge, .75 bore diameter</t>
  </si>
  <si>
    <t>14-24925</t>
  </si>
  <si>
    <t>3” 150# paddle type orifice plate, 304SS, 1/8” thick material with a square edge, .75 bore diameter</t>
  </si>
  <si>
    <t>14-24940</t>
  </si>
  <si>
    <t>3” 150# paddle type orifice plate, 304SS, 1/8” thick material with a square edge. 2.028" beveled bore diameter.</t>
  </si>
  <si>
    <t>14-25000</t>
  </si>
  <si>
    <t>3" 150 CS Bleed Ring w/ 1/2 Tap. Superior Products SP-BR-CS-3-150-.50</t>
  </si>
  <si>
    <t>14-25030</t>
  </si>
  <si>
    <t>3" 300/600 CS Bleed Ring w/ 1/2 Tap. Superior Products SP-BR-CS-3-600-.50</t>
  </si>
  <si>
    <t>14-25100</t>
  </si>
  <si>
    <t>2" 600# RF Threaded SA/A105 Weldbend Flange,</t>
  </si>
  <si>
    <t>14-26000</t>
  </si>
  <si>
    <t>2" 600# SPIRAL WOUND GASKET</t>
  </si>
  <si>
    <t>14-3 CABLE BLK,WHT,GRN 300EA</t>
  </si>
  <si>
    <t>Job # 21109-10 14-3 SEOWA CABLE BLACK,WHITE, GREEN IN STOCK ONLY</t>
  </si>
  <si>
    <t>14-3 SEOWA CABLE 300 EA</t>
  </si>
  <si>
    <t>14-30020</t>
  </si>
  <si>
    <t>3" 150# BLIND FLANGE</t>
  </si>
  <si>
    <t>14-30160</t>
  </si>
  <si>
    <t>3/4" SCH 160 CLOSED NIPPLE</t>
  </si>
  <si>
    <t>1430-1812</t>
  </si>
  <si>
    <t>1430-1813</t>
  </si>
  <si>
    <t>14-31500</t>
  </si>
  <si>
    <t>3" 150# SPIRAL WOUND GASKET</t>
  </si>
  <si>
    <t>14-34080</t>
  </si>
  <si>
    <t>3/4" SCH 80 PIPE</t>
  </si>
  <si>
    <t>14-34160</t>
  </si>
  <si>
    <t>3/4" SCH 160 PIPE</t>
  </si>
  <si>
    <t>14-36000</t>
  </si>
  <si>
    <t>3" 600# SPIRAL WOUND GASKET</t>
  </si>
  <si>
    <t>1440 1X1 PSV</t>
  </si>
  <si>
    <t>1” x 1” Relief valve set at 1440PSI Mercer,  MTRs Required Blue Mountain Job# 19558-25 and 19558-26</t>
  </si>
  <si>
    <t>14-40025</t>
  </si>
  <si>
    <t>4" 150# BLIND FLANGE RF ASTM A105</t>
  </si>
  <si>
    <t>14-40050</t>
  </si>
  <si>
    <t>4'' 300# WNRF STD FLG</t>
  </si>
  <si>
    <t>14-40060</t>
  </si>
  <si>
    <t>4" 600# BLIND FLANGE RF ASTM A105 SCHEDULE 80</t>
  </si>
  <si>
    <t>14-40065</t>
  </si>
  <si>
    <t>4'' 600# RF BLIND  FLANGE</t>
  </si>
  <si>
    <t>14-40080</t>
  </si>
  <si>
    <t>4'' 600# RF WN STD FLANGE</t>
  </si>
  <si>
    <t>14-40230</t>
  </si>
  <si>
    <t>4" 150# FF WN STD FLANGE</t>
  </si>
  <si>
    <t>14-40250</t>
  </si>
  <si>
    <t>4" 150# RF SLIP ON FLANGE</t>
  </si>
  <si>
    <t>14-40260</t>
  </si>
  <si>
    <t>4" 150# RF WN STD FLANGE</t>
  </si>
  <si>
    <t>14-40280</t>
  </si>
  <si>
    <t>4" 150# RF WN XH FLANGE</t>
  </si>
  <si>
    <t>14-40300</t>
  </si>
  <si>
    <t>4" 600# RF WN XH FLANGE</t>
  </si>
  <si>
    <t>14-40310</t>
  </si>
  <si>
    <t>4" STD .237W SEAMLESS PIPE</t>
  </si>
  <si>
    <t>14-40330</t>
  </si>
  <si>
    <t>4" STD CAP</t>
  </si>
  <si>
    <t>14-40340</t>
  </si>
  <si>
    <t>4" STD LR 90 ELL</t>
  </si>
  <si>
    <t>14-40350</t>
  </si>
  <si>
    <t>4" STD TEE</t>
  </si>
  <si>
    <t>14-40360</t>
  </si>
  <si>
    <t>4" x 12" XH BS NIPPLE</t>
  </si>
  <si>
    <t>14-40390</t>
  </si>
  <si>
    <t>4" x 3" STD CON  RED</t>
  </si>
  <si>
    <t>14-40400</t>
  </si>
  <si>
    <t>4" x 3" STD ECC RED</t>
  </si>
  <si>
    <t>14-40410</t>
  </si>
  <si>
    <t>4" x 3" XH  ECC RED</t>
  </si>
  <si>
    <t>14-40420</t>
  </si>
  <si>
    <t>4" XH .337W SEAMLESS PIPE</t>
  </si>
  <si>
    <t>14-40450</t>
  </si>
  <si>
    <t>4" XH LR 90 ELL</t>
  </si>
  <si>
    <t>14-40460</t>
  </si>
  <si>
    <t>4" XH TEE</t>
  </si>
  <si>
    <t>14-40480</t>
  </si>
  <si>
    <t>4"X 2" XH RED TEE</t>
  </si>
  <si>
    <t>14-40510</t>
  </si>
  <si>
    <t>4''X 3'' STD RED TEE</t>
  </si>
  <si>
    <t>14-40520</t>
  </si>
  <si>
    <t>4''X 3'' XH RED TEE</t>
  </si>
  <si>
    <t>14-41500</t>
  </si>
  <si>
    <t>4" 150# SPIRAL WOUND GASKET</t>
  </si>
  <si>
    <t>14-46000</t>
  </si>
  <si>
    <t>4"600# SPIRAL WOUND GASKET</t>
  </si>
  <si>
    <t>1449-6703</t>
  </si>
  <si>
    <t>1449-6704</t>
  </si>
  <si>
    <t>14-49800</t>
  </si>
  <si>
    <t>4" 150 CS Bleed Ring w/ 1/2 Tap. Superior Products SP-BR-CS-4-150-.50</t>
  </si>
  <si>
    <t>14-49805</t>
  </si>
  <si>
    <t>4" 150 CS Bleed Ring w/ 1/2 Tap. Superior Products SP-BR-CS-4-150-.50 with two 1/2" taps.</t>
  </si>
  <si>
    <t>1-45 WIRE MARKER</t>
  </si>
  <si>
    <t>1450 AL XHHW #1 WIRE &amp; CABLE</t>
  </si>
  <si>
    <t>14-50000</t>
  </si>
  <si>
    <t>5/8"X1" GRADE 8 CAP SCREWS</t>
  </si>
  <si>
    <t>14-50025</t>
  </si>
  <si>
    <t>5/8"X2 1/4" GRADE 8 CAP SCREWS</t>
  </si>
  <si>
    <t>14-50050</t>
  </si>
  <si>
    <t>5/8" GRADE 8 LOCK NUTS</t>
  </si>
  <si>
    <t>14-50075</t>
  </si>
  <si>
    <t>5/8" GRADE 8 LOCK WASHERS</t>
  </si>
  <si>
    <t>14-50100</t>
  </si>
  <si>
    <t>5/8" GRADE 8 FLAT WASHERS</t>
  </si>
  <si>
    <t>14-51000</t>
  </si>
  <si>
    <t>4” 150# paddle type orifice plate, 304SS, 1/8” thick material with a square edge, .75" bore diameter.</t>
  </si>
  <si>
    <t>14-60010</t>
  </si>
  <si>
    <t>6"---STD LR 90 DEGREE ELL</t>
  </si>
  <si>
    <t>14-60030</t>
  </si>
  <si>
    <t>6'' 150 RF WN STD FLANGE</t>
  </si>
  <si>
    <t>14-60050</t>
  </si>
  <si>
    <t>6'' 150# RF BLIND FLANGE</t>
  </si>
  <si>
    <t>14-60070</t>
  </si>
  <si>
    <t>6'' 150# WNFF STD FLG</t>
  </si>
  <si>
    <t>14-60170</t>
  </si>
  <si>
    <t>6'' STD .280W SEAMLESS PIPE</t>
  </si>
  <si>
    <t>14-60190</t>
  </si>
  <si>
    <t>6'' STD LR 90 ELL</t>
  </si>
  <si>
    <t>14-60200</t>
  </si>
  <si>
    <t>6'' STD TEE</t>
  </si>
  <si>
    <t>14-60250</t>
  </si>
  <si>
    <t>6'' X 3'' STD ECC RED</t>
  </si>
  <si>
    <t>14-60280</t>
  </si>
  <si>
    <t>6'' X 4'' STD ECC RED</t>
  </si>
  <si>
    <t>14-60310</t>
  </si>
  <si>
    <t>6" XH .432W SEAMLESS PIPE</t>
  </si>
  <si>
    <t>14-61500</t>
  </si>
  <si>
    <t>6" 150# SPIRAL WOUND GASKET</t>
  </si>
  <si>
    <t>1470 AL XHHW #2/0 WIRE &amp; CABLE</t>
  </si>
  <si>
    <t>14-75216</t>
  </si>
  <si>
    <t>3/4"X2" SCH 160 NIPPLE</t>
  </si>
  <si>
    <t>14-75251</t>
  </si>
  <si>
    <t>3/4"X2 1/2" SCH 160 NIPPLE</t>
  </si>
  <si>
    <t>14-75258</t>
  </si>
  <si>
    <t>3/4"X2 1/2" SCH 80 NIPPLE</t>
  </si>
  <si>
    <t>14-75280</t>
  </si>
  <si>
    <t>3/4"X2" SCH 80 NIPPLE</t>
  </si>
  <si>
    <t>14-75316</t>
  </si>
  <si>
    <t>3/4"X3" SCH 160 NIPPLE</t>
  </si>
  <si>
    <t>14-75351</t>
  </si>
  <si>
    <t>3/4"X3 1/2" SCH 160 NIPPLE</t>
  </si>
  <si>
    <t>14-75358</t>
  </si>
  <si>
    <t>3/4"X3 1/2" SCH 80 NIPPLE</t>
  </si>
  <si>
    <t>14-75380</t>
  </si>
  <si>
    <t>3/4"X3" SCH 80 NIPPLE</t>
  </si>
  <si>
    <t>14-75416</t>
  </si>
  <si>
    <t>3/4"X4" SCH 160 NIPPLE</t>
  </si>
  <si>
    <t>14-75451</t>
  </si>
  <si>
    <t>3/4"X4 1/2" SCH 160 NIPPLE</t>
  </si>
  <si>
    <t>14-75458</t>
  </si>
  <si>
    <t>3/4"X4 1/2" SCH 80 NIPPLE</t>
  </si>
  <si>
    <t>14-75480</t>
  </si>
  <si>
    <t>3/4"X4" SCH 80 NIPPLE</t>
  </si>
  <si>
    <t>14-75580</t>
  </si>
  <si>
    <t>3/4"X5" SCH 80 NIPPLE</t>
  </si>
  <si>
    <t>14-75680</t>
  </si>
  <si>
    <t>3/4"X6" SCH 80 NIPPLE</t>
  </si>
  <si>
    <t>14CUC32AA</t>
  </si>
  <si>
    <t>SIEM 14CUC32AA SZ0,3-12AMPS, OPEN, 120/240V FVNR STR</t>
  </si>
  <si>
    <t>14G BLACK WIRE</t>
  </si>
  <si>
    <t>EG WIMTWTIN14STRBLK500 TINNED 14GA BLACK</t>
  </si>
  <si>
    <t>14H114 1/4X1-1/4 ANCH 100 EA</t>
  </si>
  <si>
    <t>14RB10E</t>
  </si>
  <si>
    <t>18-14 RING TERMINAL</t>
  </si>
  <si>
    <t>14RB-10-E</t>
  </si>
  <si>
    <t>14RB10FL</t>
  </si>
  <si>
    <t>18-14 awg #10 bolt hole, blue insul fork terminal</t>
  </si>
  <si>
    <t>14RB10FLE</t>
  </si>
  <si>
    <t>18-14 FORK TERMINAL</t>
  </si>
  <si>
    <t>14RB-10FLE</t>
  </si>
  <si>
    <t>14RB10FLOE</t>
  </si>
  <si>
    <t>14RB14</t>
  </si>
  <si>
    <t>Insulated ring term, Blue, 14-16 awg w/ 1/4" bolt hole</t>
  </si>
  <si>
    <t>14RB6FLE</t>
  </si>
  <si>
    <t>18-14 FORK TERMINALS</t>
  </si>
  <si>
    <t>14RB8FLE</t>
  </si>
  <si>
    <t>14W47</t>
  </si>
  <si>
    <t>Plug wt 15A 125V 2P3W STR YL</t>
  </si>
  <si>
    <t>14W471</t>
  </si>
  <si>
    <t>15 GALLON SAMPLE POT</t>
  </si>
  <si>
    <t>15 GALLON SAMPLE POT FAB</t>
  </si>
  <si>
    <t>15 GALLON SAMPLE POTS</t>
  </si>
  <si>
    <t>15 KVA TRANSFORMER</t>
  </si>
  <si>
    <t>S20N11S15N 15 KVA TYPE EP TRANSFORMER 1PH 240X480-120/240V MARATHON 20122-01</t>
  </si>
  <si>
    <t>15 X 33.9# HOT ROLLED CHANNEL</t>
  </si>
  <si>
    <t>(8) 20' joints, 160' total, split between (4) jobs</t>
  </si>
  <si>
    <t>1-5/8" STRUT</t>
  </si>
  <si>
    <t>STRUT B22PG-10FT SOLID STRUT 1-5/8 X 1-5/8</t>
  </si>
  <si>
    <t>1-5/8" UNISTRUT</t>
  </si>
  <si>
    <t>SS slotted Unistrut</t>
  </si>
  <si>
    <t>1-5/8X1-5/8X120 12GA 2"CNTR</t>
  </si>
  <si>
    <t>150 # FLANGE</t>
  </si>
  <si>
    <t>Charged back to job # 21934-01 AFE # 000000000151</t>
  </si>
  <si>
    <t>150 1X1 PSV</t>
  </si>
  <si>
    <t>1” x 1” Relief valve set at 150PSI Mercer,  MTRs Required Blue Mountain Job# 19558-25 and 19558-26</t>
  </si>
  <si>
    <t>150 812M24 3/4 COND</t>
  </si>
  <si>
    <t>150 812M24SM 3/4</t>
  </si>
  <si>
    <t>15012ET3GRB447T-W22</t>
  </si>
  <si>
    <t>WEG Motor - 150HP 1200RPM 445T 460V  TEFC</t>
  </si>
  <si>
    <t>1504XDSB41A-P</t>
  </si>
  <si>
    <t>1504XDSB41A-P  TSH-GLOBAL-841-150HP-18-TEFC-445T  150HP Motor</t>
  </si>
  <si>
    <t>15-07970</t>
  </si>
  <si>
    <t>Pauluhn ZPLA Explosion-Proof Linear LED Light Fixture. 2 ft. Length, 3,800 Lumens 120V. MFG PN: ZPLA2-UNV1</t>
  </si>
  <si>
    <t>15-08000</t>
  </si>
  <si>
    <t>Vapor Tight Fixture, LED, Narrow, 44 Watt, Frosted, 5000K 4' LED ESL. MFG PN: ESLTIVP4NS44WF50</t>
  </si>
  <si>
    <t>15-09000</t>
  </si>
  <si>
    <t>JB 6x6x4 Hinged Cover Carbon Steel. MFG PN RT JB060604HC</t>
  </si>
  <si>
    <t>150HP VFD</t>
  </si>
  <si>
    <t>60x36x20  NEMA 3R, Free-Standing Enclosure to include, Main Breaker w/ Thru-Door Operator, Lightning Arrestor, 150HP ATV630 VFD w/ Door Mounted Keypad, JOG/OFF/AUTO,Control Transformer Upgraded to 1500 VA 240x480v-120/115/110v ,Pilot Lights for Shutdowns: Vibration, High Discharge Pressure, Lubrication Level, Low Oil Level, Spare, Control Relays Upgraded to 120v AC Add Breaker to Run 3/4 hp 120v Sample Pump Motor, Terminals and DRy Contacts for Field Use. Panel is to be UL 508 Listed and will be sent with a Laminated Schematic.</t>
  </si>
  <si>
    <t>15-10000</t>
  </si>
  <si>
    <t>16" x 12" x 8" AWC Electrical Box Carbon Steel 7035  PN RT WM161208NC</t>
  </si>
  <si>
    <t>15-10001</t>
  </si>
  <si>
    <t>BRACKET; WALL FOR EX-AE (Pack of 4)   {TO BE USED W/ALL SS RITAL BOXES}  MFG. # 2433000</t>
  </si>
  <si>
    <t>15-10005</t>
  </si>
  <si>
    <t>20" x 20" x 8" AWC Electrical Box Carbon Steel 7035  PN RT WM202008NC</t>
  </si>
  <si>
    <t>15-10010</t>
  </si>
  <si>
    <t>24" x 24" x 8" AWC Electrical Box Carbon Steel 7035  PN RT WM242408NC</t>
  </si>
  <si>
    <t>15-10014</t>
  </si>
  <si>
    <t>30" x 24" x 12" AWC Electrical Box Carbon Steel.  PN RT WM302412NC</t>
  </si>
  <si>
    <t>15-10015</t>
  </si>
  <si>
    <t>30" x 24" x 12" AWC Electrical Box Carbon Steel w/ 7" HMI Cut-Out. PN RT WM302412NC</t>
  </si>
  <si>
    <t>15-10017</t>
  </si>
  <si>
    <t>30" x 24" x 12" AWC Electrical Box Carbon Steel w/ 10" HMI Cut-Out. PN RT WM302412NC</t>
  </si>
  <si>
    <t>15-10018</t>
  </si>
  <si>
    <t>30" x 24" x 12" AWC Electrical Box Carbon Steel W/O 10" HMI Cut-Out. PN RT WM302412NC</t>
  </si>
  <si>
    <t>15-10040</t>
  </si>
  <si>
    <t>MFG PN: RT WM303012NC; RITTAL WALLMOUNT ENCLOSURE, 30"X30"X12", CARBON STEEL</t>
  </si>
  <si>
    <t>15-10050</t>
  </si>
  <si>
    <t>Rittal 60"X36"X12" Carbon Steel Nema 4 Enclosure</t>
  </si>
  <si>
    <t>15-10090</t>
  </si>
  <si>
    <t>1510B - G5A - C - W1 - ES - CS</t>
  </si>
  <si>
    <t>1510 = Side Mounted, Float Operated B = 303SS Construction G = Side Integral Process Connection 5 = 1-1/2 Inch A = NPT (M) C = 316/316LSS Float W = Hermetically Sealed Reed Switch, 1 Amp 110VAC, 3 Amps 28VDC 1 = 1 SPDT ES = Electric Level Switch, 1/2“ NPT (F) Conduit Connection CS = CSA Certification</t>
  </si>
  <si>
    <t>15-19GM C/CAB</t>
  </si>
  <si>
    <t>15-19GM</t>
  </si>
  <si>
    <t>151XST-012-024G</t>
  </si>
  <si>
    <t>FED-SIG 151XST-012-024G GRN XSTROBE</t>
  </si>
  <si>
    <t>151XST-120R</t>
  </si>
  <si>
    <t>151XST-120R FED-SIG 151XST-120R RED XPRFSTROBE Kinley Construction Job# 21535</t>
  </si>
  <si>
    <t>15-20005</t>
  </si>
  <si>
    <t>16" x 12" x 8" Stainless Steel NEMA 4R Electrical Box w/ CH Clamp Cover  PN A16H1208SSLP</t>
  </si>
  <si>
    <t>15-20007</t>
  </si>
  <si>
    <t>Rittal Stainless Steel Nema 4X enclosure; 16"X12"X8"</t>
  </si>
  <si>
    <t>15-20010</t>
  </si>
  <si>
    <t>20" x 20"  x 8" Stainless Steel NEMA 4R Electrical Box w/ CH Clamp Cover  PN A20H2008SSLP</t>
  </si>
  <si>
    <t>15-20015</t>
  </si>
  <si>
    <t>20"X20"X08" Stainless Steel, NEMA 4X Enclosure, with Backplane.</t>
  </si>
  <si>
    <t>15-20021</t>
  </si>
  <si>
    <t>24" x 24"  x 8" Stainless Steel NEMA 4R Electrical Box Back Pane PN A24P24 21" x 21" Plate</t>
  </si>
  <si>
    <t>15-20025</t>
  </si>
  <si>
    <t>Rittal 24"X24X08" Stainless Steel Nema 4X Enclosure w/ Backplane, PN WM242408N4</t>
  </si>
  <si>
    <t>15-20035</t>
  </si>
  <si>
    <t>Rittal 30"X24"X08" Stainless Steel Nema 4X Enclosure w/ Backplane</t>
  </si>
  <si>
    <t>15-20050</t>
  </si>
  <si>
    <t>Rittal 36"X24"X08" 304 #4 Brushed Stainless Steel Enclosure. PN WM362408N4</t>
  </si>
  <si>
    <t>15-20070</t>
  </si>
  <si>
    <t>3/0-#6 4-pole Polaris connector block</t>
  </si>
  <si>
    <t>15-30000</t>
  </si>
  <si>
    <t>Drexelbrook UIVCM Electronic Kit, Part #385-0071-055-0B</t>
  </si>
  <si>
    <t>15-30300</t>
  </si>
  <si>
    <t>Scully Groundhog Assembly ST-47 Control Monitor w/ Lamps 115 VAC  PN 08508 F ST-47-115 EL,GNDHOG GND PROVING CONT. SafeRack 21506 &amp; 21507</t>
  </si>
  <si>
    <t>15-30325</t>
  </si>
  <si>
    <t>Scully Ground Clamp with 32' Coil Cable. PN 08815NV  SC-47CC/CLMP SCULCON BOX,BLK COIL,32' SafeRack 21506 &amp; 21507</t>
  </si>
  <si>
    <t>15-30360</t>
  </si>
  <si>
    <t>Newsome Gale Earth-Rite RTR II Road Tanker Static Ground Monitoring System Product Code RTRMUA4A7A complete with; 50 ft. (15m) Cable Reel and Heavy Duty SS Static Grounding and Monitoring Clamp cCSAus and IECEx Certification SIL 2 Functional Safety Rating – according to IEC61508 - Copper free cast aluminum enclosure Nema 4X, 7, 9, (IP66). - RED/Pulsing GREEN indication LED's. - Intrinsically safe monitoring to &lt;10 Ohm. - 2 x Interface relay contacts (DPDT). 500VA 250V ac 5A max resistive rating. - Power requirement 110/120 Vac or 220/240 Vac. - VESX90-IP 2-Pole Heavy Duty Stainless Steel Static Grounding and Monitoring Clamp with Tungsten Carbide pointed contacts to ease good metal to metal contact and spiral cable in-line- quick-connect feature. - VESM02 Self-Retracting Cable Reel w/ 50 ft. (15m) Blue Hytrel Sheathed Straight 2-Conductor Cable with quick connector fittings attached. - Supplied with 1 pair of handles for opening and closing of the enclosure lid. - Graphical Instruction Sign Board (multi-language), English, French, German, Italian, Spanish.</t>
  </si>
  <si>
    <t>15-30365</t>
  </si>
  <si>
    <t>Newsome Gale Earth-Rite RTR II Road Tanker Static Ground Monitoring System ER2 Capacitance Resistance Tester. Required for commissioning and servicing of Earth-Rite RTR systems. Determines that the Road Tanker Recognition, Static Ground Verification and Continuous Ground Loop Monitoring parameters of the Earth-Rite RTR are functioning correctly.</t>
  </si>
  <si>
    <t>15-30370</t>
  </si>
  <si>
    <t>Newsome Gale Earth-Rite RTR II Road Tanker Static Ground Monitoring System Pivot Mounting Base for VESM02 and VESM22. Highly Recommended for Cable reel installations.</t>
  </si>
  <si>
    <t>15-30500</t>
  </si>
  <si>
    <t>RS485 Comm Cable, A-B 1763NC01</t>
  </si>
  <si>
    <t>155 TON CRANE</t>
  </si>
  <si>
    <t>Permit</t>
  </si>
  <si>
    <t>15-50000</t>
  </si>
  <si>
    <t>09550  F IC-OGV INTELLITROL2, O’FILL, GND&amp;VIP NPT</t>
  </si>
  <si>
    <t>15-50010</t>
  </si>
  <si>
    <t>08156  KIT SC-6A SULCON  BOX, GRNPL, ORN, COIL M30</t>
  </si>
  <si>
    <t>15-60000</t>
  </si>
  <si>
    <t>Invalco BS&amp;W retrofit kit Retrofit Kit WCM-7300, Part #P551712</t>
  </si>
  <si>
    <t>15-75000</t>
  </si>
  <si>
    <t>ASCO EF8210G002 120VAC - 2-WAY SOLENOID VALVE  EF8210G002 2-WAY BRASS BODY SOLENOID VALVE, N/C, 1/2 IN.NPT, PILOT OPERATED, 5/8 IN. ORIFICE, EXP. PROOF, 120VAC ASCO</t>
  </si>
  <si>
    <t>15-75030</t>
  </si>
  <si>
    <t>ASCO EF8210G007 120VAC - 2-Way Solenoid Valve, Brass Body Solenoid Valve, N/C, 1/2 IN.NPT, Pilot Operated, 5/8 in. Orifice, EXP. PROOF, 120VAC   5 PSI Minimum/ 300 PSI Air / 300 PSI Water / 300 PSI Light oil</t>
  </si>
  <si>
    <t>15-79850</t>
  </si>
  <si>
    <t>Murphy ECS- 15700121 EL150EX Liquid Level Switchgage. Instrument includes (1) Chamber with pivotal float, (2) Indicating dial with pointer, and (3) Low level contact.  Low pressure systems with maximum of 25 psi (172 kPa) [1.72 bar].</t>
  </si>
  <si>
    <t>15-79855</t>
  </si>
  <si>
    <t>Murphy 02-20700049 VS2EX, Vibration Switch Case: Base mount, explosion-proof aluminum alloy housing; meets IP54 specifications; Class I, Division 1, Groups C &amp; D hazardous locations Certification: CSA Canada and US Snap switches: 2-SPDT snap switches; 5A @ 480 VAC; 2A resistive, 1A inductive, up to 30 VDC Shipping Weight: 4 lb. 8 oz. (2 kg) Shipping Dimensions: 8-1/4 x 9-1/4 x 5 in. (210 x 235 x 127 mm)</t>
  </si>
  <si>
    <t>15-79860</t>
  </si>
  <si>
    <t>Murphy 02-15700904 MLS-020-TF, Level Switch, 2.00" NPT with Test Function. * Clean magnet design virtually eliminates iron filing accumulation on the magnet * Seal-free construction * ANSI/ISA 12.27.01 compliant (Single Seal) * Push button to test functions * Operates in 0.50 specific gravity or heavier fluids * Designed for harsh gas compressor scrubber applications * 304 cast equivalent SS body and 304 SS float * Rated for 2000 psi (13.8 MPa) [138 bar] working pressure * Trip on rising and falling without need to rotate body * Electric model only available * Screws directly into the scrubber, or can be mounted via an FW Murphy External Float Chamber * CSA C/US Class I, Div. 1, Grp. B, C &amp; D locations</t>
  </si>
  <si>
    <t>15-80000</t>
  </si>
  <si>
    <t>Switch, Murphy LS-200 Level</t>
  </si>
  <si>
    <t>15-80025</t>
  </si>
  <si>
    <t>Switch, Pathway E200-01-00 High &amp; Low Liquid Level; WP 1500 psig to 5000 psig. 1½” NPT standard Process Connection. Low Specific Gravity of .4 and above. 316 Stainless Steel Construction. Hermetically Sealed Reed Switch Cartridge to protect Integrity of Switch Contacts. Normally Open or Closed operation by simply inverting Level Control unit. SPST and SPDT 250V – 0.40A resistive, 120V – 0.83A resistive, 24V – 3.0A resistive; 3.0A maximum in-rush capability; 4 watts minimum for proper switching. SPST and SPDT Light Load 150V – 0.17A resistive, 110V – 0.23A resistive, 24V – 1.0A resistive; 1.0A maximum in-rush capability; 0.1 watts minimum for switching</t>
  </si>
  <si>
    <t>15-80030</t>
  </si>
  <si>
    <t>Switch, Pathway E200-11-00 High &amp; Low Liquid Level; WP 1500 psig to 5000 psig. 2” NPT standard Process Connection. Low Specific Gravity of .4 and above. 316 Stainless Steel Construction. Hermetically Sealed Reed Switch Cartridge to protect Integrity of Switch Contacts. Normally Open or Closed operation by simply inverting Level Control unit. SPST and SPDT 250V – 0.40A resistive, 120V – 0.83A resistive, 24V – 3.0A resistive; 3.0A maximum in-rush capability; 4 watts minimum for proper switching. SPST and SPDT Light Load 150V – 0.17A resistive, 110V – 0.23A resistive, 24V – 1.0A resistive; 1.0A maximum in-rush capability; 0.1 watts minimum for switching</t>
  </si>
  <si>
    <t>15-80175</t>
  </si>
  <si>
    <t>Switch, SOR 1520 Flow Switch - 1520C-F2A-C-W1-EF-CS 1520 = TOP MOUNTED, VANE OPERATED C = 316SS CONSTRUCTION F = TOP INTEGRAL PROCESS CONNECTION 2 = 2 INCH A = NPT (M) C = 316/316LSS VANE W = HERMETICALLY SEALED REED SWITCH,   1 AMP 110VAC, 3 AMPS 28VDC 1 = 1 SPDT EF = ELECTRIC FLOW SWITCH, EXPLOSION   PROOF, CL.1 GRP.A,B,C&amp;D; DIV.1&amp;2   1/2"NPT(F) CONDUIT CONNECTION CS = CSA CERTIFICATION</t>
  </si>
  <si>
    <t>15-80200</t>
  </si>
  <si>
    <t>Switch, 56AG-EF216-M2-C2A SOR VACUUM SWITCH, 30-0-20 IN HG, SPDT, EXPLOSION PROOF, BUNA-N O-RING 316SS DIAPHRAGM, 1/2" FNPT PROCESS CONNECTION 2 x 3 SS Tag w/ Single Hole for Wire Tagging</t>
  </si>
  <si>
    <t>15-80270</t>
  </si>
  <si>
    <t>Switch, FS10A-1A301E000 Flow Switch and Monitor, Integral Configuration with Flow Direction in Tube Tee, 316SS Probe with Hastelloy C22 Thermowells, Relay Output + 4-20mA Trending Output Flow Monitor, Switch Configuration and Set up for Air or Water, 1/2" Tube Tee Conn. EVX Order# 20283-01</t>
  </si>
  <si>
    <t>15-80300</t>
  </si>
  <si>
    <t>Switch, Dwyer model  V6EPS-S-S-3-FS Flow Swich. Blue Mountain LACTS</t>
  </si>
  <si>
    <t>15-80400</t>
  </si>
  <si>
    <t>Switch, 5-Port Ethernet. Phoenix Contact 2891003</t>
  </si>
  <si>
    <t>15-80425</t>
  </si>
  <si>
    <t>Flow Switch, Magnetrol TD2-8D01-030 - Thermatel Thermal Dispersion Switch with TEA-A110-003 - Thermatel Spherical Tip Probe</t>
  </si>
  <si>
    <t>15-80600</t>
  </si>
  <si>
    <t>SOR Mini-Hermet Pressure Switch MFG PN 9AG-EF45-M3-C2A-200-1750 Range 200-1750 PSI Overrange 2500 PSI Proof 6000 PSI Electrical Rating: 5 Amps 250 VAC, 5 Amps 30 VDC 9 = No. 9 Piston AG = Explosion Proof/Weathertight Housing, Aluminum, 1/2 In. NPT (M) Conduit with Wire Leads, IP66 EF = SPDT, Dead Band Fixed, Hermetically Sealed/Explosion Proof/Weathertight Switch Housing, Class 1, Grps. A, B, C, D, Div. 1&amp;2, UL Listed/CSA Certified 45 = No. 45 Spring M3 = 316L SS Diaphragm/Teflon Face Seal C = 316/316LSST Process Connection 2A = 1/2 Inch NPT (F)</t>
  </si>
  <si>
    <t>15-80640</t>
  </si>
  <si>
    <t>ITT Neo-Dyn Pressure Switch MFG PN 122P88C6443. 620 psig dec. to 1500 psig inc. inc. 316 stainless steel port, Teflon coated polyimide diaphragm and Buna-N O-Ring. 11 amp, 1/4 hp at 125 or 250 VAC; 5 amp resistive, 3 amp inductive at 28 VDC .5 amp resistive at 125 VDC. Includes an explosion proof, hermetically-sealed electrical assembly. EX d IIC. Division 1 and 2, Class I, Groups A, B, C, and D; Class II, Groups E, F, and G. NEMA 4X, 7, and 9; IP66. Leads are factory sealed and Pressure Switches are Dual Seal Certified.</t>
  </si>
  <si>
    <t>15-C F 150</t>
  </si>
  <si>
    <t>446971IM</t>
  </si>
  <si>
    <t>15HP PACKAGE</t>
  </si>
  <si>
    <t>15HP package with 1 1HP drive, one fan and filter and no line reactor</t>
  </si>
  <si>
    <t>15W47</t>
  </si>
  <si>
    <t>CONN WT 15A 125V 2P3W STR YL</t>
  </si>
  <si>
    <t>16'' 1218 - BIR</t>
  </si>
  <si>
    <t>16'' 1218 - BIR &lt;&gt; D = 2' - 4'', Pipe Size 16</t>
  </si>
  <si>
    <t>16 150 SPIRAL WOUND GASKET</t>
  </si>
  <si>
    <t>16'' 15016 FLANGE</t>
  </si>
  <si>
    <t>16'' 15016 Flange &lt;&gt; D = 2' - 4'', Pipe Size 16</t>
  </si>
  <si>
    <t>16 AWG 1 PAIR SHLD 600V</t>
  </si>
  <si>
    <t>VNTC 16/1PR POS 16AWG 1PR 600V  WIRE VNTC 16/1PR POS 16 AWG 1 PAIR SHLD 600V CUT LENGTH</t>
  </si>
  <si>
    <t>16 AWG 4 COND SHLD</t>
  </si>
  <si>
    <t>VNTC 16/4 OS 16 AWG 6 COND SHLD-CUT  WIRE VNTC 16/4 OS 16 AWG 4 COND SHLD CUT LENGTH</t>
  </si>
  <si>
    <t>16' COMPACT WIDE BLADE</t>
  </si>
  <si>
    <t>16' COMPACT WIDE BLADE MAGNETIC TAPE MEASURE</t>
  </si>
  <si>
    <t>16 GA HOT ROLLED SHEET</t>
  </si>
  <si>
    <t>(1) 48" x 96" sheet</t>
  </si>
  <si>
    <t>16 GAUGE HOT ROLLED SHEETS</t>
  </si>
  <si>
    <t>(2) sheets 48" X 96"</t>
  </si>
  <si>
    <t>16 GAUGE SHEET *ORANGE*</t>
  </si>
  <si>
    <t>(2) 48" x 96" sheets</t>
  </si>
  <si>
    <t>16 OZ ZINC-IT</t>
  </si>
  <si>
    <t>16 OZ ZINC-IT INSTANT COLD GALVANIZE</t>
  </si>
  <si>
    <t>16 X .250 WALL BLACK PIPE</t>
  </si>
  <si>
    <t>16 X .250 WALL BLK O.D. PIPE</t>
  </si>
  <si>
    <t>21' joint</t>
  </si>
  <si>
    <t>16 X 10 STD CONC REDUCER</t>
  </si>
  <si>
    <t>16 X 12 STD CONC REDUCER</t>
  </si>
  <si>
    <t>16 X 12 STD REDUCING TEE</t>
  </si>
  <si>
    <t>16 X 7/8 U-BOLT</t>
  </si>
  <si>
    <t>16" .375W SMLS A106 PIPE6 GR B</t>
  </si>
  <si>
    <t>16" 150 304SS GASKET 304 IR</t>
  </si>
  <si>
    <t>16" 150# BALL VALVE</t>
  </si>
  <si>
    <t>VALVE: 16", 150, SCV Trunnion Ball Valve, RF Ends, Full Port, Gear Operated, A350 LF2 Body, A350 LF2 + ENP Obturator, A350 LF2 + ENP Seat Base Metal, A182 F6A Class 2 Stem Material, Viton Seal Material, Devlon Seat Material, Bolted Body, N/A Packing, Double Piston Effect Service, Firesafe, NACE MR‐01‐75, API 6D Design, API 6D Test ** Temperature Range ‐50F to 350 (Viton GLT Seals)** ** INCLUDES QUADRANT DRAIN VALVE AND FLOW WOLF FITTINGS** API 6D MONOGRAM / ADDITIONAL TESTING ‐ 30 MINUTE SHELL TEST, 5 MINUTE SEAT TEST / COATING PER TES‐CO‐PAINT‐GL SPEC PSC‐1 TC Energy Job# 21313</t>
  </si>
  <si>
    <t>16" 150# BLIND FLANGE</t>
  </si>
  <si>
    <t>16" 150# BLIND RF FLANGE</t>
  </si>
  <si>
    <t>Domestic</t>
  </si>
  <si>
    <t>16" 150# BLINDS</t>
  </si>
  <si>
    <t>16" 150# Blinds</t>
  </si>
  <si>
    <t>16" 150# DB&amp;B VALVE</t>
  </si>
  <si>
    <t>VALVE: 16 Inch OMNISEALÂ® DB&amp;B EXPANDING PLUG VALVE, MANUFACTURED, TESTED AND MONOGRAMMED TO API 6D STANDARDS, RF FLANGED ENDS, ASTM A216‐WCC/ENP BODY &amp; PLUG/STEM ASSEMBLY, WCC BONNET/LF6 CL 2, ASTM A395 GR. 60‐40‐18 DUCTILE IRO ACTUATOR: Type ON/OFF MULTI‐TURN Manufacturer ROTORK Model Number IQ20‐FA14A‐43 Enclosure Rating FM EXPLOSION PROOF RPM 43 Power Supply 480/3/60 Control Voltage 24VDC Actuator Orientation TBD Controls Wiring Diagram 100B0000 Bluetooth Setting Tool YES INCLUDES ADDITIONAL TESTING ‐ Hydro Test per API 6D w/ Witness – Must be scheduled in advance after valves / order has been received ‐ Shell test for 2hrs @ 450 psig 2/ Chart Recorder ‐ H/P Seat Test 5 minutes @ 325 psig ‐ L/P Seat Test 80 ‐ 100 psig for 5 minutes per Annex H h‐3 Type II (Air / Nitrogen) TAKING EXCEPTION TO Torque / Thrust Functioning Testing TC Energy Job# 21313</t>
  </si>
  <si>
    <t>16" 150# DIVERTER VALVE</t>
  </si>
  <si>
    <t>16"150# MODEL B4711 GENERAL 4 WAY DIVERTER VALVE ‐VITON SLIPS &amp; O‐RINGS ‐PRESSURE GAUGE DTR SYSTEM ‐STANDARD GEAR BOX ‐MOTOR ADAPTED FA25 ACTUATOR: Type ON/OFF MULTI‐TURN Manufacturer ROTORK Model Number IQH40‐FA25A‐173 Enclosure Rating FM EXPLOSION PROOF RPM 173 Power Supply 480/3/60 Control Voltage 24VDC Actuator Orientation PERPENDICULAR Controls Wiring Diagram 100B0000 Bluetooth Setting Tool YES OPERATING TIME: 12.5 SECONDS INCLUDES: ‐Hydro Test per API 6D w/ Witness – Must be scheduled in advance after valves / order has been received. Shell test for 2hrs @ 450 psig 2/ Chart Recorder H/P Seat Test 5 minutes @ 325 psig L/P Seat Test 80 ‐100 psig for 5 minutes per Annex H h‐3 Type II (Air / Nitrogen) INCLUDES MODIFICATION OF GENERAL 4‐WAY HISH SPEED GEAR BOX TO STANDARD GEAR BOX</t>
  </si>
  <si>
    <t>16" 150# DSI GATE VALVE</t>
  </si>
  <si>
    <t>16" 150# FISHER VALVE</t>
  </si>
  <si>
    <t>VALVE: FISHER 16" 150# 8532 LUG STYLE BUTTERFLY VALVE, WCC STEEL BODY, CF8M SST/CRPL DISK, MODIFIED EQUAL PERCENT CHARACTERISTIC, PTFE SEAL, CLASS VI SHUTOFF 1-1/4" KEYED STEM, 31600 SST/ NITRIDED BUSHING/BEARING, GRAPHITE PACKING, WITH HYDROTEST, IMPACT TESTING TO -20F MODIFICATIONS: - MOUNT &amp; SET ACTUATOR - ADD COATING PER TES CO-PAINT-GL SYSTEM PSC-1 (TOP COAT TO BE CONFIRMED AT TIME OF ORDER) ACTUATOR: ROTORK IQT2000-FA14 480/3/60, CSA EXPLOSION PROOF, 24VDC CONTROLS, BLUETOOTH SETTING TOOL, MODULATING UNIT, 4-20 IN AND 4-20 OUT, PAINT PREPARED FOR HIGH DURABILITY IN AN 1SO12944 C5-M ENVIRONMENT ESTIMATED OPERATING TIME: 60 SECONDS Tags Required PTNCI-B0-FV-0513 PTNCI-B0-FV-0523 PTNCI-B0-FV-0533 PTNCI-B0-FV-0543 PTNCI-B0-FV-0553 TC Energy Job# 21313</t>
  </si>
  <si>
    <t>16" 150# GASKET</t>
  </si>
  <si>
    <t>16" 150# GASKET W/304 SS IR</t>
  </si>
  <si>
    <t>16" 150# GASKET W/316 IR</t>
  </si>
  <si>
    <t>16" 150# GASKET W/INNER RING</t>
  </si>
  <si>
    <t>16" 150# GASKET W/IR</t>
  </si>
  <si>
    <t>16" 150# GASKET, NO IR</t>
  </si>
  <si>
    <t>16" 150# GASKETS</t>
  </si>
  <si>
    <t>16" 150# GASKETS CGI</t>
  </si>
  <si>
    <t>16" 150# CGI Gasket</t>
  </si>
  <si>
    <t>16" 150# LAMONS 316 IR GASKET</t>
  </si>
  <si>
    <t>16" 150# MIXER</t>
  </si>
  <si>
    <t>16" 150# MODEL 8811A VALVE</t>
  </si>
  <si>
    <t>16" 150# MODEL 8811A GEAR OPERATED GENERAL TWIN SEAL VALVES ‐VITON SLIPS &amp; VITON O‐RINGS ‐DTR SYSTEM ‐MOTOR ADAPTED FOR ACTUATION ACTUATOR: Type ON/OFF MULTI‐TURN Manufacturer ROTORK Model Number IQ20‐FA14A‐43 Enclosure Rating FM EXPLOSION PROOF RPM 43 Power Supply 480/3/60 Control Voltage 24VDC Actuator Orientation PERPENDICULAR Controls Wiring Diagram 100B0000 Bluetooth Setting Tool YES INCLUDES: ‐Hydro Test per API 6D w/ Witness – Must be scheduled in advance after valves / order has been received. Shell test for 2hrs @ 450 psig 2/ Chart Recorder H/P Seat Test 5 minutes @ 325 psig L/P Seat Test 80 ‐100 psig for 5 minutes per Annex H h‐3 Type II (Air / Nitrogen)</t>
  </si>
  <si>
    <t>16" 150# RF BLIND FLANGE</t>
  </si>
  <si>
    <t>16" 150# RF-BLIND SA/A105</t>
  </si>
  <si>
    <t>16" 150# RFWN STD FLANGE</t>
  </si>
  <si>
    <t>16" 150# SPECTACLE BLIND</t>
  </si>
  <si>
    <t>16" 150# Spectacle Blind MTRs Required</t>
  </si>
  <si>
    <t>16" 150# SW GASKET, NO IR</t>
  </si>
  <si>
    <t>16" 150# WKM BALL VALVE</t>
  </si>
  <si>
    <t>VALVE, BALL, TRUNNION, 16 IN (400 MM) X 16 IN (400 MM), FLANGED RAISED FACE, WKM, 370D6, ANSI 150 (50 PN), 290 PSI (20 BAR) MOP, 245 PSI (17 BAR) MOP AT MAX TEMP, TRIM 24-YRF-23, CARBON STEEL BODY, CF8M/316 SS BALL, 316 SS STEM, CF8M/316 SS SEAT, NYLON SEAT SEAL, HNBR SEALS, WORM GEAR OPERATOR WITH LOCK DEVICE LESS LOCK, API 607, API 6D, API 598, -20 F (-29 C) - +250 F (+121 C), LONG PATTERN - NACE</t>
  </si>
  <si>
    <t>16" 150# WKM WITH BETTIS</t>
  </si>
  <si>
    <t>VALVE, BALL, TRUNNION, 16 IN (400 MM) X 16 IN (400 MM), FLANGED RAISED FACE, WKM, 370D6, ANSI 150 (50 PN), 290 PSI (20 BAR) MOP, 245 PSI (17 BAR) MOP AT MAX TEMP, TRIM 24-YRF-23, CARBON STEEL BODY, CF8M/316 SS BALL, 316 SS STEM, CF8M/316 SS SEAT, NYLON SEAT SEAL, HNBR SEALS, WORM GEAR OPERATOR WITH LOCK DEVICE LESS LOCK, API 607, API 6D, API 598, -20 F (-29 C) - +250 F (+121 C), LONG PATTERN - NACE ACTUATOR BETTIS G3014-SR4-CW / FAIL CLOSE ACTUATOR / SIZED @ 80 PSI - 117 PSI MOP / WESTLOCK 9479NBY-2B-2M06-00 (LIMIT SWITCH 2SPDT MAGNUM NAMUR SHAFT) / FISHER 67CFR-239/SB (1/4" SMART BLEED FILTER REGULATOR W/ GAUGE - SET @ 80 PSI) / VERSA RV-3-316-115 (1/4" 316SS SAFETY RELIEF VALVE - SET @ 115 PSI) / VERSA VSG-3421-316-XXL4-A120 (3/8" 316SS 3WAY SOLENOID 120VAC XP) / SS FITTINGS &amp; BREATHER VENT / 3/8" 316SS TUBING FOR COMPLETE ASSEMBLY MOUNTED TO SIDE OF ACTUATOR ON FLAT SS PLATE / MOUNTING HARDWARE INCLUDES, BRACKET, COUPLER, BOLTS TO ASSEMBLE VALVE TO ACTUATOR **PARALLEL TO PIPELINE ORIENTATION**</t>
  </si>
  <si>
    <t>16" 300# CGI 304 SS GASKET</t>
  </si>
  <si>
    <t>16" 300# CGI 304 SS Gasket</t>
  </si>
  <si>
    <t>16" 300# LAMONS GASKET</t>
  </si>
  <si>
    <t>16" 300# RFWN F52 FLANGE</t>
  </si>
  <si>
    <t>16" 316SS PIPE</t>
  </si>
  <si>
    <t>Pipe, SCH 40, 316SS 20' Pearlsnap Job# 22578-02</t>
  </si>
  <si>
    <t>16" 90 DEG PAD</t>
  </si>
  <si>
    <t>1/4" THK X 90 DEG X 10" WD 16" P.S. FRP ETCHED INSIDE</t>
  </si>
  <si>
    <t>16" FRANKLIN DBB VALVE</t>
  </si>
  <si>
    <t>16" ANSI 150# Franklin DuraSeal Valve, Fig.#D711. Viton slip seals &amp; trim, A216 WCB Body with Chrome ID, A216 WCB Plug with ENP, A350 LF2 Bonnet and Lower Plate, A536 DI Slips, Raised Face Flanged End, 501 Gear Operator &amp; DTR Assembly. w/ LIMITORQUE MXB-10-52RPM ELECTRIC ACTUATOR, XP-CL 1, DIV 2, GRPS C &amp; D, 460/3/60 VAC, NON-INTRUSIVE INTEGRAL CONTROLS, STANDARD LCD DISPLAY, OA CONTACTS, 24V CONTROL TRANSFORMER, B4 THRUST BASE, BORE/ KEY, ADAPTATION, MOUNTED/TESTED. OPERATING TIME: 52 SECONDS</t>
  </si>
  <si>
    <t>16" GASKET</t>
  </si>
  <si>
    <t>16" 300# LAMONS SW INNER RING 304, CS OUTER RING, GRAPHITE FILLED</t>
  </si>
  <si>
    <t>16" GASKETS</t>
  </si>
  <si>
    <t>16" 150# Gaskets no inner ring</t>
  </si>
  <si>
    <t>16" HEADS</t>
  </si>
  <si>
    <t>16" INVALCO BS&amp;W</t>
  </si>
  <si>
    <t>P563464 CX-645-1600-BFP MONITOR PROBE ASSEMBLY; MODEL CX-645 16 INCH ANSI CLASS 150# RF, 32 INCH LONG, CARBON STEEL, COATED</t>
  </si>
  <si>
    <t>16" LR 90 ELBOW</t>
  </si>
  <si>
    <t>16" MIXING PLATE (INLET)</t>
  </si>
  <si>
    <t>HORIZONTAL INSTALLATION KAM SMP Static Mixing Plate with Scoop SIZE…………................................................16" ANSI 150 MATERIAL.....................................................Carbon Steel SCOOP..........................................................YES MAXIMUM PRESSURE DROP…..................5 PSI</t>
  </si>
  <si>
    <t>16" MIXING PLATE (OUTLET)</t>
  </si>
  <si>
    <t>VERTICAL INSTALLATION KAM SMP Static Mixing Plate SIZE…………................................................16" ANSI 150 MATERIAL.....................................................Carbon Steel SCOOP..........................................................NO MAXIMUM PRESSURE DROP…..................4 PSI</t>
  </si>
  <si>
    <t>16" NUBOLTS</t>
  </si>
  <si>
    <t>Nu-Bolt™ assembly for 16 inch pipe with I-Rod® pipe support material and 4 nuts, shipped unassembled.  - 1 x HDG Domestic U-Bolt ASTM A36 7/8-9 stock with polyshrink  - 1 x Half-round I-Rod® support: cut and drilled  - 4 x HDG heavy hex nuts 7/8-9</t>
  </si>
  <si>
    <t>16" PROBE</t>
  </si>
  <si>
    <t>9A-50132150994  Clif Mock "True Cut" model C-22 Sample Probe Part Number 50132150994</t>
  </si>
  <si>
    <t>16" SCH10 X52 PIPE</t>
  </si>
  <si>
    <t>16" SMLS STD PIPE</t>
  </si>
  <si>
    <t>20' TOTAL OF 16" .375W SMLS A106 GR B PEB SRL PIPE</t>
  </si>
  <si>
    <t>16" SPOOLS</t>
  </si>
  <si>
    <t>16" STATIC MIXER</t>
  </si>
  <si>
    <t>16-STD-1-3V-19 - 16" Schedule Standard (0.375" Wall) Carbon Steel Static Mixer - 3 Fixed Carbon Steel Mixing Elements and a Flow Straightening Vane - Class 150 Raised Face Weld Neck Flanged Ends Length: 83" Pressure Loss: 0.74 psi @ 2,500 BPH</t>
  </si>
  <si>
    <t>16" STD CAP</t>
  </si>
  <si>
    <t>16" STD PIPE</t>
  </si>
  <si>
    <t>16' total</t>
  </si>
  <si>
    <t>16" STD SMLS X52 PIPE</t>
  </si>
  <si>
    <t>16" STD WELD CAP</t>
  </si>
  <si>
    <t>16" STD X42 PIPE</t>
  </si>
  <si>
    <t>16" STD X52 PIPE</t>
  </si>
  <si>
    <t>16" STD X52 SMLS PIPE</t>
  </si>
  <si>
    <t>16" SWING CHECK VALVE</t>
  </si>
  <si>
    <t>16" 150# RF SWING CHECK VALVE, WCB BODY, TRIM 8, BOLTED COVER, GRAPHITE GASKETS, API 594</t>
  </si>
  <si>
    <t>16" TASK STRAINER</t>
  </si>
  <si>
    <t>16” Series S, Vertical Basket Strainer – ANSI 150# Connections: Inlet: 16” Flanged ANSI 150# RF Outlet: 16” Flanged ANSI 150# RF Drain: 2” 3000# TOL Vent: 1/2" 6000# TOL located on cover DP Taps: 1/2” 6000# TOL located on body</t>
  </si>
  <si>
    <t>16" UBOLT</t>
  </si>
  <si>
    <t>CUSTOM 16" POLYSHRINK COATED U-BOLT W/ 4 NUTS TO FIT A 3/8" WRAP</t>
  </si>
  <si>
    <t>16" UBOLTS</t>
  </si>
  <si>
    <t>16" COATED U-BOLT W/ INSULATOR</t>
  </si>
  <si>
    <t>16" U-BOLTS</t>
  </si>
  <si>
    <t>16" U-Bolts</t>
  </si>
  <si>
    <t>16" U-BOLTS W/HEX NUTS</t>
  </si>
  <si>
    <t>16" WARREN BALL VALVE</t>
  </si>
  <si>
    <t>16" 150# RF FP A105N/3 MILL ENP TRIM DEVLON / HNBR/GRAPH 3PC TRUNNION BALL NACE API-6D GEAR OP WARREN 6155-T35DHRG</t>
  </si>
  <si>
    <t>16" WARREN WITH ACTUATOR</t>
  </si>
  <si>
    <t>16" 150# RF FP A105N/3 MILL ENP TRIM DEVLON / HNBR/GRAPH 3PC TRUNNION BALL NACE API-6D GEAR OP WARREN 6155-T35DHRG ACTUATOR BETTIS G3014-SR4-CW / FAIL CLOSE ACTUATOR / SIZED @ 80 PSI - 116 PSI MOP / WESTLOCK 9479SBY-2B-2M06-00 (LIMIT SWITCH 2SPDT MAGNUM STD SHAFT) / FISHER 67CFR-239/SB (1/4" SMART BLEED FILTER REGULATOR W/ GAUGE - SET @ 80 PSI) / VERSA RV-3-316-115 (1/4" 316SS SAFETY RELIEF VALVE - SET @ 115 PSI) / VERSA VSG-3321- 316-XXL4-D024 (1/4" 316SS 3WAY SOLENOID 24VDC XP) / SS FITTINGS &amp; BREATHER VENT / 3/8" 316SS TUBING FOR COMPLETE ASSEMBLY MOUNTED TO SIDE OF ACTUATOR ON FLAT SS PLATE / MOUNTING HARDWARE INCLUDES, BRACKET, COUPLER, BOLTS TO ASSEMBLE VALVE TO ACTUATOR</t>
  </si>
  <si>
    <t>16" X .250 BLACK PIPE</t>
  </si>
  <si>
    <t>16" X .250 WALL BLACK PIPE</t>
  </si>
  <si>
    <t>16" X .250 WALL BLK O.D. PIPE</t>
  </si>
  <si>
    <t>16" X .250 WALL BLK OD PIPE</t>
  </si>
  <si>
    <t>(3) 42' joints</t>
  </si>
  <si>
    <t>16" X 16" FIBERGLASS ENCL</t>
  </si>
  <si>
    <t>16" x 16" Fiberglass Enclosure</t>
  </si>
  <si>
    <t>16/1</t>
  </si>
  <si>
    <t>16/1PR POS 16 AWG 1 PAIR SHLD 600 V CUT LENGTH</t>
  </si>
  <si>
    <t>16/1 PR WIRE</t>
  </si>
  <si>
    <t>16/1PR POS 16AWG 1PR 600V</t>
  </si>
  <si>
    <t>16/1 TRIAD</t>
  </si>
  <si>
    <t>16/1 OS 16 AWG 1 TRIAD SHLD-CUT</t>
  </si>
  <si>
    <t>VNTC 16/1PR POS 16AWG 1PR 600V</t>
  </si>
  <si>
    <t>16/12 PR</t>
  </si>
  <si>
    <t>16/12 PR SHLD-CUT WIRE</t>
  </si>
  <si>
    <t>16/16 WIRE</t>
  </si>
  <si>
    <t>16/16PR SPOS 16 AWG 16 PAIR SHLD CUT LENGTH</t>
  </si>
  <si>
    <t>16/2 FT 2000 FT</t>
  </si>
  <si>
    <t>Job # 21566-01 Charge back to Ovintiv</t>
  </si>
  <si>
    <t>16/2 PR WIRE</t>
  </si>
  <si>
    <t>WIRE 16/2PR SPOS 16 AWG 2 PAIR SHLD-CUT</t>
  </si>
  <si>
    <t>16/2 WIRE</t>
  </si>
  <si>
    <t>16/2PR SPOS SHLD-CUT</t>
  </si>
  <si>
    <t>16/2PR TW SHLD CABLE</t>
  </si>
  <si>
    <t>16/2PR WIRE</t>
  </si>
  <si>
    <t>16/2 PR SPOS 16 AWG 2 PAIR SHLD CUT LENGTH</t>
  </si>
  <si>
    <t>16/3 WIRE</t>
  </si>
  <si>
    <t>WIRE VNTC 16/3C SHLD M1/31 600V TC-ER</t>
  </si>
  <si>
    <t>16/30C VNTC N/S E2</t>
  </si>
  <si>
    <t>16/30C VNTC N/S E2 600V TC-ER</t>
  </si>
  <si>
    <t>16/37C</t>
  </si>
  <si>
    <t>16/37C VNTC 600V</t>
  </si>
  <si>
    <t>16/4 WIRE</t>
  </si>
  <si>
    <t>16/4 NO SHLD 16AWG 4CUT</t>
  </si>
  <si>
    <t>16/4PR SPOS</t>
  </si>
  <si>
    <t>WIRE 16/4 PAIR SHLD CUT LENGTH</t>
  </si>
  <si>
    <t>16/7 WIRE</t>
  </si>
  <si>
    <t>16 AWG 7 COND-CUT WIRE</t>
  </si>
  <si>
    <t>16” 150 BLINDS</t>
  </si>
  <si>
    <t>16” 150 GASKET W/INNER RING</t>
  </si>
  <si>
    <t>16” 150 gasket w/inner ring</t>
  </si>
  <si>
    <t>16” 150# GASKETS NO INTERRING</t>
  </si>
  <si>
    <t>16” 150# gaskets no interring</t>
  </si>
  <si>
    <t>16” 300# GASKETS</t>
  </si>
  <si>
    <t>16” 300# gaskets no interring</t>
  </si>
  <si>
    <t>16” 300# LAMONS GASKETS</t>
  </si>
  <si>
    <t>16” 300# lamons gaskets with interring</t>
  </si>
  <si>
    <t>16” O.D. X 30” BLOWCASE</t>
  </si>
  <si>
    <t>16” O.D. x 30” S/S HZ BLOWCASE Includes Engineering Option</t>
  </si>
  <si>
    <t>16” PBV BALL VALVES</t>
  </si>
  <si>
    <t>Valve Ball PBV 6700 Series 16.00 Inch 3pc Trunnion CL 300 FP RF GO A105/A350 LF2 Body CS 3mil ENP Trim G/PTFE Seats HNBR Seals API 6D NACE Firesafe 97DGN PBV P-6730-71-2200-GH-NG-DBB 97DGN   ACTUATOR LIMITORQUE MXB-10 / WG-04-1SD-D ELECTRIC ACTUATOR W/ WORM GEAR, XP, 3/60/460VAC, STD CONTROLS (OA CONTACTS / 24VDC UPS), ADAPTION, MOUNT/SET</t>
  </si>
  <si>
    <t>16-00225</t>
  </si>
  <si>
    <t>2AM03 Roper Gear Pump 3/4" x 3/4" Bare, No Motor</t>
  </si>
  <si>
    <t>16-00240</t>
  </si>
  <si>
    <t>2AM03 Roper Pump 3/4 x 3/4 w/ 1 HP 1800 RPM 110 V Single Phase TEFC Motor. Special skid base cut down for maximum low skid mounting.</t>
  </si>
  <si>
    <t>16-00250</t>
  </si>
  <si>
    <t>Roper 2AM03 3/4" x 3/4" Gear Pump w/ Standard Bearings Skidded Package Driven by WEG Explosion Proof Standard Efficiency 1HP 1800 04 56F Single Phase 115/208-230 V 60 HZ-Foot Mounted WEG PART# 00118XS1B56</t>
  </si>
  <si>
    <t>16-00275</t>
  </si>
  <si>
    <t>2AM03 Roper Pump 3/4 x 3/4 w/ 1 HP 1800 RPM 480 V Three Phase w/ Standard Bearings</t>
  </si>
  <si>
    <t>16-00500</t>
  </si>
  <si>
    <t>10 GA C/S 36” X 24” X 12” SUMP BOX WITH LID AND HANDLE.</t>
  </si>
  <si>
    <t>16-00555</t>
  </si>
  <si>
    <t>Environmental Prover Sump Box, 10 GA C/S 56” X 18” X 24” Tall w/ Hinged Lid, dual drain strainers, (3) 2" NPT Coupling Collars, (1) 3/4" NPT Coupling Collar and (1) 2" 150# SW Flange Connection. Delek Special Spec.  ADD $650.00 FOR PAINT  Not Painted, Add $350.00 for Paint.</t>
  </si>
  <si>
    <t>16-00585</t>
  </si>
  <si>
    <t>10 Gauge Steel Double Lid Sump Box, 60" X 30" X 8",  (No Fittings)</t>
  </si>
  <si>
    <t>16-00725</t>
  </si>
  <si>
    <t>Medallion Gear Pump 4" Seal Pot w/ Brackets</t>
  </si>
  <si>
    <t>1-600-WKM- 320-RFFE-24- CTF-24</t>
  </si>
  <si>
    <t>VALVE, BALL, FLOATING, 1 IN (25 MM) X 1 IN (25 MM), FLANGED RAISED FACE, WKM 320F, ANSI 600 (100 PN), 1500 PSI (103 BAR) MOP, 1490 PSI (103 BAR) MOP AT MAX TEMP, TRIM 24-CTF-24, CARBON STEEL BODY, CARBON STEEL/ENP BALL, CARBON STEEL/ENP STEM, HI-PERFORMANCE PTFE SEAT, PTFE PACKING, WRENCH WITH LOCK DEVICE LESS LOCK, API 607, B16.34, NACE, -20 F (-29 C) - +300 F (+149 C), LONG PATTERN, ADJUSTABLE STEM PACKING, P/N 2398031-3114112 MODIFICATIONS: NONE OFFERING API-608 FLOATER IN LIEU OF API-6D AS REQUESTED. TAKING EXCEPTION TO THERMAL RELIEF WKM/320</t>
  </si>
  <si>
    <t>16-01PRAIRGUARD-OS</t>
  </si>
  <si>
    <t>PRYS CBL 16-01PRAIRGUARD-OS</t>
  </si>
  <si>
    <t>1602PRTCSP0S</t>
  </si>
  <si>
    <t>16-2PR SPOS</t>
  </si>
  <si>
    <t>16-02TC-VN</t>
  </si>
  <si>
    <t>1603TCVNSHED1</t>
  </si>
  <si>
    <t>16-03TC-VN-SHE-E1</t>
  </si>
  <si>
    <t>1604PRTCSP0S</t>
  </si>
  <si>
    <t>16-04PR SHLD TRAY CABLE</t>
  </si>
  <si>
    <t>1604PRTCSP0S-WIRE</t>
  </si>
  <si>
    <t>16G. 4PR. IND. SH</t>
  </si>
  <si>
    <t>1604SPOSVNTC</t>
  </si>
  <si>
    <t>wire vntc 1604sposvntc 16 awg 4/pr Individual sheild+overall sheild</t>
  </si>
  <si>
    <t>16-04TC-VN</t>
  </si>
  <si>
    <t>1604TCVNSHD</t>
  </si>
  <si>
    <t>16/4c Sheilded TC wire</t>
  </si>
  <si>
    <t>16-06PRTC-SPOS</t>
  </si>
  <si>
    <t>16-06TC-VN</t>
  </si>
  <si>
    <t>1607TCVNSHD</t>
  </si>
  <si>
    <t>16-07TC-VN-SHD (16AWG/ 7c wire TC rated)</t>
  </si>
  <si>
    <t>16-08TR STOS PVC/PVC</t>
  </si>
  <si>
    <t>16-08TR STOS PVC/PVC 600V K1</t>
  </si>
  <si>
    <t>1612PRTCSPOS</t>
  </si>
  <si>
    <t>500' OF 16/12PR TW SHLD CABLE</t>
  </si>
  <si>
    <t>16-136-761-111</t>
  </si>
  <si>
    <t>17L BLADE CHANGE KIT VITON 2-YEAR SPARES</t>
  </si>
  <si>
    <t>16-136-761-124</t>
  </si>
  <si>
    <t>217M/HP17 BLADE CHG KIT VITON 2-YEAR SPARES</t>
  </si>
  <si>
    <t>16-136-761-411</t>
  </si>
  <si>
    <t>17L REBUILD KIT DBSSSVITON  START-UP AND COMMISSIONING SPARES</t>
  </si>
  <si>
    <t>16-136-761-424</t>
  </si>
  <si>
    <t>217M REBUILD KIT DBSSSVITON  START-UP AND COMMISSIONING SPARES</t>
  </si>
  <si>
    <t>16-136-764-001</t>
  </si>
  <si>
    <t>LUBRICATOR KIT-2CC,4CC,5CC U-540 B APPLICATION Includes the following items: - Inlet quill - Angled check valves - Lubricator drive sheave - Lube pump system The above items are described in more detail below. 1 EA 16-630-888-034 QUILL 3" &amp; CHECK VALVE 011 Included - Stainless Steel - 3" Lubrication Quill - Double Check Valve - 1/4" Tube Connection 4 EA 16-630-888-031 ANGLED CHECK VALVE 012 Included - Stainless Steel - 90 Degree - Double Check Valve - 1/4" Tube Connection 1 EA 16-132-506-501 SHEAVE 3" PD 2/4/5CC 013 Included - 3" Lubricator Drive Sheave - fits compressor shaft - (for models 2CC, 4CC, 5CC) - includes set screw 1 EA 16-631-040-001 LUBE SYSTEM, 2CC/4CC/5CC 014 Included Belt Driven Lubricator Assembly includes: - Divider Assembly --- 5 lube points - Pulley Dia. - 5" - Pressure Gauge - DNFT Monitor - Filter - 10 Micron - Rupture Disc - 1450 psi - SS Swagelok Fittings Offered Separately from Ro-Flo - Check Valves - Inlet Quill - Drive Pulley Customer Supplied: - Belt - Oil Supply Tank</t>
  </si>
  <si>
    <t>16-136-764-002</t>
  </si>
  <si>
    <t>LUBRICATOR KIT-7D Includes the following items: - Inlet quill - Angled check valves - Lubricator drive sheave - Lube pump system The above items are described in more detail below. Page 1 of 3 1 EA 16-630-888-035 QUILL 4" &amp; CHECK VALVE 003 Included - Stainless Steel - 4" Lubrication Quill - Double Check Valve - 1/4" Tube Connection 6 EA 16-630-888-031 ANGLED CHECK VALVE 004 Included - Stainless Steel - 90 Degree - Double Check Valve - 1/4" Tube Connection 1 EA 16-132-506-502 SHEAVE 3" PD 7D/8D/8DE 005 Included - 3" Lubricator Drive Sheave - fits compressor shaft - (for models 7D, 8D, 8DE, - 206, 207, 208B) - includes set screw 1 EA 16-631-050-001 LUBE SYSTEM, 7D/8D/8DE 006 Included Belt Driven Lubricator Assembly includes: - Divider Assembly --- 7 lube points - Pulley Dia. - 7 inch - Pressure Gauge - DNFT Monitor - Filter - 10 Micron - Rupture Disc - 1450 psi - SS Swagelok Fittings Offered separately from Ro-Flo: - Check Valves - Inlet Quill - Drive Pulley Customer Supplied: - Belt - Oil Supply Tank</t>
  </si>
  <si>
    <t>16-136-764-003</t>
  </si>
  <si>
    <t>LUBRICATOR KIT-SD8D, SD8DE  U-450 B APPLICATION Includes the following items: - Inlet quill - Angled check valves - Lubricator drive sheave - Lube pump system The above items are described in more detail below. 1 EA 16-630-888-038 QUILL 5" &amp; CHECK VALVE 004 Included - Stainless Steel - 5" Lubrication Quill - Double Check Valve - 1/4" Tube Connection 6 EA 16-630-888-031 ANGLED CHECK VALVE 005 Included - Stainless Steel - 90 Degree - Double Check Valve - 1/4" Tube Connection 1 EA 16-132-506-504 SHEAVE 3" PD SD8D, SD8DE 006 Included - 3" Lubricator Drive Sheave - fits compressor shaft - (for models SD8D, SD8DE - HP6, HP7, HP8) - includes set screw 1 EA 16-631-050-001 LUBE SYSTEM, 7D/8D/8DE 007 Included Belt Driven Lubricator Assembly includes: - Divider Assembly --- 7 lube points - Pulley Dia. - 7 inch - Pressure Gauge - DNFT Monitor - Filter - 10 Micron - Rupture Disc - 1450 psi - SS Swagelok Fittings Offered separately from Ro-Flo: - Check Valves - Inlet Quill - Drive Pulley Customer Supplied: - Belt - Oil Supply Tank</t>
  </si>
  <si>
    <t>16-136-766-003</t>
  </si>
  <si>
    <t>LUBE KIT,TANDEM,8D-208/HP8 STD16-630-888-038 QUILL 5" &amp; CHECK VALVE 004 Included - Stainless Steel - 5" Lubrication Quill - Double Check Valve - 1/4" Tube Connection 16-630-888-034 QUILL 3" &amp; CHECK VALVE 005 Included - Stainless Steel - 3" Lubrication Quill - Double Check Valve - 1/4" Tube Connection 16-630-888-031 ANGLED CHECK VALVE 006 Included - Stainless Steel - 90 Degree - Double Check Valve - 1/4" Tube Connection 16-132-506-502 SHEAVE 3" PD 7D/8D/8DE 007 Included - 3" Lubricator Drive Sheave - fits compressor shaft - (for models 7D, 8D, 8DE, - 206, 207, 208B) - includes set screw 16-632-101-003 LUBE SYSTEM,TANDEM,8D-208B/HP8 008 Included Belt Drive Lubricator - with 4" Pulley for 3L, 4L, or A Type V-Belts - Inlet: 1/2" Tube - Outlet: (2) 1/4" Tube (2) Divider Assemblies including: - Swagelok SS Fittings - DNFT - Pressure Gauge - 10 Micron Filter - 1450 psig rupture disc Offered separately from Ro-Flo: - Check Valves - Inlet Quill - Drive Pulley Customer Supplied: - Belt - Oil Supply Tank</t>
  </si>
  <si>
    <t>16-14 FEMALE DISCONNECT</t>
  </si>
  <si>
    <t>16-14 Female Disconnect</t>
  </si>
  <si>
    <t>16-14 FORK TERMINAL</t>
  </si>
  <si>
    <t>16-155-010-362</t>
  </si>
  <si>
    <t>5CC CW125 SINGEXT SC VIT U-540 B APPLICATION SINGLE FACE SEAL Ro-Flo Model 5CC - Rotation: CW - Casing Mat'l: Ductile Iron --- ASTM A395 60-40-18 --- NACE MR0175 Compliant - Port Angle: 125 Degree - Inlet: 2" ANSI Class 150 --- Flat Faced Flange - Outlet: 1.5" ANSI Class 150 --- Flat Faced Flange - Rotor Mat'l: AISI 1045 --- NACE MR0175 Compliant - Single Shaft Extension - Drive Shaft Dia.: 1.25" - Shaft Seal: Single-Face --- Cartridge - Head Gasket: Viton - O-Rings: Viton - Speed Range: 865-2200 RPM - MAWP: 80 psig - MAWT: 350 °F - GA Drawing: 16-123-634-502</t>
  </si>
  <si>
    <t>16-155-020-362</t>
  </si>
  <si>
    <t>7D CW110 SINGEXT SC VIT Ro-Flo Model 7D - Rotation: CW - Port Angle: 125 Degree - Rotor Mat'l: AISI 1045 --- NACE MR0175 Compliant - Drive Shaft Dia.: 1.625" - Shaft Seal: Single-Face --- Cartridge - Head Gasket: Viton - O-Rings: Viton - Inlet: 3" ANSI Class 150 --- Flat Faced Flange - Outlet: 3" ANSI Class 150 --- Flat Faced Flange - Speed Range: 690-1465 RPM - MAWP: 80 psig - MAWT: 350 °F - GA Drawing: 16-123-634-503</t>
  </si>
  <si>
    <t>16-155-024-362</t>
  </si>
  <si>
    <t>7D CW110 SINGEXT SC VIT  Ro-Flo Model 7D - Rotation: CW - Port Angle: 110 Degree - Rotor Mat'l: AISI 1045 --- NACE MR0175 Compliant - Drive Shaft Dia.: 1.625" - Shaft Seal: Single-Face --- Cartridge - Head Gasket: Viton - O-Rings: Viton - Inlet: 3" ANSI Class 150 --- Flat Faced Flange - Outlet: 3" ANSI Class 150 --- Flat Faced Flange - Speed Range: 690-1465 RPM - MAWP: 80 psig - MAWT: 350 °F - GA Drawing: 16-123-634-503</t>
  </si>
  <si>
    <t>16-155-030-339</t>
  </si>
  <si>
    <t>8D CW125 SINGEXT DBS VIT Ro-Flo Model 8D - Rotation: CW - Casing Mat'l: Ductile Iron --- ASTM A395 60-40-18 --- NACE MR0175 Compliant - Port Angle: 125 Degree - Inlet: 4" ANSI Class 150 --- Flat Faced Flange - Outlet: 3" ANSI Class 150 --- Flat Faced Flange - Rotor Mat'l: AISI 1045 --- NACE MR0175 Compliant - Single Shaft Extension - Drive Shaft Dia.: 1.625" - Shaft Seal: Double Bellows --- Seal Support System Req'd - Head Gasket: Viton - O-Rings: Viton - Speed Range: 600-1465 RPM - MAWP: 80 psig - MAWT: 350 °F - GA Drawing: 16-123-633-403</t>
  </si>
  <si>
    <t>16-155-110-039F08</t>
  </si>
  <si>
    <t>17L CW125 SINGEXT DBS VIT  Ro-Flo Model 17L - Coating: Primer Only --- Sherwin Williams 920 Preprime - Rotation: CW - Port Angle: 125 degree - Drive Shaft Dia.: 3.5" - Shaft Seal: Double Bellows --- seal support system req'd - Head Gasket: Viton - O-Rings: Viton - Inlet: 8" ANSI Class 150 --- Flat Faced Flange - Outlet: 6" ANSI Class 150 --- Flat Faced Flange - Speed Range: 310-760 RPM - MAWP: 80 psig - MAWT: 350 °F - GA Drawing: 16-123-633-411</t>
  </si>
  <si>
    <t>16-155-186-439</t>
  </si>
  <si>
    <t>208B CW90 DBLEXT DBS VITRo-Flo Model 208B - Rotation: CW - Casing Mat'l: Ductile Iron --- ASTM A395 60-40-18 --- NACE MR0175 Compliant - Port Angle: 90 Degree - Inlet: 3" ANSI Class 150 --- Flat Faced Flange - Outlet: 2" ANSI Class 150 --- Flat Faced Flange - Rotor Mat'l: AISI 1045 --- NACE Compliant - Double Shaft Extension - Drive Shaft Dia.: 1.625" - Shaft Seal: Double Bellows --- Seal Support System Req'd - Head Gasket: Viton - O-Rings: Viton - Speed Range: 600-1465 RPM - MAWP: 150 psig - MAWT: 350 °F - GA Drawing: 16-123-618-411</t>
  </si>
  <si>
    <t>16-155-234-139F08</t>
  </si>
  <si>
    <t>217M CW110 DBLEXT DBS VIT  Ro-Flo Model 217M - Coating: Primer Only --- Sherwin Williams 920 Preprime - Rotation: CW - Port Angle: 110 degree - Drive Shaft Dia.: 3.5" - Shaft Seal: Double Bellows --- seal support system req'd - Head Gasket: Viton - O-Rings: Viton - Inlet: 6" ANSI Class 150 --- Flat Faced Flange - Outlet: 4" ANSI Class 150 --- Flat Faced Flange - Speed Range: 310-760 RPM - MAWP: 150 psig - MAWT: 350 °F - Double Shaft Extension - GA Drawing: 16-123-618-406</t>
  </si>
  <si>
    <t>16-155-250-302</t>
  </si>
  <si>
    <t>SD8D CW125 SINGEXT SF VIT  Ro-Flo Model SD8D - Rotation: CW - Port Angle: 125 Degree - Rotor Mat'l: AISI 1045 --- NACE MR0175 Compliant - Drive Shaft Dia.: 1.875" - Shaft Seal: Single-Face - Head Gasket: Viton - O-Rings: Viton - Inlet: 4" ANSI Class 150 --- Flat Faced Flange - Outlet: 3" ANSI Class 150 --- Flat Faced Flange - Speed Range: 600-1465 RPM - MAWP: 80 psig - MAWT: 350 °F - GA Drawing: 16-123-634-120</t>
  </si>
  <si>
    <t>16-155-250-362</t>
  </si>
  <si>
    <t>SD8D CW125 SINGEXT SC VIT  U-450 B APPLICATION SINGLE FACE SEAL Ro-Flo Model SD8D - Rotation: CW - Casing Mat'l: Ductile Iron --- ASTM A395 60-40-18 --- NACE MR0175 Compliant - Port Angle: 125 Degree - Inlet: 4" ANSI Class 150 --- Flat Faced Flange - Outlet: 3" ANSI Class 150 --- Flat Faced Flange - Rotor Mat'l: AISI 1045 --- NACE MR0175 Compliant - Single Shaft Extension - Drive Shaft Dia.: 1.875" - Shaft Seal: Single-Face --- Cartridge - Head Gasket: Viton - O-Rings: Viton - Speed Range: 600-1465 RPM - MAWP: 80 psig - MAWT: 350 °F - GA Drawing: 16-123-634-506</t>
  </si>
  <si>
    <t>16-242-327-002</t>
  </si>
  <si>
    <t>VIBRATION SENSOR MOUNT 17/19 TAPPED 1/4-28</t>
  </si>
  <si>
    <t>16-25TC-VN</t>
  </si>
  <si>
    <t>1625VNTC</t>
  </si>
  <si>
    <t>1625 VNTC TRAY CABLE 600V 16AWG VNTC</t>
  </si>
  <si>
    <t>16-300 ABZ 422 W/ MXA 05-52</t>
  </si>
  <si>
    <t>Valve Butterfly ABZ NACE 422 Series 16.0 Inch 108 Trim (NACE MR0175 Body Disc Stem) Cl 300 Lug WCB Body 316 SS Disc 17-4 SS Stem RTFE + 316 SS Seat GRAPIDTE Packing  ACTUATOR  LIMITORQUE MXA-05-52 / WG-03-1 SD-B (217: 1) ELECTRIC ACTUATOR WITH QUARTER TURN GEAR, XP-CL I, DIV 2, GRPS C &amp; D, 460/3/60 VAC, NON-INTRUSIVE INTEGRAL CONTROLS, MODULATING LCD DISPLAY, OA CONT ACTS, 24VDC CONTROLS, APT (4-20MA), LOSS OF PRIMARY POWER-FAIL LAST &amp; LOSS OF SIGNAL-FAIL OPEN OR CLOSED, BORE AND KEYED NUT, ADAPTATION, MOUNTED/TESTED. OPERATING TIME: 63 SECONDS</t>
  </si>
  <si>
    <t>16-300 FRANKLIN W/ MXA 40-52</t>
  </si>
  <si>
    <t>16" ANSI 300# Franklin DuraSeal Valve, Fig.#D72 l. Viton slip seals &amp; trim, A216 WCB Body with Chrome ID, A216 WCB Plug with ENP, A216 WCB Bonnet and Lower Plate, A536 DI Slips RFFE, 501 Gear Operator.  Includes NACE Bolting and Stainless Steel DTR Adder.  ACTUATOR  LIMITORQUE MXA-40-52-B4 ELECTRIC ACTUATOR, XP-CL 1, DIV 2, GRPS C &amp; D, 460/3/60 VAC, NON-INTRUSIVE INTEGRAL CONTROLS, STANDARD LCD DISPLAY, OA CONTACTS, 24VDC CONTROLS, LOSS OF PRIMARY POWER-FAIL LAST &amp; LOSS OF SIGNAL-FAIL OPEN OR CLOSED, BORE AND KEYED NUT, MAK, MOUNTED/TESTED. OPERATING TIME: 74 SECONDS</t>
  </si>
  <si>
    <t>16-300 GROVE W/ MXA-10-52</t>
  </si>
  <si>
    <t>16" X 16" 300# GROVE B5UM, 3 PIECE, TRUNNION MOUNTED BALL VAL VE, RAISED FACE FLANGED ENDS, LOW TEMP &amp; NACE/00107 TRIM, BARE STEM WITH MOUNTING PIATE, SHOP PRIMER COATING, API-6D AND FIRESAFE TO API-6FA, TEMP. RATING -50F TO +350F, FACTORY NEW (PIN 16X16_RF _B5UM_300_D0107_DS) MODIFICATION: ADD DTR FOR LIQUID SERVICE  ACTUATOR  LIMITORQUE MXA-10-52 / WG-04-ISD-D (252:1) ELECTRIC ACTUATOR WITH QUARTER TURN GEAR, XP-CL I, DIV 2, GRPS C &amp; D, 460/3/60 VAC, NON-INTRUSIVE INTEGRAL CONTROLS, STANDARD LCD DISPLAY, OA CONTACTS, 24VDC CONTROLS, LOSS OF PRIMARY POWER-FAIL LAST &amp; LOSS OF SIGNAL-FAIL OPEN OR CLOSED, BORE AND KEYED NUT, ADAPTATION, MOUNTED/TESTED.  OPERATING TIME: 73 SECONDS</t>
  </si>
  <si>
    <t>16-300 WARREN 3305 CK VALVE</t>
  </si>
  <si>
    <t>16" 300 WARREN CHECK VAL VE, MODEL 3305-6IVVR6D, RF FLANGED, FULL PORT, WCB BODY, 316 SS 1RIM, 316 SS HINGE PIN, 316 SS DISC, VITON SEAT RING, SPIRAL WOUND GRAPHITE GASKET, VITON 0-RING, BOLTED COVER</t>
  </si>
  <si>
    <t>16-37TC-VN</t>
  </si>
  <si>
    <t>1650R4A</t>
  </si>
  <si>
    <t>TEMVINYL ELEC TAPE 165,ORANGE,3/4" X 60',100/CASE</t>
  </si>
  <si>
    <t>165B54A</t>
  </si>
  <si>
    <t>TEM VINYL ELEC TAPE 165,BLACK,3/4" X 60',100/CASE</t>
  </si>
  <si>
    <t>165BK4A</t>
  </si>
  <si>
    <t>165BK4A ( BLK ELECTRICAL TAPE)</t>
  </si>
  <si>
    <t>165BK4A ( Blk electrical tape)</t>
  </si>
  <si>
    <t>165BR4A</t>
  </si>
  <si>
    <t>TEMFLEX VINYL ELECTRICAL TAPE 165,BROWN,3/4" X 60'</t>
  </si>
  <si>
    <t>165PR4A</t>
  </si>
  <si>
    <t>TEMFLEX VINYL ELECTRIAL TAPE, PURPLE, 3/4" X 60'</t>
  </si>
  <si>
    <t>165T CRANE</t>
  </si>
  <si>
    <t>165T Crane with load of Counterweight to load Skid</t>
  </si>
  <si>
    <t>165WH4A</t>
  </si>
  <si>
    <t>TEM VINYL ELEC TAPE 165,WHITE,3/4" X 60',100/CASE</t>
  </si>
  <si>
    <t>165YL4A</t>
  </si>
  <si>
    <t>TEM VINYL ELEC TAPE 165,YELLOW,3/4" X 60',100/CASE</t>
  </si>
  <si>
    <t>16-630-888-031</t>
  </si>
  <si>
    <t>ANGLED CHECK VALVE  - Stainless Steel - 90 Degree - Double Check Valve - 1/4" Tube Connection</t>
  </si>
  <si>
    <t>16-630-888-035</t>
  </si>
  <si>
    <t>Quill 4" &amp; Check Valve -Stainless Steel -4" Lubrication Quill -Double Check Valve - 1/4" Tube Connection</t>
  </si>
  <si>
    <t>16-630-888-038</t>
  </si>
  <si>
    <t>QUILL 5" &amp; CHECK VALVE  - Stainless Steel - 5" Lubrication Quill - Double Check Valve - 1/4" Tube Connection</t>
  </si>
  <si>
    <t>16G WIRE</t>
  </si>
  <si>
    <t>EG WIMTWTIN16STRBLU500 WIRE 1/C MTW, TINNED, 16AWG,STR,BLUE,500’REEL</t>
  </si>
  <si>
    <t>16M24SM</t>
  </si>
  <si>
    <t>SPST 1" COND TO 1/8"-1/4" SIDE MOUNT</t>
  </si>
  <si>
    <t>16X16X8 NEMA 12 WALLMOUNT</t>
  </si>
  <si>
    <t>1-7/8D HANDY BX W/1/2 KO</t>
  </si>
  <si>
    <t>1700 METER TRANSMITTER</t>
  </si>
  <si>
    <t>1700R12ABAEZZZ MICRO MOTION 1700 FIELD AND INTEGRAL-MOUNT SINGLE VARIABLE FLOW TRANSMITTER</t>
  </si>
  <si>
    <t>1700 TRANSMITTER</t>
  </si>
  <si>
    <t>MICRO MOTION 1700 FIELD AND INTEGRAL-MOUNT SINGLE VARIABLE FLOW TRANSMITTER 1700R12ABAEJZZ</t>
  </si>
  <si>
    <t>17-00195</t>
  </si>
  <si>
    <t>Actuator, ROTORK CML750 IMPERIAL I, FM, 24VDC, 1.0. ROTCML750-IMPERIAL I-FM-24VDC-WDM10-0. Wiring Diagram M10-00</t>
  </si>
  <si>
    <t>17-00250</t>
  </si>
  <si>
    <t>AccuLoad IV P8VM0000057 ALIV-ST-XP-ARM1-A06000-0 Model Type AccuLoad IV Hardware Model Designation ALIV-ST Enclosure Options Explosion-Proof Housing Flame Proof Enclosure UL/CUL, Eex d IIB, IP65 DEMKO A/S Firmware One-Arm Operation RTD Input Module 0 RTD Input Modules 4 to 20mA Input Modules 6 - 4-20mA Input Modules 4 to 20mA Output Modules 0 - 4-20mA Output Modules 1 to 5VDC Input Modules 0 - 1 to 5VDC Input Modules 1 to 5VDC Output Modules 0 - 1 to 5VDC Output Modules Hardware Option No Hardware Options Firmware Revision Use Current Firmware</t>
  </si>
  <si>
    <t>1700-3/3X60FT</t>
  </si>
  <si>
    <t>3M 1700 SLP BLACK 3/4X60 VNL TAPE</t>
  </si>
  <si>
    <t>1700-3/4X60FT</t>
  </si>
  <si>
    <t>3M 1700-SLP BLACK 3/4X60 VNL TAPE</t>
  </si>
  <si>
    <t>17-00400</t>
  </si>
  <si>
    <t>PX 0404428; AB/SS Support bracket made from insulation material with retaining screw can be used with either 3 x 10 mm or 6 x 6 mm busbar color: gray</t>
  </si>
  <si>
    <t>17-00500</t>
  </si>
  <si>
    <t>PX 1201141; AB/NS Support bracket for insulated mounting of DIN rails in insulated systems plastic 21 mm high</t>
  </si>
  <si>
    <t>1704-7094</t>
  </si>
  <si>
    <t>17-09000</t>
  </si>
  <si>
    <t>Door Switch UL W/out Connection Cable, W/ Mounting Hardward</t>
  </si>
  <si>
    <t>17-09250</t>
  </si>
  <si>
    <t>Red Lion Master Controller SX</t>
  </si>
  <si>
    <t>17-09500</t>
  </si>
  <si>
    <t>Watchdog Relay, 12 to 24 VDC, 10 to 30 VDC Input, Form C output, IP30, ATEX</t>
  </si>
  <si>
    <t>17-10005</t>
  </si>
  <si>
    <t>VCK00019 MAIN BOARD, VALVCON, REPLACEMENT MAIN BOARD FOR LADCWX1000-3000</t>
  </si>
  <si>
    <t>17-10006</t>
  </si>
  <si>
    <t>VCK00003, CONTROL BOARD, ADC UNIVERSAL UP ACTUATOR, INCLUDE POTENTIOMETER. ACTUATOR PART</t>
  </si>
  <si>
    <t>17-10020</t>
  </si>
  <si>
    <t>Phoenix, SWITCH SFNB 5TX 5 Port Ethernet Switch Part # :PX 2891001</t>
  </si>
  <si>
    <t>17-10025</t>
  </si>
  <si>
    <t>Phoenix Contact, FL Switch 10005NNarrow Ethernet Switch, Five RJ45 port with 10/100 Mbps on all ports, automatic data transmission speed detection, autocrossing function, and QoS.</t>
  </si>
  <si>
    <t>17-11001</t>
  </si>
  <si>
    <t>AD DLA-12D3; Citel Surge Protector</t>
  </si>
  <si>
    <t>17-15000</t>
  </si>
  <si>
    <t>SLOTTED DUCT,(1x3 Duct, 6’ long) - Box Qty– 120’ (20, 6 foot pieces) Priced per Foot Part #: EM F1X3LG6</t>
  </si>
  <si>
    <t>17-15010</t>
  </si>
  <si>
    <t>DUCT COVER, (1” cover, 6’ long) – Box Qty 120’ (20, 6 foot Pieces) Priced per Foot (for use with PN 17-15000) Part #: EM C1LG6</t>
  </si>
  <si>
    <t>17-15011</t>
  </si>
  <si>
    <t>Slotted Duct, PVC, 1.5X2X6,LGRY</t>
  </si>
  <si>
    <t>17-15012</t>
  </si>
  <si>
    <t>Duct Cover, PVC, 1.5W X 6, LGRAY</t>
  </si>
  <si>
    <t>17-15020</t>
  </si>
  <si>
    <t>SLOTTED DUCT,(2x3 Duct, 6’ long) – Box Qty 60’ (10, 6 foot Pieces) Priced per Foot Part #: EM F2X3LG6</t>
  </si>
  <si>
    <t>17-15025</t>
  </si>
  <si>
    <t>EM F2X4LG6 Slotted Duct, PCV, 2X4X6, LG Gray</t>
  </si>
  <si>
    <t>17-15030</t>
  </si>
  <si>
    <t>DUCT COVER, (2” cover, 6’ long) – Box Qty 120’ (20, 6 foot Pieces) Priced per Foot (For use with 17-15020) Part #: EM C2LG6</t>
  </si>
  <si>
    <t>17-15040</t>
  </si>
  <si>
    <t>Din Rail 1 meter 1/2" Offset, HEAVY DUTY Phoenix Contacts Part # : PX 1207658</t>
  </si>
  <si>
    <t>17-15050</t>
  </si>
  <si>
    <t>Din Rail, STANDARD, 2Meter 1/4" offset Phoenix Contacts Part # : PX 0801733</t>
  </si>
  <si>
    <t>17-15060</t>
  </si>
  <si>
    <t>E/NS 35 N, End clamp, width: 9.5 mm, color: gray Part # PX 0800886</t>
  </si>
  <si>
    <t>17-15062</t>
  </si>
  <si>
    <t>End Clamp - CLIPFIX 35-5 Quick mounting end clamp for NS 35/7,5 DIN rail or NS 35/15 DIN rail, with marking option, with parking option for FBS...5, FBS...6, KSS 5, KSS 6, width: 5.15 mm, color: gray</t>
  </si>
  <si>
    <t>17-15070</t>
  </si>
  <si>
    <t>D-UT 2 5/4-TWIN Partition Plate Part # PX 3047141</t>
  </si>
  <si>
    <t>17-15071</t>
  </si>
  <si>
    <t>D-UT 2 5/10 End Cover, Length : 47 mm; Width : 2.2 mm; Height : 39.8 mm; Color : Gray</t>
  </si>
  <si>
    <t>17-15080</t>
  </si>
  <si>
    <t>UT 4-MTD Feed-through terminal block, nom. voltage: 800 V, nominal current: 32 A, connection method: Screw connection, number of connections: 2, cross section: 0.14 mm² - 6 mm², AWG: 26 - 10, width: 6.2 mm, color: gray, mounting type: NS 35/7,5 Part # PX 3046184</t>
  </si>
  <si>
    <t>17-15084</t>
  </si>
  <si>
    <t>PX 3044102 UT 4  GY Feed-through terminal block, nom. voltage: 1000 V, nominal current: 32 A, connection method: Screw connection, Rated cross section: 4 mm2, cross section: 0.14 mm2 - 6 mm2, mounting type: NS 35/7,5, NS 35/15, color: gray</t>
  </si>
  <si>
    <t>17-15090</t>
  </si>
  <si>
    <t>UT 4-MTD-PE Ground modular terminal block, connection method: Screw connection, cross section: 0.14 mm² - 6 mm², AWG: 26 - 10, length: 57.8 mm, width: 6.2 mm, color: green-yellow, mounting: NS 35/7,5, NS 35/15  Part # PX 3046223</t>
  </si>
  <si>
    <t>17-15100</t>
  </si>
  <si>
    <t>UT 4-HESI (5X20) Fuse modular terminal block, fuse type: Glass / ceramics / ..., connection method: Screw connection, cross section: 0.14 mm²- 6 mm², AWG: 26 - 10, nominal current: 6.3 A, nom. voltage: 500 V, width: 6.2 mm, fuse type: G / 5 x 20  Part # PX 3046032</t>
  </si>
  <si>
    <t>17-15101</t>
  </si>
  <si>
    <t>PN 3048580; PHOENIX CONTACT UK 10,3-CC HESI N FUSE MODULAR TERMINAL BLOCK</t>
  </si>
  <si>
    <t>17-15105</t>
  </si>
  <si>
    <t>PX 3046090; UT 4-HESILED 24 (5X20) Lever-type fuse terminal block black for 5 x 20mm G fuse inserts with LED for 24 V AC/DC</t>
  </si>
  <si>
    <t>17-15110</t>
  </si>
  <si>
    <t>UT 4-L/HESI (5X20) Fuse modular terminal block, fuse type: Glass / ceramics / ..., connection method: Screw connection, cross section: 0.14 mm²- 6 mm², AWG: 26 - 10, nominal current: 28 A, nom. voltage: 500 V, width: 6.2 mm, fuse type: G / 5 x 20 Part # PX 3214325</t>
  </si>
  <si>
    <t>17-15115</t>
  </si>
  <si>
    <t>UT 4-L/HESILED 24 (5X20) Fuse Modular Terminal Block. Led Indication</t>
  </si>
  <si>
    <t>17-15120</t>
  </si>
  <si>
    <t>UT 4-PE/L/HESI (5X20) Fuse modular terminal block, fuse type: Glass / ceramics / ..., connection method: Screw connection, cross section: 0.14 mm²- 6 mm², AWG: 26 - 10, nominal current: 28 A, nom. voltage: 500 V, width: 6.2 mm, fuse type: G / 5 x 20 Part # PX 3214320</t>
  </si>
  <si>
    <t>17-15125</t>
  </si>
  <si>
    <t>UT 4-PE/L/HESILED 24 (5X20) Fuse Modular Terminal Block, LED Inidcator</t>
  </si>
  <si>
    <t>17-15130</t>
  </si>
  <si>
    <t>DOK 1 5-2D, Sensor/actuator terminal block Part # PX 2717139</t>
  </si>
  <si>
    <t>17-15170</t>
  </si>
  <si>
    <t>PLC-RSC- 24DC/21  6Amp 24VDC Relay Dinrail mounted Part # PX 2966171</t>
  </si>
  <si>
    <t>17-15185</t>
  </si>
  <si>
    <t>Relay Module - RIF-0-RPT-24DC/1 Pre-assembled relay module with push-in connection, consisting of: relay base with ejector and power contact relay. Contact type: 1 N/O contact. Input voltage: 24 V DC</t>
  </si>
  <si>
    <t>17-15190</t>
  </si>
  <si>
    <t>FBST 500-PLC RD, INSERTION BRIDGE FOR PHOENIX RELAYS Part # PX 2966786</t>
  </si>
  <si>
    <t>17-15205</t>
  </si>
  <si>
    <t>FBS 4-6 Plug-in bridge; pitch : 6.2 mm; width: 23.1 mm: number of positions : 4  Color : red</t>
  </si>
  <si>
    <t>CHAPARRAL BO</t>
  </si>
  <si>
    <t>17-15210</t>
  </si>
  <si>
    <t>FBS 50-6 Plug-in bridge, pitch: 6.2 mm, width: 308.3 mm, number of positions: 50, color: red  Part # PX 3032224</t>
  </si>
  <si>
    <t>17-15220</t>
  </si>
  <si>
    <t>UCT-TM 6, Marker for terminal blocks - UCT-TM 6 Part # PX 0828736</t>
  </si>
  <si>
    <t>17-15221</t>
  </si>
  <si>
    <t>UCT-TM 5, Marker for terminal blocks - UCT-TM 5</t>
  </si>
  <si>
    <t>17-15222</t>
  </si>
  <si>
    <t>US-EMLP (85 6X54) PLASTIC LABEL CARD WHITE UNLABELED CAN BE LABELED WITH: BLUEMARK ID COLOR BLUEMARK ID THERMOMARK PRIME THERMOMARK CARD 2.0 THERMOMARK CARD MOUNTING TYPE: ADHESIVE LETTERING FIELD SIZE: 85.6 X 54 MM NUMBER OF INDIVIDUAL LABELS</t>
  </si>
  <si>
    <t>17-15225</t>
  </si>
  <si>
    <t>PX 0801505; UCT-EM (30X5) - Marker for end clamp</t>
  </si>
  <si>
    <t>17-15240</t>
  </si>
  <si>
    <t>EO-AB/UT/LED/15 Single Din Rail 120VAC Outlet</t>
  </si>
  <si>
    <t>17-15241</t>
  </si>
  <si>
    <t>PC Plug Marker (goes w/ Part #17-15240)</t>
  </si>
  <si>
    <t>17-15250</t>
  </si>
  <si>
    <t>WMS 3 2 (60X5)RLShrink sleeve, Roll, white, can be labeled with: THERMOMARK ROLL, THERMOMARK ROLL X1, THERMOMARK ROLLMASTER 300/600, THERMOMARK X1.2: without print, perforated Part # PX 0800384</t>
  </si>
  <si>
    <t>17-15251</t>
  </si>
  <si>
    <t>WMS 4,8 (60X9)R    Shrink sleeve, Roll, white, perforated, mounting type: slide on, cable diameter range: 1.6 ... 4.8 mm, lettering field size: 60 x 9 mm, Number of individual labels: 250</t>
  </si>
  <si>
    <t>17-15255</t>
  </si>
  <si>
    <t>PX 0803374; Ink ribbon cartridge, for THERMOMARK PRIME for printing product groups UCT..., US..., and UM..., roll length: 70 m, width: 110 mm, color: black</t>
  </si>
  <si>
    <t>17-15300</t>
  </si>
  <si>
    <t>UBE/D Terminal strip marker carriers for marking terminal group, for mounting on the terminal strip NS 32 or NS 35/7.5, lettering field size: 44 x 7 mm Part # PX 0800307</t>
  </si>
  <si>
    <t>17-15301</t>
  </si>
  <si>
    <t>5Amp   Thermomagnetic device circuit breaker</t>
  </si>
  <si>
    <t>17-15302</t>
  </si>
  <si>
    <t>15Amp Thermomagnetic device circuit breaker</t>
  </si>
  <si>
    <t>17-15306</t>
  </si>
  <si>
    <t>Pulse DC UPS Controller DC-UPS CONTROLLER, 24VDC, 10A</t>
  </si>
  <si>
    <t>17-15320</t>
  </si>
  <si>
    <t>1 Amp Terminal Block Fuses 5 X 20MM FUSE, 1A, CERAMIC, FAST ACTING</t>
  </si>
  <si>
    <t>17-15321</t>
  </si>
  <si>
    <t>2 Amp Terminal Block Fuse 5 X 20MM FUSE, 2A, CERAMIC, FAST ACTING</t>
  </si>
  <si>
    <t>17-15322</t>
  </si>
  <si>
    <t>3 Amp Terminal Block Fuse 5 X 20MM FUSE, 3A, CERAMIC, FAST ACTING</t>
  </si>
  <si>
    <t>17-15330</t>
  </si>
  <si>
    <t>CAT5e Patch Cable 3 foot</t>
  </si>
  <si>
    <t>17-15331</t>
  </si>
  <si>
    <t>CAT5e Patch Cable 5 Foot</t>
  </si>
  <si>
    <t>17-15340</t>
  </si>
  <si>
    <t>MWC 18 awg, WPY-1816 Yellow 500 Foot Roll</t>
  </si>
  <si>
    <t>17-15341</t>
  </si>
  <si>
    <t>MWC 18 awg, WPY-1816  Quantity Breakdown: Black (2,000); Red (2,000); White (1,500); Blue (1,000)</t>
  </si>
  <si>
    <t>17-15348</t>
  </si>
  <si>
    <t>PN: ED L818ST-03; 18 AWG UL1007 RED - 500 FT ROLL</t>
  </si>
  <si>
    <t>17-15360</t>
  </si>
  <si>
    <t>WM161208NC WM 16X12X08 CARBON STEEL 7035</t>
  </si>
  <si>
    <t>17-15370</t>
  </si>
  <si>
    <t>WMSMB6 SLOTTED WALLMOUNT BRACKET-SS</t>
  </si>
  <si>
    <t>17-15380</t>
  </si>
  <si>
    <t>Power Sonic 12V 7.0AH Battery</t>
  </si>
  <si>
    <t>17-15615</t>
  </si>
  <si>
    <t>Type CH Circuit Breaker, 1-Pole 15 AMP. MFG PN: CHF115</t>
  </si>
  <si>
    <t>17-15620</t>
  </si>
  <si>
    <t>Type CH Circuit Breaker, 1-Pole 20 AMP. MFG PN: CHF120</t>
  </si>
  <si>
    <t>17-16000</t>
  </si>
  <si>
    <t>MS-3102A-14S-2S 4 Pin Panel Mount Connector</t>
  </si>
  <si>
    <t>17-16001</t>
  </si>
  <si>
    <t>14 Series Dust Caps for Prover Plugs (MS-3102A-14S-2S).</t>
  </si>
  <si>
    <t>17-16103</t>
  </si>
  <si>
    <t>Part Number 8829; 250 Pack/ Meter Seals with Stainless Wires 12"</t>
  </si>
  <si>
    <t>17-18105</t>
  </si>
  <si>
    <t>22mm 24V AC/DC Indicator Light - Green</t>
  </si>
  <si>
    <t>17-18200</t>
  </si>
  <si>
    <t>MFG PN: 800T-QH2R; ALLEN-BRADLEY 800T PB, 30mm Pilot Light, LED Lamp, 12-130V AC/DC, Red Plastic Lens, No Guards - on Terminals, Device with Packaging</t>
  </si>
  <si>
    <t>HOSE OF SOUT</t>
  </si>
  <si>
    <t>17-18210</t>
  </si>
  <si>
    <t>MGF PN: 800T-QH2G; ALLEN-BRADLEY, 800T PB, 30mm Pilot Light, LED Lamp, 12-130V AC/DC, Green Plastic Lens, No Guards - on Terminals, Device with Packaging</t>
  </si>
  <si>
    <t>DRALCO SYST</t>
  </si>
  <si>
    <t>17-18300</t>
  </si>
  <si>
    <t>MFG PN: 800T-A2D1; ALLEN-BRADLEY, 800T PB, 30mm Momentary Push Button, Flush Head Push-Button, Flush Head, Black, Standard, Standard, Black, No Guards - on Terminals, 1-NO Standard Contact, No Block In Position 2, No Block In Position 3, 1-NO Standard Contact, No Block In Position 4, Device with Packaging</t>
  </si>
  <si>
    <t>17-19003</t>
  </si>
  <si>
    <t>RH1BUAC120V; SPDT 120V 5 BLD. RELAY</t>
  </si>
  <si>
    <t>17-19007</t>
  </si>
  <si>
    <t>BUTTON-EMBER STOP RED, JUMBO MUSHROOM (ESD SWITCH)</t>
  </si>
  <si>
    <t>17-19008</t>
  </si>
  <si>
    <t>30MM CONT BLK 1NO-1NC AMBER (ESD SWITCH)</t>
  </si>
  <si>
    <t>17-19010</t>
  </si>
  <si>
    <t>PSH-PLL MA OPER (ESD SWITCH) C-H/WEST 10250T5 PUSH/PULL OPERATOR, 30.5MM, MAINTAINED, NEMA 4, 4X &amp; 13</t>
  </si>
  <si>
    <t>17-19011</t>
  </si>
  <si>
    <t>MOMENTATRY PUSHBUTTON BLACK FLUSH MT NONILLUMINTATED</t>
  </si>
  <si>
    <t>17-19013</t>
  </si>
  <si>
    <t>IDEC SH1B-05 MINI RELAY SOCKET</t>
  </si>
  <si>
    <t>17-19016</t>
  </si>
  <si>
    <t>Eaton 10250T pushbutton contact block, 10250T series, Standard Contact Blocks, 2NC, Pressure terminal</t>
  </si>
  <si>
    <t>17-19017</t>
  </si>
  <si>
    <t>Eaton 10250T pushbutton contact block, 10250T series, Standard contact block, Pressure terminal, 2NO</t>
  </si>
  <si>
    <t>17-19018</t>
  </si>
  <si>
    <t>10250T, Shroud, 30.5 mm, Heavy-Duty, Used with Jumbo mushroom head operator</t>
  </si>
  <si>
    <t>17-19019</t>
  </si>
  <si>
    <t>10250T, Button, 30.5 mm, Heavy-Duty Watertight/Oiltight, Standard (40 mm), Used with Push-pull, non-illuminated, Red actuator, EMERG. STOP</t>
  </si>
  <si>
    <t>17-19023</t>
  </si>
  <si>
    <t>30MM Cont Blk 1NO MFG PN 10250T53</t>
  </si>
  <si>
    <t>17-20020</t>
  </si>
  <si>
    <t>Micro Logix Analog Card 2AO 2AI</t>
  </si>
  <si>
    <t>17-20040</t>
  </si>
  <si>
    <t>Micro Logix Analog Card 4AO 1762-OF4</t>
  </si>
  <si>
    <t>17-20050</t>
  </si>
  <si>
    <t>PLC, Micro Logix 1100 (120V input) 1763-L16AWA</t>
  </si>
  <si>
    <t>17-20070</t>
  </si>
  <si>
    <t>Micro Logix 1400 - DC 1766-L32BXB</t>
  </si>
  <si>
    <t>17-20075</t>
  </si>
  <si>
    <t>MicroLogix 1400 32 Point Controller, 24DC IN</t>
  </si>
  <si>
    <t>17-20090</t>
  </si>
  <si>
    <t>Emerson ROC809 Digital Output Card</t>
  </si>
  <si>
    <t>17-20100</t>
  </si>
  <si>
    <t>FS8DI-1; Emerson 5 Channel Discrete Input Module for ROC 809/827</t>
  </si>
  <si>
    <t>17-20101</t>
  </si>
  <si>
    <t>ROC809 LACT Bundle; comes w/ CPU, PS, RS485, APM, DI, DO, AI, liquid license, and DS800 runtime license</t>
  </si>
  <si>
    <t>17-20110</t>
  </si>
  <si>
    <t>FS8AI-2; Emerson 4 Channel Analog Input, 16-Bit; ROC 809/827</t>
  </si>
  <si>
    <t>17-20111</t>
  </si>
  <si>
    <t>4 Channel Input/Output HART Analog</t>
  </si>
  <si>
    <t>17-20120</t>
  </si>
  <si>
    <t>FS8AO-1; Emerson 4 Channel Analog Output Module; ROC 809/827</t>
  </si>
  <si>
    <t>17-20130</t>
  </si>
  <si>
    <t>FS8APM-1; Emerson 4 Channel Advanced Pulse Module; ROC 809/827</t>
  </si>
  <si>
    <t>17-20140</t>
  </si>
  <si>
    <t>FSROC-809/809E MPU, w/LOI, Ethernet, RS232 + 9 Slots Fixed</t>
  </si>
  <si>
    <t>17-20141</t>
  </si>
  <si>
    <t>FSROC-827/827 MPU w/LOI,Ethernet,RS232 + 3-Slots Expandable</t>
  </si>
  <si>
    <t>17-20142</t>
  </si>
  <si>
    <t>FSROC-EXP/EXP 6 Slot Expansion Backplane</t>
  </si>
  <si>
    <t>17-20153</t>
  </si>
  <si>
    <t>User Program License Key; ROC800</t>
  </si>
  <si>
    <t>17-20155</t>
  </si>
  <si>
    <t>FS8KY-8; Liquid App User Program (Includes key), 6 Meter Runs; ROC800</t>
  </si>
  <si>
    <t>17-20158</t>
  </si>
  <si>
    <t>17-20159</t>
  </si>
  <si>
    <t>FS8KY-11 Cause and Effect 128C/48E ROC800 License</t>
  </si>
  <si>
    <t>17-20170</t>
  </si>
  <si>
    <t>FS8CM-2; RS-485 Module ROC800</t>
  </si>
  <si>
    <t>17-20180</t>
  </si>
  <si>
    <t>FS8PS-3 ROC800 11-30 VDC Power supply</t>
  </si>
  <si>
    <t>17-21000</t>
  </si>
  <si>
    <t>IDEC PLC, 40 I/O, 24VDC, Relay Output. MFG PN: FC6A-C40R1CE</t>
  </si>
  <si>
    <t>17-21005</t>
  </si>
  <si>
    <t>MFG PN: FC6A-J8A1; IDEC MICROSMART SERIES 8 POINT ANALOG INPUT PUSH IN MODULE</t>
  </si>
  <si>
    <t>17-21010</t>
  </si>
  <si>
    <t>IDEC 4 CHANNEL ANALOG INPUT MODULE. MFG PN: FC6A-J4CN1</t>
  </si>
  <si>
    <t>17-21020</t>
  </si>
  <si>
    <t>MFG PN: FC6A-K4A1; IDEC MICROSMART SERIES FC6A; 4PT ANALOG OUTPUT PUSH IN MODULE</t>
  </si>
  <si>
    <t>17-21030</t>
  </si>
  <si>
    <t>MFG PN: FC6A-SIF52; IDEC MICROSMART SERIES FC6A, COMMUNICATION PUSH IN MODULE</t>
  </si>
  <si>
    <t>17-22000</t>
  </si>
  <si>
    <t>DP-1 Panel MPLX Special PCSFNGBBB24C (Expedited Price)</t>
  </si>
  <si>
    <t>17-22005</t>
  </si>
  <si>
    <t>24x57 RT CAN PRL4 Type 3R. RPCB2457 Marathon Special</t>
  </si>
  <si>
    <t>17-23000</t>
  </si>
  <si>
    <t>FS8PI-1 ROC800 Pulse Input (PI), 2 channel</t>
  </si>
  <si>
    <t>17-23025</t>
  </si>
  <si>
    <t>ROC800 4 Channel Analog Input 16 Bit  8AI-2 Plains Job# 20203-01</t>
  </si>
  <si>
    <t>17-23040</t>
  </si>
  <si>
    <t>FS8DO-2; ROC800 DOR Card (relay), 5 Channel</t>
  </si>
  <si>
    <t>17-25125</t>
  </si>
  <si>
    <t>Allen Bradley PLC with Red Lion 7" HMI. MFG PN: 87073-VRU A-B L33ER. A-B Compact Logix 5370 L33ER PLC 2MB Controller w/ Dual Ethernet, Color Touchscreen,</t>
  </si>
  <si>
    <t>17-25300</t>
  </si>
  <si>
    <t>AB 800H-JR4 Operator</t>
  </si>
  <si>
    <t>17-25301</t>
  </si>
  <si>
    <t>A-B 800TC-XAF 30mm Contact Block 1-NO 1-NC 800T</t>
  </si>
  <si>
    <t>17-30050</t>
  </si>
  <si>
    <t>ECSR70 Fuse</t>
  </si>
  <si>
    <t>1732DRILLBIT</t>
  </si>
  <si>
    <t>17/32" DRILL BIT</t>
  </si>
  <si>
    <t>17-40000</t>
  </si>
  <si>
    <t>Red Lion 7" HMI OUTDOOR, 24 Volt PN: RL G07S0000</t>
  </si>
  <si>
    <t>17-40010</t>
  </si>
  <si>
    <t>Red Lion 10" HMI OUTDOOR, 24 Volt. MFG PN RL G10S0000 SINGLE PORT</t>
  </si>
  <si>
    <t>17-40015</t>
  </si>
  <si>
    <t>Red Lion 10" HMI Outdoor, Graphite Series, 2 RS232 Ports, 1 RS485 Port, 2 Ethernet Ports, Supply Voltage 10-30 VDC. MFG PN G10S1000  DOUBLE ETHERNET PORT</t>
  </si>
  <si>
    <t>17-40020</t>
  </si>
  <si>
    <t>Shade Aide HMI Red Lion Screen Size 7”H x 9.5”W. PN: AD H87A379</t>
  </si>
  <si>
    <t>17-40030</t>
  </si>
  <si>
    <t>Shade Aide HMI Red Lion Screen Size 10”. PN: AD H87A485</t>
  </si>
  <si>
    <t>17-40035</t>
  </si>
  <si>
    <t>15" Shade Aid HMI Kit</t>
  </si>
  <si>
    <t>17-50000</t>
  </si>
  <si>
    <t>Emerson SVL Series Power Supply  Input Volts: 100-240VAC  Output Volts: 24VDC  Output Current: 10.0 Amps Delek Order# 21350</t>
  </si>
  <si>
    <t>17-50010</t>
  </si>
  <si>
    <t>Emerson SVL Series Power Supply Input Volts: 100-240VAC  Output Volts: 24VDC Output Current: 20 Amps</t>
  </si>
  <si>
    <t>17-50020</t>
  </si>
  <si>
    <t>Mean Well 5 amp Power Supply DR120-24  Javelin 23103-01</t>
  </si>
  <si>
    <t>17-50025</t>
  </si>
  <si>
    <t>Power Supply with Battery Charger 28V</t>
  </si>
  <si>
    <t>17-50050</t>
  </si>
  <si>
    <t>CP10.241, PULS 120VAC-24VDC 10A Power Supply</t>
  </si>
  <si>
    <t>17-50215</t>
  </si>
  <si>
    <t>15 KVA 480:120V Mini Power Zone. ACM MFG PN PT061150015LS.</t>
  </si>
  <si>
    <t>17-60000</t>
  </si>
  <si>
    <t>Schnieder Electric Scadapacks TBUP334-1L20-AB00S</t>
  </si>
  <si>
    <t>17615 MOUNTING BRACKET</t>
  </si>
  <si>
    <t>1769-IF16C</t>
  </si>
  <si>
    <t>Allen-Bradley 1769-IF16C CompactLogix 16-Ch Analog Current Input Module</t>
  </si>
  <si>
    <t>1769-OB16 DIGITAL OUTPUT CARDS</t>
  </si>
  <si>
    <t>1769-OB16 digital output cards</t>
  </si>
  <si>
    <t>17-75000</t>
  </si>
  <si>
    <t>Surface Control License  FS8KY-14</t>
  </si>
  <si>
    <t>17-80500</t>
  </si>
  <si>
    <t>PLC PANEL, MCI TO BUILD-TO-PRINT PER CUSTOMER SUPPLIED DRAWINGS. PANELS TO BE MFG PER UL 508A AND ISO-9001 PROCEDURES. PANELS TO BE QC TESTED AND TO RECEIVE UL 508A LISTING. new price includes the Hoffman Heater to be shipped loose with the panel in the manufacturers packaging for SCS to field install</t>
  </si>
  <si>
    <t>17-90000</t>
  </si>
  <si>
    <t>Single UPS 76AH. MFG PN: PX 1156404</t>
  </si>
  <si>
    <t>17-94075</t>
  </si>
  <si>
    <t>VFD4075-CT-NS 75 HP Constant Torque 460V 3PH 53X36X16 Enclosure</t>
  </si>
  <si>
    <t>17-94125</t>
  </si>
  <si>
    <t>VFD4125-CT-NS-2W 125 HP Enclosure 65x36x16</t>
  </si>
  <si>
    <t>17-96005</t>
  </si>
  <si>
    <t>Panel, 48PT VRU PLC Panel – TYPE 4X 304SS – CLASS 1 DIV 2 Rated Components</t>
  </si>
  <si>
    <t>18 AWG 1 PAIR SHLD</t>
  </si>
  <si>
    <t>VNTC 18/1PR SPOS 18 AWG 1 PAIR SHLD-CUT  WIRE VNTC 18/1PR SPOS 18 AWG 1 PAIR SHLD CUT LENGTH</t>
  </si>
  <si>
    <t>18 TPI COMPACT PORTABLE</t>
  </si>
  <si>
    <t>18 TPI STD DEEP CUT</t>
  </si>
  <si>
    <t>18 TPI STD DEEP CUT PORTABLE BAND SAW BLADE 3PK</t>
  </si>
  <si>
    <t>18 X 12 SONATUBE</t>
  </si>
  <si>
    <t>1-8 X 16 1/4" YELLOW CAD STUD</t>
  </si>
  <si>
    <t>1-8 X 4 3/4" YELLOW CAD STUD</t>
  </si>
  <si>
    <t>18" STEM EXT</t>
  </si>
  <si>
    <t>9A-50142207997 STEM, SAMPLER,C2 SERIES</t>
  </si>
  <si>
    <t>18" UV RATED BLK NYLON</t>
  </si>
  <si>
    <t>18" UV RATED BLK NYLON TY RAP</t>
  </si>
  <si>
    <t>18/12C E2 600V TC-ER</t>
  </si>
  <si>
    <t>QTY 300 Job # 21109-10 Charge back to moms meals</t>
  </si>
  <si>
    <t>18/2 OA FOIL SHI-D 1000'</t>
  </si>
  <si>
    <t>18/2 WIRE</t>
  </si>
  <si>
    <t>18/2 PR SHLD-CUT</t>
  </si>
  <si>
    <t>18/2C VNTC SHLD M1/E1 600 V</t>
  </si>
  <si>
    <t>QTY 1,000 Job # 21109-10 Charge back to moms meals</t>
  </si>
  <si>
    <t>18/2PR BK/WH SHLD 600V</t>
  </si>
  <si>
    <t>18/2PR WIRE</t>
  </si>
  <si>
    <t>18/2PR SHLD-CUT</t>
  </si>
  <si>
    <t>18/3C VNTC SHLD 600 TC-ER</t>
  </si>
  <si>
    <t>QTY 1,800 Job # 21109-10 Charge back to moms meals</t>
  </si>
  <si>
    <t>18/4C 600V TC-ER BELDEN</t>
  </si>
  <si>
    <t>QTY 560 Job # 21109-10 Charge back to moms meals</t>
  </si>
  <si>
    <t>18/7C 600V TC-ER</t>
  </si>
  <si>
    <t>QTY 1,200 Job # 21109-10 Charge back to moms meals</t>
  </si>
  <si>
    <t>1-800- WARRENGATE</t>
  </si>
  <si>
    <t>1" 800# A350 LF2/12N NACE BB OS&amp;YGATE THD 811/ 851 LF2-12N-T</t>
  </si>
  <si>
    <t>1800-0091</t>
  </si>
  <si>
    <t>1802-0084</t>
  </si>
  <si>
    <t>18-02PRTC-SPOS</t>
  </si>
  <si>
    <t>18-02TC-VN-SHD-E1</t>
  </si>
  <si>
    <t>18-03TC-VN-SHD 18-1 6178EA</t>
  </si>
  <si>
    <t>Job # 21109-10 PWC 18-03TC-VN-SHD 18-1TR OS</t>
  </si>
  <si>
    <t>1808-4597</t>
  </si>
  <si>
    <t>1808-4643</t>
  </si>
  <si>
    <t>1809-4096</t>
  </si>
  <si>
    <t>18-11X16</t>
  </si>
  <si>
    <t>11' x 16' Skid Frame Labor to Build - EVX Special</t>
  </si>
  <si>
    <t>1816 ORANGE</t>
  </si>
  <si>
    <t>18-16PRTC-SPOS</t>
  </si>
  <si>
    <t>18-1PR SHLD</t>
  </si>
  <si>
    <t>Job # 21109-10 PWC 18-02TC-VN-SHD-E1 18-1PR SHLD BC TC-TFFN E1</t>
  </si>
  <si>
    <t>18'4" X 7'2" PERFECTASTEP</t>
  </si>
  <si>
    <t>18'4" x 7'2" PerfectAStep Qty1) ALUMINUM PERFECTASTEP-PLATFORM-UNSUPPORTED Length=8'-0" Width=2'-10" Aluminum Unsupported PerfectAStep Platform *Prefabricated Stamped positive-traction walk surface *Units have common bolt hole patters for stairs, other platforms and handrails with standard walk surface 1) ALUMINUM PERFECTASTEP-PLATFORM-UNSUPPORTED Length=8'-0" Width=2'-10" Aluminum Unsupported PerfectAStep Platform *Prefabricated Stamped positive-traction walk surface *Units have common bolt hole patters for stairs, other platforms and handrails with standard walk surface 4) ALUMINUM PERFECTASTEP-TOWER ALUMINUM PERFECTASTEP TOWER SUPPORT Width=${width__ftin} height=${height__ftin} 4 steps with 8/8 rise/run 4) ALUMINUM PERFECTASTEP-PLATFORM-CANTILEVER Length=2'-10" Width=3'-0" Aluminum PerfectAStep Cantilever Platform *Prefabricated stamped positive-traction walk surface *Units have common bolt hole patters for stairs, other platforms and handrails with standard walk surface 1) ALUMINUM PERFECTASTEP-STAIR Modified ALUMINUM PerfectAStep Stair * 4 steps with standard walk surface * Rise/Run=8/8, Width=2'-0" * Prefabricated to fit any side of a PerfectAStep platform * Handrails on both sides to be powder coated pipe construction 1)  ALUMINUM PERFECTASTEP-STAIR Modified ALUMINUM PerfectAStep Stair * 3 steps with standard walk surface * Rise/Run=8/8, Width=2'-0" * Prefabricated to fit any side of a PerfectAStep platform * Handrails on both sides to be powder coated pipe construction 1) ALUMINUM PERFECTASTEP-PLATFORM Length=7'-0" Width=3'-0" ALUMINUM PerfectAStep Platform *Prefabricated stamped positive-traction walk surface *Units have common bolt hole patters for stairs, other platforms and handrails with standard walk surface 2) ALUMINUM HANDRAIL WITH HARDWARE Length=3'-3" ALUMINUM HANDRAIL WITH HARDWARE 3) ALUMINUM HANDRAIL WITH HARDWARE Length=3'-9" ALUMINUM HANDRAIL WITH HARDWARE 8) ALUMINUM HANDRAIL WITH HARDWARE Length=2'-9" ALUMINUM HANDRAIL WITH HARDWARE  All parts for 21312 per Quote# SAS-109189R3</t>
  </si>
  <si>
    <t>18-60040</t>
  </si>
  <si>
    <t>6" x 4" Pipe Spools Labor to Build - EVX Special</t>
  </si>
  <si>
    <t>18-87000</t>
  </si>
  <si>
    <t>Rack, 7' x 8' x 7' Stand-A-Lone Electrical Control Equipment - BARE W/O ROOF</t>
  </si>
  <si>
    <t>18-87005</t>
  </si>
  <si>
    <t>Rack, 7' x 8' x 7' Stand-A-Lone Electrical Control Equipment - BARE W/ CANOPY ROOF</t>
  </si>
  <si>
    <t>18BLACK</t>
  </si>
  <si>
    <t>18 BLACK WIRE</t>
  </si>
  <si>
    <t>18G WIRE</t>
  </si>
  <si>
    <t>P/N: 3088A, 18G 1 pair shielded wet/dry location cable 181PR SHLD BC TCTFFN E1</t>
  </si>
  <si>
    <t>18-MEDALLION1</t>
  </si>
  <si>
    <t>Medallion 4" x 3" LACT w/ Northern Pump Labor for Pipe Spools, Strainer, Mixer and Skid Fabrication - Ultimate Welding</t>
  </si>
  <si>
    <t>18RED</t>
  </si>
  <si>
    <t>18 RED WIRE</t>
  </si>
  <si>
    <t>18STRMTWBK500</t>
  </si>
  <si>
    <t>MTW#18 STR BLACK 500</t>
  </si>
  <si>
    <t>18SXG</t>
  </si>
  <si>
    <t>Connector For Heat Cable</t>
  </si>
  <si>
    <t>18X18X6 RAIN TIGHT  J B</t>
  </si>
  <si>
    <t>18X18X6 RAIN TIGHT JB</t>
  </si>
  <si>
    <t>18X18X6 SCREW COVER</t>
  </si>
  <si>
    <t>19" CABLE TIE</t>
  </si>
  <si>
    <t>19*-20105</t>
  </si>
  <si>
    <t>3/4" TB Form 7 Conduit Body  TB27</t>
  </si>
  <si>
    <t>19-00034</t>
  </si>
  <si>
    <t>3/4" INS THRD GRD BSH; WIRE SIZE 14 TO 4 AWG  GLL2</t>
  </si>
  <si>
    <t>1901 1/2 1H STEEL EMT</t>
  </si>
  <si>
    <t>19-10000</t>
  </si>
  <si>
    <t>1/2" Recessed Plug  PLG1</t>
  </si>
  <si>
    <t>19-10005</t>
  </si>
  <si>
    <t>1/2" Ground Conduit Hub STG1</t>
  </si>
  <si>
    <t>19-10010</t>
  </si>
  <si>
    <t>1/2" STR L/T STL CONN (1/2" Straight Flex Connector)  LT50</t>
  </si>
  <si>
    <t>19-10015</t>
  </si>
  <si>
    <t>1/2" 45D L/T STL CONN (1/2" 45 Flex Connector)  LT5045</t>
  </si>
  <si>
    <t>19-10020</t>
  </si>
  <si>
    <t>1/2" 90D L/T STL CONN (1/2" 90 Flex Connector) LT5090</t>
  </si>
  <si>
    <t>19-10025</t>
  </si>
  <si>
    <t>1/2" LT CONN GRND #4 (1/2" Straight Grounded Flex Connector) LT50G</t>
  </si>
  <si>
    <t>19-10030</t>
  </si>
  <si>
    <t>1/2" 45D ST GRNDING CONN (1/2" Grounded 45 Flex Connector)  LT5045G</t>
  </si>
  <si>
    <t>19-10035</t>
  </si>
  <si>
    <t>1/2" 90D ST GRNDING CONN (1/2" Grounded 90 Flex Connector) LT5090G</t>
  </si>
  <si>
    <t>19-10040</t>
  </si>
  <si>
    <t>1/2" 90D Male COND ELBOW EL195</t>
  </si>
  <si>
    <t>19-10045</t>
  </si>
  <si>
    <t>1/2" Explosion Proof Drain/Breather ECD15</t>
  </si>
  <si>
    <t>19-10050</t>
  </si>
  <si>
    <t>1/2" LB FM7 Conduit Body LB17</t>
  </si>
  <si>
    <t>19-10055</t>
  </si>
  <si>
    <t>1/2" GUAL Conduit Outlet Box GUAL16</t>
  </si>
  <si>
    <t>19-10060</t>
  </si>
  <si>
    <t>1/2" GUAT Conduit Outlet Box GUAT16</t>
  </si>
  <si>
    <t>19-10065</t>
  </si>
  <si>
    <t>1/2" GUAX Conduit Outlet Box GUAX16</t>
  </si>
  <si>
    <t>19-10070</t>
  </si>
  <si>
    <t>1/2" Form 7 Wedge CVR&amp;GAS (1/2" Covers)  170G</t>
  </si>
  <si>
    <t>19-10075</t>
  </si>
  <si>
    <t>1/2" Male &amp; Female Hub Vert/Horizontal Seal Off (1/2" Seals) EYS 116</t>
  </si>
  <si>
    <t>19-10080</t>
  </si>
  <si>
    <t>1/2" 90 Degree Conduit Elbow LBY15</t>
  </si>
  <si>
    <t>19-10085</t>
  </si>
  <si>
    <t>1/2" Male Union UNY105</t>
  </si>
  <si>
    <t>19-10090</t>
  </si>
  <si>
    <t>1/2" Myers Hub ST1</t>
  </si>
  <si>
    <t>19-10095</t>
  </si>
  <si>
    <t>1/2" PHGR PA RGD STR Strap (1/2" Straps) B2008PAZN B-LINE</t>
  </si>
  <si>
    <t>19-10100</t>
  </si>
  <si>
    <t>1/2" X Form 7 Conduit Body X17</t>
  </si>
  <si>
    <t>19-10105</t>
  </si>
  <si>
    <t>1/2" TB Form 7 Conduit Body TB17</t>
  </si>
  <si>
    <t>19-10110</t>
  </si>
  <si>
    <t>1/2" T Form 7 Conduit Body  T17</t>
  </si>
  <si>
    <t>19-10115</t>
  </si>
  <si>
    <t>1/2" C Form 7 Conduit Body C17</t>
  </si>
  <si>
    <t>19-10120</t>
  </si>
  <si>
    <t>1/2" LL Form 7 Conduit Body LL17</t>
  </si>
  <si>
    <t>19-10135</t>
  </si>
  <si>
    <t>1/2" GUAB Conduit Outlet Box GUAB16</t>
  </si>
  <si>
    <t>19-10140</t>
  </si>
  <si>
    <t>1/2" GUAC Conduit Outlet Box GUAC16</t>
  </si>
  <si>
    <t>19-10150</t>
  </si>
  <si>
    <t>1/2" X 2" GALVANIZED NIPPLE MFG PN GALNIP12X2</t>
  </si>
  <si>
    <t>19-10435</t>
  </si>
  <si>
    <t>BLTR 3-1/2"X4-1/8" 4H, 90D, ZN PLT CORNER ANGLE   B104ZN</t>
  </si>
  <si>
    <t>19-10480</t>
  </si>
  <si>
    <t>1/2" OD TUBE, 2 LINE SINGLE CLAMP</t>
  </si>
  <si>
    <t>19-11055</t>
  </si>
  <si>
    <t>1/2" GUAL Conduit Outlet Box  GUAL14</t>
  </si>
  <si>
    <t>19-11060</t>
  </si>
  <si>
    <t>1/2" GUAT Conduit Outlet Box GUAT14</t>
  </si>
  <si>
    <t>19-11140</t>
  </si>
  <si>
    <t>1/2" GUAC Conduit Outlet Box GUAC14</t>
  </si>
  <si>
    <t>19-12000</t>
  </si>
  <si>
    <t>WIRE THHN-10-BLA-19STR-CU-500 MFG Part # 38530</t>
  </si>
  <si>
    <t>19-12005</t>
  </si>
  <si>
    <t>WIRE THHN-10-WHI-19STR-CU-500 MFG Part # 38532</t>
  </si>
  <si>
    <t>19-12010</t>
  </si>
  <si>
    <t>THHN 10 STR Green 500 (10 AWG Green)</t>
  </si>
  <si>
    <t>19-12025</t>
  </si>
  <si>
    <t>THHN 10 STR Orange 500 (10 AWG Orange)</t>
  </si>
  <si>
    <t>19-12030</t>
  </si>
  <si>
    <t>THHN 10 STR Brown 500 (10 AWG Brown)</t>
  </si>
  <si>
    <t>19-12035</t>
  </si>
  <si>
    <t>THHN 10 STR Yellow 500 (10 AWG Yellow)</t>
  </si>
  <si>
    <t>19-13000</t>
  </si>
  <si>
    <t>12 G BLK WIRE</t>
  </si>
  <si>
    <t>19-13005</t>
  </si>
  <si>
    <t>12 WHITE WIRE</t>
  </si>
  <si>
    <t>19-13010</t>
  </si>
  <si>
    <t>12 G GREEN WIRE</t>
  </si>
  <si>
    <t>19-13015</t>
  </si>
  <si>
    <t>WIRE THHN-12-RED-19STR-CU-500 Vendor Part # 38510</t>
  </si>
  <si>
    <t>19-13017</t>
  </si>
  <si>
    <t>WIRE THHN-12-ORA-19STR-CU-500</t>
  </si>
  <si>
    <t>19-13020</t>
  </si>
  <si>
    <t>THHN 12 STR Blue 500 (12 AWG Blue)</t>
  </si>
  <si>
    <t>19-13025</t>
  </si>
  <si>
    <t>THHN 12 STR Orange 500 (12 AWG Orange)</t>
  </si>
  <si>
    <t>19-13030</t>
  </si>
  <si>
    <t>THHN 12 STR Brown 500 (12 AWG Brown)</t>
  </si>
  <si>
    <t>19-13035</t>
  </si>
  <si>
    <t>THHN 12 STR Yellow 500 (12 AWG Yellow)</t>
  </si>
  <si>
    <t>19-13050</t>
  </si>
  <si>
    <t>WIRE THHN-6-GRE-19STR-CU-500R Vendor Part # 38596</t>
  </si>
  <si>
    <t>19-14000</t>
  </si>
  <si>
    <t>THHN 14 STR Black 500 (14 AWG Black)</t>
  </si>
  <si>
    <t>19-14005</t>
  </si>
  <si>
    <t>THHN 14 STR White 500 (14 AWG White)</t>
  </si>
  <si>
    <t>19-14010</t>
  </si>
  <si>
    <t>THHN 14 STR Green 500 (14 AWG Green)</t>
  </si>
  <si>
    <t>19-14015</t>
  </si>
  <si>
    <t>THHN 14 STR Red 500 (14 AWG Red)</t>
  </si>
  <si>
    <t>19-14020</t>
  </si>
  <si>
    <t>THHN 14 STR Blue 500 (14 AWG Blue)</t>
  </si>
  <si>
    <t>19-14025</t>
  </si>
  <si>
    <t>THHN 14 STR Orange 500 (14 AWG Orange)</t>
  </si>
  <si>
    <t>19-14035</t>
  </si>
  <si>
    <t>THHN 14 STR Yellow 500 (14 AWG Yellow)</t>
  </si>
  <si>
    <t>19-16100</t>
  </si>
  <si>
    <t>VNTC 16/1PR POS 16AWG 1R 600V  WIRE VNTC 16/1PR POS 16 AWG 1 PAIR SHLD 600V CUT LENGTH (16-SINGLE PAIR)</t>
  </si>
  <si>
    <t>19-16400</t>
  </si>
  <si>
    <t>16/4OS 16 AWG 4 COND SHLD K2</t>
  </si>
  <si>
    <t>19-18200</t>
  </si>
  <si>
    <t>WIRE, 18-04TC-VN-SHD  MGF. PN 2307025  (4 CONDUTOR WIRE)</t>
  </si>
  <si>
    <t>19-20000</t>
  </si>
  <si>
    <t>3/4" Recessed Plug PLG2</t>
  </si>
  <si>
    <t>19-20005</t>
  </si>
  <si>
    <t>3/4" Grounded Myers Hub  STG2</t>
  </si>
  <si>
    <t>19-20015</t>
  </si>
  <si>
    <t>3/4" X 2" GALVANIZED NIPPLE MFG PN 34X2</t>
  </si>
  <si>
    <t>19-20025</t>
  </si>
  <si>
    <t>3/4" LT CONNECTOR GROUND #4 LT75G</t>
  </si>
  <si>
    <t>19-20030</t>
  </si>
  <si>
    <t>3/4" 45 DEG. LT CONNECTOR GROUNDING LUG  LT7545G</t>
  </si>
  <si>
    <t>19-20035</t>
  </si>
  <si>
    <t>3/4" 90 DEG. LT CONNECTOR GROUND LT7590G</t>
  </si>
  <si>
    <t>19-20040</t>
  </si>
  <si>
    <t>3/4" x 1/2" Reducing Bushing RE21</t>
  </si>
  <si>
    <t>19-2005</t>
  </si>
  <si>
    <t>19-20055</t>
  </si>
  <si>
    <t>3/4" GUAL Conduit Outlet Box GUAL26</t>
  </si>
  <si>
    <t>19-20060</t>
  </si>
  <si>
    <t>3/4" GUAT Conduit Outlet Box GUAT26</t>
  </si>
  <si>
    <t>19-20065</t>
  </si>
  <si>
    <t>3/4" GUAX Conduit Outlet Box GUAX26</t>
  </si>
  <si>
    <t>19-20070</t>
  </si>
  <si>
    <t>3/4" FORM7 Wedge CVY &amp; GAS (3/4" Covers)  27OG</t>
  </si>
  <si>
    <t>19-20075</t>
  </si>
  <si>
    <t>3/4" male &amp; female Hub Vert/Horizontal Seal Off (3/4" Seal)  EYS216</t>
  </si>
  <si>
    <t>19-20080</t>
  </si>
  <si>
    <t>3/4" 90 Degree Conduit Elbow LBY25</t>
  </si>
  <si>
    <t>19-20085</t>
  </si>
  <si>
    <t>3/4" Male Union  UNY205</t>
  </si>
  <si>
    <t>19-20090</t>
  </si>
  <si>
    <t>3/4" Myers Hub ST2</t>
  </si>
  <si>
    <t>19-20095</t>
  </si>
  <si>
    <t>3/4" BLTD PA RGDGLV STR Strap (3/4" Straps)  COOPER B-LINE B2009PAZN</t>
  </si>
  <si>
    <t>19-20100</t>
  </si>
  <si>
    <t>3/4" X Form 7 Conduit Body X27</t>
  </si>
  <si>
    <t>19-20105</t>
  </si>
  <si>
    <t>19-20110</t>
  </si>
  <si>
    <t>3/4" T Form 7 Conduit Body T27</t>
  </si>
  <si>
    <t>19-20115</t>
  </si>
  <si>
    <t>3/4" C Form 7 Conduit Body C27</t>
  </si>
  <si>
    <t>19-20120</t>
  </si>
  <si>
    <t>3/4" LL Form 7 Conduit Body LL27</t>
  </si>
  <si>
    <t>19-20125</t>
  </si>
  <si>
    <t>3/4" LR Form 7 Conduit Body LR27</t>
  </si>
  <si>
    <t>19-20130</t>
  </si>
  <si>
    <t>3/4" LB Form 7 Conduit Body LB27</t>
  </si>
  <si>
    <t>19-20135</t>
  </si>
  <si>
    <t>3/4" GUAB Conduit Outlet Box GUAB26</t>
  </si>
  <si>
    <t>19-20140</t>
  </si>
  <si>
    <t>3/4" GUAC Conduit Outlet Box GUAC26</t>
  </si>
  <si>
    <t>19-20145</t>
  </si>
  <si>
    <t>1G Feed Through Box w/ 3/4" Hubs (3/4" Feed Through Switch Housing)</t>
  </si>
  <si>
    <t>19-20150</t>
  </si>
  <si>
    <t>3/4" 1G Dead End Enclosure (3/4" Switch Housing)  EDS271</t>
  </si>
  <si>
    <t>19-21000</t>
  </si>
  <si>
    <t>2-1/2" FEMALE/MALE COND SEAL EYS76</t>
  </si>
  <si>
    <t>19-21005</t>
  </si>
  <si>
    <t>2-1/2" GROUND CONDUIT HUB MFG PN STG7</t>
  </si>
  <si>
    <t>19-21210</t>
  </si>
  <si>
    <t>CRS-H 2-1/2" T77  CONDUIT BODY T; GALV ALUM ACRYLIC PAINTED FERALOY[R] IRON ALLOY BODY, SS CVR SCR; THIRD INSTAL; FORM 7; SIDE ACCESS  T77</t>
  </si>
  <si>
    <t>19-21215</t>
  </si>
  <si>
    <t>2-1/2" C CONDUIT BODY C,  GALV ALM ACRYLIC PAINTED FERALOYR[R] IRON ALLOY BODY, SS CVR SCR: THRD INSTAL; FORM 7; SIDE ACCESS C77</t>
  </si>
  <si>
    <t>19-21230</t>
  </si>
  <si>
    <t>2-1/2" CRS-H LB777 CONDUIT BODY LB; GALV ALUM ACRYLIC PAINTED FERALOY [R] IRON ALLOY BODY, SS CVR SCR; THRD INSTAL; FORM 7; BACK AC  LB777</t>
  </si>
  <si>
    <t>19-21247</t>
  </si>
  <si>
    <t>CRS-H EYS106 4-IN FEM/MALE CONDSEAL HUB; GALV ALUM ACRYLIC PAINTED FERALOY[R] IRON ALLOY/DUCTILE IRON; TURNING RADIUS 3-11/16 IN; 4. MFG PN EYS106.</t>
  </si>
  <si>
    <t>19-21255</t>
  </si>
  <si>
    <t>CRS-H LBD10900 4-IN LBD COND BODY LB; GALV ALUM ACRYLIC PAINTED FERALOY[R] IRON ALLOY BODY, NEO GASKET; THRD INSTAL; BACK ACCESS OPN. MFG PN LBD10900.</t>
  </si>
  <si>
    <t>19-21260</t>
  </si>
  <si>
    <t>CRS-H RE108 4X3-IN RED GALV ALUM ACRYLIC PAINTED FERALOY[R] IRON ALLOY; 4 IN LARGE END ; 3 IN SMALL END ; CLASS I DIV 1 AND 2 GRP A. MFG PN RE108.</t>
  </si>
  <si>
    <t>19-21270</t>
  </si>
  <si>
    <t>2-1/2" CRS-H INTEGRAL CONDUIT COVER  87OG</t>
  </si>
  <si>
    <t>19-21275</t>
  </si>
  <si>
    <t>FLEX 1/2-LIQ-TITE-UA-CUT BATCH Vendor Part # 3051491</t>
  </si>
  <si>
    <t>19-21285</t>
  </si>
  <si>
    <t>FLEX 3/4-LIQ-TITE-UA-CUT BATCH  GRAY</t>
  </si>
  <si>
    <t>19-21300</t>
  </si>
  <si>
    <t>FLEX 4-LIQ-TITE-UA-CUT BATCH. MFG PN 4-LIQ-TITE-UA-CUT.</t>
  </si>
  <si>
    <t>19-25000</t>
  </si>
  <si>
    <t>REPLACEMENT PLUGS (used for EYS216 &amp; EYS316)  PLG28</t>
  </si>
  <si>
    <t>19-30000</t>
  </si>
  <si>
    <t>1"  RECESSED PLUG  PLG3 Plug, 1 In Trade Size, PLG Model, Electro Galvanized With Chromate Treatment, Threaded Connection PLG3</t>
  </si>
  <si>
    <t>19-30005</t>
  </si>
  <si>
    <t>1" GROUND CONDUIT HUB  STG3 Ground Hub, STG Model, Straight, Natural, Insulated, Threaded Connection, 1 In Hub Size</t>
  </si>
  <si>
    <t>19-30008</t>
  </si>
  <si>
    <t>CCHM STG10 4-IN ZINC INS GRD HUB ZINC; 4 IN; GRNDG; NEMA 2/3/3R/4/4X/12; APVL UL, CSA. MFG PN STG 10</t>
  </si>
  <si>
    <t>19-30010</t>
  </si>
  <si>
    <t>1" STR LT STEEL CONN Liquid Tight Straight Connector, 1 In Trade Size, Malleable Iron (Body, Gland Nut);Steel (Ferrule, Lock Nut);Polyethylene (Sealing Ring);Thermoplastic Elastomer (Sealing Gasket) Material, Zinc Electroplated, 1.438 In Length, 0.813 In Diameter, Non-Insulated, Threaded Connection LT100</t>
  </si>
  <si>
    <t>19-30015</t>
  </si>
  <si>
    <t>1" 45D LT STEEL CONN LT10045 Liquid Tight 45°Connector, 1 In Trade Size, Malleable Iron (Body, Gland Nut);Steel (Ferrule, Lock Nut);Polyethylene (Sealing Ring);Thermoplastic Elastomer (Sealing Gasket) Material, Zinc Electroplated, 0.813 In Diameter, Non-Insulated, Threaded Connection</t>
  </si>
  <si>
    <t>19-30020</t>
  </si>
  <si>
    <t>1" LT 90D STL Conn Liquid Tight 90°Connector, 1 In Trade Size, Malleable Iron (Body, Gland Nut);Steel (Ferrule, Lock Nut);Polyethylene (Sealing Ring);Thermoplastic Elastomer (Sealing Gasket) Material, Zinc Electroplated, 0.813 In Diameter, Non-Insulated, Threaded Connection  LT10090</t>
  </si>
  <si>
    <t>19-30025</t>
  </si>
  <si>
    <t>1" LT Ground Conn LT100G</t>
  </si>
  <si>
    <t>19-30030</t>
  </si>
  <si>
    <t>1"LT 45DEG CONN GRNDLUG LT10045G</t>
  </si>
  <si>
    <t>19-30035</t>
  </si>
  <si>
    <t>1" LT 90D Ground. Flex connector LT10090G</t>
  </si>
  <si>
    <t>19-30040</t>
  </si>
  <si>
    <t>1X1/2 REDUCING BUSHING  RE31</t>
  </si>
  <si>
    <t>19-30045</t>
  </si>
  <si>
    <t>1"X3/4" Reducing Bushing RE32 Reducing Bushing, 1 to 3/4 In Trade Size, Re Model, Electro Galvanized and Aluminum Acrylic Paint, 1.29 In Length RE32</t>
  </si>
  <si>
    <t>19-30050</t>
  </si>
  <si>
    <t>1" MALLEABLE INSULATED GROUNDING BUSHING GLL3  Grounding Bushing, 1 In Trade Size, GLL Model, Insulated, #14 to 4 Awg Cable Size, 0.75 In Height, 1.625 In Diameter</t>
  </si>
  <si>
    <t>19-30055</t>
  </si>
  <si>
    <t>1" GUAL CONDUIT OUTLET BOX GUAL36 Conduit Outlet Box With Cover, Electrogalvanized and Aluminum Acrylic Paint (Body);Natural (Cover), L Body Type, 1 In Trade Size, Threaded Connection, Round, 3 In (Cover) Opening Size, 2 Hubs, 1 In Hub Size, (2) Side Hub Location, L Configuration, 3-1/2 In Width, 2-5/16 In Height, (4) Pad</t>
  </si>
  <si>
    <t>19-30060</t>
  </si>
  <si>
    <t>1" Guat Conduit Outlet Box GUAT36  Conduit Outlet Box With Cover, Electrogalvanized and Aluminum Acrylic Paint (Body);Natural (Cover), T Body Type, 1 In Trade Size, Threaded Connection, Round, 3 In (Cover) Opening Size, 3 Hubs, 1 In Hub Size, (3) Side Hub Location, T Configuration, 3-1/2 In Width, 2-5/16 In Height, (4) Pa  GUAT36</t>
  </si>
  <si>
    <t>19-30065</t>
  </si>
  <si>
    <t>1" Guax Conduit Outlet Box  GUAX36 Conduit Outlet Box With Cover, Electrogalvanized and Aluminum Acrylic Paint (Body);Natural (Cover), X Body Type, 1 In Trade Size, Threaded Connection, Round, 3 In (Cover) Opening Size, 4 Hubs, 1 In Hub Size, (4) Side Hub Location, X Configuration, 3-1/2 In Width, 2-5/16 In Height  GUAX36</t>
  </si>
  <si>
    <t>19-30070</t>
  </si>
  <si>
    <t>1" FM7 Wedge CVR W/Gasket 370G Blank Cover, Form 7 Body Type, 1 In Trade Size, 5 In Length, Wedge Nut</t>
  </si>
  <si>
    <t>19-30075</t>
  </si>
  <si>
    <t>1" Male &amp; Female Hub Vert/Horizontal Seal Off EYS316 Conduit Seal Body  EYS316, 1 In Trade Size, Electro-Galvanized With Aluminum Acrylic Painted, Male X Female Connection, 3 Cu.In (Vertical);3-3/4 Cu.In (Horizontal) Capacity, 1 Hub, 1 In Hub Size, Horizontal Mount/Vertical Mount</t>
  </si>
  <si>
    <t>19-30080</t>
  </si>
  <si>
    <t>1" 90D Conduit Elbow LBY35 CROUSE HINDS Service Entrance Elbow, 1 In Trade Size, Lby Model, Electro Galvanized and Aluminum Acrylic Paint, 3-1/4 In Height, 2-1/2 In Diameter  LBY35</t>
  </si>
  <si>
    <t>19-30085</t>
  </si>
  <si>
    <t>1" Male Union UNY305   Union, 1 In Trade Size, Uny Model, Straight, Electro Galvanized With Chromate Treatment, Male Connection, 3 In Length, 1-7/8 In Diameter</t>
  </si>
  <si>
    <t>19-30090</t>
  </si>
  <si>
    <t>1" Myers Hub ST3  Hub, ST Model, Straight, Natural, Insulated, Threaded Connection, 1 In Hub Size</t>
  </si>
  <si>
    <t>19-30095</t>
  </si>
  <si>
    <t>BLTD 1" Pa ZN PLT RGD Pipe CLMP B2010PAZN B-LINE</t>
  </si>
  <si>
    <t>19-30100</t>
  </si>
  <si>
    <t>1" X FM7 Conduit Body X37 Conduit Body, Electrogalvanized With Aluminum Acrylic Paint, Form 7 Body Type, 1 In Trade Size, Threaded Connection, X Shape, Side Cable Entry, 4 Hubs, 1 In Hub Size, Cross Hub Location, X Configuration, 7.25 In Length, 2.25 In Width, 4 In Height, Threaded X37</t>
  </si>
  <si>
    <t>19-30105</t>
  </si>
  <si>
    <t>1" TB FM7 Conduit Body TB37 Conduit Body, Electrogalvanized With Aluminum Acrylic Paint, Form 7 Body Type, 1 In Trade Size, Threaded Connection, TB Shape, Back Cable Entry, 3 Hubs, 1 In Hub Size, Tee Side Hub Location, TB Configuration, 7.25 In Length, 2 In Width, 3.25 In Height, Threaded TB37</t>
  </si>
  <si>
    <t>19-30110</t>
  </si>
  <si>
    <t>1" T FM7 Conduit Body T37 Conduit Body, Electrogalvanized With Aluminum Acrylic Paint, Form 7 Body Type, 1 In Trade Size, Threaded Connection, T Shape, Side Cable Entry, 3 Hubs, 1 In Hub Size, Tee Side Hub Location, T Configuration, 7.25 In Length, 2.25 In Width, 3 In Height, Threaded  T37</t>
  </si>
  <si>
    <t>19-30115</t>
  </si>
  <si>
    <t>1" C FM7 Conduit Body C37 Conduit Body, Electrogalvanized With Aluminum Acrylic Paint, Form 7 Body Type, 1 In Trade Size, Threaded Connection, C Shape, Side Cable Entry, 2 Hubs, 1 In Hub Size, Straight Hub Location, C Configuration, 7 In Length, 1-3/4 In Width, 1-7/8 In Height, Threaded  C37</t>
  </si>
  <si>
    <t>19-30120</t>
  </si>
  <si>
    <t>1" LL FORM 7 FERALOY CONDUIT BODY LL37 Conduit Body, Electrogalvanized With Aluminum Acrylic Paint, Form 7 Body Type, 1 In Trade Size, Threaded Connection, LL Shape, Left Side Cable Entry, 2 Hubs, 1 In Hub Size, 90º Hub Location, LL Configuration, 6 In Length, 2-3/4 In Width, 1-7/8 In Height, Threaded  LL37</t>
  </si>
  <si>
    <t>19-30125</t>
  </si>
  <si>
    <t>1" LR FM7 Conduit Body LR37 Conduit Body, Electrogalvanized With Aluminum Acrylic Paint, Form 7 Body Type, 1 In Trade Size, Threaded Connection, LR Shape, Right Side Cable Entry, 2 Hubs, 1 In Hub Size, 90º Hub Location, LR Configuration, 6 In Length, 2-3/4 In Width, 1-7/8 In Height, Threaded LR37</t>
  </si>
  <si>
    <t>19-30130</t>
  </si>
  <si>
    <t>1" LB FM7 Cond Body LB37 Conduit Body, Electrogalvanized With Aluminum Acrylic Paint, Form 7 Body Type, 1 In Trade Size, Threaded Connection, LB Shape, Back Cable Entry, 2 Hubs, 1 In Hub Size, 90º Hub Location, LB Configuration, 6 In Length, 1-3/4 In Width, 2-7/8 In Height, Threaded LB37</t>
  </si>
  <si>
    <t>19-30135</t>
  </si>
  <si>
    <t>1" Guab Cond Body&amp;CVR GUAB36 Conduit Outlet Box With Cover, Electrogalvanized and Aluminum Acrylic Paint (Body);Natural (Cover), LB Body Type, 1 In Trade Size, Threaded Connection, Round, 3 In (Cover) Opening Size, 2 Hubs, 1 In Hub Size, (1) Side;(1) Down Hub Location, LB Configuration, 3-1/2 In Width, 2-5/16 In Height</t>
  </si>
  <si>
    <t>19-30140</t>
  </si>
  <si>
    <t>1" GUAC36 Cond Body&amp;CVR Conduit Outlet Box With Cover, Electrogalvanized and Aluminum Acrylic Paint (Body);Natural (Cover), E Body Type, 1 In Trade Size, Threaded Connection, Round, 3 In (Cover) Opening Size, 2 Hubs, 1 In Hub Size, (2) Side Hub Location, E Configuration, 3-1/2 In Width, 2-5/16 In Height</t>
  </si>
  <si>
    <t>19-30145</t>
  </si>
  <si>
    <t>1G Through Feed Encl  EDSC371</t>
  </si>
  <si>
    <t>19-30150</t>
  </si>
  <si>
    <t>1G Dead End Encl EDS371 Backbox, Feraloy Enclosure Material, 1 In Hub Size, Eds Series, 3-1/16 In Overall Width, 5-7/8 In Overall Height, 3-1/2 In Overall Length, Feraloy Material EDS371</t>
  </si>
  <si>
    <t>19-30155</t>
  </si>
  <si>
    <t>BLTD 3/8" Twirl Nut (Cone Nut)  TN228ZN</t>
  </si>
  <si>
    <t>19-30160</t>
  </si>
  <si>
    <t>BLTD 1/4" Twirl Nut (Cone Nut) TN224ZN</t>
  </si>
  <si>
    <t>19-30175</t>
  </si>
  <si>
    <t>BLTD 1-5/8X1-5/8X120 12GA GLV SLTD CHNL, 2"CNTR DEEP STRUT B22SHPG10</t>
  </si>
  <si>
    <t>19-30190</t>
  </si>
  <si>
    <t>BLTD 3/8" Spring Nut N228ZN</t>
  </si>
  <si>
    <t>19-30195</t>
  </si>
  <si>
    <t>BLTD 2" ZN PLT Pa RGD Pipe CLMP/STRAP  B2013PAZN  B-LINE</t>
  </si>
  <si>
    <t>19-30200</t>
  </si>
  <si>
    <t>BLTD 3" ZN PLT Pa RGD Pipe CLMP B2015PAZN COOPER B-LINE</t>
  </si>
  <si>
    <t>19-30205</t>
  </si>
  <si>
    <t>BLTD 4" ZN PLT Pa RGD Pipe CLMP B2017PAZN COOPOER B-LINE</t>
  </si>
  <si>
    <t>19-30215</t>
  </si>
  <si>
    <t>BLTD 13/16X1-5/8X120 GLV SHRT SLT CHNL B54SHGALV10</t>
  </si>
  <si>
    <t>19-30220</t>
  </si>
  <si>
    <t>BLTD 6X6, 3-1/2 SQ SPRT ZN PLT Post Base  B280SQZN</t>
  </si>
  <si>
    <t>19-30225</t>
  </si>
  <si>
    <t>3/4"  MAX FLANGE, FOR 13/16-IN TO 1 5/8-IN HIGH CHAN  B-LINE B441-22 ZN</t>
  </si>
  <si>
    <t>19-30230</t>
  </si>
  <si>
    <t>3/8"x3-3/4" J-BOLT 2195BC N232-942   10/PACK</t>
  </si>
  <si>
    <t>19-30235</t>
  </si>
  <si>
    <t>STRUT 1-5/8 X 3/8 INCH SQ WASHER  B201PL</t>
  </si>
  <si>
    <t>19-30240</t>
  </si>
  <si>
    <t>1-IN-GALV-STEEL CONDUIT 1 INCH RIGID GALVANIZED</t>
  </si>
  <si>
    <t>19-30245</t>
  </si>
  <si>
    <t>2-IN-GALV-STEEL CONDUIT 2 INCH RIGID GALVANIZED</t>
  </si>
  <si>
    <t>19-30247</t>
  </si>
  <si>
    <t>CONDUIT 3 INCH RIGID GALVANIZED. MFG PN 3-IN-GALV-STEEL</t>
  </si>
  <si>
    <t>19-30248</t>
  </si>
  <si>
    <t>CONDUIT 4 INCH RIGID GALVANIZED. MFG PN 4-IN-GALV-STEEL.</t>
  </si>
  <si>
    <t>19-30250</t>
  </si>
  <si>
    <t>3/4-IN-GALV-STEEL CONDUIT 3/4 INCH RIGID GALVANIZED</t>
  </si>
  <si>
    <t>19-30255</t>
  </si>
  <si>
    <t>B22-120 GLV  STRUT B22PG-10FT SOLID STRUT 1-5/8 X 1-5/8</t>
  </si>
  <si>
    <t>19-30265</t>
  </si>
  <si>
    <t>STRUT B2015PA-ZN 3IN RIGID COND CMP. MFG PN B2015PA ZN.</t>
  </si>
  <si>
    <t>19-30270</t>
  </si>
  <si>
    <t>STRUT B2017PA-ZN 4 IN PLTD COND CMP. MFG PN B2017PA ZN.</t>
  </si>
  <si>
    <t>19-30275</t>
  </si>
  <si>
    <t>B-LINE B22SH-120GLV CHANNEL, 1 5/8-IN. X 1 5/8-IN., 9/16-IN X 1 1/8-IN. SLOTTED HOLES, 12 GA., 120</t>
  </si>
  <si>
    <t>19-30285</t>
  </si>
  <si>
    <t>B-LINE B22SH-120GLV CHANNEL, 1 5/8-IN. X 1 5/8-IN.,  12 GA., 120-IN. (10 FT), GALVANIZED</t>
  </si>
  <si>
    <t>19-30295</t>
  </si>
  <si>
    <t>PTFE TAPE  3/4 INCH Vendor Part # 24739</t>
  </si>
  <si>
    <t>19-30300</t>
  </si>
  <si>
    <t>1" X C GALVANIZED NIPPLE MFG PN 1XC</t>
  </si>
  <si>
    <t>19-30305</t>
  </si>
  <si>
    <t>1" X 2" GALVANIZED NIPPLE MFG PN 1X2</t>
  </si>
  <si>
    <t>19-30310</t>
  </si>
  <si>
    <t>1" X 3" GALVANIZED NIPPLE MFG PN 1X3</t>
  </si>
  <si>
    <t>19-30315</t>
  </si>
  <si>
    <t>1" X 4" GALVANIZED NIPPLE MFG PN GALNIP1X4</t>
  </si>
  <si>
    <t>19-34000</t>
  </si>
  <si>
    <t>3/4" STRAIGHT FLEX CONNECTOR LT75 CROUSE HINDS</t>
  </si>
  <si>
    <t>19-34005</t>
  </si>
  <si>
    <t>3/4" 45DEG. FLEX CONNECTOR  LT7545 CROUSE HINDS</t>
  </si>
  <si>
    <t>19-34010</t>
  </si>
  <si>
    <t>3/4" 90 DEG. FLEX CONNECTOR  LT7590 CROUSE HINDS</t>
  </si>
  <si>
    <t>19-34020</t>
  </si>
  <si>
    <t>CCHC RAC50HD 1/2 90D GLV CLMP Vendor Part # 7938</t>
  </si>
  <si>
    <t>19-34030</t>
  </si>
  <si>
    <t>CCHC RAC200HD 2-IN 90D GLV CLMP Vendor Part # 8289</t>
  </si>
  <si>
    <t>19-34040</t>
  </si>
  <si>
    <t>CCHC RAC75HD 3/4 90D GLV CLMP Vendor Part # 8285</t>
  </si>
  <si>
    <t>19-34050</t>
  </si>
  <si>
    <t>CCHC RAC100HD 1-IN 90D GLV CLMP Vendor Part # 8286</t>
  </si>
  <si>
    <t>19-34100</t>
  </si>
  <si>
    <t>CCHC LT30045G 3-IN 45D L/T CONN 45 DEG; NON INSUL; ZINC PLTD MALL IRON (BODY, GLAND NUT), (FERRULE, GND NUT, LOCKNUT); TRADE SIZE 3. MFG PN LT30045G.</t>
  </si>
  <si>
    <t>19-34105</t>
  </si>
  <si>
    <t>CCHC LT40045 4-IN 45D L/T CONN 45 DEG; NON INSUL; ZINC PLTD MALL IRON (BODY, GLAND NUT), (FERRULE, GND NUT, LOCKNUT); TRADE SIZE 4. MFG PN LT40045.</t>
  </si>
  <si>
    <t>19-34110</t>
  </si>
  <si>
    <t>CCHC LT400G 4-IN STR L/T CONN STRT; NON INSUL; ZINC PLTD MALL IRON (BODY, GLAND NUT), (FERRULE, GND NUT, LOCKNUT); TRADE SIZE 4 INC. MFG PN LT400G</t>
  </si>
  <si>
    <t>19-36050</t>
  </si>
  <si>
    <t>2" Mall Ins Ground Bushing  GLL6</t>
  </si>
  <si>
    <t>19-40000</t>
  </si>
  <si>
    <t>2" RECESSED PLUG PLG6 THRD' GALV ALUM ALUM ACRYLIC PAINTED (FERALOY{R} IRON ALLOY), GALV CHROMATE TREATED (STEEL)</t>
  </si>
  <si>
    <t>19-40075</t>
  </si>
  <si>
    <t>1-1/2" Male &amp; Female Hub Vertical Seal Off  EYS56</t>
  </si>
  <si>
    <t>19-40080</t>
  </si>
  <si>
    <t>1-1/2X1/2 Reducing Bushing  RE51</t>
  </si>
  <si>
    <t>19-40085</t>
  </si>
  <si>
    <t>1-1/2X3/4 Reducing Bushing RE52</t>
  </si>
  <si>
    <t>19-40090</t>
  </si>
  <si>
    <t>1-1/2X1 Reducing Bushing RE53</t>
  </si>
  <si>
    <t>19-40135</t>
  </si>
  <si>
    <t>2-IN COND BDY &amp; COVR STYLE CB: GALV ALUM ACRYLIC PAINTED FERALOY {R} IRON ALLOY BODY, FINISHED CU FREE ALUM CVR; SHAPE CRS-H   GUAB69</t>
  </si>
  <si>
    <t>19-50000</t>
  </si>
  <si>
    <t>1 1/2" GROUNDED, MYERS HUB  STG5 CROUSE HINDS</t>
  </si>
  <si>
    <t>19-50075</t>
  </si>
  <si>
    <t>1-1/4" Male &amp; Female Hub Vertical Seal Off  EYS 46</t>
  </si>
  <si>
    <t>19-50080</t>
  </si>
  <si>
    <t>1-1/4X1/2 Reducing Bushing  RE41</t>
  </si>
  <si>
    <t>19-50085</t>
  </si>
  <si>
    <t>1-1/4X1 Reducing Bushing  RE43</t>
  </si>
  <si>
    <t>19-50090</t>
  </si>
  <si>
    <t>1-1/4X3/4 REDUCING BUSHING  RE42</t>
  </si>
  <si>
    <t>19-52000</t>
  </si>
  <si>
    <t>Service Post Connectors KC28 / SP8SS</t>
  </si>
  <si>
    <t>19-52005</t>
  </si>
  <si>
    <t>Service Post Connectors 2/0</t>
  </si>
  <si>
    <t>19-60005</t>
  </si>
  <si>
    <t>2" Ground Conduit Hub STG6</t>
  </si>
  <si>
    <t>19-60010</t>
  </si>
  <si>
    <t>2" X C GALVANIZED NIPPLE MFG PN 2XC</t>
  </si>
  <si>
    <t>19-60015</t>
  </si>
  <si>
    <t>2" X 3" GALVANIZED NIPPLE MFG PN 2X3</t>
  </si>
  <si>
    <t>19-60020</t>
  </si>
  <si>
    <t>2" X 4" GALVANIZED NIPPLES MFG PN 2X4</t>
  </si>
  <si>
    <t>19-60050</t>
  </si>
  <si>
    <t>2" C FM7 Conduit Body C67</t>
  </si>
  <si>
    <t>19-60055</t>
  </si>
  <si>
    <t>2" Gual Conduit Outlet Box GUAL69</t>
  </si>
  <si>
    <t>19-60060</t>
  </si>
  <si>
    <t>2" Guat Conduit Outlet Box GUAT69</t>
  </si>
  <si>
    <t>19-60070</t>
  </si>
  <si>
    <t>2" FM7 Wedge CVR W/Gaske  67OG</t>
  </si>
  <si>
    <t>19-60072</t>
  </si>
  <si>
    <t>CRS-H C67 2" C CONDUIT BODY C; GALV ALUM ACRYLIC PAINTED FERALOY IRON ALLOY BODY, SS CVR SCR; THRD INSTALL; FORM 7; SIDE ACCES</t>
  </si>
  <si>
    <t>19-60075</t>
  </si>
  <si>
    <t>2"  Male &amp; Female Hub Vertical Seal Off  EYS66</t>
  </si>
  <si>
    <t>19-60080</t>
  </si>
  <si>
    <t>2X1/2 Reducing Bushing  RE61</t>
  </si>
  <si>
    <t>19-60085</t>
  </si>
  <si>
    <t>2X1 Reducing Bushing  RE63</t>
  </si>
  <si>
    <t>19-60090</t>
  </si>
  <si>
    <t>2" Myers Hub  ST6</t>
  </si>
  <si>
    <t>19-60095</t>
  </si>
  <si>
    <t>2" Male Union UNY605</t>
  </si>
  <si>
    <t>19-60097</t>
  </si>
  <si>
    <t>4" MALE UNION. MFG PN UNY1005.</t>
  </si>
  <si>
    <t>19-60100</t>
  </si>
  <si>
    <t>2" Guax Cond Body&amp;CVR</t>
  </si>
  <si>
    <t>19-60105</t>
  </si>
  <si>
    <t>2" TB FM7 Conduit Body  TB67</t>
  </si>
  <si>
    <t>19-60110</t>
  </si>
  <si>
    <t>2" T FM7 Conduit BodY T67</t>
  </si>
  <si>
    <t>19-60115</t>
  </si>
  <si>
    <t>2" X FM7 Conduit Body  X67</t>
  </si>
  <si>
    <t>19-60120</t>
  </si>
  <si>
    <t>2" LL FM7 Conduit Body LL67</t>
  </si>
  <si>
    <t>19-60125</t>
  </si>
  <si>
    <t>2" LR FM7 Conduit Body LR67</t>
  </si>
  <si>
    <t>19-60130</t>
  </si>
  <si>
    <t>2" LB FM7 Cond Body LB67</t>
  </si>
  <si>
    <t>19-60140</t>
  </si>
  <si>
    <t>2" Guac Cond Body&amp;CVR  GUAC69</t>
  </si>
  <si>
    <t>19-60215</t>
  </si>
  <si>
    <t>150 VA TYPE MTE INDUSTRIAL CONTROL TRANSFORMER. MFG. PN C0150E2A</t>
  </si>
  <si>
    <t>19-60300</t>
  </si>
  <si>
    <t>3 Kva Mini Power Center 1PH 480V-120/240V P48G11S0312</t>
  </si>
  <si>
    <t>19-60325</t>
  </si>
  <si>
    <t>Fuse clip kit C351KE2363</t>
  </si>
  <si>
    <t>19-60400</t>
  </si>
  <si>
    <t>1/2X12 Explosion Proof Flex Coupling ECLK112</t>
  </si>
  <si>
    <t>19-60405</t>
  </si>
  <si>
    <t>1/2X18 Explosion Proof Flex Coupling  ECLK118</t>
  </si>
  <si>
    <t>19-60410</t>
  </si>
  <si>
    <t>3/4" X 18" Explosion Proof Flexible Coupling  ECLK218</t>
  </si>
  <si>
    <t>19-60415</t>
  </si>
  <si>
    <t>3/4X12 LT Flex Coupling  ECLK212</t>
  </si>
  <si>
    <t>19-60420</t>
  </si>
  <si>
    <t>1X18 LT Flex Coupling  ECLK318</t>
  </si>
  <si>
    <t>19-60455</t>
  </si>
  <si>
    <t>4" RIGID COUPLING. MFG PN CPL4</t>
  </si>
  <si>
    <t>19-60515</t>
  </si>
  <si>
    <t>15 KVA Type EP Transformer 1PH 240X480-120/240V S20N11S15N</t>
  </si>
  <si>
    <t>19-60600</t>
  </si>
  <si>
    <t>6X6X72 N3R SC Wire Trough A6672RT</t>
  </si>
  <si>
    <t>19-60604</t>
  </si>
  <si>
    <t>6"X6"X48" Nema 3R SCR CVR Gutter No KO Powder Coated</t>
  </si>
  <si>
    <t>19-60605</t>
  </si>
  <si>
    <t>Hoffman 6"X6"X48" Nema 3R Wire Trough</t>
  </si>
  <si>
    <t>19-60606</t>
  </si>
  <si>
    <t>12x12x72 N3R SCR CBR GTTR NO KO POWDER COATED (GUTTER BOXES)</t>
  </si>
  <si>
    <t>19-60700</t>
  </si>
  <si>
    <t>Surge Protection Device, SPC series, 200 kA, 480V Delta, NEMA 4X, Filtering, Alarm and Form C relay</t>
  </si>
  <si>
    <t>19-61000</t>
  </si>
  <si>
    <t>30A/3P HD Fusible Safety Switch 600V Nema 3R DH361FRK</t>
  </si>
  <si>
    <t>19-61010</t>
  </si>
  <si>
    <t>100A/3P HD Fusible Safety Switch 600V Nema 3R  DH363FRK</t>
  </si>
  <si>
    <t>19-61015</t>
  </si>
  <si>
    <t>200A/3P HD Fusible Safety Switch 600V Nema 3R  DH364FRK</t>
  </si>
  <si>
    <t>19-61100</t>
  </si>
  <si>
    <t>100A 600V TD Class RK5 ECSR100 Time Delay CL Fuse.</t>
  </si>
  <si>
    <t>19-61200</t>
  </si>
  <si>
    <t>200A 600V TD Class RK5 ECSR200</t>
  </si>
  <si>
    <t>19-61204</t>
  </si>
  <si>
    <t>Type BR BRKR 15A/1 Pole 120/240V 10K</t>
  </si>
  <si>
    <t>19-61205</t>
  </si>
  <si>
    <t>Type BR Breaker 20A/1 Pole 120/240V 10K BR120</t>
  </si>
  <si>
    <t>19-61206</t>
  </si>
  <si>
    <t>TYPE BR BRKR 30A/1 POLE 120/240V 10K PN: BR130</t>
  </si>
  <si>
    <t>19-61210</t>
  </si>
  <si>
    <t>300 Al/Cu Stacked Mechanical Lug 300T2</t>
  </si>
  <si>
    <t>19-61220</t>
  </si>
  <si>
    <t>(1)-2/0 to (4)-#4 Power Dist Block  ASK1H4</t>
  </si>
  <si>
    <t>19-61400</t>
  </si>
  <si>
    <t>L-FSE FLSR040 40 AMP 13/16OD 600VAC/VDC CLASS RK5 TYPE FERREL TERMINAL TYPE</t>
  </si>
  <si>
    <t>19-61500</t>
  </si>
  <si>
    <t>50A 600V TD Class RK5 ECSR50</t>
  </si>
  <si>
    <t>19-61600</t>
  </si>
  <si>
    <t>60A 600V TD Class RK5 ECSR60</t>
  </si>
  <si>
    <t>19-61700</t>
  </si>
  <si>
    <t>70A 600V TD Class RK5  ECSR70</t>
  </si>
  <si>
    <t>19-61900</t>
  </si>
  <si>
    <t>90A 600V TD Class RK5  ECSR90</t>
  </si>
  <si>
    <t>19-61990</t>
  </si>
  <si>
    <t>CH PON LoadCenter 125A MLO 12 Space N3R</t>
  </si>
  <si>
    <t>19-61995</t>
  </si>
  <si>
    <t>1PH/CH Loadcenter 125A Mlo 8/16 Cir. Cu Bus Nema  CH8L125RP</t>
  </si>
  <si>
    <t>19-62210</t>
  </si>
  <si>
    <t>250 MCM 2-ENTRY TERM 250-10 BOTH-SIDE, UNIT AP/ POLARIS LUGS 3/0 TO #6    BIT250</t>
  </si>
  <si>
    <t>19-62240</t>
  </si>
  <si>
    <t>BURNDY BGBL-1/0 LAY-IN LUG, 14-1/0AWG 0.44 INCH STUD HOLE. MFG PN BGBL1/0.</t>
  </si>
  <si>
    <t>197 3" BOWL GASKET</t>
  </si>
  <si>
    <t>197 3" G/M Bowl Gasket</t>
  </si>
  <si>
    <t>19-70000</t>
  </si>
  <si>
    <t>2-1/2X2 Reducing Bushing  RE76</t>
  </si>
  <si>
    <t>19-70005</t>
  </si>
  <si>
    <t>2X3/4 REDUCING BUSHING  RE62 CROUSE HINDS</t>
  </si>
  <si>
    <t>19-71000</t>
  </si>
  <si>
    <t>WP BOX 1G 3 HOLE 1/2</t>
  </si>
  <si>
    <t>19-71100</t>
  </si>
  <si>
    <t>GFCI Self Test Duplex 20A 125V WH</t>
  </si>
  <si>
    <t>19-71101</t>
  </si>
  <si>
    <t>WALLPLATE 1G DECORATOR STD SS	  PN: 93401</t>
  </si>
  <si>
    <t>19-71102</t>
  </si>
  <si>
    <t>SINGLE GANG CAST IRON BOX W/ 3/4" OPENING  PN: FS2</t>
  </si>
  <si>
    <t>19-71103</t>
  </si>
  <si>
    <t>Two Outlet Feed Through Gang Cast Iron Box w/ 3/4" Openings 1G FS-DEV. MFG PN FSC2. Electrical Plug In.</t>
  </si>
  <si>
    <t>19-73100</t>
  </si>
  <si>
    <t>Pump Panel - 30A Fusible SW Nema 3R SZ 1 120VAC ECN5412AACP6R63C</t>
  </si>
  <si>
    <t>19-73200</t>
  </si>
  <si>
    <t>- Pump Panel - 60A Fusible SW Nema 3R SZ 2 120VAC ECN5422AAEP6R63D</t>
  </si>
  <si>
    <t>19-73205</t>
  </si>
  <si>
    <t>Siemens (Furnas), 87FUF60A, Pump Control Panel, Size 2 Three Phase Full Voltage, Solid State Overload Relay, OLR Amp Range 13-52A 110-120/220-240VAC 60Hz Coil, Standard Type Contactor, 100A Fusible Disconnect, 100A/600V Fuse Clip, HOA Selector Switch &amp; Start/Stop, Enclosure NEMA type 3/3R Weather Proof</t>
  </si>
  <si>
    <t>19-73300</t>
  </si>
  <si>
    <t>- Pump Panel - 100A Fusible SW Nema 3R SZ 3 120VAC ECN5432AAGP6R63E</t>
  </si>
  <si>
    <t>19-73305</t>
  </si>
  <si>
    <t>GE SZ3 Pump Panel 480V 3R Fusible Disconnect 100A Fuse</t>
  </si>
  <si>
    <t>19-73310</t>
  </si>
  <si>
    <t>SIEM 87HUG6FA PUMPPANEL SZ3 25-100AMPS N Vendor # 1766942</t>
  </si>
  <si>
    <t>19-73405</t>
  </si>
  <si>
    <t>Siemens (Furnas), 87JUH6FA, Pump Control Panel, Size 4 Three Phase Full Voltage, Solid State Overload Relay, OLR Amp Range 50-200A 110-120/220-240VAC 60Hz Coil, Standard Type Contactor, 200A Fusible Disconnect, 200A/600V Fuse Clip, HOA Selector Switch &amp; Start/Stop, Enclosure NEMA type 3/3R Weather Proof</t>
  </si>
  <si>
    <t>19-73500</t>
  </si>
  <si>
    <t>C-H/WEST DPB222R AC DISCONNECT, 60A 2P. MFG PN DPB222R</t>
  </si>
  <si>
    <t>19-75000</t>
  </si>
  <si>
    <t>500 VA TYPE MTE CONTROL TRANSFORMER PN: C0500E2A</t>
  </si>
  <si>
    <t>19-76000</t>
  </si>
  <si>
    <t>MFG PN: MT0500A, SIEMENS MT0500A CONTROL TRANSFORMER, 500VA, 240/480-120V</t>
  </si>
  <si>
    <t>19-76100</t>
  </si>
  <si>
    <t>MFG PN: 30311R, 30A 600V SP FUSE BLK</t>
  </si>
  <si>
    <t>19-76105</t>
  </si>
  <si>
    <t>MFG PN: 30312R, 30A 600V 2P FUSE BLK</t>
  </si>
  <si>
    <t>19-76200</t>
  </si>
  <si>
    <t>MFG PN: ATQR1, 600V CC TD FUSE 1A</t>
  </si>
  <si>
    <t>19-76205</t>
  </si>
  <si>
    <t>ATQR2 small-dimension, time-delay fuse, 2A</t>
  </si>
  <si>
    <t>19-76210</t>
  </si>
  <si>
    <t>MFG PN: ATQR3, 600V CC RD FUSE 3A</t>
  </si>
  <si>
    <t>19-80000</t>
  </si>
  <si>
    <t>3" X 2" REDUCING BUSHING  RE86</t>
  </si>
  <si>
    <t>19-80005</t>
  </si>
  <si>
    <t>3" FEMALE/MALE COND SEAL EYS86</t>
  </si>
  <si>
    <t>19-80010</t>
  </si>
  <si>
    <t>3" GROUND CONDUIT HUB STG8</t>
  </si>
  <si>
    <t>19-80015</t>
  </si>
  <si>
    <t>3" LB CONDUIT BODY W/COVER AND GASKETS 3" LB W/C&amp;G MFG PART # LB87WC&amp;G</t>
  </si>
  <si>
    <t>19-81805</t>
  </si>
  <si>
    <t>PWC 350-03VFD-3G 350-3C 3-#6 GRDS CTS XLP PVC. MFG PN 350-03VFD-3G.</t>
  </si>
  <si>
    <t>19-90000</t>
  </si>
  <si>
    <t>1P Tumbler Switch  DSD933</t>
  </si>
  <si>
    <t>19-90010</t>
  </si>
  <si>
    <t>2CKT 3POS Sel-SW   DSD925</t>
  </si>
  <si>
    <t>19-90020</t>
  </si>
  <si>
    <t>Cover &amp; Device-DSD917</t>
  </si>
  <si>
    <t>19-90030</t>
  </si>
  <si>
    <t>ESWP126 P-BTN STN REPL. CONTACT SWITCH 1NO-1NC; CONTACT RTG 600 VAC 10AMP</t>
  </si>
  <si>
    <t>19-90040</t>
  </si>
  <si>
    <t>PN: EDS2199 P37 3/4" dead end hub enclosure with 1 pole 1HP 115-230VAC switch. Installed with Heaters rated for 12.00 FLA.</t>
  </si>
  <si>
    <t>19-90045</t>
  </si>
  <si>
    <t>PN: SMFH48, Heater Element for SMFFR1 Manual Starter, Motor FLA - 10.9-12.1</t>
  </si>
  <si>
    <t>19-92000</t>
  </si>
  <si>
    <t>CONDUIT NIPPLE 3 INCH X CLOSE RIGID GALVANIZED. MFG PN 3XCLOSE NIPPLE</t>
  </si>
  <si>
    <t>19-94000</t>
  </si>
  <si>
    <t>VFD TERMINATION GROUND KIT. MFG PN 250-500</t>
  </si>
  <si>
    <t>19F658</t>
  </si>
  <si>
    <t>Pocket level: magnetic 3-1/2", plastic, 2-vial level</t>
  </si>
  <si>
    <t>19GN0A5E045</t>
  </si>
  <si>
    <t>C440 9-45A SZ 2 FVNR STR 120VAC STD</t>
  </si>
  <si>
    <t>1BF30712</t>
  </si>
  <si>
    <t>3/4HP 1/60/115/230 XP 3.88"</t>
  </si>
  <si>
    <t>1F-C03-SE</t>
  </si>
  <si>
    <t>1F-C63-SE</t>
  </si>
  <si>
    <t>1" NPT CHECK VALVE, CS, 1500#</t>
  </si>
  <si>
    <t>1FD42SE</t>
  </si>
  <si>
    <t>1" Full Port S.E. 1,000# WP Ductile Check Valve Nace</t>
  </si>
  <si>
    <t>1FD92SE</t>
  </si>
  <si>
    <t>1" Full Port S.E. 2,000# WP Ductile Check Valve</t>
  </si>
  <si>
    <t>1FF03NSE</t>
  </si>
  <si>
    <t>1" Full Port S.E. 3,000# WP Steel Ball Valve 316 S.S. Ball &amp; Stem, Nace</t>
  </si>
  <si>
    <t>1FF13NRF</t>
  </si>
  <si>
    <t>1" Full Port R.F. Ansi 150 285# WP Steel Ball Valve, 316 S.S. Ball &amp; Stem, Nace</t>
  </si>
  <si>
    <t>1FS03SE</t>
  </si>
  <si>
    <t>1FS03SE w/ handle BALL VALVE: 1" NPT FP, 5000 PSIG, NACE, BOLTED A105N BODY/CS NICKEL BALL, CS STEM, API-641</t>
  </si>
  <si>
    <t>1G 3 HOLE 1/2</t>
  </si>
  <si>
    <t>1G CONTROL</t>
  </si>
  <si>
    <t>1G CONTROL STATION HINGED CVR</t>
  </si>
  <si>
    <t>1G FS-DEV BOX 3/4"</t>
  </si>
  <si>
    <t>1G FS-DEV Box 3/4"</t>
  </si>
  <si>
    <t>1G N MBLUE WORKBOX&amp;&amp;EARS</t>
  </si>
  <si>
    <t>1G N MBLUE WORKBOX&amp;&amp;EARS 14CUIN</t>
  </si>
  <si>
    <t>1G RT BOX 3 3/4 11EA</t>
  </si>
  <si>
    <t>Job # 21109-10 R-DOT IH3-2-LM 1G RT BOX 3 3/4</t>
  </si>
  <si>
    <t>1-GAL DARK CUTTING OIL</t>
  </si>
  <si>
    <t>1-Gallon Dark  cutting threading oil</t>
  </si>
  <si>
    <t>1GWIUMV</t>
  </si>
  <si>
    <t>SPX 1GWIUMV 1G WIU MET VRT CVR REF QUOTE 2002662078 LINE 240</t>
  </si>
  <si>
    <t>1HP 1800RPM XP 1PH</t>
  </si>
  <si>
    <t>1HP 1800RPM XP 1PH 115/208-230V 56C UWEG_00118XS1B56C</t>
  </si>
  <si>
    <t>1IN 1H STEEL EMT STRP</t>
  </si>
  <si>
    <t>1IN CONDUIT</t>
  </si>
  <si>
    <t>1" RIGID GALVANIZED</t>
  </si>
  <si>
    <t>1-IN FEMALE ADPT 4EA</t>
  </si>
  <si>
    <t>Job #21109-10 PVC 1-IN FEMALE ADPT</t>
  </si>
  <si>
    <t>DANIEL OPCO</t>
  </si>
  <si>
    <t>1IN GALV STEEL 200 EA</t>
  </si>
  <si>
    <t>1IN OT KO SEAL</t>
  </si>
  <si>
    <t>1IN STL EMT 35 EA</t>
  </si>
  <si>
    <t>1-IN-GALV-STEL</t>
  </si>
  <si>
    <t>1-IN-PVC-FEMALE-ADPT</t>
  </si>
  <si>
    <t>PVC 1-IN-PVC-FEMALE-ADPT</t>
  </si>
  <si>
    <t>1-IN-PVC-SCHED-40-10FT</t>
  </si>
  <si>
    <t>PVC SCH40 1-IN-SCHED-40-10FT</t>
  </si>
  <si>
    <t>1LB DUCT SEAL</t>
  </si>
  <si>
    <t>Charged back to moms meals</t>
  </si>
  <si>
    <t>1LB KOPR-KOTE ANTI-SIEZE LUB</t>
  </si>
  <si>
    <t>1LSELT4</t>
  </si>
  <si>
    <t>ILSCO ELT-4 2/0STR CRIMP GRD C</t>
  </si>
  <si>
    <t>1P MIDGET FUSE BLOCK</t>
  </si>
  <si>
    <t>1P MIDGET FUSE BLOCK W/SCREW&amp;QC</t>
  </si>
  <si>
    <t>1PH 125A MLO 8/16</t>
  </si>
  <si>
    <t>1PH 125A MLO 8/16 CIR AL BUS NEMA 3R</t>
  </si>
  <si>
    <t>1RF03NSE</t>
  </si>
  <si>
    <t>1SNA233060R0400</t>
  </si>
  <si>
    <t>TE 1SNA233060R0400 RC610 MARKER VERT 1-100</t>
  </si>
  <si>
    <t>1SNK505910R0000</t>
  </si>
  <si>
    <t>ENL 1SNK505910R0000 ES4 END SECTION SOLD IN MULTIPLES OF 100</t>
  </si>
  <si>
    <t>1SNK505912R0000</t>
  </si>
  <si>
    <t>ENL 1SNK505912R0000 ES6-3S END SECTION SOLD IN MULTIPLES OF 20</t>
  </si>
  <si>
    <t>1SNK505960R0000</t>
  </si>
  <si>
    <t>ENL 1SNK505960R0000 ES4-D2 DBL DECK END SECTION SOLD IN MULTIPLES OF 100</t>
  </si>
  <si>
    <t>1SNK506010R0000</t>
  </si>
  <si>
    <t>ENL 1SNK506010R0000 ZS6 FEED THROUGH TB BLOCK SOLD IN MULTIPLES OF 50</t>
  </si>
  <si>
    <t>1SNK506150R0000</t>
  </si>
  <si>
    <t>ENL 1SNK506150R0000 ZS6-PE GROUND TB BLOCK SOLD IN MULTIPLES OF 20 75 WORKING DAY LEAD FOR SHIP FROM FACTORY</t>
  </si>
  <si>
    <t>1SNK508423R0000</t>
  </si>
  <si>
    <t>ENL 1SNK508423R0000 ZS4-D2-SF1-R1 DBL DECK FUSE TB SOLD IN MULTIPLES OF 50</t>
  </si>
  <si>
    <t>1SNK508911R0000</t>
  </si>
  <si>
    <t>ENL 1SNK508911R0000 ES4-D2-SF1 END SECTION SOLD IN MULTIPLES OF 20</t>
  </si>
  <si>
    <t>1SNK508960R0000</t>
  </si>
  <si>
    <t>ENL 1SNK508960R0000 ES4-SF END SECTION SOLD IN MULTIPLES OF 100 45-55 BUSINESS DAY LEAD FROM FACTORY</t>
  </si>
  <si>
    <t>1SNK900001R0000</t>
  </si>
  <si>
    <t>ENL 1SNK900001R0000 BAM4 END STOP SOLD IN MULTIPLES OF 50</t>
  </si>
  <si>
    <t>1SNK906310R0000</t>
  </si>
  <si>
    <t>ENL 1SNK906310R0000 JB6-10 10-POLE JUMPER 6MM SPACING SOLD IN MULTIPLES OF 20</t>
  </si>
  <si>
    <t>1SNK908310R0000</t>
  </si>
  <si>
    <t>ENL 1SNK908310R0000 JB8-10 10-POLE JUMPER 8MM SPACING SOLD IN MULTIPLES OF 100 47 BUSINESS DAY LEAD FROM FACTORY</t>
  </si>
  <si>
    <t>1ST MACHINED COUPLING</t>
  </si>
  <si>
    <t>For re-orientation of the flow control valve actuator</t>
  </si>
  <si>
    <t>1TO3/4 REDUC-BUS</t>
  </si>
  <si>
    <t>Job # 21109-10 APP RB100-75 1TO3/4 REDUC-BUS</t>
  </si>
  <si>
    <t>1VUR5</t>
  </si>
  <si>
    <t>Jaw insert set, Pk 3</t>
  </si>
  <si>
    <t>1WELDBULK</t>
  </si>
  <si>
    <t>1 WELD BK 105 BULK RL</t>
  </si>
  <si>
    <t>1X1 TAYLOR 285</t>
  </si>
  <si>
    <t>1X10-6 TOL</t>
  </si>
  <si>
    <t>1X1296 TEFLON TAPE</t>
  </si>
  <si>
    <t>1X2</t>
  </si>
  <si>
    <t>1X2 RGD NIP</t>
  </si>
  <si>
    <t>1X2 GALNIP</t>
  </si>
  <si>
    <t>CONDUIT NIPPLE 1 X 2 INCH RIGID</t>
  </si>
  <si>
    <t>1X2-10</t>
  </si>
  <si>
    <t>1X3</t>
  </si>
  <si>
    <t>1X3 RIGID NIP</t>
  </si>
  <si>
    <t>1X3 RGD NIP</t>
  </si>
  <si>
    <t>1X3/4 REDUCING BUSHING</t>
  </si>
  <si>
    <t>1X3-1/2" CAP SCREWS W/NUTS</t>
  </si>
  <si>
    <t>Cap Screw with nuts, lock washers and double flat washers</t>
  </si>
  <si>
    <t>1X4</t>
  </si>
  <si>
    <t>1" X 4" galv nipple</t>
  </si>
  <si>
    <t>1X4 GALNIP</t>
  </si>
  <si>
    <t>CONDUIT NIPPLE 1 X 4 INCH RIGID</t>
  </si>
  <si>
    <t>1X4-GALV-NIP</t>
  </si>
  <si>
    <t>CONDUIT NIPPLE 1X4 INCH RIGID GALVANIZED</t>
  </si>
  <si>
    <t>1X6 RGD NIP</t>
  </si>
  <si>
    <t>1X6 XXH SMLS A106B PBE NIPPLE</t>
  </si>
  <si>
    <t>*non-cancelable/non-returnable*</t>
  </si>
  <si>
    <t>1XC</t>
  </si>
  <si>
    <t>1XCL RGD NIP</t>
  </si>
  <si>
    <t>1XCL</t>
  </si>
  <si>
    <t>1XUP5</t>
  </si>
  <si>
    <t>Power First Ext. 10' BLK extension cord</t>
  </si>
  <si>
    <t>1XUR1</t>
  </si>
  <si>
    <t>Power first ext. cord,25' BLK extension cord</t>
  </si>
  <si>
    <t>1YS81T-SS-1</t>
  </si>
  <si>
    <t>1" NPT, SS Y-STRAINER,  ASTM A351 GR. CF8M STAINLESS STEEL BODY, 1/16" OPENING</t>
  </si>
  <si>
    <t>2 ½ 150# WITH INTERRING</t>
  </si>
  <si>
    <t>2 ½ 150# gaskets with interring</t>
  </si>
  <si>
    <t>2 ½’’ FLG WNRF 150LB XH</t>
  </si>
  <si>
    <t>2 ½’’ X 2’’ RED CONC XH</t>
  </si>
  <si>
    <t>2 ½” 150# BLIND</t>
  </si>
  <si>
    <t>2 ½” 150# blind</t>
  </si>
  <si>
    <t>2 ½” X 2” S80 NIPPLES</t>
  </si>
  <si>
    <t>2 ½” x 2” S80 nipples</t>
  </si>
  <si>
    <t>WILD WEST TR</t>
  </si>
  <si>
    <t>2 ½” X 2” S80 SWAGE THREADED</t>
  </si>
  <si>
    <t>2 ½” x 2” S80 Swage threaded</t>
  </si>
  <si>
    <t>2 1/2" 150# CGI GASKET</t>
  </si>
  <si>
    <t>2 1/2" 150# GASKET W/IR</t>
  </si>
  <si>
    <t>2 1/2" SCH 40 DOMESTIC PIPE</t>
  </si>
  <si>
    <t>2 1/2" SCH 40 SMLS PIPE</t>
  </si>
  <si>
    <t>(1) 40' joint</t>
  </si>
  <si>
    <t>2 1/2" SQUARE TUBING 1/4" *RED*</t>
  </si>
  <si>
    <t>2 150 CHECK SWING WAFER VALVE</t>
  </si>
  <si>
    <t>2 150 SPIRAL WOUND GASKET</t>
  </si>
  <si>
    <t>2 150# RF THD FLANGE</t>
  </si>
  <si>
    <t>2 3/4 PLUNGER PACKING</t>
  </si>
  <si>
    <t>1 3/4 Plunger Packing</t>
  </si>
  <si>
    <t>2 300 RF WN 316</t>
  </si>
  <si>
    <t>2 300/600 GASKET, NO IR</t>
  </si>
  <si>
    <t>2 40S  316 PIPE</t>
  </si>
  <si>
    <t>2 600 RFWN S160 FLANGE</t>
  </si>
  <si>
    <t>2 AL DRY DISCONNECT COUPLER</t>
  </si>
  <si>
    <t>DBC61-200 2 Al Dry Disconnect Coupler</t>
  </si>
  <si>
    <t>2 BOTTLE RETAINER BRACKET</t>
  </si>
  <si>
    <t>PART #DCP9518BB BRACKET BOTTLE RETAINER FOR 2 BOTTLES REF 5/27/2022 EMAIL QUOTE</t>
  </si>
  <si>
    <t>2 CONDUIT</t>
  </si>
  <si>
    <t>2-IN-GALV-STEEL 2" CONDUIT</t>
  </si>
  <si>
    <t>2' CONDUIT</t>
  </si>
  <si>
    <t>CONDUIT 2" RIGID GALVANIZED</t>
  </si>
  <si>
    <t>2 DRY DISCONNECT</t>
  </si>
  <si>
    <t>DBC61-200  2 Al Dry Disconnect Coupler</t>
  </si>
  <si>
    <t>2 IN BALL VALVE</t>
  </si>
  <si>
    <t>2" ANSI 150 RF Full Port Davis Floating Ball Valve, A216 WCB Body, 316 SS Ball &amp; Stem, Graphite Packing, RTFE Seat, Firesafe, NACE, Locking Lever</t>
  </si>
  <si>
    <t>DANIEL MEAS</t>
  </si>
  <si>
    <t>2 IN CONDULET</t>
  </si>
  <si>
    <t>2 IN GALV STEEL 230EA</t>
  </si>
  <si>
    <t>2 IN SLIPS</t>
  </si>
  <si>
    <t>2" 150 Slips P/N: R-18-101VMG</t>
  </si>
  <si>
    <t>2 IN STRUT CLAM</t>
  </si>
  <si>
    <t>2 IN. VSF102 CL150/ADCWX600</t>
  </si>
  <si>
    <t>2 INCH 150# BALL</t>
  </si>
  <si>
    <t>WKM 320F 24TTF24 WR VALVE, BALL, FLOATING, 2 IN (50 MM) X 2 IN (50 MM), FLANGED RAISED FACE, WKM 320F, ANSI 150 (20 PN), 290 PSI (20 BAR) MOP, 230 PSI (16 BAR) MOP AT MAX TEMP, TRIM 24-TTF-24, CARBON STEEL BODY, CARBON STEEL/ENP BALL, CARBON STEEL/ENP STEM, FILLED PTFE SEAT, PTFE PACKING, WRENCH WITH LOCK DEVICE LESS LOCK, API 607, B16.34, -20 F (-29 C) - +300 F (+149 C), LONG PATTERN, ADJUSTABLE STEM PACKING</t>
  </si>
  <si>
    <t>2 INCH 150# DBB</t>
  </si>
  <si>
    <t>2" ANSI 150# Franklin DuraSeal Valve, Fig.#D711. Viton slip seals &amp; trim, A216 WCB Body with Chrome ID, Plug with ENP, ASTM A216 WCB or A350 LF2Bonnet, Lower Plate, A536 DI Slips RFFE, 100 Handwheel Operator &amp; DTR Assembly.</t>
  </si>
  <si>
    <t>2 INCH 300# FRANKLIN</t>
  </si>
  <si>
    <t>2" ANSI 300# Franklin DuraSeal Valve, Fig.#D721. Viton slip seals &amp; trim, A216 WCB Body with Chrome ID, Plug with ENP, Bonnet, Lower Plate, A536 DI Slips RFFE, 100 Handwheel Operator, NACE &amp; SS DTR Assembly.</t>
  </si>
  <si>
    <t>2 IND BREAKAWAY</t>
  </si>
  <si>
    <t>SBC200ALFL EA  2" Alum Flange Industrial Breakaway</t>
  </si>
  <si>
    <t>2 KITS OF ZINC CLAD III</t>
  </si>
  <si>
    <t>2 kits of Zinc Clad III</t>
  </si>
  <si>
    <t>2 PERSON CREW - 1 HOUR</t>
  </si>
  <si>
    <t>Service date 5/7/24</t>
  </si>
  <si>
    <t>2 PERSON CREW - 1 HOUR MT</t>
  </si>
  <si>
    <t>2 PERSON CREW - 10 HOURS</t>
  </si>
  <si>
    <t>2 Person Crew - 10 Hours - ( 1/18/24)</t>
  </si>
  <si>
    <t>2 PERSON CREW - 12 HOURS</t>
  </si>
  <si>
    <t>Service date 5/8/24</t>
  </si>
  <si>
    <t>2 PERSON CREW - 15 HOURS</t>
  </si>
  <si>
    <t>2 PERSON CREW - 2 HOURS</t>
  </si>
  <si>
    <t>Service date 4/23/24</t>
  </si>
  <si>
    <t>2 PERSON CREW - 3 HOURS</t>
  </si>
  <si>
    <t>2 PERSON CREW - 4 HOURS</t>
  </si>
  <si>
    <t>2 Person Crew - 4 Hours - (12/19/23)</t>
  </si>
  <si>
    <t>2 PERSON CREW - 5 HOURS</t>
  </si>
  <si>
    <t>2 PERSON CREW - 6 HOURS</t>
  </si>
  <si>
    <t>2 Person Crew - 6 Hours - ( 1/11/24)</t>
  </si>
  <si>
    <t>2 PERSON CREW - 7 HOURS</t>
  </si>
  <si>
    <t>2 PERSON CREW - 8 HOURS</t>
  </si>
  <si>
    <t>Service date 5/9/24</t>
  </si>
  <si>
    <t>2 S160 TEE</t>
  </si>
  <si>
    <t>2' SCH 40 STRUCTURAL PIPE</t>
  </si>
  <si>
    <t>Total of (37) 21' joints</t>
  </si>
  <si>
    <t>2 SHELF UTILITY CART</t>
  </si>
  <si>
    <t>2 STR GRN CUT 125 EA</t>
  </si>
  <si>
    <t>ALW XHHW2STRGRN-CUT ALU-XHHW-2-STR-GRN-CUT</t>
  </si>
  <si>
    <t>2 TEE 316 SS</t>
  </si>
  <si>
    <t>2 VALVE MANIFOLD</t>
  </si>
  <si>
    <t>Astava 2 valve manifold</t>
  </si>
  <si>
    <t>2 VAVLCON</t>
  </si>
  <si>
    <t>VALVCON LADCWX SERIES 3000 IN.LB ELECTRIC FAIL SAFE  ACTUATOR W/ 4-20 MA OR 0-10VDC POSITION FEEDBACK,  LITHIUM ION BATTERY BACK UP, 2 AUXILIARY LIMIT SWITCHES,  NEMA 4/4X/7 &amp; 9, UNIVERSAL POWER, HOLDING BRAKE, HEATER /THERMOSTAT, HANDWHEEL OVERRIDE, VISUAL INDICATOR,  MOUNTING BRACKET &amp; COUPLER TO FIT CUSTOMER OWNED Warren valve spec</t>
  </si>
  <si>
    <t>2' WKM BALL VALVE</t>
  </si>
  <si>
    <t>VALVE, BALL, FLOATING, 2 IN (50 MM) X 2 IN (50 MM), FLANGED RAISED FACE, WKM 320F, ANSI 600 (100 PN), 1500 PSI (103 BAR) MOP, 750 PSI (52 BAR) MOP AT MAX TEMP, TRIM 24-CTF-23, CARBON STEEL BODY, 316/316L SS BALL, 316/316L SS STEM, HI-PERFORMANCE PTFE SEAT, PTFE PACKING,  WRENCH WITH LOCK DEVICE LESS LOCK, API 607, B16.34, -20 F (-29 C) -  +300 F (+149 C),LONG PATTERN, ADJUSTABLE STEM PACKING</t>
  </si>
  <si>
    <t>2 X 1 1/2 HEX THD BUSHING</t>
  </si>
  <si>
    <t>2 X 1 1/2 XH CONC REDUCER</t>
  </si>
  <si>
    <t>2 X 1 3000# ELBOLET</t>
  </si>
  <si>
    <t>2 X 1 3000/6000# THD BUSHING</t>
  </si>
  <si>
    <t>2 X 1 BUSHING</t>
  </si>
  <si>
    <t>2 X 1 XH CN SWAGE</t>
  </si>
  <si>
    <t>2 X 1 XH CONC</t>
  </si>
  <si>
    <t>2 X 1 XH CONC REDUCER</t>
  </si>
  <si>
    <t>2 X 1 XH REDUCING TEE</t>
  </si>
  <si>
    <t>2 X 1 XH THD SWAGE</t>
  </si>
  <si>
    <t>2 X 1 XXH CONC SWAGE WPB BXT</t>
  </si>
  <si>
    <t>2 X 1.5 XH CONC</t>
  </si>
  <si>
    <t>2 X 1/2 3000# THD BUSHING A105</t>
  </si>
  <si>
    <t>2 X 1/4 SQUARE TUBING</t>
  </si>
  <si>
    <t>2 X 1/4 SQUARE TUBING *RED*</t>
  </si>
  <si>
    <t>2 X 1/8 FLAT BAR</t>
  </si>
  <si>
    <t>2 X 10 XH BLK CS NIPPLE</t>
  </si>
  <si>
    <t>2 X 1-1/2” BUSHING SS 316</t>
  </si>
  <si>
    <t>2 x 1-1/2” Bushing SS 316 Domestic</t>
  </si>
  <si>
    <t>2 X 12 XH NIPPLE</t>
  </si>
  <si>
    <t>2 X 12 XXH BLK CS SMLS NIPPLE</t>
  </si>
  <si>
    <t>2 X 12 XXH NIPPLE</t>
  </si>
  <si>
    <t>2 X 2 1/2 XH NIPPLE</t>
  </si>
  <si>
    <t>2 X 2 X 1/4 ANGLE</t>
  </si>
  <si>
    <t>200' OF 2 X 2 X 1/4 ANGLE IN 20' JOINTS</t>
  </si>
  <si>
    <t>2 X 2 X 1/4 ANGLE *RED*</t>
  </si>
  <si>
    <t>(25) 20' joints</t>
  </si>
  <si>
    <t>2 X 2 X 1/4 ANGLE IRON</t>
  </si>
  <si>
    <t>(15) 20' joints</t>
  </si>
  <si>
    <t>2 X 2 X 1/4 GALVANIZED ANGLE</t>
  </si>
  <si>
    <t>2 X 2 X 1/4 GALVANIZED ANGLE A36</t>
  </si>
  <si>
    <t>2 X 2 X 1/4 HOT ROLLED ANGLE</t>
  </si>
  <si>
    <t>2 X 2 X 1/4" ANGLE</t>
  </si>
  <si>
    <t>300') 2 x 2 x 1/4" angle</t>
  </si>
  <si>
    <t>2 X 2 X 1/4" SQUARE TUBING</t>
  </si>
  <si>
    <t>100') 2 x 2 x 1/4" square tubing</t>
  </si>
  <si>
    <t>2 X 2 X 3/16 ANGLE</t>
  </si>
  <si>
    <t>2 X 2 X 3/16 HOT ROLLED ANGLE 20'</t>
  </si>
  <si>
    <t>2 X 2 X 3/8 ANGLE IRON *YELLOW*</t>
  </si>
  <si>
    <t>One 20' joint</t>
  </si>
  <si>
    <t>2 X 2-1/2 CONC RED STD</t>
  </si>
  <si>
    <t>2 x 2-1/2 conc red Std</t>
  </si>
  <si>
    <t>MILTON ROY L</t>
  </si>
  <si>
    <t>2 X 2-1/2 S160</t>
  </si>
  <si>
    <t>2'' X 2-1/2 XH NIPPLE</t>
  </si>
  <si>
    <t>2'' X 2-1/2 XH SEAMLESS PIPE NIPPLE</t>
  </si>
  <si>
    <t>2 X 3 - 13 PUMP</t>
  </si>
  <si>
    <t>2 X 3 -13" PUMP</t>
  </si>
  <si>
    <t>2 X 3 -8" PUMP</t>
  </si>
  <si>
    <t>2 X 3 PUMP</t>
  </si>
  <si>
    <t>2 X 3 S160</t>
  </si>
  <si>
    <t>2'' X 3 XH NIPPLE</t>
  </si>
  <si>
    <t>2'' X 3 XH SEAMLESS PIPE NIPPLE</t>
  </si>
  <si>
    <t>2 X 3 XXH NIPPLE</t>
  </si>
  <si>
    <t>2 X 3/4 316SS HEX THD BUSHING</t>
  </si>
  <si>
    <t>2 X 3/8 UBOLT</t>
  </si>
  <si>
    <t>2 X 3-6" PUMP</t>
  </si>
  <si>
    <t>2 X 36-8 F52 XH WELDOLET</t>
  </si>
  <si>
    <t>2 X 36-8 XH WOL</t>
  </si>
  <si>
    <t>2 X 3-8 PUMP</t>
  </si>
  <si>
    <t>2 X 4 NIPPLE S160</t>
  </si>
  <si>
    <t>2 x 4 Nipple s160</t>
  </si>
  <si>
    <t>2 X 4 S160</t>
  </si>
  <si>
    <t>2 X 4 TAG</t>
  </si>
  <si>
    <t>Item # CW200SP-31736    Repeat of previous order,  2 x 4 write on tag printed bk ink 2 sides with brass eyelet for hole reinforcement</t>
  </si>
  <si>
    <t>2 X 4 TAGS</t>
  </si>
  <si>
    <t>2 x 4 Tags</t>
  </si>
  <si>
    <t>2 X 4 XH NIPPLE</t>
  </si>
  <si>
    <t>2'' X 4 XH NIPPLE</t>
  </si>
  <si>
    <t>2'' X 4 XH SEAMLESS PIPE NIPPLE</t>
  </si>
  <si>
    <t>2 X 6 - 3.5 XH WELDOLET</t>
  </si>
  <si>
    <t>2 X 6 XH WOL</t>
  </si>
  <si>
    <t>2 X 6-3.5 STD WOL</t>
  </si>
  <si>
    <t>2 X 8 HOT ROLLED FLAT</t>
  </si>
  <si>
    <t>Lifting lug material, 20' total split between two skids</t>
  </si>
  <si>
    <t>2 X 8 SCH 160 NIPPLE</t>
  </si>
  <si>
    <t>2 X CLOSE</t>
  </si>
  <si>
    <t>2" X Close glv nipple</t>
  </si>
  <si>
    <t>2 XH LR45 WPB</t>
  </si>
  <si>
    <t>2 XH LR90 WPB</t>
  </si>
  <si>
    <t>2 XH TEE WPB</t>
  </si>
  <si>
    <t>2'' XHVY LR 90 DEG. WELD ELL</t>
  </si>
  <si>
    <t>2 YELLOW 2X10 HOSE</t>
  </si>
  <si>
    <t>G210532300050_F  Multi-Vapor Yellow 2 X10FT 2"MP X 2" FLG 1.0 Multi-Vapor GCH EN13765:2010-type1-wp 5bar-30/+80 PP- vapor QUARTER AND YEAR MARKING Polyester PVC coated Yellow PHKC-CC-MALE THREAD 2" NPT PHKC-CCC-FLOAT ASA 150-2"-50MMYellow 2" PP/SS 5BAR</t>
  </si>
  <si>
    <t>2	RL GMDIOR00</t>
  </si>
  <si>
    <t>MOD,8 IN,6 RELAY OUTPUT</t>
  </si>
  <si>
    <t>2"  SS ELEMENTS</t>
  </si>
  <si>
    <t>2" .218W SMLS 316SS PIPE</t>
  </si>
  <si>
    <t>2" 1300PSI HOSE ASSEY MP EE</t>
  </si>
  <si>
    <t>2" 150 # THREADED FLANGES</t>
  </si>
  <si>
    <t>2" 150 FLEX GSKT</t>
  </si>
  <si>
    <t>2" 150 SEAL KIT</t>
  </si>
  <si>
    <t>2" 150 Seal Kit</t>
  </si>
  <si>
    <t>2" 150 SLIPS</t>
  </si>
  <si>
    <t>2" 150 Slips</t>
  </si>
  <si>
    <t>2" 150 SS BALL VALVES</t>
  </si>
  <si>
    <t>these can be 2" 150 stainless or low temp carbon steel ball valves with carseal lock in place 2" 150# 316 RTFE FP BALL FIRE SAFE RF 6156FS-TR Warren Valves</t>
  </si>
  <si>
    <t>2" 150# 3-WAY</t>
  </si>
  <si>
    <t>2" 150# 3-WAY BALL VALVE</t>
  </si>
  <si>
    <t>2" 150# 3-WAY VALVE</t>
  </si>
  <si>
    <t>2" 150# BALL VALVE</t>
  </si>
  <si>
    <t>2", 150, SCV Trunnion Ball Valve, RF Ends, Full Port, Lever Operated, A350 LF2 Body, A182 F6A Class 2 Obturator, A182 F6A Class 2 Seat Base Metal, A182 F6A Class 2 Stem Material, Viton Seal Material, Devlon Seat Material, Bolted Body, N/A Packing, Standard Service, Firesafe, NACE MR‐01‐75, API 6D Design, API 6D Test ** Temperature Range ‐50F to 350 (Viton GLT Seals)** **</t>
  </si>
  <si>
    <t>2" 150# BALL VALVE WITH ADCWX</t>
  </si>
  <si>
    <t>2” 150# RF full port ball valve, A216WCB body, 316SS ball, NACE, PTFE seat mounted to a Valvcon ADCWX series 600 in.lb electric fail-safe actuator w/ 4-20 MA or 0-10VDC position feedback, lithium ion battery backup, 2 auxiliary limit switches, NEMA 4/4x/7 &amp; 9, universal power, holding brake, heater/thermostat, handwheel override, visual indicator, mounting bracket &amp; coupler fully assembled&amp; tested</t>
  </si>
  <si>
    <t>2" 150# BALON BALL VALVE</t>
  </si>
  <si>
    <t>2FF13NRF Full Port R.F. Ansi 150 285# WP Steel Ball Valve 316 S.S. Ball &amp; Stem, Nace</t>
  </si>
  <si>
    <t>2" 150# BALON CHECK VALVE</t>
  </si>
  <si>
    <t>2FC13SRF 2" Full Port R.F. Ansi 150 285# WP Steel Check Valve S.S. Seat Nace</t>
  </si>
  <si>
    <t>2" 150# BLEED RINGS</t>
  </si>
  <si>
    <t>2" 150# BLIND FLANGE</t>
  </si>
  <si>
    <t>2" 150# BLIND RF FLANGE</t>
  </si>
  <si>
    <t>2" 150# BLINDS</t>
  </si>
  <si>
    <t>2" 150# Blinds</t>
  </si>
  <si>
    <t>2" 150# BP VALVES</t>
  </si>
  <si>
    <t>2" 150# BUTTERFLY VALVE</t>
  </si>
  <si>
    <t>2" 150# CGI GASKETS</t>
  </si>
  <si>
    <t>2" 150# CHECK VALVE</t>
  </si>
  <si>
    <t>2" 150# CMF200</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</si>
  <si>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Job #20104</t>
  </si>
  <si>
    <t>2" 150# CONTROL VALVE</t>
  </si>
  <si>
    <t>2" 150# CORIOLIS METER</t>
  </si>
  <si>
    <t>2" 150# CS BLEED</t>
  </si>
  <si>
    <t>2" 150# CS BLEED RING W/ 1/2" SW TAP A105/A350 LF2</t>
  </si>
  <si>
    <t>2" 150# CS BLEED RINGS</t>
  </si>
  <si>
    <t>2" 150# DBB</t>
  </si>
  <si>
    <t>2" 150# DIVERT VALVE</t>
  </si>
  <si>
    <t>2"S7315/X2500 2" 150# RF FLANGED CS X SS T PORT 3 WAY DIVERT VLV ASSEMBLED AND TESTED TO 120VAC ON-OFF LEFT ENTRY EXPLOSION PROOF FAIL SAFE SUPER CAP ACTUATOR</t>
  </si>
  <si>
    <t>2" 150# DSI CV</t>
  </si>
  <si>
    <t>2" 150# DSI GLOBE VALVE</t>
  </si>
  <si>
    <t>Valve Globe DSI 2.00 Inch Cl 150 RF BB WCB Body API Trim 12 HWO Graphite Pkg &amp; Spiral Wound SS Gskt API 623 Nace 133LU-N</t>
  </si>
  <si>
    <t>2" 150# DSI GV</t>
  </si>
  <si>
    <t>2" 150# FF GASKET</t>
  </si>
  <si>
    <t>2" 150# FF NASB 1/16  GASKET</t>
  </si>
  <si>
    <t>2" 150# FF PAPER GASKET</t>
  </si>
  <si>
    <t>2" 150# FF PAPER GASKETS</t>
  </si>
  <si>
    <t>2" 150# FFSW XH FLANGE</t>
  </si>
  <si>
    <t>2" 150# FFWN FLANGE</t>
  </si>
  <si>
    <t>2" 150# FLANGE SUPPORT</t>
  </si>
  <si>
    <t>2" 150# FMC PROMASS F300 CORIOLIS METER</t>
  </si>
  <si>
    <t>P8EST-EH 8F3B50-CSIMADDFADSAAASAA2+EBEJPromass F 300, 8F3B50, DN50 2"8F3B50-24R81/0(8F3B50-CSIMADDFADSAAASAA2+EBEJ)010: Approval; Transmitter + Sensor:  CS: CSA C/US; Cl.I Div.2, NI015: Power Supply:  I: 100-230VAC/24VDC020: Output; Input 1:  MA: Modbus RS485021: Output; Input 2:  D: Configurable I/O default off022: Output; Input 3:  D: Configurable I/O default off030: Display; Operation:  F: 4-line illum.; touch control040: Housing:  A: Alu, coated050: Electrical Connection:  D: Thread NPT1/2060: Meas. Tube Mat., Wetted Parts Surface:  SA: Stainl. steel, not polished070: Process Connection:  AAS: Cl.150 RF, 1.4404/316/316L, flange ASME B16.5080: Calibration Flow:  A: 0.10% Mass480: Device Model:  A2: 2540: &gt;&gt;Application Package:  EB: Heartbeat Verification + Monitoring540: &gt;&gt;Application Package:  EJ: Petroleum</t>
  </si>
  <si>
    <t>2" 150# FRANKLIN</t>
  </si>
  <si>
    <t>2" 150# FRANKLIN DBB</t>
  </si>
  <si>
    <t>2" 150# GASKET</t>
  </si>
  <si>
    <t>2" 150# GASKET CGI</t>
  </si>
  <si>
    <t>2" 150# gasket CGI</t>
  </si>
  <si>
    <t>2" 150# GASKET NO INTERRING</t>
  </si>
  <si>
    <t>2" 150# GASKET W/IR</t>
  </si>
  <si>
    <t>2" 150# GASKET, NO IR</t>
  </si>
  <si>
    <t>2" 150# GASKETS</t>
  </si>
  <si>
    <t>CG 304/GRAPHITE/CRS 2in 150# SPIRAL  WOUND GASKET</t>
  </si>
  <si>
    <t>2" 150# GASKETS NO INNER RING</t>
  </si>
  <si>
    <t>2" 150# Gaskets no inner ring</t>
  </si>
  <si>
    <t>2" 150# GASKETS NO INTERRING</t>
  </si>
  <si>
    <t>2" 150# GATE VALVE</t>
  </si>
  <si>
    <t>2" 150# GATE VALVES</t>
  </si>
  <si>
    <t>2" 150# GLOBE VALVE</t>
  </si>
  <si>
    <t>Valve Globe DSI 2.00 Inch Cl 150 RF BB WCB Body API Trim 12 HWO Graphite Pkg &amp; Spiral Wound SS Gskt API 623 Nace DSI 133LU-N</t>
  </si>
  <si>
    <t>2" 150# GV NACE TRIM</t>
  </si>
  <si>
    <t>2" 150# JFLOW DIVERT VALVE</t>
  </si>
  <si>
    <t>2" 150# LAMONS 316 IR GASKET</t>
  </si>
  <si>
    <t>2" 150# METER</t>
  </si>
  <si>
    <t>2" 150# MICRO MOTION METER</t>
  </si>
  <si>
    <t>2" 150# MM ELITE CORIOLIS</t>
  </si>
  <si>
    <t>MICRO MOTION ELITE CORIOLIS METER, 2 INCH (DN50), 316L STAINLESS STEEL CMF200M418N2BAEZZZ</t>
  </si>
  <si>
    <t>2" 150# MM METER</t>
  </si>
  <si>
    <t>2" 150# ORIFICE PLATE</t>
  </si>
  <si>
    <t>2" 150# ORIFICE PLATE, 1.2" BORE</t>
  </si>
  <si>
    <t>PADDLE TYPE ORIFICE PLATE 1/8" THICK 304 SS MATERIAL E-MAIL QUOTE 7/19/2022 JOB 22571</t>
  </si>
  <si>
    <t>2" 150# PATHWAY BP VALVE</t>
  </si>
  <si>
    <t>2" 150 RF TWO‐WAY, SELF CONTAINED PISTON OPERATED TOPWORKS W/ SS PISTON HOUSING, REMOVABLE SS TRIM SEAT, ACETAL TRIM PLUG INSERT, BRASS/NITRILE PACKING GLAND ASSY, NITRIL.MOLYTHANE PKG &amp; O‐RINGS, RANGE: 40‐250 PSIG, MWP: 275 PSIG, MAX TEMP: ‐20F TO +180F, MODEL 550‐232‐22A1</t>
  </si>
  <si>
    <t>2" 150# PLUG VALVE</t>
  </si>
  <si>
    <t>2" 150# RF BALANCED LUBRICATED PLUG VALVE A216 WCC BODY ENP TRIM PTFE VITON NACE API-6D LEVER OP DAVIS 15FPLW-PB</t>
  </si>
  <si>
    <t>2" 150# PROMASS</t>
  </si>
  <si>
    <t>8F3B50-CSIMADDGADSAAASAA2+EBEJ Promass F 300, 8F3B50, DN50 2" 8F3B50-18RE0/0 (8F3B50-CSIMADDGADSAAASAA2+EBEJ)</t>
  </si>
  <si>
    <t>2" 150# RF BLIND FLANGE</t>
  </si>
  <si>
    <t>2" 150# RF FLANGE</t>
  </si>
  <si>
    <t>weld neck. STD.</t>
  </si>
  <si>
    <t>2" 150# RF FLANGES</t>
  </si>
  <si>
    <t>S/S S80 weld neck</t>
  </si>
  <si>
    <t>2" 150# RF GASKET</t>
  </si>
  <si>
    <t>2" 150# RF PAPER GASKETS</t>
  </si>
  <si>
    <t>2" 150# RF SLIP ON</t>
  </si>
  <si>
    <t>2" 150 SO A105 to be Machined to flat face</t>
  </si>
  <si>
    <t>2" 150# RF SLIP-ON FLANGE</t>
  </si>
  <si>
    <t>2" 150# RF SW XH FLANGE</t>
  </si>
  <si>
    <t>2" 150# RF THD FLANGE</t>
  </si>
  <si>
    <t>with 2" NPT threaded center</t>
  </si>
  <si>
    <t>2" 150# RF THREADED FLANGE</t>
  </si>
  <si>
    <t>2" 150# RF THREADED FLANGES</t>
  </si>
  <si>
    <t>2" 150# RF THREADED FLANGS</t>
  </si>
  <si>
    <t>2" 150# RF WN XHB FLANGE</t>
  </si>
  <si>
    <t>2" 150# RF XSB FLANGES</t>
  </si>
  <si>
    <t>2" 150# RFF FLOATING BALL VALVE</t>
  </si>
  <si>
    <t>FLOATING BALL VALVE VELAN F08-01402-SSE1WCB BODY, SS TRIM, MPTFE SEATS, FULL PORT, FIRE SAFE, LOCKABLE LEVER, B7M BOLTS, NACE</t>
  </si>
  <si>
    <t>2" 150# RFSW XH FLANGE</t>
  </si>
  <si>
    <t>2" 150# RFWN STD FLANGE</t>
  </si>
  <si>
    <t>2" 150# RFWN XH FLANGE</t>
  </si>
  <si>
    <t>2" 150# SENSOR</t>
  </si>
  <si>
    <t>2" 150# SPECTACLE BLIND</t>
  </si>
  <si>
    <t>2" 150# SPECTACLE BLIND, PER B16.48 RF/FF WITH 125-250 SERRATED MACHINE FINISH, A350LF2</t>
  </si>
  <si>
    <t>2" 150# SPECTACLE BLINDS</t>
  </si>
  <si>
    <t>2" 150# THD FLANGE</t>
  </si>
  <si>
    <t>2" 150# THD FLANGES</t>
  </si>
  <si>
    <t>2" 150# Thd Flanges</t>
  </si>
  <si>
    <t>2" 150# THD RF FLANGE</t>
  </si>
  <si>
    <t>2" 150# THREADED FLANG</t>
  </si>
  <si>
    <t>2" 150# THREADED FLANGES</t>
  </si>
  <si>
    <t>2" 150# Threaded Flanges</t>
  </si>
  <si>
    <t>2" 150# WARREN</t>
  </si>
  <si>
    <t>2" 150# WARREN BALL VALVE</t>
  </si>
  <si>
    <t>2" Ball Valve (Inlet) WARREN21506155FS</t>
  </si>
  <si>
    <t>2" 150# WARREN BV</t>
  </si>
  <si>
    <t>2" 150# WARREN CHECK VALVE</t>
  </si>
  <si>
    <t>WAR2150315561VVR</t>
  </si>
  <si>
    <t>2" 150# WHEATLEY CHECK VALVE</t>
  </si>
  <si>
    <t>VALVE, CHECK, SWING 2 IN (50 MM), FLANGED RAISED FACE, WHEATLEY, 510, ANSI 150 (20 PN), 290 PSI (20 BAR) MOP, BODY ASTM A216 WCC, A351 CF8M CLAPPER, A216 WCC SEAT, BUNA PC SEALS,BUNA PC BONNET SEAL,API 6D, NACE MRO175 2002, 290 PSI (20 BAR) @ -20 F(-28.8 C), 245 PSI (16.8 BAR) @ +250 F(+121.1 C), INTEGRAL SEAT</t>
  </si>
  <si>
    <t>2" 150# WHEATLEY CV</t>
  </si>
  <si>
    <t>2" 150# WKM BALL VALVE</t>
  </si>
  <si>
    <t>VALVE, BALL, FLOATING, 2 IN (50 MM) X 2 IN (50 MM), FLANGED RAISED FACE, WKM 320F, ANSI 150 (20 PN), 290 PSI (20 BAR) MOP, 230 PSI (16 BAR) MOP AT MAX TEMP, TRIM 24-TTF-23, CARBON STEEL BODY, CF8M/316 SS BALL, 316 SS STEM, FILLED PTFE SEAT, PTFE PACKING, WRENCH WITH LOCK DEVICE LESS LOCK, API 607, B16.34, -20 F (-29 C) - +300 F (+149 C), LONG PATTERN, ADJUSTABLE STEM PACKING - NACE</t>
  </si>
  <si>
    <t>2" 150# WKM VALVE</t>
  </si>
  <si>
    <t>2" 150# WN RF 316 SS</t>
  </si>
  <si>
    <t>2" 150# WN RF XH FLANGE</t>
  </si>
  <si>
    <t>2" 150# WNFF XH FLANGE</t>
  </si>
  <si>
    <t>2" 150# WNRF STD FLANGE</t>
  </si>
  <si>
    <t>2" 150# WNRF XH F52 FLANGE</t>
  </si>
  <si>
    <t>2" 150# WNRF XH FLANGE</t>
  </si>
  <si>
    <t>2" 150# XH RFWN FLANGE</t>
  </si>
  <si>
    <t>2" 150# XH WN RF FLANGE</t>
  </si>
  <si>
    <t>2" 1500# GATE VALVE</t>
  </si>
  <si>
    <t>GATE 2 1500# WCB RTJ BB T12 NACE HWO PK 1500RTJ12N</t>
  </si>
  <si>
    <t>2" 1500# RTJ BLIND FLANGE</t>
  </si>
  <si>
    <t>2" 2000# THD 45 ELBOW</t>
  </si>
  <si>
    <t>2" 2000# THD 90 ELBOW</t>
  </si>
  <si>
    <t>2" 3/600# GASKETS</t>
  </si>
  <si>
    <t>2" 3/600# Gaskets</t>
  </si>
  <si>
    <t>2" 3/600# SP GASKET</t>
  </si>
  <si>
    <t>2" 3/600# Gasket</t>
  </si>
  <si>
    <t>2" 300 PBV BALL VALVE</t>
  </si>
  <si>
    <t>Valve Ball PBV 6700 Series 2.00 Inch 3pc Trunnion CL 300 FP RF GO A105/LF2 Body SS Trim G/ PTFE Seats HNBR Seals API 6D NACE Firesafe 97DGN ‐ C‐6730‐71‐2236‐ GH‐NG 97DGN</t>
  </si>
  <si>
    <t>2" 300 RF BLIND FLANGE</t>
  </si>
  <si>
    <t>2" 300 RFWN XH FLANGE</t>
  </si>
  <si>
    <t>2" 300# 2FF33NLRF</t>
  </si>
  <si>
    <t>2FF33NLRF 2" Full Port R.F. Ansi 300 740# WP Steel  Ball Valve Low Temp 316 S.S. Ball &amp; Stem,  Nace</t>
  </si>
  <si>
    <t>2" 300# 7300 BSW</t>
  </si>
  <si>
    <t>WCM-7300M-230-BFP WATER CUT MONITOR; MODEL WCM-7300M, 2 INCH ANSI CLASS 300# RF, 17 INCH LONG, CARBON STEEL, EPOXY COATING Marathon 21194-01</t>
  </si>
  <si>
    <t>2" 300# BALON BV</t>
  </si>
  <si>
    <t>2F-F33N-RF Balon Ball Valve</t>
  </si>
  <si>
    <t>2" 300# BLEED RINGS</t>
  </si>
  <si>
    <t>2" 300# BLIND FLANGE</t>
  </si>
  <si>
    <t>2" 300# Blind Flange Marathon Job# 21194</t>
  </si>
  <si>
    <t>2" 300# CGI 304 SS GASKET</t>
  </si>
  <si>
    <t>2" 300# CGI 304 SS Gasket</t>
  </si>
  <si>
    <t>2" 300# CHECK VALVE</t>
  </si>
  <si>
    <t>2" 300# Balon Swing Check Valve with NACE Trim Carbon Steel</t>
  </si>
  <si>
    <t>2" 300# FLANGE</t>
  </si>
  <si>
    <t>2" Flange</t>
  </si>
  <si>
    <t>2" 300# FRANKLIN</t>
  </si>
  <si>
    <t>2" ANSI 300# Franklin DuraSeal Valve, Fig.#D721. Viton slip seals &amp; trim, A216 WCB Body with Chrome ID, Plug with ENP, Bonnet, Lower Plate, A536 DI Slips RFFE, 100 Handwheel Operator, NACE Bolting and Stainless Steel DTR</t>
  </si>
  <si>
    <t>2" 300# FRANKLIN DBB</t>
  </si>
  <si>
    <t>2" ANSI 300# Franklin DuraSeal Valve, Fig.#D721. Viton slip seals &amp; trim, A216 WCB Body with Chrome ID, A350 LF2 Plug with ENP, A350 LF2 Bonnet and Lower Plate, A536 DI Slips, Raised Face Flanged End, 100 Handwheel Operator &amp; DTR Assembly.</t>
  </si>
  <si>
    <t>2" 300# GASKET W/316 WINDINGS</t>
  </si>
  <si>
    <t>2" 300# GATE VALVES</t>
  </si>
  <si>
    <t>2" 300# METER</t>
  </si>
  <si>
    <t>2" 300# RF SLIP ON FLANGE</t>
  </si>
  <si>
    <t>2" 300# RF SLIP-ON FLANGE</t>
  </si>
  <si>
    <t>2" 300# RF THD FLANGE A/SA 105</t>
  </si>
  <si>
    <t>2" 300# RF THREADED FLAGES</t>
  </si>
  <si>
    <t>2" 300# RFWN F52 XH FLANGE</t>
  </si>
  <si>
    <t>2" 300# RFWN SCH 80 FLANGE F52</t>
  </si>
  <si>
    <t>2" 300# RFWN STD FLANGE</t>
  </si>
  <si>
    <t>2" 300# RFWN XH</t>
  </si>
  <si>
    <t>2" 300# RFWN XH F52 FLANGE</t>
  </si>
  <si>
    <t>2" 300# RFWN XH FLANGE</t>
  </si>
  <si>
    <t>2" 300# SLIP-ON RF FLANGE</t>
  </si>
  <si>
    <t>2" 300# SPEC BLIND</t>
  </si>
  <si>
    <t>2" 300# RF 304SS Spectacle blind</t>
  </si>
  <si>
    <t>2" 300# THD FLANGE</t>
  </si>
  <si>
    <t>2" 300# Thd Flange</t>
  </si>
  <si>
    <t>2" 300# THREADED FLANGES</t>
  </si>
  <si>
    <t>2" 300# UNION ADAPTER</t>
  </si>
  <si>
    <t>60CF-1741 Cameron 9A-50132200407 U-22 Union Adapter with 2" 300# RF FLG VPN</t>
  </si>
  <si>
    <t>2" 300# WARREN GATE VALVE</t>
  </si>
  <si>
    <t>2" 300# WHEATLEY CHECK VALVE</t>
  </si>
  <si>
    <t>2” ANSI 300# RF, TOM WHEATLEY,  FIGURE #55, SWING CHECK VALVE,  BOLTED BONNET, A193 GRADE B7 BOLTS,  A194 GRADE 2H NUTS, A216 GR. WCC  BODY, 316SS CLAPPER, INTEGRAL BODY  SEAT, VITON‐A SEALS. API‐6D MONOGRAMMED &amp; MEETS EDITION 2002 OF NACE, MR‐0175. MPLX 20470-01, 20470-02 &amp; 20471-01</t>
  </si>
  <si>
    <t>2" 300# WKM BV</t>
  </si>
  <si>
    <t>2-300-WKM-320-RFFE-24-TTF-24 VALVE, BALL, FLOATING, 2 IN (50 MM) X 2 IN (50 MM), FLANGED RAISED FACE, WKM 320F, ANSI 300 (50 PN), 750 PSI (52 BAR) MOP, 730 PSI (50 BAR) MOP AT MAX TEMP, TRIM 24-TTF-24, CARBON STEEL BODY, CARBON STEEL ENP BALL, CARBON STEEL ENP STEM, FILLED PTFE SEAT, PTFE PACKING, WRENCH WITH LOCK DEVICE LESS LOCK, API 607, B16.34, NACE, -20 F (-29 C) - +300 F (+149 C), LONG PATTERN, ADJUSTABLE STEM PACKING, P/N 2398034-2112112</t>
  </si>
  <si>
    <t>2" 300# WN RF STD</t>
  </si>
  <si>
    <t>2" 300# WN RF Std</t>
  </si>
  <si>
    <t>2" 300# WNRF STD FLANGE</t>
  </si>
  <si>
    <t>2" 300# WNRF XH FLANGE</t>
  </si>
  <si>
    <t>2" 300/600 GASKET W/316</t>
  </si>
  <si>
    <t>2" 300/600 GASKET W/INNER RING</t>
  </si>
  <si>
    <t>2" 300/600# 304SS GASKET W/IR</t>
  </si>
  <si>
    <t>2" 300/600# GASKET</t>
  </si>
  <si>
    <t>2" 300/600# GASKET NO IR</t>
  </si>
  <si>
    <t>2" 300/600# GASKET W/316 IR</t>
  </si>
  <si>
    <t>2" 300/600# GASKET W/CGI</t>
  </si>
  <si>
    <t>2" 300/600# GASKET W/IR</t>
  </si>
  <si>
    <t>2" 300/600# GASKET WITH IR</t>
  </si>
  <si>
    <t>2" 300/600# GASKET, NO IR</t>
  </si>
  <si>
    <t>2" 3000 FS THD COUPLING</t>
  </si>
  <si>
    <t>2" 3000# 316SS THREADED 90</t>
  </si>
  <si>
    <t>2" 3000# 316SS THREADED 90 ELBOW</t>
  </si>
  <si>
    <t>2" 3000# 90'S SOL</t>
  </si>
  <si>
    <t>2" 3000# COUPLING</t>
  </si>
  <si>
    <t>2" 3000# Coupling</t>
  </si>
  <si>
    <t>2" 3000# FULL COLLAR</t>
  </si>
  <si>
    <t>2" 3000# HALF COUPLINGS</t>
  </si>
  <si>
    <t>2" 3000# THD Half Couplings</t>
  </si>
  <si>
    <t>2" 3000# HEX THD UNION</t>
  </si>
  <si>
    <t>2" 3000# LATEROLET</t>
  </si>
  <si>
    <t>2" 3000# Laterolet A105 on 12"- 10" buttweld</t>
  </si>
  <si>
    <t>2" 3000# PLUG</t>
  </si>
  <si>
    <t>2" 3000# SW 90 ELBOW</t>
  </si>
  <si>
    <t>2" 3000# THD 90 ELBOW</t>
  </si>
  <si>
    <t>2" 3000# THD COUPLING</t>
  </si>
  <si>
    <t>2" 3000# THD HALF COUPLING</t>
  </si>
  <si>
    <t>2" 3000# THD HEX PLUG</t>
  </si>
  <si>
    <t>2" 3000# THD TEE</t>
  </si>
  <si>
    <t>2" 3000# THREADED 90'S</t>
  </si>
  <si>
    <t>2" 3000# THREADED T'S</t>
  </si>
  <si>
    <t>2" 3000# T'S</t>
  </si>
  <si>
    <t>2" 3000/6000# THD HEX PLUG</t>
  </si>
  <si>
    <t>2" 300-600# GASKET</t>
  </si>
  <si>
    <t>2" 3-600# GASKETS</t>
  </si>
  <si>
    <t>2" 3-600# Gaskets</t>
  </si>
  <si>
    <t>2" 3M THD CAP</t>
  </si>
  <si>
    <t>2" 3M Thd Cap</t>
  </si>
  <si>
    <t>2" 3M THRD FULL COUPLING</t>
  </si>
  <si>
    <t>2" 3M THRD HALF COUPLING</t>
  </si>
  <si>
    <t>2" 3-WAY</t>
  </si>
  <si>
    <t>2" 600 Williams check</t>
  </si>
  <si>
    <t>2" 600 Williams check 2" 600 Williams check</t>
  </si>
  <si>
    <t>2" 600 Williams Check valve</t>
  </si>
  <si>
    <t>2" 600# BALL VALVE</t>
  </si>
  <si>
    <t>2" 600# BALON BALL VALVE</t>
  </si>
  <si>
    <t>2FF63NRF 2" Full Port R.F. Ansi 600 1,480# WP Steel Ball Valve 316 S.S. Ball &amp; Stem, Nace</t>
  </si>
  <si>
    <t>2" 600# BALON BALL VALVES</t>
  </si>
  <si>
    <t>2" 600# BALON BV</t>
  </si>
  <si>
    <t>2" 600# BLEED RING</t>
  </si>
  <si>
    <t>2" 600# Bleed Ring W/1/2" Tap</t>
  </si>
  <si>
    <t>2" 600# BLEED RING W/1/2" TAP</t>
  </si>
  <si>
    <t>2" 600# Bleed Ring W/1/2" Tap MTRS Required</t>
  </si>
  <si>
    <t>2" 600# BLEED RINGS</t>
  </si>
  <si>
    <t>2" 600# Bleed Rings W/1/2" Tap</t>
  </si>
  <si>
    <t>2" 600# BLIND FLANGE</t>
  </si>
  <si>
    <t>2" 600# RF Blind Flange</t>
  </si>
  <si>
    <t>2" 600# BLIND FLANGE W/1" TAP</t>
  </si>
  <si>
    <t>2" 600# BLIND RF FLANGE</t>
  </si>
  <si>
    <t>2" 600# BLIND W/1/2" TAP</t>
  </si>
  <si>
    <t>2" 600# Blind W/1/2" Tap</t>
  </si>
  <si>
    <t>2" 600# BLINDS</t>
  </si>
  <si>
    <t>2" 600# BONNEY</t>
  </si>
  <si>
    <t>2" 600# BONNEY BV</t>
  </si>
  <si>
    <t>2” 600# Ball Valve RF with DTR BONNEY FORGE L6-18L W/ Cryo Extension and vent in wedge  Offering 600# Gate valve with no DTR</t>
  </si>
  <si>
    <t>2" 600# CGI GASKETS</t>
  </si>
  <si>
    <t>2" 600# CHECK SWING WAFER VALVE</t>
  </si>
  <si>
    <t>2" 600# CHECK VALVE</t>
  </si>
  <si>
    <t>2" 600# DBB</t>
  </si>
  <si>
    <t>2" 600# FLANGE SUPPORT</t>
  </si>
  <si>
    <t>2" 600# FLANGE SUPPORTS</t>
  </si>
  <si>
    <t>2" 600# GASKET</t>
  </si>
  <si>
    <t>2" 600# GASKET NO INTERRING</t>
  </si>
  <si>
    <t>2" 600# GASKET, NO IR</t>
  </si>
  <si>
    <t>2" 600# GASKETS</t>
  </si>
  <si>
    <t>2" 600# GASKETS NO INTERRING</t>
  </si>
  <si>
    <t>2" 600# MICRO MOTION METER</t>
  </si>
  <si>
    <t>2" 600# ORIFICE PLATE</t>
  </si>
  <si>
    <t>DPPLATE52002BNAN18AAM105N00.2910ZCTMT - DPPLATE520: DANIEL, ORIFICE PLATE, 520  - 520:  Catalog Number (Plate Type): 520 Paddle Type  - 02:  Nominal Line size: 02  - B:  Bore Type: Bore &amp; No Bevel (Concentric bore)  - NA:  Bore Treatment: None  - N:  Vent Drain: None  - 18:  Plate Thickness: 1/8 inch  - A:  Plate finish: 15-30 Micro Inch (Daniel Standard)  - A:  Handle dimensions: Standard Daniel Handle dimensions/Stamping  - M1:  Material of Construction for Plate: 316/316L  -05:  Pressure Rating: ANSI 600  - N:  Measurement Code: NONE  - 0:   Place1: 0  - 0.:  Place2: 0  - 2:  Place3: 2  - 9:  Place4: 9  - 1:  Place5: 1  - 0:  Place6: 0  - Z:  Factory Options: Standard product  - CT:  Additional Services: CMM Test Report  - MT:   Additional Services: MTR's Required REF QUOTE 8479996 VER 2</t>
  </si>
  <si>
    <t>2" 600# RF BLIND FLANGE</t>
  </si>
  <si>
    <t>2" 600# RF GASKET</t>
  </si>
  <si>
    <t>2" 600# RF GLOBE VALVE</t>
  </si>
  <si>
    <t>Valve Globe DSI 2.00 Inch Cl 600 RF BB LCC Body API Trim 12 HWO Graphite Pkg &amp; RTJ Gskt API 623 Nace</t>
  </si>
  <si>
    <t>2" 600# RF SLIP ON</t>
  </si>
  <si>
    <t>2" 600# RF SLIP-ON FLANGE</t>
  </si>
  <si>
    <t>2" 600# RF SO FLANGE</t>
  </si>
  <si>
    <t>2" 600# RF THD FLANGE</t>
  </si>
  <si>
    <t>2" 600# Thd A105 Weldbend with MTRs</t>
  </si>
  <si>
    <t>2" 600# RF WN FLANGES S/80</t>
  </si>
  <si>
    <t>2" 600# RF WN Flanges S/80 MTRs Required at time of Delivery</t>
  </si>
  <si>
    <t>2" 600# RF WN XHB FLANGE</t>
  </si>
  <si>
    <t>2" 600# RFWN S160 FLANGE</t>
  </si>
  <si>
    <t>2" 600# RFWN XH A 105</t>
  </si>
  <si>
    <t>2" 600# RFWN XH FLANGE</t>
  </si>
  <si>
    <t>2" 600# SLIP ON FLANGE</t>
  </si>
  <si>
    <t>2" 600# SS FLANGES</t>
  </si>
  <si>
    <t>2" 600# RF BL FLANGE A/SA 182 F 316/L</t>
  </si>
  <si>
    <t>2" 600# SS PADDLE PLATE</t>
  </si>
  <si>
    <t>2” 600# PADDLE TYPE PLATE, 1/8” THICK, 304SS MATERIAL WITH A .291” ORIFICE  MTR’S SUPPLIED White Water Job# 20517 and 20518</t>
  </si>
  <si>
    <t>2" 600# THD FLANGE</t>
  </si>
  <si>
    <t>2" 600# thd Flange</t>
  </si>
  <si>
    <t>2" 600# THD FLANGE WELDBEND</t>
  </si>
  <si>
    <t>2" 600# Thd Weldbend RF Medallion Boosters</t>
  </si>
  <si>
    <t>2" 600# THD FLANGES</t>
  </si>
  <si>
    <t>2" 600# THD FLG RF</t>
  </si>
  <si>
    <t>2" 600# THD RF FLANGE</t>
  </si>
  <si>
    <t>FLANGE- 2 600# THD RF A105 DOMESTIC</t>
  </si>
  <si>
    <t>2" 600# UNION ADAPTER</t>
  </si>
  <si>
    <t>2" 600# WARREN BALL VALVE CFM8 BODY</t>
  </si>
  <si>
    <t>2" 600# 316SS RTFE FP BALL FIRE SAFE RF 6606FS-TR</t>
  </si>
  <si>
    <t>2" 600# WARREN BALL VALVE WCB BODY</t>
  </si>
  <si>
    <t>2" 600# A105/316 TR TFM1600/FKM BALL FS,NACE RF FP LEVERAPI 6D 6605FS-26MVGRL6D-FF</t>
  </si>
  <si>
    <t>2" 600# WELDBEND THD RF</t>
  </si>
  <si>
    <t>Weldbend Flange, 2" 600# RF Threaded SA/A105</t>
  </si>
  <si>
    <t>2" 600# WILLIAMS GV</t>
  </si>
  <si>
    <t>2" 600# WN FLANGES SS</t>
  </si>
  <si>
    <t>2" 600# RF WN S/40S FLANGE A/SA 182 F 304/L</t>
  </si>
  <si>
    <t>2" 600# WN XH FLANGE</t>
  </si>
  <si>
    <t>2" 600# WN XH Flange</t>
  </si>
  <si>
    <t>2" 600# WNRF STD FLANGE</t>
  </si>
  <si>
    <t>2" 600# WNRF XH DOMESTIC FLANGE</t>
  </si>
  <si>
    <t>2" 600# XH RFWN FLANGE</t>
  </si>
  <si>
    <t>2" 6000# THD COUPLING</t>
  </si>
  <si>
    <t>2" 90 XS WELD</t>
  </si>
  <si>
    <t>2" 90D</t>
  </si>
  <si>
    <t>2" A CAM</t>
  </si>
  <si>
    <t>2" ALUMINUM FLAT BAR</t>
  </si>
  <si>
    <t>2" Aluminum Flat Bar Perforated</t>
  </si>
  <si>
    <t>2" ALUMINUM PERFORATED ANGLE</t>
  </si>
  <si>
    <t>2" Aluminum Perforated Angle</t>
  </si>
  <si>
    <t>2" ANGLE</t>
  </si>
  <si>
    <t>2 X 2 X 1/4 HOT ROLLED ANGLE  40' Length</t>
  </si>
  <si>
    <t>2" ANSI B16.5 FLANGE</t>
  </si>
  <si>
    <t>2" BALL VALVE</t>
  </si>
  <si>
    <t>VALVE - BALL 2" FNPT 2OOO# CS/SS SEAL WELDED FP NACE TRIM KECKLEY</t>
  </si>
  <si>
    <t>2" BALL VALVES</t>
  </si>
  <si>
    <t>VALVE, BALL, FLOATING, 2 IN (50 MM) X 2 IN (50 MM), FLANGED RAISED FACE, WKM 320F, ANSI 600 (20 PN), 1500 PSI (103 BAR) MOP, 750 PSI (52 BAR) MOP AT MAX TEMP, TRIM 24-CTF-24, CARBON STEEL BODY, CARBON STEEL/ENP BALL, CARBON STEEL/ENP STEM, HIPERFORMANCE PTFE SEAT, PTFE PACKING, WRENCH WITH LOCK DEVICE LESS LOCK, API 607, B16.34, NACE, -20 F (-29 C) - +300 F (+149 C), LONG PATTERN, ADJUSTABLE STEM PACKING, P/N 2398034-3114112 MODIFICATIONS: NONE</t>
  </si>
  <si>
    <t>2" BALON BALL VALVE</t>
  </si>
  <si>
    <t>2" Full Port R.F. Ansi 600 1,480# WP Steel Ball Valve 316 S.S. Ball &amp; Stem, Nace 2FF63NRF</t>
  </si>
  <si>
    <t>2" BETTIS PNEUMATIC VALVE</t>
  </si>
  <si>
    <t>2" BLEED RING</t>
  </si>
  <si>
    <t>2" 600# Bleed Ring CS</t>
  </si>
  <si>
    <t>2" BLEED RINGS</t>
  </si>
  <si>
    <t>2" 150# Bleed Ring w/ 1/2" FNPT Connection EVX 22206-01 &amp; 22207-01</t>
  </si>
  <si>
    <t>2" BLEED RINGS 61</t>
  </si>
  <si>
    <t>2" 150# Bleed Ring w/ 1/2" FNPT Connection EVX 21861-01</t>
  </si>
  <si>
    <t>2" BLINDS</t>
  </si>
  <si>
    <t>2" BLK STRUCTURAL STD PIPE</t>
  </si>
  <si>
    <t>(10) 21' joints, 210' total</t>
  </si>
  <si>
    <t>2" BLOCKS</t>
  </si>
  <si>
    <t>2" BLUE TAPE</t>
  </si>
  <si>
    <t>2" BRASS CAM GROOVE</t>
  </si>
  <si>
    <t>2" BRASS DUST CAPS</t>
  </si>
  <si>
    <t>4" Brass Dust Caps</t>
  </si>
  <si>
    <t>2" BREAKAWAY</t>
  </si>
  <si>
    <t>SBC200ALFL 2in Alum Flange Industrial Breakaway</t>
  </si>
  <si>
    <t>2" CAM FITTING</t>
  </si>
  <si>
    <t>2in Cplr x FmNPT "D" Alum Cam Groove</t>
  </si>
  <si>
    <t>2" CAM FITTINGS</t>
  </si>
  <si>
    <t>2" CAM LOCK</t>
  </si>
  <si>
    <t>2" Hose Coupler Adapter x Female NPT "A" Brass Cam Groove Fitting. MFG PN BA200</t>
  </si>
  <si>
    <t>2" CAMERON VALVE</t>
  </si>
  <si>
    <t>2-600-CAMERON-T31-RF-WITH LOCK 2" X 2" 600# CAMERON T31, FORGED STEEL, FULLY WELDED BALL VALVE, RAISED FACE FLANGED ENDS, 216 TRIM, PTFE SEALS, LEVER OPERATED WITH LOCKING DEVICE, SHOP PRIMER COATING, API-6D AND FIRESAFE TO API-6FA, NON-NDE, TEMPERATURE RANGE -50 F TO +250 F, FACTORY NEW (P/N 02X02_RF_T31_600_216_L) REQUIRES PLATE 503310-01 WHEN ADDING AN ACTUATOR TO THIS VALVE MODIFICATION:NONE CAMERON/T31</t>
  </si>
  <si>
    <t>2" CENTERING RING</t>
  </si>
  <si>
    <t>2" CF8M 150# NACE VALVE</t>
  </si>
  <si>
    <t>CVS 2" D Body CF8M / ANSI 150# RF/ SST Trim, NACE, Bare Stem NACE MRO175 MTRs Required Battalion Job# 21418</t>
  </si>
  <si>
    <t>2" CHIP BRUSH</t>
  </si>
  <si>
    <t>2" CMF200 CORIOLIS METER</t>
  </si>
  <si>
    <t>MICRO MOTION ELITE CORIOLIS METER, 2 INCH (DN50), 316L STAINLESS STEEL 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</si>
  <si>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2" CMF200 METER</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</si>
  <si>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</si>
  <si>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2" CONDUIT</t>
  </si>
  <si>
    <t>2" CONDUIT RIG 100 EA</t>
  </si>
  <si>
    <t>2" DANEX DB&amp;B</t>
  </si>
  <si>
    <t>2" 150# RF FIG. 271 DAN‐EX REDUCED PORT PLUG VALVE STD MATERIALS OF CONSTRUCTION TRIM/SLIP: VITON/VITON HANDWHEEL OPERATED FACTORY WHITE COATING FACTORY NEW WITH HYDROSTATIC TEST CERTIFICATE PER API 6D. ORIENTATION 11</t>
  </si>
  <si>
    <t>2" DANIELS 707 BPV</t>
  </si>
  <si>
    <t>Type V707 Spring Loaded Back Pressure Valve, 2" ANSI 150 5-40 PSI Spring Range</t>
  </si>
  <si>
    <t>2" DSI GLOBE</t>
  </si>
  <si>
    <t>2" DSI GLOBE VALVE</t>
  </si>
  <si>
    <t>2 150 RF Globe Valve WCB Trim 8 HWO DSI 133XU</t>
  </si>
  <si>
    <t>2" DSI GLOBE VAVLE</t>
  </si>
  <si>
    <t>2" DUST CAP</t>
  </si>
  <si>
    <t>2in Dust Cap "DC" Brass Cam Groove</t>
  </si>
  <si>
    <t>2" DUST CAP BRASS</t>
  </si>
  <si>
    <t>2" Dust Cap Brass</t>
  </si>
  <si>
    <t>2" EMT CONDUIT 400 EA</t>
  </si>
  <si>
    <t>2" EXCESS FLOW VALVE</t>
  </si>
  <si>
    <t>2", 150#, Sch 40, A105CS body, 316SS trim, Weld-in metal seat Hard Faced Stellite 6, Trim, 17-7 PH SS Spring Double Flanged connections, with manual (bypass) reset system Media: NGL Mixture (Gas) Orientation: Horizontal at Normal Flow and Horizontal at Closing Flow (same direction of Normal flow) Normal Flow / dP at normal: 30 CFM / 1.13 psid pressure drop Max Normal Flow / dP at Max normal: 35.50 CFM / 1.59 psid pressure drop Closing Flow / dP at close: 53.25 CFM / 3.59 psid pressure drop SPL Order# 21396</t>
  </si>
  <si>
    <t>2" EXCESS FLOW VALVE 2120</t>
  </si>
  <si>
    <t>Quote:  CPQ-21-0070 Total Valve Systems Excess Flow Valve, 2120 Model 2" 150#, SCH 40, A105CS Body, 316ss trim, Weld-in metal seat hard faced stellite 6, trim 17-7 PHSS Spring with double flanged connections, with manual bypass reset system. Media:  NGL Mixture (Gas) Operation:  Horizontal at Normal Flow &amp; Horizontal at Closing Flow (opposite direction of Normal Flow) Normal Flow/dP at Normal:  30 CFM/1.59 psid pressure drop Closing Flow / dP at Close:  53.25/3.59 psid pressure drop</t>
  </si>
  <si>
    <t>KMI FAB</t>
  </si>
  <si>
    <t>2" FIG 206 HAMMER UNIONS</t>
  </si>
  <si>
    <t>2" Hammer Unions 206</t>
  </si>
  <si>
    <t>2" FISHER CONTROL VALVE</t>
  </si>
  <si>
    <t>2" FLANGE</t>
  </si>
  <si>
    <t>FLANGE- 2 600# WN XH RF A105 DOMESTIC</t>
  </si>
  <si>
    <t>2" FM7 WEDGE CVR W/GASKET</t>
  </si>
  <si>
    <t>2" FS HEX HD PLUG</t>
  </si>
  <si>
    <t>2" FS HX HD PLUG</t>
  </si>
  <si>
    <t>2" GASKET</t>
  </si>
  <si>
    <t>GASKET- 2 300/600 CG LAMONS 316 WINDINGS CS OUTER RING</t>
  </si>
  <si>
    <t>2" GASKETS</t>
  </si>
  <si>
    <t>2” 600# gaskets with inter ring</t>
  </si>
  <si>
    <t>2" GATE VALVE, V-012</t>
  </si>
  <si>
    <t>2" 150# WCB/8 BB OS&amp;Y GATE RF HWO WARREN 1155‐8‐624 EPCO SPEC: V-012</t>
  </si>
  <si>
    <t>2" GUAL</t>
  </si>
  <si>
    <t>2" GUAL CONDUIT OUTLET BOX</t>
  </si>
  <si>
    <t>2" GUAT</t>
  </si>
  <si>
    <t>2" GUAT CONDUIT OUTLET BOX</t>
  </si>
  <si>
    <t>2" GUAX</t>
  </si>
  <si>
    <t>2" GUAX CONDUIT OUTLET BOX</t>
  </si>
  <si>
    <t>2" HALF COLLARS</t>
  </si>
  <si>
    <t>2" HALF COLLARS THREADED</t>
  </si>
  <si>
    <t>2" HALF COUPLING</t>
  </si>
  <si>
    <t>2" 3000# threaded half coupling</t>
  </si>
  <si>
    <t>2" HAMMER UNION</t>
  </si>
  <si>
    <t>2" Fig 200 CNC SE Hammer Union @ Brazos MiNoche</t>
  </si>
  <si>
    <t>2" HANDLE</t>
  </si>
  <si>
    <t>Handle 2" Bore &amp; 2R-5M P4129CS</t>
  </si>
  <si>
    <t>2" HITCH</t>
  </si>
  <si>
    <t>2" HOSE</t>
  </si>
  <si>
    <t>G210532300050_F Multi-Vapor Yellow 2 X10FT 2 MP X 2  FLG Multi-Vapor GCH EN13765:2010-type1-wp 5bar-30/+80 PP- vapor QUARTER AND YEAR MARKING Polyester PVC coated Yellow PHKC-CC-MALE THREAD 2" NPT PHKC-CCC-FLOAT ASA 150-2"-50MMYellow 2" PP/SS 5BAR</t>
  </si>
  <si>
    <t>2" HUB</t>
  </si>
  <si>
    <t>2" MALE &amp; FEMALE HUB VERTICAL SEAL OFF</t>
  </si>
  <si>
    <t>2" HX LR90 Y52</t>
  </si>
  <si>
    <t>2" INSULATED U-BOLT</t>
  </si>
  <si>
    <t>2" INUSLATED U-BOLT</t>
  </si>
  <si>
    <t>2" I-ROD ONLY</t>
  </si>
  <si>
    <t>2" LB</t>
  </si>
  <si>
    <t>2" MERCER RELIEF VALVE</t>
  </si>
  <si>
    <t>91 - 44G11T32BX1 Mercer Material Certificate Mercer Relief Valve Flanged 2‘’ Class 600 X 2‘’ Class 150, G Orifice, Carbon Steel, 15% Glass Filled PTFE, Fluorocarbon and Buna, 316 SS Internals, Closed Cap, Max Capacity of Liquid at Over Pressure 441.1 USGPM, Set @ 1100 PSIG Mercer Material Certification</t>
  </si>
  <si>
    <t>2" METER</t>
  </si>
  <si>
    <t>New SC-13-DI  Meter</t>
  </si>
  <si>
    <t>2" MICRO MOTION METER</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</si>
  <si>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</si>
  <si>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2" MICROMOTION W 5700</t>
  </si>
  <si>
    <t>2" MM METER</t>
  </si>
  <si>
    <t>2" ON 10 TOL 3M</t>
  </si>
  <si>
    <t>2" ON 20" STD F52 WOL</t>
  </si>
  <si>
    <t>2" ON 6" XH WOL F52</t>
  </si>
  <si>
    <t>2" OT HOLE SEAL</t>
  </si>
  <si>
    <t>2" PART A</t>
  </si>
  <si>
    <t>2"Part A Brass Camlock</t>
  </si>
  <si>
    <t>2" PART A BRASS</t>
  </si>
  <si>
    <t>HAPPY TRAILE</t>
  </si>
  <si>
    <t>2" PART A CAM GROOVE</t>
  </si>
  <si>
    <t>2" PIPE</t>
  </si>
  <si>
    <t>(15) 21' joints, 315' total of PIPE- WELDED 2 .154 SCH 40/STD BLACK ASTM A53 BEV 21 FT IMPORT (NO CHINA)</t>
  </si>
  <si>
    <t>2" PIPE PADS</t>
  </si>
  <si>
    <t>1/4" THK X 90 DEG X 6" WD X 2" P.S. FRP - ETCHED INSIDE</t>
  </si>
  <si>
    <t>2" PIPE S40</t>
  </si>
  <si>
    <t>2" Welded Pipe S40</t>
  </si>
  <si>
    <t>2" PIPE S40 DOMESTIC</t>
  </si>
  <si>
    <t>2" Pipe S40 Domestic</t>
  </si>
  <si>
    <t>2" PLATE BORED TO 3.125" 2X</t>
  </si>
  <si>
    <t>PLUG- HEX THD 2 FS 3000#/6000#</t>
  </si>
  <si>
    <t>2" PLUG DISC</t>
  </si>
  <si>
    <t>2" PLUG VAVLE</t>
  </si>
  <si>
    <t>2" PLUGS</t>
  </si>
  <si>
    <t>CAMERON</t>
  </si>
  <si>
    <t>2" PVC</t>
  </si>
  <si>
    <t>2-IN-PVC-SCHED-40-10FT</t>
  </si>
  <si>
    <t>2" RABBIT EARS</t>
  </si>
  <si>
    <t>2" RF ANSI 600# FLANGED PROBE</t>
  </si>
  <si>
    <t>YZ Model C5-0055 2" RF ANSI 600# Flanged Probe</t>
  </si>
  <si>
    <t>2" RF THD FLG</t>
  </si>
  <si>
    <t>2" RUPTURE DISC</t>
  </si>
  <si>
    <t>2" S160 TEE</t>
  </si>
  <si>
    <t>2" S7315F-C2H/1200XT</t>
  </si>
  <si>
    <t>2" S80 PIPE</t>
  </si>
  <si>
    <t>2" S80 Pipe</t>
  </si>
  <si>
    <t>2" SAMPLE PROBE</t>
  </si>
  <si>
    <t>SP3040804U20 1/2" X 1/4" U2.0" 304SS, .385 BORE SAMPLE PROBE</t>
  </si>
  <si>
    <t>2" SCH 40 BLACK PIPE</t>
  </si>
  <si>
    <t>2" SCH 40 BLACK STRUCTURAL PIPE</t>
  </si>
  <si>
    <t>(15) 21' joints, 315' total</t>
  </si>
  <si>
    <t>2" SCH 40 BLK PIPE</t>
  </si>
  <si>
    <t>2" SCH 40 BLK STRUCTURAL PIPE</t>
  </si>
  <si>
    <t>(5) 21' joints, 105" total</t>
  </si>
  <si>
    <t>2" SCH 40 DOMESTIC PIPE</t>
  </si>
  <si>
    <t>2" SCH 40 SMLS DOMESTIC PIPE</t>
  </si>
  <si>
    <t>2" SCH 40/STD DOMESTIC PIPE</t>
  </si>
  <si>
    <t>(7) 42' DRL joints cut in half for (14) 21' SRL joints, 294' total</t>
  </si>
  <si>
    <t>2" SCH 40/STD PIPE DOMESTIC</t>
  </si>
  <si>
    <t>2" SCH 40/STD SMLS DOM PIPE</t>
  </si>
  <si>
    <t>(15) 20' joints, 300' total</t>
  </si>
  <si>
    <t>2" SCH 80 CS SMLS PIPE</t>
  </si>
  <si>
    <t>2" SCH 80 PIPE</t>
  </si>
  <si>
    <t>2" SCH 80 SMLS PIPE</t>
  </si>
  <si>
    <t>2" SCH160 TEE</t>
  </si>
  <si>
    <t>2" SCH40 BLACK STRUCTURAL PIPE</t>
  </si>
  <si>
    <t>2" SCH40 BLK STRUCTURAL PIPE</t>
  </si>
  <si>
    <t>2" SCH40 STD BLACK WELDED PIPE</t>
  </si>
  <si>
    <t>PIPE- WELDED 2 .154 SCH 40/STD BLACK ASTM A53 BEV 21 FT IMPORT (NO CHINA) 3.73LB/FT</t>
  </si>
  <si>
    <t>2" SCH40/STD BLACK PIPE</t>
  </si>
  <si>
    <t>2" SCH40/STD BLK WELDED PIPE</t>
  </si>
  <si>
    <t>2" SCH40/STD PIPE</t>
  </si>
  <si>
    <t>2" SCH40/STD WELDED BLACK PIPE</t>
  </si>
  <si>
    <t>(20) 21' joints, 420' total</t>
  </si>
  <si>
    <t>2" SCH40/STD WELDED BLK PIPE</t>
  </si>
  <si>
    <t>(15) 21' SRL joints, 315' total</t>
  </si>
  <si>
    <t>2" SCH80 XH PIPE</t>
  </si>
  <si>
    <t>PIPE- SEAMLTSS 2 ,218 SCH 8O/XH AIO6B BTV DRI DOMESTIC 5.03LB/FT</t>
  </si>
  <si>
    <t>2" SEAL</t>
  </si>
  <si>
    <t>2" Seal</t>
  </si>
  <si>
    <t>2" SEAL KIT</t>
  </si>
  <si>
    <t>J2EPMEPA WVS21050-426 2" AP SEAL KIT WITH TEFLON/VITON-F ORINGS</t>
  </si>
  <si>
    <t>2" SEASMLESS PIPE</t>
  </si>
  <si>
    <t>120' OF 2" SCH 80 A-106B X42 PSL-2 SMLS PE PIPE DRL MILL LAC .218W 0 5.03#</t>
  </si>
  <si>
    <t>2" SET/SCREW</t>
  </si>
  <si>
    <t>2" Set/Screw</t>
  </si>
  <si>
    <t>2" SOLID PLUG</t>
  </si>
  <si>
    <t>2" SOLID PLUGS</t>
  </si>
  <si>
    <t>2" SPECTACLE BLINDS , 150#</t>
  </si>
  <si>
    <t>2" SQUARE TUBING</t>
  </si>
  <si>
    <t>2" SQUARE TUBING .120 **WHITE** 24'</t>
  </si>
  <si>
    <t>2" SQUARE TUBING &amp; 2" PIPE</t>
  </si>
  <si>
    <t>All material on Quote #206202001</t>
  </si>
  <si>
    <t>2" SQUARE TUBING *WHITE*</t>
  </si>
  <si>
    <t>2" SQUARE TUBING 1/4 *RED*</t>
  </si>
  <si>
    <t>2" SQUARE TUBING 1/4" *RED*</t>
  </si>
  <si>
    <t>2" SQUARE TUBING 3/16</t>
  </si>
  <si>
    <t>2" SQUARE TUBING 3/16 *GREEN*</t>
  </si>
  <si>
    <t>2" SS BALL VALVE</t>
  </si>
  <si>
    <t>2" SS Ball Valve</t>
  </si>
  <si>
    <t>2" SS CAMLOCK</t>
  </si>
  <si>
    <t>2" SS PIPE</t>
  </si>
  <si>
    <t>2" S/80S 0.218" PIPE SMLS A312 304/L PE SRL</t>
  </si>
  <si>
    <t>2" STD BLACK PIPE</t>
  </si>
  <si>
    <t>Import approved by Jacob Froman</t>
  </si>
  <si>
    <t>2" STD BLACK STRUCTURAL PIPE</t>
  </si>
  <si>
    <t>2" STD CAP</t>
  </si>
  <si>
    <t>2" STD LR 90 ELBOW</t>
  </si>
  <si>
    <t>2" STD PIPE</t>
  </si>
  <si>
    <t>PIPE- WELDED 2 .154 SCH 40/STD BLACK ASTM A53</t>
  </si>
  <si>
    <t>2" STD PIPE DOMESTIC</t>
  </si>
  <si>
    <t>2" STD PIPE TBE</t>
  </si>
  <si>
    <t>2" STD STRUCTURAL BLK PIPE</t>
  </si>
  <si>
    <t>2" STD TEE</t>
  </si>
  <si>
    <t>2" STD THD 90'S</t>
  </si>
  <si>
    <t>2" STD WELDED PIPE</t>
  </si>
  <si>
    <t>PIPE- WELDED 2 .154 SCH 40/STD BLACK ASTM A53 T&amp;C 21 FT IMPORT (NO CHINA)</t>
  </si>
  <si>
    <t>2" STD. 90S</t>
  </si>
  <si>
    <t>ELBOW- 90 LR BW 2 STD A234 WPB DOMESTIC</t>
  </si>
  <si>
    <t>2" STD. PIPE</t>
  </si>
  <si>
    <t>2" STRUCTURAL PIPE</t>
  </si>
  <si>
    <t>2" SWAGE</t>
  </si>
  <si>
    <t>2" SWING CHECK VALVE</t>
  </si>
  <si>
    <t>2" T FM7 CONDUIT BODY</t>
  </si>
  <si>
    <t>2" TAYLOR RELIEF</t>
  </si>
  <si>
    <t>Taylor Valve Safety Relief, 8250 Series, 2“ Body, H Orifice, Flanged, 2” Inlet Flange Pipe Size 600# RFF x 2“ Outlet Flange Pipe 150# RFF, Closed Top, Teflon Seat Viton O-rings, 1001-1600 PSIG Spring Range, 1005 GPM, For Liquid Service, Set At 1100 PSIG</t>
  </si>
  <si>
    <t>2" TB FM7 CONDUIT BODY</t>
  </si>
  <si>
    <t>2" TEE</t>
  </si>
  <si>
    <t>TEE- BW 2 XH A234 WPB DOMESTIC</t>
  </si>
  <si>
    <t>2" THD 90</t>
  </si>
  <si>
    <t>2" Thd 90 3000#</t>
  </si>
  <si>
    <t>2" THD BALON BALL VALVE</t>
  </si>
  <si>
    <t>2F-F3MN-SE 2" 3000# C/S THD BALON BALL VALVE (NACE)</t>
  </si>
  <si>
    <t>2" THD BALON CV</t>
  </si>
  <si>
    <t>2" Balon Check Valve</t>
  </si>
  <si>
    <t>2" THD FLANGE</t>
  </si>
  <si>
    <t>2" THD HALF COUPLING</t>
  </si>
  <si>
    <t>COUPLING- HALF THD 2 FS 3OOO#</t>
  </si>
  <si>
    <t>2" THD PLUG</t>
  </si>
  <si>
    <t>2" thd plug</t>
  </si>
  <si>
    <t>2" THD SS BALL VALVE 1000#</t>
  </si>
  <si>
    <t>2" THD UNIONS</t>
  </si>
  <si>
    <t>2" Thd Unions 3000#</t>
  </si>
  <si>
    <t>2" THRD O-LET</t>
  </si>
  <si>
    <t>2" THRD O-LET ON 3" PIPE, 3000# 316SS</t>
  </si>
  <si>
    <t>2" TITAN STRAINER</t>
  </si>
  <si>
    <t>TITAN DS696CS-2” 150# RF FLANGED END DUPLEX STRAINER, CARBON STEEL BODY, (2) 1/16” PERF, 304SS BASKETS INSTALLED</t>
  </si>
  <si>
    <t>2" TO 1 1/4" BUSHING</t>
  </si>
  <si>
    <t>2" TRUNNION</t>
  </si>
  <si>
    <t>2" CAMERON WELDED BODY TRUNNION, 800101-1-216 150# CS T31 FP B VLV RF B:LF2 T:CS/3MM ENP LH NACE API 6D CSA NDE LPAST INCLUDES DRAIN VALVE S3FSSPFSLTT050, VALVE BALL QVA S3-SS SERIES .50 INCH SEAL</t>
  </si>
  <si>
    <t>2" UBOLT</t>
  </si>
  <si>
    <t>UBOLT- 2 X 3/8 STOCK GALVANIZED POLYSHRINK COATED W/ROD 4 HEX NUTS</t>
  </si>
  <si>
    <t>2" U-BOLTS WITH BLACK COVER</t>
  </si>
  <si>
    <t>2" VALVCON</t>
  </si>
  <si>
    <t>2" VALVES</t>
  </si>
  <si>
    <t>WB-TH-0200-CXX 2" WELL HEAD BLOCK AND BLEED VALVE, 2 PIECE, FULL PORT, 2000 WOG, CF8MJ BODY AND END CAPS, SS316 BALL AND STEM, NPT THREADED ENDS, CTFE SEATS, NACE WITH 1/4" BLEED VALVE WELDED TO MAIN BODY XTO Job# 21416, 21417, 21466, 21467 and Battalion Job# 21418</t>
  </si>
  <si>
    <t>2" VIC DIVERT VALVE</t>
  </si>
  <si>
    <t>Model# H11V734JXA2F1, Asco 2” Victaulic end divert valve assembly with H11 actuator, divert thru the bottom port, for pressures to 50 psig</t>
  </si>
  <si>
    <t>2" WARREN</t>
  </si>
  <si>
    <t>2" 150# RF FP WCB BODY F316SS TRIM RTFE FLOATING BALL FIRE SAFE LEVER OP WARREN 6155FS-TR</t>
  </si>
  <si>
    <t>2" WARREN BALL VALVE</t>
  </si>
  <si>
    <t>2" WELD CAP</t>
  </si>
  <si>
    <t>2" WHEATLEY CHECK VALVE</t>
  </si>
  <si>
    <t>VALVE, CHECK, SWING 2 IN (50 MM), FLANGED RAISED FACE, WHEATLEY, 510, ANSI 150 (20 PN), 290 PSI (20 BAR) MOP, BODY ASTM A216 WCC, A351 CF8M CLAPPER, A216 WCC SEAT, BUNA PC SEALS,BUNA PC BONNET SEAL,API 6D, NACE MRO175 2002, 290 PSI (20 BAR) @ ‐20 F(‐28.8 C), 245 PSI (16.8 BAR) @ +250 F(+121.1 C), INTEGRAL SEAT</t>
  </si>
  <si>
    <t>2" WKM BALL VALVE</t>
  </si>
  <si>
    <t>2" X 1 1/2" STD. SWAGE</t>
  </si>
  <si>
    <t>2" X 1 1/2" SWAGES STD.</t>
  </si>
  <si>
    <t>2" X 1" BUSHINGS</t>
  </si>
  <si>
    <t>2" X 1" RF FLANGE</t>
  </si>
  <si>
    <t>threaded Flange 150# RF</t>
  </si>
  <si>
    <t>2" X 1" STD BUSHING</t>
  </si>
  <si>
    <t>2" X 1" STL HX BUSHING</t>
  </si>
  <si>
    <t>2" X 1" THREADED BUSHING</t>
  </si>
  <si>
    <t>2" X 1" XH CONC</t>
  </si>
  <si>
    <t>2" X 1" XH CONC REDUCER</t>
  </si>
  <si>
    <t>2" X 1" XH CONC SWAGE</t>
  </si>
  <si>
    <t>2" X 1" XH TEE</t>
  </si>
  <si>
    <t>2" X 1" XXH CONC SWAGE BLE TSE</t>
  </si>
  <si>
    <t>2" X 1" XXH CONC SWAGE WPB BXT</t>
  </si>
  <si>
    <t>HAMILTON ENG</t>
  </si>
  <si>
    <t>2" X 1.5" XH CONC</t>
  </si>
  <si>
    <t>2" X 1.5" XH CONC REDUCER</t>
  </si>
  <si>
    <t>2" X 1.5" XH ECC RED</t>
  </si>
  <si>
    <t>2" X 1/2" BUSHING</t>
  </si>
  <si>
    <t>2" X 1/4" SQUARE TUBING *RED*</t>
  </si>
  <si>
    <t>2" X 10" TBE NIPPLES</t>
  </si>
  <si>
    <t>2" x 10" TBE Nipples</t>
  </si>
  <si>
    <t>2" X 12" XXH NIPPLE</t>
  </si>
  <si>
    <t>2" X 12" XXH NIPPLE THD</t>
  </si>
  <si>
    <t>2" X 16" 3000# TOL</t>
  </si>
  <si>
    <t>2" X 18-12 3M TOL</t>
  </si>
  <si>
    <t>2" X 18-12 3M TOL A105</t>
  </si>
  <si>
    <t>2" X 2 1/2" S160 NIPPLES</t>
  </si>
  <si>
    <t>2" X 2" 150# WKM BALL VALVE</t>
  </si>
  <si>
    <t>2" X 3" S160 NIPPLES</t>
  </si>
  <si>
    <t>2" X 3/4" THREADED HEAD BUSHING</t>
  </si>
  <si>
    <t>2" X 3-2.5 STD WOL</t>
  </si>
  <si>
    <t>2" X 36-8 STD WOL</t>
  </si>
  <si>
    <t>2" X 36-8 XH WOL</t>
  </si>
  <si>
    <t>2" X 4" S160 NIPPLES</t>
  </si>
  <si>
    <t>2" X 4" TAGS</t>
  </si>
  <si>
    <t>Custom Write on Tags, 2x4 prtd bk ink 2 sides with brass eyelet</t>
  </si>
  <si>
    <t>2" X 6" S160 NIPPLES</t>
  </si>
  <si>
    <t>2" X 60YD RED TAPE</t>
  </si>
  <si>
    <t>2" x 60YD Red Tape</t>
  </si>
  <si>
    <t>2" X 6-4 3M TOL</t>
  </si>
  <si>
    <t>2" X CLOSE GALV NIPPLE</t>
  </si>
  <si>
    <t>2" X Close galv nipple</t>
  </si>
  <si>
    <t>2" X CLOSE XH NIPPLES</t>
  </si>
  <si>
    <t>2'' X CLOSE XH SEAMLESS PIPE NIPPLE</t>
  </si>
  <si>
    <t>2" XH 90</t>
  </si>
  <si>
    <t>2" XH BEV SMLS PIPE</t>
  </si>
  <si>
    <t>2" XH CAP</t>
  </si>
  <si>
    <t>2" XH CROSS</t>
  </si>
  <si>
    <t>2" XH LR 45 ELBOW</t>
  </si>
  <si>
    <t>2" XH LR 90 ELBOW</t>
  </si>
  <si>
    <t>2" XH LR BW 90 ELBOW</t>
  </si>
  <si>
    <t>2" XH LR ELBOW</t>
  </si>
  <si>
    <t>2" XH PIPE</t>
  </si>
  <si>
    <t>(12) 20' joints, 240' total</t>
  </si>
  <si>
    <t>2" XH PIPE DOMESTIC</t>
  </si>
  <si>
    <t>(5) 20' joints</t>
  </si>
  <si>
    <t>2" XH SMLS DOMESTIC PIPE</t>
  </si>
  <si>
    <t>DRL's cut in half</t>
  </si>
  <si>
    <t>2" XH SMLS PIPE</t>
  </si>
  <si>
    <t>40' for each job, 80' total</t>
  </si>
  <si>
    <t>2" XH TEE Y52</t>
  </si>
  <si>
    <t>2" XH WELD CAP</t>
  </si>
  <si>
    <t>2" XH WELD CROSS</t>
  </si>
  <si>
    <t>HI PLAINS</t>
  </si>
  <si>
    <t>2" XH X42 SMLS PIPE</t>
  </si>
  <si>
    <t>5' joint</t>
  </si>
  <si>
    <t>2" XH X52 ERW PIPE</t>
  </si>
  <si>
    <t>2" XH Y52 LR 90 ELBOW</t>
  </si>
  <si>
    <t>2" XH Y52 TEE</t>
  </si>
  <si>
    <t>2" XHVY WELD TEE</t>
  </si>
  <si>
    <t>2"/3" 150 DURASEAL SEAL KIT</t>
  </si>
  <si>
    <t>2"/3" 150 DuraSeal Seal Kit P/N: SK1V</t>
  </si>
  <si>
    <t>2"/3" 150 DURASEAL SLIPS</t>
  </si>
  <si>
    <t>2"/3" 150 DuraSeal Slips P/N: R-18-101CNV</t>
  </si>
  <si>
    <t>2"/3" SEAL KIT</t>
  </si>
  <si>
    <t>2"/3" SLIPS</t>
  </si>
  <si>
    <t>2"/3" 150 DuraSeal Slips P/N: R-18-101CNV (Priced per Slip)</t>
  </si>
  <si>
    <t>2"150# WARREN BALL VALVE</t>
  </si>
  <si>
    <t>WARREN21506155FS</t>
  </si>
  <si>
    <t>2"150# WHEATLEY CHECK VALVE</t>
  </si>
  <si>
    <t>2"X27' RATCHET STRAP</t>
  </si>
  <si>
    <t>2"X3" X 13"PUMP SKID</t>
  </si>
  <si>
    <t>2,700 AL XHHW #700 WIRE</t>
  </si>
  <si>
    <t>2.00-4E-31C8M10F</t>
  </si>
  <si>
    <t>2" ANSI 150 RF 4E Valve swing check valve, A351 CF8M SS body and hinge, F316 SS disc/gasket/pin/plug, F316+Flex Graphite bonnet gasket</t>
  </si>
  <si>
    <t>2.00-4E-41C8M16RGF-2F</t>
  </si>
  <si>
    <t>2" ANSI 150 RF FP 4E Valve floating ball valve, 2PC A351 CF8M 316 SS body and packing gland, A182-F316 SS ball, 316 SS stem, RPTFE seats, 316 SS + Graphite body gasket, PTFE thrust washer, Graphite packing, lever operator, ISO 5211 mounting pad, API 607 firesafe, API 6D design</t>
  </si>
  <si>
    <t>2.5" 150# GASKET W/CGI</t>
  </si>
  <si>
    <t>AUSTIN HARDW</t>
  </si>
  <si>
    <t>2.5" 150# RFWN XH FLANGE</t>
  </si>
  <si>
    <t>2.5" 150#RFWN XH FLANGE</t>
  </si>
  <si>
    <t>2.5" F, 316SS CASE SS INTERNAL</t>
  </si>
  <si>
    <t>2.5" F, 316SS CASE SS INTERNALS 1/4" LM, 0-15 PSI, LF OCI INDUSTRIAL GAUGE</t>
  </si>
  <si>
    <t>2.5" GAUGE 1/4" NPT</t>
  </si>
  <si>
    <t>2.5" Face 0-1500 PSI Gauge</t>
  </si>
  <si>
    <t>2.5" SCH40 BLK STRUCTURAL PIPE</t>
  </si>
  <si>
    <t>2.5" STD PIPE</t>
  </si>
  <si>
    <t>2.5" X 2" XH CONC REDUCER</t>
  </si>
  <si>
    <t>2/0 1H COMP LUG</t>
  </si>
  <si>
    <t>2/0 AWG 2H COP LUG</t>
  </si>
  <si>
    <t>2/0-19 BARE COPPER</t>
  </si>
  <si>
    <t>2/0-19 Bare Copper</t>
  </si>
  <si>
    <t>2’’ 1/2 COUPLING</t>
  </si>
  <si>
    <t>2" half coupling</t>
  </si>
  <si>
    <t>2’’ ELL 90 LR XH</t>
  </si>
  <si>
    <t>2’’ ell 90 lr xh</t>
  </si>
  <si>
    <t>2’’ FLG WN 600LB RF XH</t>
  </si>
  <si>
    <t>2’’ flg wn 600lb rf xh</t>
  </si>
  <si>
    <t>2’’ FLG WN RF 150LB STD</t>
  </si>
  <si>
    <t>2’’ FLG WN RF 600LB XH</t>
  </si>
  <si>
    <t>2’’ flg wn rf 600lb xh</t>
  </si>
  <si>
    <t>2’’ FLG WNFF 600LB XH</t>
  </si>
  <si>
    <t>2’’ FLG WNFF XH</t>
  </si>
  <si>
    <t>2’’ FLG WNRF 150LB STD</t>
  </si>
  <si>
    <t>2’’ HALF COUPLING</t>
  </si>
  <si>
    <t>2’’ half coupling</t>
  </si>
  <si>
    <t>2’’ PIPE SCH 80</t>
  </si>
  <si>
    <t>221.6 Feet of 2’’ pipe sch 80</t>
  </si>
  <si>
    <t>2’’ PIPE STD</t>
  </si>
  <si>
    <t>2’’ SOCKET FLG 150LB XH RF</t>
  </si>
  <si>
    <t>2’’ socket flg 150lb xh rf</t>
  </si>
  <si>
    <t>2’’ X 12’’ XXH NIPPLES</t>
  </si>
  <si>
    <t>2’’ x 12’’ xxh Nipples</t>
  </si>
  <si>
    <t>GARDNER DENV</t>
  </si>
  <si>
    <t>2’’X1’’ 3000LB T-O-L</t>
  </si>
  <si>
    <t>2’’X1’’ SWAGE XXH BLE X TSE</t>
  </si>
  <si>
    <t>2” 150 FISHER MODEL CT-88</t>
  </si>
  <si>
    <t>2” 150#  RF PAPER GASKETS</t>
  </si>
  <si>
    <t>2” 150#  RF paper gaskets</t>
  </si>
  <si>
    <t>2” 150# BLEED RING WITH ½” HOLE</t>
  </si>
  <si>
    <t>2” 150# bleed ring with ½” hole</t>
  </si>
  <si>
    <t>2” 150# BLINDS WITH A ¾” TAP</t>
  </si>
  <si>
    <t>2” 150# blinds with a ¾” tap</t>
  </si>
  <si>
    <t>2” 150# FF PAPER GASKETS</t>
  </si>
  <si>
    <t>2” 150# FRANKLIN</t>
  </si>
  <si>
    <t>2” 150# GASKETS</t>
  </si>
  <si>
    <t>2” 150# gaskets with interring</t>
  </si>
  <si>
    <t>2” 150# GASKETS NO INTER RING</t>
  </si>
  <si>
    <t>2” 150# gaskets no inter ring</t>
  </si>
  <si>
    <t>2” 150# GASKETS NO INTERRING</t>
  </si>
  <si>
    <t>2” 150# gaskets no interring</t>
  </si>
  <si>
    <t>2” 150# JFLOW WITH LADCWX</t>
  </si>
  <si>
    <t>2” 150# Jflow # DM3T RF, 3-way, T port, carbon steel body, 316SS trim, super TFM seats &amp; seals 304SS fasteners mounted to a Valvcon LADCWX series 1000 in.lb electric actuator w/ 4-20 MA or 0-10VDC position feedback, battery backup, 2 auxiliary limit switches, universal power, holding brake, heater/thermostat, handwheel override, visual indicator, mounting bracket &amp; coupler fully assembled &amp; tested</t>
  </si>
  <si>
    <t>2” 150# PAPER GASKET</t>
  </si>
  <si>
    <t>2” 150# Paper Gasket</t>
  </si>
  <si>
    <t>2” 150# PBV BALL VALVE</t>
  </si>
  <si>
    <t>2” 150# RF BLINDS</t>
  </si>
  <si>
    <t>2” 150# RF blinds</t>
  </si>
  <si>
    <t>2” 150# RF PAPER GASKETS</t>
  </si>
  <si>
    <t>2” 150# RF THREADED FLANGES</t>
  </si>
  <si>
    <t>2” 150# RF threaded flanges</t>
  </si>
  <si>
    <t>2” 150# RINGS</t>
  </si>
  <si>
    <t>2" 150# SPACER RING, SA516-70 - 4.00" OD x 2-3/8" ID x 5/8" THK - SERRATED FINISH 125-250 AARH. - PROVIDED WITH ONE COAT OF SHOP PRIMER (FLAT BLACK)</t>
  </si>
  <si>
    <t>2” 150# THD FLANGE</t>
  </si>
  <si>
    <t>2” 150# thd flange</t>
  </si>
  <si>
    <t>2” 150# THREADED FLANGES</t>
  </si>
  <si>
    <t>2” 150# threaded flanges</t>
  </si>
  <si>
    <t>2” 3/600# GASKETS</t>
  </si>
  <si>
    <t>2” 3/600# Gaskets</t>
  </si>
  <si>
    <t>2” 3/600# WAFER CHECK VALVES</t>
  </si>
  <si>
    <t>2” 3/600# wafer check valves</t>
  </si>
  <si>
    <t>2” 300#  UNION ADAPTER</t>
  </si>
  <si>
    <t>2” 300#  Union Adapter to RF Flange</t>
  </si>
  <si>
    <t>2” 300# BLINDS</t>
  </si>
  <si>
    <t>2” 300# blinds</t>
  </si>
  <si>
    <t>2” 300# CGI GASKETS</t>
  </si>
  <si>
    <t>2” 300# CGI Gaskets</t>
  </si>
  <si>
    <t>2” 300# FF PAPER GASKETS</t>
  </si>
  <si>
    <t>2” 300# FF paper gaskets</t>
  </si>
  <si>
    <t>2” 300# RF THREADED FLANGES</t>
  </si>
  <si>
    <t>2” 300# RF threaded flanges</t>
  </si>
  <si>
    <t>2” 300# XHWN</t>
  </si>
  <si>
    <t>2” 300# XHWN  Marathon Job# 21194</t>
  </si>
  <si>
    <t>2” 300/600 GASKETS</t>
  </si>
  <si>
    <t>2” 300/600 gaskets with interring</t>
  </si>
  <si>
    <t>2” 300/600# GASKETS</t>
  </si>
  <si>
    <t>2” 300/600# gaskets no inter ring</t>
  </si>
  <si>
    <t>2” 3000# HALF COLLARS</t>
  </si>
  <si>
    <t>2” 3000# half collars</t>
  </si>
  <si>
    <t>2” 3000# THREADED 90’S</t>
  </si>
  <si>
    <t>ELBOW- 90 THD 2 FS 3000#</t>
  </si>
  <si>
    <t>2” 3000# THREADED T’S</t>
  </si>
  <si>
    <t>2 3000# threaded T’s</t>
  </si>
  <si>
    <t>2” 600# BLEED RING WITH ½” TAP</t>
  </si>
  <si>
    <t>2” 600# bleed ring with ½” tap</t>
  </si>
  <si>
    <t>2” 600# BLINDS</t>
  </si>
  <si>
    <t>2” 600# blinds</t>
  </si>
  <si>
    <t>ROSEMOUNT TA</t>
  </si>
  <si>
    <t>2” 600# GASKETS</t>
  </si>
  <si>
    <t>2” 600# gaskets with out interring</t>
  </si>
  <si>
    <t>2” 600# GASKETS NO INTER RING</t>
  </si>
  <si>
    <t>2” 600# gaskets no inter ring</t>
  </si>
  <si>
    <t>2” 600# GASKETS NO INTERRING</t>
  </si>
  <si>
    <t>2” 600# gaskets no interring</t>
  </si>
  <si>
    <t>2” 600# NO INNER RING</t>
  </si>
  <si>
    <t>2” 600# no inner ring</t>
  </si>
  <si>
    <t>2” 600# PISTON CHECK VALVES</t>
  </si>
  <si>
    <t>2” 600# Piston Check valves</t>
  </si>
  <si>
    <t>2” 600# RF BLIND FLANGE</t>
  </si>
  <si>
    <t>2” 600# RF Blind Flange</t>
  </si>
  <si>
    <t>2” 600# RF BLIND W/1” THD TAP</t>
  </si>
  <si>
    <t>2” 600# UNION ADAPTER</t>
  </si>
  <si>
    <t>2” 600# Union Adapter to RF Flange</t>
  </si>
  <si>
    <t>HELIOS PSC</t>
  </si>
  <si>
    <t>2” 90’S 2000# THREADED</t>
  </si>
  <si>
    <t>2” 90’s 2000# threaded</t>
  </si>
  <si>
    <t>2” 90’S 3000# THREADED</t>
  </si>
  <si>
    <t>2” 90’s 3000# threaded</t>
  </si>
  <si>
    <t>2” BRUSHES</t>
  </si>
  <si>
    <t>2” brushes</t>
  </si>
  <si>
    <t>2” BUTTERFLY VALVES</t>
  </si>
  <si>
    <t>2” C-6830-71-2236-GH-NL</t>
  </si>
  <si>
    <t>Valve Ball PBV 6800 Series 2.00 Inch 2pc Trunnion CL 300 FP RF LO WCB/WCC Body SS Trim G/ PTFE Seats HNBR Seals API 6D NACE Firesafe</t>
  </si>
  <si>
    <t>2” EXTRA HEAVY WELDED 90’S</t>
  </si>
  <si>
    <t>2” Extra heavy welded 90’s</t>
  </si>
  <si>
    <t>2” FF 150 PAPER GASKETS</t>
  </si>
  <si>
    <t>3” FF 150 paper gaskets</t>
  </si>
  <si>
    <t>2” FULL COLLARS</t>
  </si>
  <si>
    <t>2” full collars Galvanized</t>
  </si>
  <si>
    <t>2” HALF COLLARS</t>
  </si>
  <si>
    <t>2” half collars</t>
  </si>
  <si>
    <t>2” LATEROLET 3000#</t>
  </si>
  <si>
    <t>2” SCH 80 ELBOW 90</t>
  </si>
  <si>
    <t>2” SOLID PLUGS</t>
  </si>
  <si>
    <t>2” Solid plugs</t>
  </si>
  <si>
    <t>2” T’S 2000# THREADED</t>
  </si>
  <si>
    <t>2” T’s 2000# threaded</t>
  </si>
  <si>
    <t>2” THD BULL PLUGS</t>
  </si>
  <si>
    <t>2” thd Bull Plugs</t>
  </si>
  <si>
    <t>2” THREADED 90’S 2000#</t>
  </si>
  <si>
    <t>2” Threaded 90’s 2000#</t>
  </si>
  <si>
    <t>ENVENT TECH</t>
  </si>
  <si>
    <t>2” THREADED HALF COLLARS</t>
  </si>
  <si>
    <t>2” threaded half collars</t>
  </si>
  <si>
    <t>2” THREADED T’S 2000#</t>
  </si>
  <si>
    <t>2” Threaded T’s 2000#</t>
  </si>
  <si>
    <t>2” TREADED HALF COLLARS</t>
  </si>
  <si>
    <t>2” treaded half collars</t>
  </si>
  <si>
    <t>2” U-BOLTS</t>
  </si>
  <si>
    <t>2” U-bolts with black cover and I-rods</t>
  </si>
  <si>
    <t>2” U-BOLTS WITH I-ROD</t>
  </si>
  <si>
    <t>2” U-bolts with I-Rod</t>
  </si>
  <si>
    <t>2” UNION AND PLUG</t>
  </si>
  <si>
    <t>2” X ½” BUSHING</t>
  </si>
  <si>
    <t>2” x ½” bushing</t>
  </si>
  <si>
    <t>2” X ½” BUSHINGS</t>
  </si>
  <si>
    <t>2” x ½” bushings</t>
  </si>
  <si>
    <t>2” X ½” RED TEE 3000#</t>
  </si>
  <si>
    <t>2” x ½” red tee 3000#</t>
  </si>
  <si>
    <t>2” X ½” THREADED BUSHINGS</t>
  </si>
  <si>
    <t>2” x ½” threaded bushings</t>
  </si>
  <si>
    <t>2” X 1 ½” 150# THD FLANGE SS</t>
  </si>
  <si>
    <t>2” x 1 ½” 150# threaded flange SS</t>
  </si>
  <si>
    <t>2” X 1 ½” BUSHING</t>
  </si>
  <si>
    <t>2” x 1 ½” bushing</t>
  </si>
  <si>
    <t>2” X 1 ½” BUSHINGS</t>
  </si>
  <si>
    <t>2” x 1 ½” bushings</t>
  </si>
  <si>
    <t>2” X 1 ½” XH SWAGE</t>
  </si>
  <si>
    <t>2” x 1 ½” XH swage</t>
  </si>
  <si>
    <t>2” X 1” BUSHINGS</t>
  </si>
  <si>
    <t>2” x 1” bushings</t>
  </si>
  <si>
    <t>2” X 2 ½” S160 NIPPLES</t>
  </si>
  <si>
    <t>2” x 2 ½” S160 threaded nipples</t>
  </si>
  <si>
    <t>2” X 3 ½” NIPPLES</t>
  </si>
  <si>
    <t>2” x 3 ½” S160 nipples</t>
  </si>
  <si>
    <t>2” X 3 ½” S160 THREADED NIPPLES</t>
  </si>
  <si>
    <t>2” x 3 ½” S160 threaded nipples</t>
  </si>
  <si>
    <t>2” X 3 ½” S80 NIPPLES</t>
  </si>
  <si>
    <t>2” x 3 ½” S80 nipples</t>
  </si>
  <si>
    <t>2” X 3”  S160 THREADED NIPPLES</t>
  </si>
  <si>
    <t>2” x 3”  S160 threaded nipples</t>
  </si>
  <si>
    <t>2” X 3” S160 THREADED NIPPLES</t>
  </si>
  <si>
    <t>2” x 3” S160 threaded nipples</t>
  </si>
  <si>
    <t>2” X 4” NIPPLES</t>
  </si>
  <si>
    <t>2” x 4” S160 nipples</t>
  </si>
  <si>
    <t>2” X 4” S160 THREADED NIPPLES</t>
  </si>
  <si>
    <t>2” x 4” S160 threaded nipples</t>
  </si>
  <si>
    <t>2” X 4” S80 NIPPLES</t>
  </si>
  <si>
    <t>2” x 4” S80 nipples</t>
  </si>
  <si>
    <t>2” X 6” S160 THREADED NIPPLES</t>
  </si>
  <si>
    <t>2” x 6” S160 threaded nipples</t>
  </si>
  <si>
    <t>2” X 6” S80 NIPPLES</t>
  </si>
  <si>
    <t>2” x 6” S80 nipples</t>
  </si>
  <si>
    <t>2” XH SMLS X52</t>
  </si>
  <si>
    <t>Include MTRs</t>
  </si>
  <si>
    <t>2”THREADED HALF COLLARS</t>
  </si>
  <si>
    <t>2”threaded half collars</t>
  </si>
  <si>
    <t>20  -45003086</t>
  </si>
  <si>
    <t>20' 1 1/2"X8" FLAT PLATE</t>
  </si>
  <si>
    <t>All material on Quote #1202201901</t>
  </si>
  <si>
    <t>20 150 GROVE BV</t>
  </si>
  <si>
    <t>20'' 15020 FLANGE</t>
  </si>
  <si>
    <t>20'' 15020 Flange &lt;&gt; D = 2' - 4'' 20 D = 2 - 4</t>
  </si>
  <si>
    <t>20'' 2024 - BIR</t>
  </si>
  <si>
    <t>20'' 2024 - BIR &lt;&gt; D = 2' - 4'' 20 D = 2 - 4</t>
  </si>
  <si>
    <t>20'' 60020 FLANGE</t>
  </si>
  <si>
    <t>20'' 60020 Flange &lt;&gt; D = 2' - 4'' 20 D = 2 - 4</t>
  </si>
  <si>
    <t>20 AL XHHW #4 WIRE &amp; CABLE</t>
  </si>
  <si>
    <t>20 AMP POWER SUPPLIES</t>
  </si>
  <si>
    <t>20 GALLON SAMPLE POT FAB</t>
  </si>
  <si>
    <t>20' GASKET</t>
  </si>
  <si>
    <t>20" 300# LAMONS SW INNER RING 304, CS OUTER RING, GRAPHITE FILLED</t>
  </si>
  <si>
    <t>20 HP VFD</t>
  </si>
  <si>
    <t>20HP VFD 460V 3PH, NEMA 3R WALL MOUNT ENCLOSURE 41X24X12,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t>
  </si>
  <si>
    <t>20' OF 1" 14 GU SQUARE TUBING</t>
  </si>
  <si>
    <t>20' OF 1/2" 16 GU SQUARE TUBING</t>
  </si>
  <si>
    <t>20" 	150# RFWN, A105, STD FLANGE</t>
  </si>
  <si>
    <t>20" 	150# RFWN, A105, STD flange wtih MTRs</t>
  </si>
  <si>
    <t>20" 150# BUTTERFLY VALVE</t>
  </si>
  <si>
    <t>20" 150# CHECK VALVE</t>
  </si>
  <si>
    <t>20" 150# FRANKLIN</t>
  </si>
  <si>
    <t>20" 150# GASKET</t>
  </si>
  <si>
    <t>20" 150# GASKET NO INNER RING</t>
  </si>
  <si>
    <t>20" 150# GATE VALVE</t>
  </si>
  <si>
    <t>20" 150# RF BLIND FLANGE</t>
  </si>
  <si>
    <t>20" 150# STRAINER</t>
  </si>
  <si>
    <t>20" 300# CGI 304 SS GASKET</t>
  </si>
  <si>
    <t>20" 300# CGI 304 SS Gasket</t>
  </si>
  <si>
    <t>20" 300# CGI GASKET</t>
  </si>
  <si>
    <t>20" 600# GASKET</t>
  </si>
  <si>
    <t>20" STD LR Y52 ELBOW</t>
  </si>
  <si>
    <t>20" STD X52 PIPE</t>
  </si>
  <si>
    <t>20" STD X52 SMLS PIPE</t>
  </si>
  <si>
    <t>(1) 20' joint split between (2) jobs</t>
  </si>
  <si>
    <t>20" X 16" STD TEE</t>
  </si>
  <si>
    <t>20" X52 ERW PIPE</t>
  </si>
  <si>
    <t>40' total split between two projects</t>
  </si>
  <si>
    <t>20"	STD WALL, A106GR B  PIPE</t>
  </si>
  <si>
    <t>20"	STD WALL, A106GR B pipe with MTRs</t>
  </si>
  <si>
    <t>20’ ¾” S160 TENARIS PIPE</t>
  </si>
  <si>
    <t>20’ ¾” S160  pipe PTC alignment with MTR</t>
  </si>
  <si>
    <t>20’ 1” S160 TENARIS PIPE</t>
  </si>
  <si>
    <t>20’ 1” S160 Michigan Seamless Tubing pipe with MTR</t>
  </si>
  <si>
    <t>20” 300# GASKETS</t>
  </si>
  <si>
    <t>20” 300# gaskets with interring</t>
  </si>
  <si>
    <t>20” GAS/ OIL SEPARATOR</t>
  </si>
  <si>
    <t>20” OD X 55” S/S Gas/ Oil Separator 20” OD X 55” s/s x 235 psig vertical gas oil separator, blind flange closure with outlet, carbon steel. GS22391</t>
  </si>
  <si>
    <t>20” O.D. X 60” SCRUBBER</t>
  </si>
  <si>
    <t>20” O.D. x 60” S/S VT SCRUBBER Includes Engineering Option</t>
  </si>
  <si>
    <t>20” O.D. X 70” SEPARATOR</t>
  </si>
  <si>
    <t>20” O.D. x 70” S/S VT OIL / GAS SEPARATOR Includes Engineering Option</t>
  </si>
  <si>
    <t>20” SUCTION SCRUBBER</t>
  </si>
  <si>
    <t>20” OD X 55” S/S Suction Scrubber 20” OD X 55” s/s x 212 psig vertical suction scrubber, blind flange closure with outlet, carbon steel. SS22524</t>
  </si>
  <si>
    <t>200 632S 3/4 STL S/SCR EMT</t>
  </si>
  <si>
    <t>Job # 21109-10 Charge back moms meals</t>
  </si>
  <si>
    <t>200 642S 3/4 STL S/SCR EMT</t>
  </si>
  <si>
    <t>200 CONDUIT 1-IN GALV</t>
  </si>
  <si>
    <t>200 CU-XHHW #1</t>
  </si>
  <si>
    <t>200 HANDWHEEL OPERATOR</t>
  </si>
  <si>
    <t>200 Handwheel Operator for 4" 150  Coupling pin included</t>
  </si>
  <si>
    <t>2000# FIG 206 HAMMER UNION</t>
  </si>
  <si>
    <t>2000# GAUGE</t>
  </si>
  <si>
    <t>200-400</t>
  </si>
  <si>
    <t>4in Fig 200 Threaded Hammer Unions</t>
  </si>
  <si>
    <t>200-600</t>
  </si>
  <si>
    <t>6 Fig.200 Thd. Hammer Union</t>
  </si>
  <si>
    <t>200615-01</t>
  </si>
  <si>
    <t>200615-01 Dwyer Clamp and Cable only</t>
  </si>
  <si>
    <t>200615-01 DWYER CLAMP</t>
  </si>
  <si>
    <t>2006HLS02</t>
  </si>
  <si>
    <t>1/4" 2,000 PSI MAKO ball valve, FP, 2 pc SS body, RTFE seat, 316 SS ball, NACE</t>
  </si>
  <si>
    <t>2006HLS04</t>
  </si>
  <si>
    <t>1/2" 2000 PSI MAKO ball valve, FP, 2 pc SS body, RTFE seat, 316SS ball, NACE</t>
  </si>
  <si>
    <t>200-A-AL</t>
  </si>
  <si>
    <t>200-D-AL</t>
  </si>
  <si>
    <t>200HP VFD</t>
  </si>
  <si>
    <t>20-1/2" .065 TUBING</t>
  </si>
  <si>
    <t>SMLS31608065 1/2" OD X .065" WALL 316SS SEAMLESS SS TUBING. Medallion 21146-01</t>
  </si>
  <si>
    <t>ADVANCED SEN</t>
  </si>
  <si>
    <t>20-1/2" .065 XW TUBING</t>
  </si>
  <si>
    <t>1/2" .065 WALL SS TUBING  SMLS31608065 1/2" OD X .065" WALL 316SS SEAMLESS TUBING Medallion 23488-01 thru 23494-01</t>
  </si>
  <si>
    <t>20-10000</t>
  </si>
  <si>
    <t>SS TUBING MALE CONNECTOR 1" TUBE X 1" MNPT  SS-1610-1-16 SWAGELOK</t>
  </si>
  <si>
    <t>20-10005</t>
  </si>
  <si>
    <t>TYLOK 1/2" x 1/4" Male NPT straight connector 316SS Dual Ferrule SS8DMC4</t>
  </si>
  <si>
    <t>20-10015</t>
  </si>
  <si>
    <t>1/2 T" x 1/4" 90 Male NPT elbow 316SS Dual Ferrule  tube fitting  SS8DME4 BI-LOK</t>
  </si>
  <si>
    <t>KS SUPPLIES</t>
  </si>
  <si>
    <t>20-10035</t>
  </si>
  <si>
    <t>3/8" Bulkhead Union  SS6DBHU TYLOK</t>
  </si>
  <si>
    <t>20-10045</t>
  </si>
  <si>
    <t>3/8" T x 1/2" Male NPT Elbow 316SS Dual Ferrule TYLOK tube fitting   SS6DME8 TYLOK</t>
  </si>
  <si>
    <t>20-10055</t>
  </si>
  <si>
    <t>3/8" T x 1/2" Male NPT Straight Connector 316SS Dual Ferrule TYLOK  tube fitting  SS6DMC8 TYLOK</t>
  </si>
  <si>
    <t>20-10060</t>
  </si>
  <si>
    <t>1/2" x 1/2" Bulkhead Union 316SS Dual Ferrule TYLOK Tube Fitting   SS8DBHU TYLOK</t>
  </si>
  <si>
    <t>20-10075</t>
  </si>
  <si>
    <t>1/2"T X 3/8" Male NPT Straight Connector 316ss Dual Ferrule TYLOK tube fitting  SS8DMC6 TYLOK</t>
  </si>
  <si>
    <t>KIM KOOL</t>
  </si>
  <si>
    <t>20-10080</t>
  </si>
  <si>
    <t>1/2"T X 3/8" Male NPT Straight Connector 316ss Dual Ferrule BI-LOK tube fitting  SS8DMC6 BI-LOK</t>
  </si>
  <si>
    <t>20-10090</t>
  </si>
  <si>
    <t>1/2"T x 3/4" MNPT Elbow 316ss  SS8DME12 BI-LOK</t>
  </si>
  <si>
    <t>20-10095</t>
  </si>
  <si>
    <t>1/2"T x 3/4" Male NPT Straight Connector 316ss Dual ferrule TYLOK tube fitting  SS8DMC12 TYLOK</t>
  </si>
  <si>
    <t>20-10105</t>
  </si>
  <si>
    <t>3/8"T x 3/8" Male NPT Straight Connector 316ss dual ferrule TYLOK tube fitting  SS6DMC6 TYLOK</t>
  </si>
  <si>
    <t>20-10120</t>
  </si>
  <si>
    <t>3/8"T x 1/4" Male NPT Elbow 316ss dual ferrule TYLOK tube fitting SS6DME4 TYLOK</t>
  </si>
  <si>
    <t>20-10130</t>
  </si>
  <si>
    <t>1/2"T x 1/2" Female NPT elbow 316ss BI-LOK tube fitting DLF-8-8-S-S BI-LOK</t>
  </si>
  <si>
    <t>20-10135</t>
  </si>
  <si>
    <t>3/8" x 1/4" Male NPT straight connector 316ss dual ferrule TYLOK tube fitting SS6DMC4</t>
  </si>
  <si>
    <t>CEBALLOS FAB</t>
  </si>
  <si>
    <t>20-10139</t>
  </si>
  <si>
    <t>SS-4CP2-1/3 SWAGELOK VACUUM 1/4" MNPT CHECK VALVE</t>
  </si>
  <si>
    <t>20-10140</t>
  </si>
  <si>
    <t>SS-4CPA2-3 SWAGELOK ADJUSTABLE CRACKING PRESSURE 3-50 PSI, 1/4" MNPT Part to Include (1) each P-4CP4-K12-RD Red Deflector Cap for CP &amp; CPA Check Valves 1/4"MNPT</t>
  </si>
  <si>
    <t>SEVILLE INDU</t>
  </si>
  <si>
    <t>20-10141</t>
  </si>
  <si>
    <t>20-10145</t>
  </si>
  <si>
    <t>1/2"T x 1/2"T union Tee 316ss dual ferrule TYLOK tube fitting SS8DTTT8 TYLOK</t>
  </si>
  <si>
    <t>20-10146</t>
  </si>
  <si>
    <t>1/2"T x 1/2"T union Tee, 316 SS triple ferrule Swagelok tube fitting SS-810-3</t>
  </si>
  <si>
    <t>20-10150</t>
  </si>
  <si>
    <t>1/2"T x 1/2" male NPT elbow 316ss dual ferrule TYLOK tube fitting SS8DME8 TYLOK</t>
  </si>
  <si>
    <t>20-101502</t>
  </si>
  <si>
    <t>20-10160</t>
  </si>
  <si>
    <t>1/2"T x 1/2" Male NPT Straight connector 316ss dual ferrule TYLOK tube fitting  SS8DMC8 TYLOK</t>
  </si>
  <si>
    <t>20-10170</t>
  </si>
  <si>
    <t>Ball valve, 1/2" 316ss, 2000#psi self lock handle, Full Port  BVSF0502000 C&amp;C VALVES</t>
  </si>
  <si>
    <t>ESQUAREDI IN</t>
  </si>
  <si>
    <t>20-10175</t>
  </si>
  <si>
    <t>3/8"T x 1/4" Tube Stub to female NPT Adapter 316ss BI-LOK tube fitting  DHC-6-4-SS BI-LOK</t>
  </si>
  <si>
    <t>20-10200</t>
  </si>
  <si>
    <t>1/2" Tube x 1/2" male pipe 90  SS-810-2-8 SWAGELOK</t>
  </si>
  <si>
    <t>JEMA</t>
  </si>
  <si>
    <t>20-10205</t>
  </si>
  <si>
    <t>1/2" Tube x 1/2" Male pipe  SS-810-1-8 SWAGELOK</t>
  </si>
  <si>
    <t>PERMIAN VALV</t>
  </si>
  <si>
    <t>20-10230</t>
  </si>
  <si>
    <t>3/8"T x 1/8" Male NPT straight connector 316ss dual ferrule  SS6DMC2 TYLOK</t>
  </si>
  <si>
    <t>20-10240</t>
  </si>
  <si>
    <t>3/8" Tubing Plug 316ss DBA6 BI-LOK</t>
  </si>
  <si>
    <t>GAS EQUIPMEN</t>
  </si>
  <si>
    <t>20-10250</t>
  </si>
  <si>
    <t>3/8" Union Tee SS-600-3  SWAGELOK</t>
  </si>
  <si>
    <t>20-10255</t>
  </si>
  <si>
    <t>1/2"T x 1/2"T 5000psi, 316ss, KEL-F, SEAL SS8DTT88K TYLOK</t>
  </si>
  <si>
    <t>20-10260</t>
  </si>
  <si>
    <t>1/2"T x 1/2"T 90 Union Elbow 316ss DLA8  BI-LOK</t>
  </si>
  <si>
    <t>20-10263</t>
  </si>
  <si>
    <t>1/2" FNPT  x 1/2" FNPT HIGH PRESSURE CHECK VALVE, #100 PSI SPRING, 4600 PSIG, S.S. MFG PN: SHCV2-F-8N-100P-S316</t>
  </si>
  <si>
    <t>MACHINERY MO</t>
  </si>
  <si>
    <t>20-10265</t>
  </si>
  <si>
    <t>1/2" T x 1/2" T 1# CRACKING Press, 6000# psi, 316ss, Check Valve, Viton Seal  SHCV2S81PS316 SUPERLOCK</t>
  </si>
  <si>
    <t>20-10275</t>
  </si>
  <si>
    <t>1/2" Cap 316ss, OD Tubing SS-810-C  SWAGELOK</t>
  </si>
  <si>
    <t>20-10280</t>
  </si>
  <si>
    <t>3/8" Tube OD x 1/2" Male NPT SS-600-1-8  SWAGELOK</t>
  </si>
  <si>
    <t>20-10285</t>
  </si>
  <si>
    <t>3/8" Tube OD x 1/4" Male NPT SS-600-1-4  SWAGELOK</t>
  </si>
  <si>
    <t>20-10310</t>
  </si>
  <si>
    <t>1/4" Hex Nipple, 316ss Instrumentation Fitting SSIP04X00HX TYLOK</t>
  </si>
  <si>
    <t>20-10315</t>
  </si>
  <si>
    <t>1/4" Male Hex Plug. 316ss, 3M SS0304XHXP TYLOK</t>
  </si>
  <si>
    <t>20-10320</t>
  </si>
  <si>
    <t>1/4" FEMALE 90deg. Hex Elbow 316ss Instrumentation Fitting SSIP04XF90 SWAGELOK</t>
  </si>
  <si>
    <t>20-10330</t>
  </si>
  <si>
    <t>1/2" Female Couling, 316ss, 3M SS0308XCPG TYLOK</t>
  </si>
  <si>
    <t>20-10335</t>
  </si>
  <si>
    <t>1/2" X 2.0" Round Nipple, 316ss SCHD. 80 SS0308X0200 TYLOK</t>
  </si>
  <si>
    <t>20-10340</t>
  </si>
  <si>
    <t>1/2" X 3.0" Round nipple, 316ss, SCHD. 80 SS0308X0300 TYLOK</t>
  </si>
  <si>
    <t>FLUID POWER</t>
  </si>
  <si>
    <t>20-10345</t>
  </si>
  <si>
    <t>1/2" x 1/4" Bushing, 316ss, 3M SS0308XRB04 TYLOK</t>
  </si>
  <si>
    <t>20-10350</t>
  </si>
  <si>
    <t>3/4" X 1/4" Bushing, 316ss, 3M SS312XRB04 TYLOK</t>
  </si>
  <si>
    <t>20-10353</t>
  </si>
  <si>
    <t>1/4" X 1/8" BUSHING 316SS, 3M  SS0304XRB02</t>
  </si>
  <si>
    <t>20-10355</t>
  </si>
  <si>
    <t>3/4" X 1/2" Bushing/ 316ss, 3M SS0312XRB08 TYLOK</t>
  </si>
  <si>
    <t>20-10375</t>
  </si>
  <si>
    <t>1.0" X 3/4" Bushing, 316ss, 3M SS0316XRB12 TYLOK</t>
  </si>
  <si>
    <t>20-10380</t>
  </si>
  <si>
    <t>1/2" OD TUBE, 316ss, Single Line clamp TCS8SS TYLOK</t>
  </si>
  <si>
    <t>20-10385</t>
  </si>
  <si>
    <t>1/2" OD TUBE #2, 316ss, Gang Clamp w/Black plate TCG82SS TYLOK</t>
  </si>
  <si>
    <t>BRAY PROCESS</t>
  </si>
  <si>
    <t>20-10390</t>
  </si>
  <si>
    <t>1/2" DUAL FERRULE SET  (10 PER STICK) 316ss  TYLOK SSDCSET810</t>
  </si>
  <si>
    <t>20-10410</t>
  </si>
  <si>
    <t>1/2" T X 1/4" Female NPT Elbow 316SS Dual Ferrule SS-8-DFE-4 TYLOK</t>
  </si>
  <si>
    <t>20-10415</t>
  </si>
  <si>
    <t>3/8" TUBING CV SET #25PSI 3/8"TX3/8"T 25# CRACKING PRESS, 6000# PSI 316SS, CHECK VALVE, VITON SEALS SHCV2-S-6-25P-S316  SUPERLOK</t>
  </si>
  <si>
    <t>20-10420</t>
  </si>
  <si>
    <t>3/8" Tubing Cap 316SS  DCA6 BiLok Tubing Fitting</t>
  </si>
  <si>
    <t>20-10440</t>
  </si>
  <si>
    <t>3/8"MALE  x 1/4"  FEMALE REDUCE BUSHING 316SS, 3M  S0306XRB04</t>
  </si>
  <si>
    <t>20-10445</t>
  </si>
  <si>
    <t>1/2" Tube x 3/8" Tube Fitting Reducing Union  SS-810-6-6 SWAGELOK</t>
  </si>
  <si>
    <t>20-10450</t>
  </si>
  <si>
    <t>1/4" FEMALE 90 DEG. HEX ELBOW 316ss FITTING SSIP04XF90 KOR-LOK</t>
  </si>
  <si>
    <t>20-10455</t>
  </si>
  <si>
    <t>3/8" T X 1/4" FEMALE NPT ELBOW 316SS DUAL FERRULE TUBE FITTING SS6DFE4 TYLOK</t>
  </si>
  <si>
    <t>20-10480</t>
  </si>
  <si>
    <t>1/2" OD TUBE, #2, 316SS GANG CLAMP W/BACK PLATE   TCG82SS</t>
  </si>
  <si>
    <t>20-10490</t>
  </si>
  <si>
    <t>1/2" OD TUBE, 316SS DUPLEX LINE CLAMP</t>
  </si>
  <si>
    <t>20-10500</t>
  </si>
  <si>
    <t>1/2" OD X .035 X .035" WALL 316SS SEAMLESS TUBING SMLS31608035</t>
  </si>
  <si>
    <t>20-10510</t>
  </si>
  <si>
    <t>3/8" OD X .035" WALL  316SS SEAMLESS TUBING SMLS31606035</t>
  </si>
  <si>
    <t>20-10511</t>
  </si>
  <si>
    <t>1.0" OD X .035" WALL 316SS SEAMLESS TUBING MGF. SMLS31616035 USA DOMESTIC ONLY</t>
  </si>
  <si>
    <t>20-10515</t>
  </si>
  <si>
    <t>3/8" OD X .065" WALL  316SS SEAMLESS TUBING SMLS31606065  HIGH PRESSURE</t>
  </si>
  <si>
    <t>20-10520</t>
  </si>
  <si>
    <t>TUBING CAP, 1/2" TUBE FITTING  316SS  DCA8 BI-LOK</t>
  </si>
  <si>
    <t>20-10525</t>
  </si>
  <si>
    <t>1/2" OD X .065" WALL 316SS SEAMLESS TUBING SMLS31608065 HIGH PRESSURE</t>
  </si>
  <si>
    <t>20-10530</t>
  </si>
  <si>
    <t>1/4" OD X .035" WALL 316SS STAINLESS TUBING SMLS31604035</t>
  </si>
  <si>
    <t>20-10555</t>
  </si>
  <si>
    <t>1/2" T X 1/2T 1# CRACKING PRESS, 6000# 316SS, CHECK VALVE, SUPERLOCK SHCV2S81PS316</t>
  </si>
  <si>
    <t>20-10560</t>
  </si>
  <si>
    <t>1/4" OD TUBE, 316SS SINGLE LINE CLAMP</t>
  </si>
  <si>
    <t>20-10565</t>
  </si>
  <si>
    <t>1/4" OD TUBE, #3 316SS GANG CLAMP W/BACK PLATE TCG43SS</t>
  </si>
  <si>
    <t>20-10570</t>
  </si>
  <si>
    <t>1/4" OD TUBE, #2 316SS GANG CLAMP W/BACK PLATE TCG42SS</t>
  </si>
  <si>
    <t>20-10580</t>
  </si>
  <si>
    <t>3/8" OD TUBE, 316SS SINGLE LINE CLAMP  TCS6SS</t>
  </si>
  <si>
    <t>20-10590</t>
  </si>
  <si>
    <t>MALE ELBOW/ISO TAPERED SWAGELOK PN SS-810-2-4RT</t>
  </si>
  <si>
    <t>20-10600</t>
  </si>
  <si>
    <t>2.0" X 2.0" X 20.0' ALUMINUM PERFORATED ANGLE   (CABLE TRAY)  2A2AL</t>
  </si>
  <si>
    <t>20-10700</t>
  </si>
  <si>
    <t>1"X1"X1/8" THICK ANGLE; ALUMINUM</t>
  </si>
  <si>
    <t>20-11000</t>
  </si>
  <si>
    <t>SS TUBING MALE ELBOW 1" TUBE X 1" MNPT 90 DEGREE  SS-1610-2-16 SWAGELOK</t>
  </si>
  <si>
    <t>20-11010</t>
  </si>
  <si>
    <t>SS TUBING ELBOW 1" TUBE 90 DEGREE  SS-1610-9 SWAGELOK</t>
  </si>
  <si>
    <t>20-11200</t>
  </si>
  <si>
    <t>1.50"T X 1/50"t 90' UNION ELBOW 316SS TUBE FITTING  SUE-24</t>
  </si>
  <si>
    <t>20-11205</t>
  </si>
  <si>
    <t>1.50" TUBING UNION TEE 316SS TUBE FITTING SUT-16</t>
  </si>
  <si>
    <t>20-11210</t>
  </si>
  <si>
    <t>1.50"T X 1.50" FEMALE NPT STRAIGHT CONNECTOR 316SS TUBE FITTING  SFC-24-24N</t>
  </si>
  <si>
    <t>20-11215</t>
  </si>
  <si>
    <t>1.50"T X 1.50" MALE NPT ELBOW 316SS TUBE FITTING SME-24-24N</t>
  </si>
  <si>
    <t>20-11220</t>
  </si>
  <si>
    <t>1.50"T X 1.50"T UNION 316SS TUBE FITTING SU24</t>
  </si>
  <si>
    <t>20-11225</t>
  </si>
  <si>
    <t>1.5" FEMALE COUPLING 316SS, 3M   SS0324XCPG</t>
  </si>
  <si>
    <t>20113 ADAPTOR SLEEVE</t>
  </si>
  <si>
    <t>20-12120</t>
  </si>
  <si>
    <t>1/2"T x 1/2" FNPT 90 MFG. PN SS-810-8-8</t>
  </si>
  <si>
    <t>20-12140</t>
  </si>
  <si>
    <t>SS TUBING MALE CONNECTOR 1/2" TUBE X 1/4" MNPT MFG. PN SS-810-1-4</t>
  </si>
  <si>
    <t>20-13090</t>
  </si>
  <si>
    <t>3/8" T X 1/2 MNPT BORED-THRU MALE CONNECTOR MFG. PN SS-600-1-8BT SWAGELOK</t>
  </si>
  <si>
    <t>20-14025</t>
  </si>
  <si>
    <t>SS 1-PIECE 40 SERIES BALL VALVE 1/4" FNPT MFG. PN SS-43GF4</t>
  </si>
  <si>
    <t>20-14100</t>
  </si>
  <si>
    <t>SS Tubing Mud Dauber 1/2"MNPT Swagelok SS-MD-8</t>
  </si>
  <si>
    <t>20-14125</t>
  </si>
  <si>
    <t>SS Male Connector 1/2" tube X 1/8" MNPT Swagelok SS-810-1-2</t>
  </si>
  <si>
    <t>20-14150</t>
  </si>
  <si>
    <t>SS Tubing Bulkhead Union 1/2"Tube Swagelok SS-810-61</t>
  </si>
  <si>
    <t>20-14600</t>
  </si>
  <si>
    <t>1/4" MUD DAUBER VENT PROTECTOR, 316SS UVP4NSS</t>
  </si>
  <si>
    <t>202084XS</t>
  </si>
  <si>
    <t>2023  PJ TRAILERS CE</t>
  </si>
  <si>
    <t>Car hauler, stock #391836, GVW: 9899, VIN: 4P51C2525P1391836, trailer cost $7,575.00, total includes TT&amp;L</t>
  </si>
  <si>
    <t>2024  PJ TRAILERS CE</t>
  </si>
  <si>
    <t>Car hauler, stock #404139, GVW: 9899, VIN: 4P51C252R1404139</t>
  </si>
  <si>
    <t>20-3/8" .065 XW TUBING</t>
  </si>
  <si>
    <t>3/8" .065 WALL SS TUBING  SMLS31606065 3/8" OD X .065" WALL 316SS SEAMLESS TUBING Medallion 23488-01 thru 23494-01</t>
  </si>
  <si>
    <t>20-300 GROVE W/ MXA 10-40</t>
  </si>
  <si>
    <t>20" X 20" 300# GROVE B5UM/ B5, 3 PIECE, TRUNNION MOUNTED BALL VAL VE, RAISED FACE FLANGED ENDS, LOW TEMP &amp; NACE/00107 TRIM, BARE STEM WITH MOUNTING PLATE, SHOP PRIMER COATING, API-6D AND FIRESAFE TO API-6FA, TEMP. RATTNG -50F TO +350F, FACTORY NEW (PIN 20X20_RF_B5UM_300_107_D) MODIFICATION: ADD DTR FOR LIQUID SERVICE  ACTUATOR  LIMITORQUE MXA-10-40 I WG-04-1 SD-D (252: I) ELECTRIC ACTUATOR WITH QUARTER TURN GEAR, XP-CL 1, DIV 2, GRPS C &amp; D, 460/3/60 VAC, NON-INTRUSIVE INTEGRAL CONTROLS, STANDARD LCD DISPLAY, OA CONTACTS, 24VDC CONTROLS, LOSS OF PRIMARY POWER-FAIL LAST &amp; LOSS OF SIGNAL-FAIL OPEN OR CLOSED, BORE AND KEYED NUT, ADAPTATION, MOUNTED/TESTED.  OPERATING TIME: 95 SECONDS</t>
  </si>
  <si>
    <t>20-38100</t>
  </si>
  <si>
    <t>SS POPPET 6,000 PSI CHECK VALVE 3/8" TUBE 1LB CRACK  MFG. PN SS-CHS6-1</t>
  </si>
  <si>
    <t>20-38120</t>
  </si>
  <si>
    <t>SS TUBING MALE ELBOW 3/8" TUBE 1/2" MNPT 90 DEGREE MFG PN SS-600-2-8</t>
  </si>
  <si>
    <t>20-38130</t>
  </si>
  <si>
    <t>SS 1-PIECE 40 SERIES BALL VALVE 3/8" TUBE MFG PN SS-43GS6</t>
  </si>
  <si>
    <t>20-38160</t>
  </si>
  <si>
    <t>3/8" TUBE; SS TUBING UNION  MFG. PN SS-600-6</t>
  </si>
  <si>
    <t>20-38380</t>
  </si>
  <si>
    <t>SS TUBING MALE CONNECTOR  3/8" TUBE X 3/8" MNPT MFG. PN SS-600-1-6</t>
  </si>
  <si>
    <t>2-03VFDAG-OS</t>
  </si>
  <si>
    <t>20-50150</t>
  </si>
  <si>
    <t>1/2" MNPT Adjustable Check Valve, 50 - 150, pre-set, FS PRE-SET TO 100 PSI SWAGELOK  SS-8CPA2-50-SET</t>
  </si>
  <si>
    <t>2051 DP TRANSMITTER</t>
  </si>
  <si>
    <t>2051 DPIT TRANSMITTER</t>
  </si>
  <si>
    <t>2051 PRESSURE TRANSMITTER</t>
  </si>
  <si>
    <t>2051TG3A2B21AS5E5M5T1P1 INLINE GAUGE PRESSURE TRANSMITTER, -14.7/800 PSIG RANGE, -10/300 PSIG CALIBRATION: 4-20mA DIGITAL SIGNAL/HART PROTOCOL, 1/2-14 FNPT, PROCESS CONNECTION, 316L ISOLATING DIAPHRAGM, SILICONE SENSOR FILL, AL. HOUSING 1/2-14 CONDUIT ENTRY, USA EXPLOSION PROOF, DUST PROOF, INTRINSICALLY SAFE &amp; DIVISION 2 CERTS, LCD DISPLAY,</t>
  </si>
  <si>
    <t>2051/3044 REMOTE SEALS</t>
  </si>
  <si>
    <t>2051CD2A02A1AS5E5M5</t>
  </si>
  <si>
    <t>2051CD2A02A1AS5E5M5 2051C Rosemount 2051 Coplanar Pressure Transmitter D Measurement Type: Differential 2 Pressure Range: -250 to 250 inH2O (-623 to 623 mbar) A Transmitter Output: 4-20 mA with Digital Signal Based on HART Protocol 0 Process Flange Type | Flange Material | Drain Vent: Alternate Process Connection 2 Isolating Diaphragm: 316L SST A O-Ring: Glass-filled PTFE 1 Sensor Fill Fluid: Silicone A Housing Material | Conduit Entry Size: Aluminum | 1/2-14 NPT S5 Manifold Assembly: Assemble to Rosemount 305 Integral Manifold E5 Product Certifications: FM Explosion-proof, Dust Ignition-proof M5 Display and Interface Options: LCD Display</t>
  </si>
  <si>
    <t>2051CD3A02A1AS5E5M5</t>
  </si>
  <si>
    <t>Rosemount 2051 Coplanar Pressure Transmitter 2051CD3A02A1AS5E5M5</t>
  </si>
  <si>
    <t>2051TG1A2B21AS5E6M4P8T1</t>
  </si>
  <si>
    <t>2051T Rosemount 2051 In-Line Pressure Transmitter G Measurement Type: Gage 1 Pressure Range: -14.7 to 30 psi (-1,0 to 2,1 bar) A Transmitter Output: 4-20 mA with Digital Signal Based on HART Protocol 2B Process Connection Style: 1/2-14 NPT Female 2 Isolating Diaphragm: 316L SST 1 Sensor Fill Fluid: Silicone A Housing Material | Conduit Entry Size: Aluminum | 1/2-14 NPT S5 Manifold Assembly: Assemble to Rosemount 306 Integral Manifold E6 Product Certifications: CSA Explosion-proof, Dust Ignition-proof, Division 2 M4 Display and Interface Options: LCD Display With Local Operator Interface P8 Performance: 0.05 percent accuracy and 5 year stability T1 Transient Protection: Transient Terminal Block</t>
  </si>
  <si>
    <t>2051TG3A2B21AS5E6M5T1</t>
  </si>
  <si>
    <t>2051T Rosemount 2051 In-Line Pressure Transmitter G Measurement Type: Gage 3 Pressure Range: -14.7 to 800 psi (-1,0 to 55 bar) A Transmitter Output: 4-20 mA with Digital Signal Based on HART Protocol 2B Process Connection Style: 1/2-14 NPT Female 2 Isolating Diaphragm: 316L SST 1 Sensor Fill Fluid: Silicone A Housing Material | Conduit Entry Size: Aluminum | 1/2-14 NPT S5 Manifold Assembly: Assemble to Rosemount 306 Integral Manifold E6 Product Certifications: CSA Explosion-proof, Dust Ignition-proof, Division 2 M5 Display and Interface Options: LCD Display T1 Transient Protection: Transient Terminal Block</t>
  </si>
  <si>
    <t>2056722-04-01</t>
  </si>
  <si>
    <t>2056722-04-01        BOLTING KIT FOR ROTORK A250SP9 &amp; WM-31 GROVE TOPWORKS FOR SIZES: 20" 600,     22" 300, 24" 150/300, 26" 150, 28" 150,     30" 150 GROVE WM11-REV14 TOPWORKS FOR SIZES: 16" 900, 18" 900</t>
  </si>
  <si>
    <t>20584 LOWER SEAT</t>
  </si>
  <si>
    <t>20584 Lower Seat</t>
  </si>
  <si>
    <t>20585 UPPER SEAT</t>
  </si>
  <si>
    <t>20585 Upper Seat</t>
  </si>
  <si>
    <t>20586 PLUG RETAINER 304-2"</t>
  </si>
  <si>
    <t>20592 CAGE 304-2"</t>
  </si>
  <si>
    <t>20592 UPPER &amp; LOWER CASE</t>
  </si>
  <si>
    <t>20592 Upper &amp; Lower Case</t>
  </si>
  <si>
    <t>20648 LOCK RING</t>
  </si>
  <si>
    <t>207 COUNTER</t>
  </si>
  <si>
    <t>207 COUNTER HEAD</t>
  </si>
  <si>
    <t>207 W/MICRO SWITCH</t>
  </si>
  <si>
    <t>207 W/Micro Switch</t>
  </si>
  <si>
    <t>2070-MFS</t>
  </si>
  <si>
    <t>20-80100</t>
  </si>
  <si>
    <t>Valve, Swagelok SS 1-Piece 40 Series Ball Valve 1/2"Tube Live-Loaded. MFG. PN: SS-45TS8</t>
  </si>
  <si>
    <t>20-80150</t>
  </si>
  <si>
    <t>SS TUBING REDUCING MALE ELBOW 3/8" TUBE X 1/4" MNPT 90 DEGREE.  MFG. PN SS-600-2-4</t>
  </si>
  <si>
    <t>2088 PRESS TRANSMITTER</t>
  </si>
  <si>
    <t>2088G4S22A1E5M5P0054</t>
  </si>
  <si>
    <t>2088G4S22A1M5E5P0054</t>
  </si>
  <si>
    <t>2090-48A</t>
  </si>
  <si>
    <t>2090-48MM BLUE TAPE</t>
  </si>
  <si>
    <t>20A CIRCUIT BREAKER DIN RAIL</t>
  </si>
  <si>
    <t>AWC PART NUMBER: PX 1019985PHOENIX CONTACT PART NUMBER:  1019985TMC 71C 20A Thermomagnetic device circuit breaker number of positions: 1 connection method: Screw cross section: 1 mm�- 35 mm� AWG: 18 - 2 width: 17.6 mm mounting type: DIN rail: 35 mm Color: grayREFERENCE LINE 010 OF QUOTE 2373109</t>
  </si>
  <si>
    <t>20A RCPT</t>
  </si>
  <si>
    <t>APP CPS152201 20A RCPT</t>
  </si>
  <si>
    <t>20AWG INSL TD PIN TRML</t>
  </si>
  <si>
    <t>20AWG INSL TD Pin TRML XTO Job# 21576</t>
  </si>
  <si>
    <t>HOSEWORX</t>
  </si>
  <si>
    <t>20H</t>
  </si>
  <si>
    <t>2/0 CU SPLIT BOLT</t>
  </si>
  <si>
    <t>20MM LOCK WASHERS</t>
  </si>
  <si>
    <t>20MM X 3 ¼” GRADE 8 CAP SCREWS</t>
  </si>
  <si>
    <t>20mm x 3 ¼” grade 8 cap screws</t>
  </si>
  <si>
    <t>20MM X 3 3/4” GRADE 8</t>
  </si>
  <si>
    <t>20mm x 3 3/4” grade 8 cap screws</t>
  </si>
  <si>
    <t>20X20X8 NEMA 4X AC ENCLOSURE</t>
  </si>
  <si>
    <t>AWC PN RT  WM202008N4 WM 20X20X08 304 #4 BRUSHED MFR:  RITTAL CORPORATION MFR PN: 8018478  UPC: 639889835009 LINE 4 OF QUOTE 2388714</t>
  </si>
  <si>
    <t>2-1/2 150# RF WN</t>
  </si>
  <si>
    <t>2-1/2 150# XH WN</t>
  </si>
  <si>
    <t>2-1/2 DC SQZ FLXN</t>
  </si>
  <si>
    <t>2-1/2 IN OT KO SEAL</t>
  </si>
  <si>
    <t>Job# 21109-10 Charge back to moms meals</t>
  </si>
  <si>
    <t>2-1/2 INS GRD BSHNG</t>
  </si>
  <si>
    <t>2-1/2 QUART CUPS</t>
  </si>
  <si>
    <t>2-1/2 quart cups</t>
  </si>
  <si>
    <t>2-1/2 SEAL</t>
  </si>
  <si>
    <t>2-1/2 Seal</t>
  </si>
  <si>
    <t>2-1/2 X 2 HX CONC RED</t>
  </si>
  <si>
    <t>2-1/2 x 2 HX Conc Red</t>
  </si>
  <si>
    <t>2-1/2"  GROUND CONDUIT HUB</t>
  </si>
  <si>
    <t>2-1/2"  GROUND CONDUIT HUB					 STG7</t>
  </si>
  <si>
    <t>2-1/2" 600# GASKETS</t>
  </si>
  <si>
    <t>2-1/2" 600# Gaskets no inner ring</t>
  </si>
  <si>
    <t>2-1/2" 90D</t>
  </si>
  <si>
    <t>2-1/2" CONDUIT</t>
  </si>
  <si>
    <t>2-1/2 in. Electroplated steel EMT conduit, length 10 ft. Electric Metallic Tube Conduit offers protection from magnetic fields, impact damage and crushing when pulling electrical cable., weight 215 lb. per 100 ft.</t>
  </si>
  <si>
    <t>2-1/2" GROUND BUSHING</t>
  </si>
  <si>
    <t>2-1/2" Ground Bushing</t>
  </si>
  <si>
    <t>2-1/2" LT</t>
  </si>
  <si>
    <t>2-1/2" MET</t>
  </si>
  <si>
    <t>2-1/2" MYERS HUB</t>
  </si>
  <si>
    <t>Myers Hub</t>
  </si>
  <si>
    <t>2-1/2" PIPE S40</t>
  </si>
  <si>
    <t>2-1/2" SMLS Pipe S40</t>
  </si>
  <si>
    <t>2-1/2" PIPE S40 DOMESTIC</t>
  </si>
  <si>
    <t>2-1/2" Pipe S40 Domestic</t>
  </si>
  <si>
    <t>2-1/2" STD PIPE</t>
  </si>
  <si>
    <t>PIPE- WELDED 2-1/2 .203 SCH 40/STD BLACK ASTM</t>
  </si>
  <si>
    <t>2-1/2” GASKET NO INNERRING</t>
  </si>
  <si>
    <t>2-1/2” gasket no innerring</t>
  </si>
  <si>
    <t>2-1/2X2 REDUCING BUSHING</t>
  </si>
  <si>
    <t>2-1/8 X 3-1/2 REDUCERS</t>
  </si>
  <si>
    <t>Reducers per Ticket# 40001</t>
  </si>
  <si>
    <t>21’ 1 ½” S80 PIPE</t>
  </si>
  <si>
    <t>21’ 1 ½” S80 pipe</t>
  </si>
  <si>
    <t>210 VALVE</t>
  </si>
  <si>
    <t>P8000002370 1 6,385.92 6,385.92 USD VALVE - 4 150 MOD210 V-A/V-F 120/60 210 VALVE SIZE 4" 210 VALVE ELASTOMER GROUPSViton/Viton VALVE ELASTOMER SELECTION Viton A VALVE FLANGE CLASS ASME 150 VALVE PRODUCT SELECTION Standard SENSITIVITY VALVE SELECTION Needle Valves - Std. 2,3,4 &amp; 6 VALVE STRAINER SELECTION Self Cleaning (09SC) VALVE JUNCTION BOX SELECTION Junction Box w/o terminal bloc VALVE POSITION SWITCH/IND. None VALVE MANUAL OVERRIDE None VALVE CHECK FEATURE None VALVE PETROGARD SELECTION NONE VALVE FITTING SELECTION Carbon Steel VALVE SOLENOID SELECTION 120 VAC, 60 Hz, Viton F,F M.W.D.P. 140 PSI VALVE PAINT SELECTION Standard Paint Required</t>
  </si>
  <si>
    <t>21-00400</t>
  </si>
  <si>
    <t>CAMERON 9A-50179076 MC-3 FLOW ANALYZER - Totalizer Digital MC-III</t>
  </si>
  <si>
    <t>21-00405</t>
  </si>
  <si>
    <t>NUFLO Synergy Totalizer, CSA XP MFG PN 9A-SYN_C_0001D</t>
  </si>
  <si>
    <t>21-00410</t>
  </si>
  <si>
    <t>NUFLO Synergy Totalizer, CSA WP MFG PN 9A-SYN_W_0001D</t>
  </si>
  <si>
    <t>21-00425</t>
  </si>
  <si>
    <t>2 CAMERON 9A-50179078 316SS FLOW ANALYZER  - Totalizer Digital MC-III</t>
  </si>
  <si>
    <t>21-00450</t>
  </si>
  <si>
    <t>NUFLO 9A-100005130 316SS/RBR FLOW ANALYZER  - Totalizer Digital MC-II</t>
  </si>
  <si>
    <t>2105660-017</t>
  </si>
  <si>
    <t>2105660-017 266HSH 0-6000 1/2" MNPT ALUM ADV  HART 4-20</t>
  </si>
  <si>
    <t>2105660-021</t>
  </si>
  <si>
    <t>2105660-021 266HSH 0-3000 1/2" MNPT ALUM ADV  HART 4-20</t>
  </si>
  <si>
    <t>2110045A</t>
  </si>
  <si>
    <t>19 Vickers Hardness Tests (includes polishing and etching)</t>
  </si>
  <si>
    <t>21-10100</t>
  </si>
  <si>
    <t>ADAPTOR,PU,EXT,F/ BETW FLG METRS,303 SST MFG PN: 9A-100005137</t>
  </si>
  <si>
    <t>21-10350</t>
  </si>
  <si>
    <t>ASSEMBLY, FLOWMETER, 3/4 X 1 INCH, MNPT,STD. MFG PN: 9A-100003522 Turbine Liquid NuFlo</t>
  </si>
  <si>
    <t>21-10400</t>
  </si>
  <si>
    <t>ASSEMBLY, FLOWMETER, 1 IN. X 1IN. MNPT, STANDARD GRADE. MFG PN: 9A-100003526 Turbine Liquid NuFlo Old Part# 9A-10101002</t>
  </si>
  <si>
    <t>21-10410</t>
  </si>
  <si>
    <t>ASSEMBLY, FLOWMETER, 1IN. X 2 IN., STD. MFG PN: 9A-100005115 Turbine Liquid NuFlo</t>
  </si>
  <si>
    <t>21-10475</t>
  </si>
  <si>
    <t>ASSEMBLY, FLOWMETER,1.5x1.5IN MNPT,STD. MFG PN: 9A-100003536 Turbine Liquid NuFlo</t>
  </si>
  <si>
    <t>21-10485</t>
  </si>
  <si>
    <t>ASSEMBLY, FLOWMETER, HEXAGONAL, 1.5 IN. X 2 IN. MNPT ENDS, STD. MFG PN: 9A-10101183 Turbine Liquid NuFlo</t>
  </si>
  <si>
    <t>21-10525</t>
  </si>
  <si>
    <t>ASSEMBLY, FLOWMETER, 2INCH X 3INCH, EZ-IN, RAISED FACE, STANDARD GRADE,SST. MFG PN: 2350402-01 Turbine Liquid NuFlo</t>
  </si>
  <si>
    <t>21-10600</t>
  </si>
  <si>
    <t>ASSEMBLY, FLOWMETER, 3INCH, VICTAULIC GROOVED,STD. MFG PN: 9A-100005092 Turbine Liquid NuFlo</t>
  </si>
  <si>
    <t>21-10635</t>
  </si>
  <si>
    <t>ASSEMBLY, FLOWMETER, 3 IN.X 3 IN. MNPT THREADED END, STD GRD. MFG PN: 2350251-01 Turbine Liquid NuFlo</t>
  </si>
  <si>
    <t>21-10705</t>
  </si>
  <si>
    <t>ASSEMBLY, FLOWMETER, 4 INCH, VICTAULIC GROOVED,STD. MFG PN: 9A-100012085 Turbine Liquid NuFlo</t>
  </si>
  <si>
    <t>21-10800</t>
  </si>
  <si>
    <t>ASSEMBLY, FLOWMETER, 6INCH, EZ-N, STANDARD GRADE. MFG PN: 9A-100009536 Turbine Liquid NuFlo</t>
  </si>
  <si>
    <t>21-10900</t>
  </si>
  <si>
    <t>ASSY,FLO ANLZR,MC-III EXP,LITH PWRD ASSEMBLY. MFG PN: 9A-50179024 Totalizer Digital MC-III</t>
  </si>
  <si>
    <t>21-10915</t>
  </si>
  <si>
    <t>ASSY,FLO ANLZR,MC-III EXP,LITH,RT RSET. MFG PN: 9A-50179027 Totalizer Digital MC-III</t>
  </si>
  <si>
    <t>21-10930</t>
  </si>
  <si>
    <t>ASSY,SWPL/FRT PL,MC-II FLO ANLZR. MFG PN: 9A-100005118</t>
  </si>
  <si>
    <t>21-10945</t>
  </si>
  <si>
    <t>ASSY,SP,MC-II FLO ANLZR,RM. MFG PN: 9A-100005129 Totalizer Digital MC-II</t>
  </si>
  <si>
    <t>21-10975</t>
  </si>
  <si>
    <t>ASSY,SWPL,MC-III EXP. MFG PN: 9A-30166003</t>
  </si>
  <si>
    <t>21-10980</t>
  </si>
  <si>
    <t>ASSY,SWPL,MC-III WP. MFG PN: 9A-50166004</t>
  </si>
  <si>
    <t>2112 CU-XHHW #500</t>
  </si>
  <si>
    <t>2120 FORK LEVEL SWITCH</t>
  </si>
  <si>
    <t>Vibrating Fork Liquid Level Switch / -40...302 DEG F (-40...150 DEG C) 2120D2DV1E5YE0037 2120 Vibrating Fork Liquid Level Switch / -40...302 DEG F (-40...150 DEG C) D Materials of Construction: Process Connection/Fork: 316/316L Stainless Steel (1.4401/1.4404) dual certified 2D Process Connection Size / Type: 2-in. NPT Thread V Electronic Type: Relay (DPCO) 1 Surface Finish: Standard surface finish E5 Product Certifications: FM Explosion-proof Y Housing: Aluminum Alloy, 3/4-in. NPT conduits/cable threads E Fork Length: Extended, customer specified length in tenths of Inches 0037 Specific Extended Fork Length: Specific customer specified length in tenths of inches, or millimeters XXXX mm or XXX.X inches.</t>
  </si>
  <si>
    <t>2120 TUNING FORK LEVEL SWITCH</t>
  </si>
  <si>
    <t>Rosemount 2120 Tuning Fork Level Switch</t>
  </si>
  <si>
    <t>2120D2DV1E5YE0037</t>
  </si>
  <si>
    <t>Vibrating Fork Liquid Level Switch / -40...302 DEG F (-40...150 DEG C) 2120D2DV1E5YE0037</t>
  </si>
  <si>
    <t>2120D2DV1E5YE0100</t>
  </si>
  <si>
    <t>2120D2DV1E6YE0100</t>
  </si>
  <si>
    <t>2120 Vibrating Fork Liquid Level Switch / -40...302 DEG F (-40...150 DEG C) D Materials of Construction: Process Connection/Fork: 316/316L Stainless Steel (1.4401/1.4404) dual certified 2D Process Connection Size / Type: 2-in. NPT Thread V Electronic Type: Relay (DPCO) 1 Surface Finish: Standard surface finish E6 Product Certifications: Canada Explosion-proof Y Housing: Aluminum Alloy, 3/4-in. NPT conduits/cable threads E Fork Length: Extended, customer specified length in tenths of Inches 0100 Specific Extended Fork Length: Specific customer specified length in tenths of inches, or millimeters XXXX mm or XXX.X inches.</t>
  </si>
  <si>
    <t>2120D2DV1EYE0100</t>
  </si>
  <si>
    <t>21-23600</t>
  </si>
  <si>
    <t>LITHIUM BATTERY, CAMERON 9A-100005111 3.6V DC</t>
  </si>
  <si>
    <t>21-23720</t>
  </si>
  <si>
    <t>LITHIUM BATTERY, CAMERON 9A-30099004 7.2V</t>
  </si>
  <si>
    <t>2129A</t>
  </si>
  <si>
    <t>120-277V PHOTOCONTROL</t>
  </si>
  <si>
    <t>212X4</t>
  </si>
  <si>
    <t>2-1/2" X 4" galv nipple</t>
  </si>
  <si>
    <t>21-30250</t>
  </si>
  <si>
    <t>CABLE ASSY, SIGNAL, MFG PN 9A-90017002. 9A-90017002 ,2 PIN MLD CONNR,18" CABLE ASSEMBLY, MC SERIES TOTALIZERS, 2 PIN MOLDED CONNECTOR, 18 INCHES LONG REPLACES PART NO. 100005116 &amp; 100080050</t>
  </si>
  <si>
    <t>NORTH BASIN</t>
  </si>
  <si>
    <t>21-30255</t>
  </si>
  <si>
    <t>CABLE ASSY,MC TTLZRS,2 PIN MLD CONNR,28". MFG PN: 9A-90017003</t>
  </si>
  <si>
    <t>21-30290</t>
  </si>
  <si>
    <t>CABLE ASSY,SIG,MC-II FLO ANLZR,10 FT LG. MFG PN: 9A-100005117</t>
  </si>
  <si>
    <t>21-30665</t>
  </si>
  <si>
    <t>CIRCUIT BOARD - MAIN, MC-III, CAMERON 9A-50160002ROHS</t>
  </si>
  <si>
    <t>21-30740</t>
  </si>
  <si>
    <t>CIRCUIT ASSY,TTLZR/RATE INDCTR,LCD,MC-II.  MFG PN: 9A-100005109ROHS</t>
  </si>
  <si>
    <t>2-138-601-100-00</t>
  </si>
  <si>
    <t>Bushing block spacer separation plate, GABB GB14</t>
  </si>
  <si>
    <t>214-234214-370</t>
  </si>
  <si>
    <t>214-234214-370 838 Packing</t>
  </si>
  <si>
    <t>214C ROSEMOUNT SENSOR</t>
  </si>
  <si>
    <t>Rosemount 214C Temperature Sensor 214CRTSMB1S4E0065SLE5XAXW</t>
  </si>
  <si>
    <t>214C SENSOR</t>
  </si>
  <si>
    <t>Rosemount 214C Temperature Sensor 214CRTSMB1S4E0152SLE5XWXA</t>
  </si>
  <si>
    <t>214C TEMP SENSOR</t>
  </si>
  <si>
    <t>Rosemount 214C Temperature Sensor 214CRWSMA1S4E0062SLE5V20Q4</t>
  </si>
  <si>
    <t>214C TEMPERATURE SENSOR</t>
  </si>
  <si>
    <t>Rosemount 214C temperature sensor 214CRTSMB1S4E0042SLE5XA</t>
  </si>
  <si>
    <t>214CRT TEMP SENSOR</t>
  </si>
  <si>
    <t>Rosemount 214C Temperature Sensor 214CRTSMA1S4E0062SLE5UAE040</t>
  </si>
  <si>
    <t>214CRTSMB1S4E0042SLE5AT1C3B1G3</t>
  </si>
  <si>
    <t>214CRTSMB1S4E0042SLE5AT1C3B1UAE030WDG3XW</t>
  </si>
  <si>
    <t>214C Rosemount 214C Temperature Sensor RT Sensor Type: RTD Thin-film, PT100, α = 0.00385, -50 to 450 °C SM Sensor Sheath Material: 321 SST B1 Sensor Accuracy: Class B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E5 Product Certifications: US Explosionproof AT1 Connection Head: Aluminum with Terminal Strip C3 Conduit Entry: 3/4 inch NPT B1 Instrument Connection: 1/2 inch NPT UA Extension Type: Union Style, 1/2 inch NPT, 1/2 inch NPT E030 Extension Length (E): 3.0 in WD Lead Wire Extension: Termination Style: Bootlace Ferrules G3 Cover Chain: Cover Chain XW Thermowell Assembled To Sensor: Process Ready Assembly of Sensor and Thermowell</t>
  </si>
  <si>
    <t>214CRTSMB1S4E0042SLE5XA</t>
  </si>
  <si>
    <t>214CRTSMB1S4E0042SLE5XA 214C Rosemount 214C Temperature Sensor RT Sensor Type: RTD Thin-film, PT100, α = 0.00385, -50 to 450 °C SM Sensor Sheath Material: 321 SST B1 Sensor Accuracy: Class B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E5 Product Certifications: US Explosionproof XA Transmitter Assembled To Sensor: Process Ready Assembly of Transmitter and Sensor</t>
  </si>
  <si>
    <t>214CRTSMB1S4E0042SLE5XAXW</t>
  </si>
  <si>
    <t>214CRTSMB1S4E0042SLE6XA</t>
  </si>
  <si>
    <t>214C Rosemount 214C Temperature Sensor RT Sensor Type: RTD Thin-film, PT100, α = 0.00385, -50 to 450 °C SM Sensor Sheath Material: 321 SST B1 Sensor Accuracy: Class B per IEC 60751 S4 Sensor Wire Configuration: Single, 4-Wire E Dimension Units: US Customary/English Units (inches) 0042 Sensor Insertion Length (L): xxx.x inches, 0 to 078.5 inches in 0.25" increments. Example: 0020 = 2" or 0150 = 15" SL Sensor Mounting Style (Fittings and Adapters): Spring Loaded Adapter E6 Product Certifications: Canada Explosionproof XA Transmitter Assembled To Sensor: Process Ready Assembly of Transmitter and Sensor</t>
  </si>
  <si>
    <t>214CRTSMB1S4E0072SLE6XA</t>
  </si>
  <si>
    <t>214C Rosemount 214C Temperature Sensor RT Sensor Type: RTD Thin-film, PT100, α = 0.00385, -50 to 450 °C SM Sensor Sheath Material: 321 SST B1 Sensor Accuracy: Class B per IEC 60751 S4 Sensor Wire Configuration: Single, 4-Wire E Dimension Units: US Customary/English Units (inches) 0072 Sensor Insertion Length (L): xxx.x inches, 0 to 078.5 inches in 0.25" increments. Example: 0020 = 2" or 0150 = 15" SL Sensor Mounting Style (Fittings and Adapters): Spring Loaded Adapter E6 Product Certifications: Canada Explosionproof XA Transmitter Assembled To Sensor: Process Ready Assembly of Transmitter and Sensor</t>
  </si>
  <si>
    <t>214CRTSMB1S4E0092SLE5XAXW</t>
  </si>
  <si>
    <t>214CRTSMB1S4E0122SLE5XAXW</t>
  </si>
  <si>
    <t>214CRWSMA1S4E0092SLE</t>
  </si>
  <si>
    <t>21-50130</t>
  </si>
  <si>
    <t>1-1/2 x 2 NUFLO 316-SS TURBINE METER GROOVED 9A-100003477</t>
  </si>
  <si>
    <t>21-50145</t>
  </si>
  <si>
    <t>2 CAMERON 9A-100003535 316SS METER ASSEMBLY THD</t>
  </si>
  <si>
    <t>21-50155</t>
  </si>
  <si>
    <t>3 CAMERON 9A-100003539 FLOW METER EZ-N</t>
  </si>
  <si>
    <t>21-50170</t>
  </si>
  <si>
    <t>2 CAMERON 9A-100003551 EZ FLOW METER</t>
  </si>
  <si>
    <t>21-50185</t>
  </si>
  <si>
    <t>4 CAMERON 9A-100003552 FLOW METER</t>
  </si>
  <si>
    <t>21-50200</t>
  </si>
  <si>
    <t>CAMERON 9A-100005095 1/2 X 2 FLOW METER ASSY</t>
  </si>
  <si>
    <t>21-50500</t>
  </si>
  <si>
    <t>2 CAMERON MEASUREMENT 9A-100002605 SELF REGENERATE HUMASORB W/ ADHESIVE</t>
  </si>
  <si>
    <t>21-55000</t>
  </si>
  <si>
    <t>GASKET, MC-II SWITCHPLATE. MFG PN 9A-100005126</t>
  </si>
  <si>
    <t>21-60000</t>
  </si>
  <si>
    <t>KIT, REPAIR,2 IN.,STANDARD. MFG PN: 9A-100003474</t>
  </si>
  <si>
    <t>21-60020</t>
  </si>
  <si>
    <t>KIT, RTR/VANE KIT,4IN EZ-IN,STD GRD,FL MTR KIT - REPAIR - STANDARD QUALITY -LINEARITY: +/- 1% OVER FLOW RANGE FLOW RANGE: 3400 TO 41000 BPD (100 TO 1200 GPM) REF: 458.99307 MFG PN: 9A-100003554</t>
  </si>
  <si>
    <t>21-60023</t>
  </si>
  <si>
    <t>KIT,REPAIR,STD,1/2IN FLOWMETER,BRZ KIT - REPAIR - CALIBRATED FOR 1/2" STANDARD GRADE FLOW METERS LINEARITY: +/- 1% OVER FLOW RATE RETAINER RINGS: STAINLESS STEEL VANES &amp; ROTOR: ALLOY CD4MCU,BRAZED SHAFT &amp; BEARINGS: TUNGSTEN CARBIDE,BRAZED. MFG PN 9A-100003531-X0XX</t>
  </si>
  <si>
    <t>21-60025</t>
  </si>
  <si>
    <t>KIT, HRDWR, CAMERON 9A-100003555 F/2 FLOW METER</t>
  </si>
  <si>
    <t>21-60030</t>
  </si>
  <si>
    <t>KT,HDW,2IN,EZ-IN FM W/CL300/600 RF FLG,NON-PED. MFG PN: 9A-100003556</t>
  </si>
  <si>
    <t>21-60040</t>
  </si>
  <si>
    <t>KIT,HRDWR,3IN.,EZ-IN BF FM,CL150 LB,FLGS, NON-PED. MFG PN: 9A-100003558</t>
  </si>
  <si>
    <t>21-60045</t>
  </si>
  <si>
    <t>KIT,HRDWR,4 IN,EZ-IN BF FM,CL150# FLGS,NON-PED. MFG PN: 9A-100003560</t>
  </si>
  <si>
    <t>21-60048</t>
  </si>
  <si>
    <t>KIT,HRDWR,6IN,EZ-IN BF FM,CL150# KIT, HARDWARE, 6 IN., EZ-IN BF FLOW METER, CL150 LB. FLANGES. MFG PN: 9A-100063007</t>
  </si>
  <si>
    <t>21-60050</t>
  </si>
  <si>
    <t>KIT,REMOTE MNTG,MC-II FLW ANLYZR 991.43408 KIT - REMOTE MOUNTING - MC-II FLOW ANALYZER MFG PN: 9A-100005119</t>
  </si>
  <si>
    <t>21-60060</t>
  </si>
  <si>
    <t>KIT,ADPTR,WTHPRF,15 FT,TURB FL MTR,MC-II. MFG PN: 9A-100005169</t>
  </si>
  <si>
    <t>2161-5447</t>
  </si>
  <si>
    <t>2161-6303</t>
  </si>
  <si>
    <t>2161-6346</t>
  </si>
  <si>
    <t>2161-6362</t>
  </si>
  <si>
    <t>2161-6869</t>
  </si>
  <si>
    <t>2161-6893</t>
  </si>
  <si>
    <t>21-62000</t>
  </si>
  <si>
    <t>1" NUFLO REPAIR KIT 9A-100003527 60CF0475</t>
  </si>
  <si>
    <t>21-62025</t>
  </si>
  <si>
    <t>NUFLO 9A-100003540 RUBBER TURBINE METER REPAIR KIT EZ-IN</t>
  </si>
  <si>
    <t>21-62050</t>
  </si>
  <si>
    <t>NUFLO 9A-100003553 RUBBER TURBINE METER REPAIR KIT EZ-IN</t>
  </si>
  <si>
    <t>21-62075</t>
  </si>
  <si>
    <t>NUFLO 9A-100005099 RUBBER TURBINE METER REPAIR KIT EZ-IN</t>
  </si>
  <si>
    <t>2162-6619</t>
  </si>
  <si>
    <t>21-63030</t>
  </si>
  <si>
    <t>HARDWARE KIT 9A-100007860 3 Turbine Meter</t>
  </si>
  <si>
    <t>21-64000</t>
  </si>
  <si>
    <t>HARDWARE KIT, INSTLN,FM,1 IN.,BF,TYPE WT,CL300&amp;CL600 HARDWARE KIT FOR 1"EZ-IN FLOW METER CONTAINING THE REQUIRED NUMBER OF GASKETS, BODY CENTER RINGS, SPREADER NUTS, ALL THRD BOLTS, NUTS FOR USE WITH 1" 300/600# ANSI FLANGES (FLANGES NOT INCLUDED) MFG PN: 9A-100009578</t>
  </si>
  <si>
    <t>216-R BUSS CLASS R REDUCER</t>
  </si>
  <si>
    <t>Job # 21109-10 BUS NO.216-R BUSS CLASS R REDUCER</t>
  </si>
  <si>
    <t>21-71100</t>
  </si>
  <si>
    <t>MC-II FLOW MEASUREMENT SYSTEM,DIRECT MOUNT,TOTAL(BBL),RATE(BPD),1.5X2MNPT HEX M. MFG PN: 2296159-01</t>
  </si>
  <si>
    <t>21-71225</t>
  </si>
  <si>
    <t>MC-II FLO MSMT SYS,RM,MT,TTL,RAT,1"MNPT. MFG PN: 9A-100005132</t>
  </si>
  <si>
    <t>21-71240</t>
  </si>
  <si>
    <t>MC-II FLO MSMT SYS,DM,TTL,RAT,1"MNPT. MFG PN: 9A-100005133</t>
  </si>
  <si>
    <t>21-71260</t>
  </si>
  <si>
    <t>MC-II FLO MSMT SYS,DM,TTL,RAT,2"FMNPT. MFG PN: 9A-100005143</t>
  </si>
  <si>
    <t>21-71300</t>
  </si>
  <si>
    <t>MC-II FLO MSMT SYS,RM,TTL BBL,RAT BPD. MFG PN: 9A-100014127</t>
  </si>
  <si>
    <t>21-72000</t>
  </si>
  <si>
    <t>NUFLO LIQ 3/4" EZ-IN RF METER. MFG PN: 9A-100014143</t>
  </si>
  <si>
    <t>21-75000</t>
  </si>
  <si>
    <t>NUFLO 9A-100007976 316SS HEX BODY METER GRV (COMPLETE) W/ MC-II TOTALIZER</t>
  </si>
  <si>
    <t>21-78135</t>
  </si>
  <si>
    <t>PICKUP, MAGNETIC, LOW DRAG,3/8 IN THRU 3/4 IN FM, FOR USE W/ 3/8 IN. MFG PN: 2295367-01</t>
  </si>
  <si>
    <t>21-78160</t>
  </si>
  <si>
    <t>MFG PN: 9A-100002077 PICKUP, MAGNETIC, VR TYPE, 5/8-18UNF-2A THREADS NUFLO, 7/8" THRU 8".</t>
  </si>
  <si>
    <t>21-78190</t>
  </si>
  <si>
    <t>CAMERON MAGNETIC PICKUP FITS 7/8 &amp; UP RANGE-67F to +250F 9A-100002387</t>
  </si>
  <si>
    <t>218-338214-370</t>
  </si>
  <si>
    <t>218-338214-370 838 Packing -- 3-3/8" to Fit NOV 101T Triplex</t>
  </si>
  <si>
    <t>21-85000</t>
  </si>
  <si>
    <t>RTR/VANE KIT,1.5IN,STD GRD,FL MTR. MFG PN: 9A-100003469</t>
  </si>
  <si>
    <t>21-85005</t>
  </si>
  <si>
    <t>RTR/VANE KIT,3IN,STD GRD,FL MTR. MFG PN: 9A-100003470</t>
  </si>
  <si>
    <t>21-85020</t>
  </si>
  <si>
    <t>RTR/VANE KIT,4IN,STD GRD,FL MTR. MFG PN: 9A-100003473</t>
  </si>
  <si>
    <t>21-90200</t>
  </si>
  <si>
    <t>Scanner 2000 1500PSIA, 400INWC MFG PN: 9A-EFM_2000_0002D</t>
  </si>
  <si>
    <t>21-90300</t>
  </si>
  <si>
    <t>Scanner 2000 300PSIA, 200INWC MFG PN: 9A-EFM_2000_0003D</t>
  </si>
  <si>
    <t>2196 PUMP</t>
  </si>
  <si>
    <t>2196MTO3X4-7DI</t>
  </si>
  <si>
    <t>3x4-7 MT Complete Pump - Ductile Iron, S 3x4-7 MT Complete Pump - Ductile Iron,  Standard Bore - CARTRIDGE SEAL  REQUIRED</t>
  </si>
  <si>
    <t>2-2 1/2 X 3/4 3000# TOL</t>
  </si>
  <si>
    <t>22" STEM EXT</t>
  </si>
  <si>
    <t>9A-50142207990 STEM, THREADED, SAMPLER, C-2</t>
  </si>
  <si>
    <t>22056 - RAIN CAP FOR 3"</t>
  </si>
  <si>
    <t>22056 - rain cap for 3"</t>
  </si>
  <si>
    <t>22065 - RAIN CAP FOR 3"</t>
  </si>
  <si>
    <t>22065 - rain cap for 3"</t>
  </si>
  <si>
    <t>220V CABLE</t>
  </si>
  <si>
    <t>221044 CBLA12</t>
  </si>
  <si>
    <t>E-FLEX 221044 CBLA12 3/4" BLUE 500FT</t>
  </si>
  <si>
    <t>221412100CT</t>
  </si>
  <si>
    <t>LN SPLICING CONNECTOR 2COND W/OP LEVERS, 100/BOX</t>
  </si>
  <si>
    <t>22257 - RAIN CAP FOR 3"</t>
  </si>
  <si>
    <t>22257 - rain cap for 3"</t>
  </si>
  <si>
    <t>22-35000</t>
  </si>
  <si>
    <t>Donaldson Filter Element. MFG PN P165659</t>
  </si>
  <si>
    <t>22-35100</t>
  </si>
  <si>
    <t>KV2000-055P Air/Oil Sep   REPLACED 02-15831</t>
  </si>
  <si>
    <t>22-35200</t>
  </si>
  <si>
    <t>Filter Element, KG1130-027P</t>
  </si>
  <si>
    <t>22-35300</t>
  </si>
  <si>
    <t>Filter Element Assembly 237F, 5435X237</t>
  </si>
  <si>
    <t>224 SURFACE PRO GAUGE</t>
  </si>
  <si>
    <t>224 Surface Pro Gauge</t>
  </si>
  <si>
    <t>224 SURFACE PRO GUAGE</t>
  </si>
  <si>
    <t>227 COUNTER</t>
  </si>
  <si>
    <t>2270760-06-75-10V</t>
  </si>
  <si>
    <t>Tom Wheatley Piston Check Valve 2" 600# WCC RF, 410SS, Viton Seat, Nace For Horizontal use only</t>
  </si>
  <si>
    <t>2295524-01</t>
  </si>
  <si>
    <t>CBL ASSY,3/4NPT,2 WIRE,12" LNG,USB CABLE ASSEMBLY, 3/4 IN. NPT EXPLOSION PROOF UNION, 2 CONDUCTOR WIRE, 12 INCHES LONG, RS-485 TO EXTERNAL USB COMMUNICATIONS</t>
  </si>
  <si>
    <t>2296650-01</t>
  </si>
  <si>
    <t>2296650-01, CONV,RS-485 TO USB,PORT-PWR,W/20 FT. CBL</t>
  </si>
  <si>
    <t>232.34 4.5 1/2L 2,000#</t>
  </si>
  <si>
    <t>233.54 2.5 1/4L</t>
  </si>
  <si>
    <t>233.54 2.5 1/4L 100# GLY FILL IN HOUSE</t>
  </si>
  <si>
    <t>2350401-01</t>
  </si>
  <si>
    <t>2350401-01, KIT,REPR,FM,2INX3IN, EZ-IN,STD GRD</t>
  </si>
  <si>
    <t>2350798-01</t>
  </si>
  <si>
    <t>2350798-01 TA-1000 PLUS WP DISPLAY ASSEMBLY WITH SATA CABLE</t>
  </si>
  <si>
    <t>23720 ¼” NEEDLE VALVE</t>
  </si>
  <si>
    <t>23720 ¼” FxD 316SS Mini Needle Valve</t>
  </si>
  <si>
    <t>2396R</t>
  </si>
  <si>
    <t>2398R</t>
  </si>
  <si>
    <t>1" BALON CS IR-F03N-SE BALL VALVE NACE TRIM REG PORT</t>
  </si>
  <si>
    <t>23D016T31A20AC</t>
  </si>
  <si>
    <t>23 SERIES SAMPLE PROBE, 316SS, 1.6" (U) IMMERSION LENGTH, 1/2" NPT THREADED MOUNT, STRAIGHT SHANK STYLE PROCESS CONNECTION, 0.260 BORE DIAMETER, 2" LAG, 1/2" NPT SAMPLE CONNECTION, 0.500 SHANK DIAMETER</t>
  </si>
  <si>
    <t>23D020T31A00AC</t>
  </si>
  <si>
    <t>23NS 50EI60E 025 XYW 0/300F</t>
  </si>
  <si>
    <t>Ashcroft Bimetal Thermometer 50EI60E 025 XYW 0/300F</t>
  </si>
  <si>
    <t>24 LBR</t>
  </si>
  <si>
    <t>24 PIPE</t>
  </si>
  <si>
    <t>24 PORTA-BAND</t>
  </si>
  <si>
    <t>Job # 21109-10 LEN 8011738EW24 PORTA-BAND 44-7/8X1/2X023X24TW 3/PK</t>
  </si>
  <si>
    <t>24" 150# GATE VALVE</t>
  </si>
  <si>
    <t>24" 150# MIXER</t>
  </si>
  <si>
    <t>24" 300# FLEX GASKET</t>
  </si>
  <si>
    <t>24" 300# FLEX GASKET W/ 316SS INNER RING</t>
  </si>
  <si>
    <t>24" GASKET</t>
  </si>
  <si>
    <t>24" PIPE</t>
  </si>
  <si>
    <t>24" SIZING RING</t>
  </si>
  <si>
    <t>24" SPHERE</t>
  </si>
  <si>
    <t>24" STEM EXT</t>
  </si>
  <si>
    <t>9A-50142208074 STEM, THREADED, SAMPLER, C-2</t>
  </si>
  <si>
    <t>24" SUCTION CUP</t>
  </si>
  <si>
    <t>24" UBOLT</t>
  </si>
  <si>
    <t>24" X 48" SONOTUBE</t>
  </si>
  <si>
    <t>24” 150# WILLIAMS GATE VALVE</t>
  </si>
  <si>
    <t>24” HANDWHEEL, TOP MOUNTED</t>
  </si>
  <si>
    <t>24” Handwheel, Top Mounted, MX/40</t>
  </si>
  <si>
    <t>24” POLYURETHANE SPHERE (YELLOW</t>
  </si>
  <si>
    <t>2400CVRBLDAL:COVER</t>
  </si>
  <si>
    <t>2400CVRBLDAL:COVER ASSEMBLY, 2400S BLIND, ALUMINUM WITH SEAL Ship From: MICRO MOTION INC 7070 WINCHESTER CIR 80301 BOULDER CO UNITED STATES</t>
  </si>
  <si>
    <t>2400CVRBLDAL:COVER ASSEMBLY</t>
  </si>
  <si>
    <t>2400CVRBLDAL:COVER ASSEMBLY, 2400S BLIND, ALUMINUM WITH SEAL</t>
  </si>
  <si>
    <t>2400MACHCLAMP</t>
  </si>
  <si>
    <t>2400MACHCLAMP:CLAMP, 2400S HOUSING TO SENSOR FEEDTHROUGH</t>
  </si>
  <si>
    <t>2400MACHCLAMP:CLAMP</t>
  </si>
  <si>
    <t>2400MACHCLAMP:CLAMP, 2400S HOUSING TO SENSOR FEEDTHROUGH Ship From: MICRO MOTION INC 7070 WINCHESTER CIR 80301 BOULDER CO UNITED STATES</t>
  </si>
  <si>
    <t>2400SHSGALNPT:HOUSING</t>
  </si>
  <si>
    <t>2400SHSGALNPT:HOUSING, 2400S TRANSMITTER/ENHANCED CORE PROCESSOR, 1/2 INCH  NPT, ALUMINUM Ship From: MICRO MOTION INC 7070 WINCHESTER CIR 80301 BOULDER CO UNITED STATES</t>
  </si>
  <si>
    <t>2400SNAPRING:SNAP RING, 2400S</t>
  </si>
  <si>
    <t>2401-2804</t>
  </si>
  <si>
    <t>2401-2806</t>
  </si>
  <si>
    <t>2404-16-16</t>
  </si>
  <si>
    <t>Steel MJ x MP straight</t>
  </si>
  <si>
    <t>24-10000</t>
  </si>
  <si>
    <t>VRU Compressor, LeROI MFG PN: HG10000HI(S)  o 4.4 VI o ¼" orifice o Versatrol ready o SIC-GL seal included o Standard connections o Primer only fan shaft cover included</t>
  </si>
  <si>
    <t>24-12123</t>
  </si>
  <si>
    <t>VRU Compressor, LeROI MFG PN: HG12123H5IE o 5.0 VI o ¼" orifice o Versatrol  o SIC-GL seal included o Standard connections o Primer only</t>
  </si>
  <si>
    <t>24-12157</t>
  </si>
  <si>
    <t>VRU Compressor, LeROI MFG PN: HG12157H5IE o 5.0 VI o ¼" orifice o Versatrol  o SIC-GL seal included o Standard connections o Primer only</t>
  </si>
  <si>
    <t>2413-HLAR AIR ELIMINATOR</t>
  </si>
  <si>
    <t>1" 2413-HLAR ARMSTRONG HIGH LEVERAGE AIR VENT 1" NPT, FORGED STEEL BODY, SS INTERNALS</t>
  </si>
  <si>
    <t>24-17178</t>
  </si>
  <si>
    <t>VRU Compressor, LeROI MFG PN: HG17178VIE o 5.0 VI o 3/8" orifice o Versatrol o SIC-GL seal included o Standard connections o Primer only</t>
  </si>
  <si>
    <t>2418R</t>
  </si>
  <si>
    <t>24-20240</t>
  </si>
  <si>
    <t>VRU Compressor, LeROI MFG PN: HG20240HIE(P) o 5.0 VI o 7/16" orifice o Versatrol  o Oil pump ready o SIC-GL seal o Standard connections o Primer only</t>
  </si>
  <si>
    <t>24-24215</t>
  </si>
  <si>
    <t>VRU Compressor, LeROI MFG PN: HHG24215H5IE(P) o 5.0 VI o 7/16" orifice o Versatrol  o Oil pump ready o SIC-GL seal o Standard connections o Primer only</t>
  </si>
  <si>
    <t>24-25000</t>
  </si>
  <si>
    <t>250HP Drive</t>
  </si>
  <si>
    <t>24-30050</t>
  </si>
  <si>
    <t>SINGLE CART SEAL 3.500" 16-242-100-006</t>
  </si>
  <si>
    <t>24-30055</t>
  </si>
  <si>
    <t>LUBSOIL SYNTHETIC LPG WS 150 BLUE: 55 GALLON PN # 5363045</t>
  </si>
  <si>
    <t>24-60000</t>
  </si>
  <si>
    <t>Shield, Versatrol Poppet Indicator MFG PN: 156-957</t>
  </si>
  <si>
    <t>2460110SR0000000T2T400M5P0A10S</t>
  </si>
  <si>
    <t>2460110SR0000000T2T400M5P0A10S $17,788.00  Rosemount 2460 System Hub-2460110SR0000000T2T400M5P0A10-ST $17,788.00  Rosemount 2460 System HUB; P2-Capacity:1: 1-16 Tanks; P3-Firmware:1: Inventory calculation 1-16 Tanks; P4-Redundancy:0: None; P5-Modbus Mapping: S:Standard; P6-Port 1.Field Communication (Serial Port1): R: TRL2 Modbus; P7-P11.Communicaton Port 2-6 None; P12-Port7 Host Communication (Serial Port): T2 - RS232 Modbus to TankMaster; P13-Port 8.Host Communication (Serial Port): T4: RS485 Modbus to TankMaster; P14-OPC Host Communication (Ethernet): 00: None; P15-Modbus TCP Host Communication (Ethernet): M5: 1-5 Modbus TCP Clients; P16-Power Supply: P: 100-250 VAC 50/50 Hz, 24-48 VDC; P17-Custody Transfer: 0: None;</t>
  </si>
  <si>
    <t>2470-0299</t>
  </si>
  <si>
    <t>2470-0859</t>
  </si>
  <si>
    <t>2477-7826</t>
  </si>
  <si>
    <t>2-481-250-999-00</t>
  </si>
  <si>
    <t>Viking Pump Seal GP-425. Champion - SEL 3.0 CMP T655 FFKM ACAB API 2-481-250-999-00</t>
  </si>
  <si>
    <t>249AVBBP</t>
  </si>
  <si>
    <t>Knockout draw stud, Screw unit, drive .750 BB</t>
  </si>
  <si>
    <t>24V ASCO</t>
  </si>
  <si>
    <t>Sampler Solenoid. MPLX 24880-03</t>
  </si>
  <si>
    <t>24V DC MAGNET COIL</t>
  </si>
  <si>
    <t>24V DC Magnet Coil</t>
  </si>
  <si>
    <t>24V SOLAR PANEL</t>
  </si>
  <si>
    <t>Sun7 Monocrystalline 330W 24V Solar Panel</t>
  </si>
  <si>
    <t>24V SOLENOID</t>
  </si>
  <si>
    <t>24VDC SPDT RELAY</t>
  </si>
  <si>
    <t>AWC PART NUMBER: ED RH1B-ULCD-DC24VIDEC PART NUMBER:  RH1B-ULCD-DC24VRelay Plug-In SPDT 10A 24VDCREFERENCE LINE 008 OF QUOTE 2373109</t>
  </si>
  <si>
    <t>24VDC SPDT RELAY SOCKET</t>
  </si>
  <si>
    <t>AWC PART NUMBER: AD SH1B-05IDEC PART NUMBER:  SH1B-05IDEC RELAY BASEREFERENCE LINE 009 OF QUOTE 2373109</t>
  </si>
  <si>
    <t>24X57 RT CAN PRL4 TYPE 3R</t>
  </si>
  <si>
    <t>25 HP VFD</t>
  </si>
  <si>
    <t>25 HP VFD 460V 3PH</t>
  </si>
  <si>
    <t>25 TPZ C2CG 3/4 AL RGD</t>
  </si>
  <si>
    <t>250 AL/CU 1 CONDUCT LUG</t>
  </si>
  <si>
    <t>250 AL/CU 1 Conduct Lug</t>
  </si>
  <si>
    <t>250 EMTC0075EG PIPCLMP</t>
  </si>
  <si>
    <t>250 HP VFD</t>
  </si>
  <si>
    <t>N4/3R VFD ENCLOSED FAN/VENT (DG1) 250HP @ 480V VT MFG PN DG134245FNC21C		 MARATHON 20122-01</t>
  </si>
  <si>
    <t>250 MCM CONNECTOR BLOCK</t>
  </si>
  <si>
    <t>250A 600V CLASS RK5</t>
  </si>
  <si>
    <t>250A 600V CLASS RK5 TIME DELAY CL FUSE</t>
  </si>
  <si>
    <t>250HP VFD</t>
  </si>
  <si>
    <t>250W AC HEATER</t>
  </si>
  <si>
    <t>Factory-installed 250W heater with 30C thermostat for analyzer enclosure</t>
  </si>
  <si>
    <t>2510MCA1</t>
  </si>
  <si>
    <t>REF QUOTE 2002662078 LINE 251</t>
  </si>
  <si>
    <t>2511-0077</t>
  </si>
  <si>
    <t>2-512-010-867-00</t>
  </si>
  <si>
    <t>2-512-010-867-00 FLANGE ORING</t>
  </si>
  <si>
    <t>2-512-056-867-00</t>
  </si>
  <si>
    <t>2513-0249</t>
  </si>
  <si>
    <t>252 (FS252-8S)</t>
  </si>
  <si>
    <t>252921XC</t>
  </si>
  <si>
    <t>M12 fuel compact band saw kit</t>
  </si>
  <si>
    <t>253103LG</t>
  </si>
  <si>
    <t>253104LG</t>
  </si>
  <si>
    <t>25567 PACKING GLAND</t>
  </si>
  <si>
    <t>Part# 25567, Replacement TFE packing gland assembly only</t>
  </si>
  <si>
    <t>2588SW0002</t>
  </si>
  <si>
    <t>12/3 50' SJTW Yellow LTD EES Extension cord</t>
  </si>
  <si>
    <t>2592921XC</t>
  </si>
  <si>
    <t>25HP MOTOR</t>
  </si>
  <si>
    <t>2-600- CAMERONT31- RF-WITH LOCK</t>
  </si>
  <si>
    <t>2" X 2" 600# CAMERON T31, FORGED STEEL, FULLY WELDED BALL VALVE, RAISED FACE FLANGED ENDS, 216 TRIM, PTFE SEALS, LEVER OPERATED WITH LOCKING DEVICE, SHOP PRIMER COATING, API-6D AND FIRESAFE TO API-6FA, NON-NDE, TEMPERATURE RANGE -50 F TO +250 F, FACTORY NEW (P/N 02X02_RF_T31_600_216_L) REQUIRES PLATE 503310-01 WHEN ADDING AN ACTUATOR TO THIS VALVE MODIFICATION:NONE CAMERON/T31</t>
  </si>
  <si>
    <t>2-600-GROVE-B4C-RFFE-W/LD</t>
  </si>
  <si>
    <t>2" X 2" 600# GROVE B4C, 3 PIECE, TRUNNION MOUNTED BALL VALVE, RAISED FACE FLANGED ENDS, LOW TEMP &amp; NACE/D0107 TRIM, O-RING SEAT SEAL, LEVER OPERATED WITH LOCKING DEVICE, SHOP PRIMER COATING, API-6D AND FIRESAFE TO API-6FA, TEMP. RATING -50F TO +350F, FACTORY NEW (P/N 02X02_RF_B4C_600_D0107_LO)</t>
  </si>
  <si>
    <t>2-600-WKM320-RFFE-24CTF-24</t>
  </si>
  <si>
    <t>2640A ACTUATOR</t>
  </si>
  <si>
    <t>Triac XE-2640A 24VDC Actuator</t>
  </si>
  <si>
    <t>266 HSH</t>
  </si>
  <si>
    <t>266HSHSSTA1E6L1S2N2</t>
  </si>
  <si>
    <t>ABB EXPLOSION PROOF PRESSURE TRANSMITTER</t>
  </si>
  <si>
    <t>27 SCOTCH GLASS CLOTH TAPE</t>
  </si>
  <si>
    <t>Scotch 27 Glass cloth tape</t>
  </si>
  <si>
    <t>27 SCOTCH TAPE</t>
  </si>
  <si>
    <t>SCO 27 3/4" X 76" Glass cloth tape</t>
  </si>
  <si>
    <t>270 3/4 STAMPED STEEL</t>
  </si>
  <si>
    <t>2700 DISPLAY</t>
  </si>
  <si>
    <t>DISP1700: DISPLAY SUB-ASSY FOR 1700/2700</t>
  </si>
  <si>
    <t>2700 DISPLAYS</t>
  </si>
  <si>
    <t>DISP1700:DISPLAY SUB-ASSY FOR 1700/2700</t>
  </si>
  <si>
    <t>2700 METER TRANSMITTER</t>
  </si>
  <si>
    <t>2700 MICRO MOTION</t>
  </si>
  <si>
    <t>MICRO MOTION 2700 FIELD AND INTEGRAL-MOUNT MULTIVARIABLE FLOW AND DENSITY TRANSMITTER 2700R12ABAEAZZ</t>
  </si>
  <si>
    <t>2700 MICRO MOTION TRANSMITTER</t>
  </si>
  <si>
    <t>2700 MULTIVARIABLE TRANSMITTER</t>
  </si>
  <si>
    <t>2700 TRANSMITTER</t>
  </si>
  <si>
    <t>MICRO MOTION 2700 FIELD AND INTEGRAL-MOUNT MULTIVARIABLE FLOW AND DENSITY TRANSMITTER 2700R12ABAEAZZ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t>
  </si>
  <si>
    <t>27-00000</t>
  </si>
  <si>
    <t>3/4 X 2 X 3 MOTOR MOUNTING BRACKET</t>
  </si>
  <si>
    <t>27-00005</t>
  </si>
  <si>
    <t>1" X 2" X 3" MOTOR MOUNTING BRACKET WITH 3/4" TAP</t>
  </si>
  <si>
    <t>2700C</t>
  </si>
  <si>
    <t>2700C12ABAEAZZ 2700 MICRO MOTION 2700 FIELD AND INTEGRAL-MOUNT MULTIVARIABLE FLOW AND DENSITY TRANSMITTER C Mounting: 9-wire remote transmitter with integral core processor (polyurethanepainted aluminum housing) includes 10 ft. [3m] CFEPS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 Endeavor 21362-01</t>
  </si>
  <si>
    <t>2700C12ABAEAZC</t>
  </si>
  <si>
    <t>2700C12ABAEAZX_11628</t>
  </si>
  <si>
    <t>2700 MICRO MOTION 2700 FIELD AND INTEGRAL-MOUNT MULTIVARIABLE FLOW AND DENSITY TRANSMITTER C Mounting: 9-wire remote transmitter with integral core processor (polyurethanepainted aluminum housing) includes 10 ft. [3m] CFEPS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X Factory Options: ETO Product 11628 ETO Number: CHANGE 100 HZ VARIBLES TO INCLUDE MASS AND VOLUME INVENTORIES. (NOT AVAILABLE ON MVD3000) (ANALOG/CONFIG/IS)</t>
  </si>
  <si>
    <t>2700C12ABAEAZZ</t>
  </si>
  <si>
    <t>2700C12ABAEAZZPK</t>
  </si>
  <si>
    <t>2700C12ABAEAZZPK MICRO MOTION 2700 FIELD AND INTEGRAL-MOUNT MULTIVARIABLE FLOW AND DENSITY  TRANSMITTER</t>
  </si>
  <si>
    <t>2700R</t>
  </si>
  <si>
    <t>MICRO MOTION 2700 FIELD AND INTEGRAL-MOUNT MULTIVARIABLE FLOW AND DENSITY TRANSMITTER 2700R12ABAEAZZ  Quote 9998960 Ver:1</t>
  </si>
  <si>
    <t>2700R MM</t>
  </si>
  <si>
    <t>2700R12ABAEZWZPK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Z Software Options 1: Flow and density variables (standard) W Software Options 2: Weights and measures custody transfer Z Factory Options: Standard product PK Add on Option: 2-inch Pipe Mount U-Bolt Kit for electronics 20436-05 &amp; 08</t>
  </si>
  <si>
    <t>2700R TRANSMITTER</t>
  </si>
  <si>
    <t>2700R12ABAEAZZ</t>
  </si>
  <si>
    <t>2700R12ABAEAZZ MICRO MOTION 2700 FIELD AND INTEGRAL-MOUNT MULTIVARIABLE FLOW AND DENSITY  TRANSMITTER</t>
  </si>
  <si>
    <t>2700R12ABAEZZZ</t>
  </si>
  <si>
    <t>270G</t>
  </si>
  <si>
    <t>270G CRSH 270G 3/4 STL CVR W/GASKET FORM 7; SHEET STEEL; 3/4 IN; APVL UL 514B, CSA 22.2; WITH INTEGRAL GASKET</t>
  </si>
  <si>
    <t>2727 GLOSS WHITE</t>
  </si>
  <si>
    <t>2734X66FT</t>
  </si>
  <si>
    <t>GLASS CLOTH ELEC TAPE 27,3/4" X 66',50/CASE</t>
  </si>
  <si>
    <t>27M17</t>
  </si>
  <si>
    <t>27M17 ADAPTER FOR 8 VALVES TO 1020</t>
  </si>
  <si>
    <t>27M17 ADAPTER</t>
  </si>
  <si>
    <t>27M17 ADAPTER FOR 8 VALVES TO  1020</t>
  </si>
  <si>
    <t>27M22</t>
  </si>
  <si>
    <t>27M22 ADAPTER 10-12" VALVES TO 1020,1040,1060 ACT WITH NUTS, BOLTS AND WASHERS</t>
  </si>
  <si>
    <t>28-00001</t>
  </si>
  <si>
    <t>Blast Suit XL 100784370</t>
  </si>
  <si>
    <t>28-00002</t>
  </si>
  <si>
    <t>SP Sock Odessa WH-12 1912047</t>
  </si>
  <si>
    <t>28-00003</t>
  </si>
  <si>
    <t>Brush Rubberset White China Chip Brush 1" 1439470</t>
  </si>
  <si>
    <t>28-00004</t>
  </si>
  <si>
    <t>Brush Rubberset White China Chip Brush 2" 1439488</t>
  </si>
  <si>
    <t>28-00005</t>
  </si>
  <si>
    <t>SV50 HVLP GUN SET  MFG PN 98-3170</t>
  </si>
  <si>
    <t>28-00010</t>
  </si>
  <si>
    <t>AIR HOSE  MFG PN 71-1105</t>
  </si>
  <si>
    <t>28-00015</t>
  </si>
  <si>
    <t>HOSE ASSEMBLY 25' MFG PN 71-3383</t>
  </si>
  <si>
    <t>28-00020</t>
  </si>
  <si>
    <t>PERFRM REBUILD KIT MFG PN 26840</t>
  </si>
  <si>
    <t>28-00025</t>
  </si>
  <si>
    <t>4"X1/2" STRIPE MINI ROLLER MFG PN 994000550</t>
  </si>
  <si>
    <t>28-00030</t>
  </si>
  <si>
    <t>KLEENGUARD XP XXL MFG PN 44315</t>
  </si>
  <si>
    <t>28-00035</t>
  </si>
  <si>
    <t>POLYFILM 3.5ML 10X25 MFG PN SC3510-25C</t>
  </si>
  <si>
    <t>28-00040</t>
  </si>
  <si>
    <t>WASHEDRECYC WHT 20LB MFG PN 10527SW</t>
  </si>
  <si>
    <t>28-00045</t>
  </si>
  <si>
    <t>THICKSTR14ML 50 PK XL MFG PN 6604-06</t>
  </si>
  <si>
    <t>28-00050</t>
  </si>
  <si>
    <t>GOLD PSA LINKROL120 MFG PN 23-342-120</t>
  </si>
  <si>
    <t>28-00055</t>
  </si>
  <si>
    <t>1" ANSI B16.5 VCI FLANGE DOT MFG PN P3-FD-035-01-0</t>
  </si>
  <si>
    <t>28-00060</t>
  </si>
  <si>
    <t>2" ANSI B16.5 FLANGE DOT MFG PN P3-FD-035-02-0</t>
  </si>
  <si>
    <t>28-00065</t>
  </si>
  <si>
    <t>3" ANSI B16.5 FLANGE DOT MFG PN P3-FD-035-03-0</t>
  </si>
  <si>
    <t>28-00070</t>
  </si>
  <si>
    <t>4" ANSI B16.5 FLANGE DOT MFG PN P3-FD-035-04-0</t>
  </si>
  <si>
    <t>28-00075</t>
  </si>
  <si>
    <t>8" ANSI B16.5 FLANGE DOT MFG PN P3-FD-035-08-0</t>
  </si>
  <si>
    <t>28-00080</t>
  </si>
  <si>
    <t>PC600-48MM SILVER DUCT TAPE MFG PN 152540</t>
  </si>
  <si>
    <t>28-00085</t>
  </si>
  <si>
    <t>P95 PREFILTERS 6PK MFG PN SP71PB1-6</t>
  </si>
  <si>
    <t>28-00090</t>
  </si>
  <si>
    <t>POT LINERS 2.8G/60PK MFG PN PT-78-K60</t>
  </si>
  <si>
    <t>28-10000</t>
  </si>
  <si>
    <t>Hi-Solids Polyurethane Gloss Extra White 1.25 Gallon Kit I65W00311-1.25KT</t>
  </si>
  <si>
    <t>28-10025</t>
  </si>
  <si>
    <t>Hi-Solids Polyurethane 250 Ultradeep Base 1.25 Gallon Kit I65TWJ304-1.25KT</t>
  </si>
  <si>
    <t>28-10050</t>
  </si>
  <si>
    <t>Acrolon 218 HS Gloss Extra White Tint Base 5-Gallon Kit I65W00611-5KT</t>
  </si>
  <si>
    <t>28-10075</t>
  </si>
  <si>
    <t>Acrolon 218 HS Gloss Extra White Tint Base 1-Gallon Kit I65W00611-1KT</t>
  </si>
  <si>
    <t>28-10100</t>
  </si>
  <si>
    <t>HI-SOLIDS POLYURETHANE GLOSS EXTRA WHITE 5-GALLON KIT I65W00311-5KT</t>
  </si>
  <si>
    <t>28-10125</t>
  </si>
  <si>
    <t>HI-SOLIDS POLYURETHANE MR GLOSS EXTRA WHITE 5-GALLON KIT I65WW0305-5KT</t>
  </si>
  <si>
    <t>28-10150</t>
  </si>
  <si>
    <t>HI-SOLIDS POLYURETHANE GLOSS ULTRADEEP BASE 5-GALLON KIT I65T00304-5KT</t>
  </si>
  <si>
    <t>28-10175</t>
  </si>
  <si>
    <t>ACROLON 218 HS GLOSS ULTRADEEP/CLEAR TINT BASE 5-GALLON KIT I65T00604-5KT</t>
  </si>
  <si>
    <t>28-10200</t>
  </si>
  <si>
    <t>MACROPOXY 646 SE SHOP EPOXY WHITE 10-GALLON KIT I58W00630-10KT</t>
  </si>
  <si>
    <t>28-10205</t>
  </si>
  <si>
    <t>Mirka MR-Series Pneumatic Orbital Sander</t>
  </si>
  <si>
    <t>282BXA1AXXX</t>
  </si>
  <si>
    <t>282BXA1AXXX Safe Area Sidestream Fluor OiW Analyser - Purchase of trial unit SN01272  Country of Origin: United Kingdom Purchase price includes the service charges in relation to PO 20205. This order would be cancelled by ASL if unit is purchased (PO value $8,600) SA-100 Side Stream Laser Induced Fluorescence analyser for use in safe areas - SS 316L enclosure - 110v – 120v (60hz) - 4-20mA passive signal output - 1/2" NPT Female threaded chamber in 316L SS - 12” colour display - Stand (Height 1170mm) (+/-10mm) - General purpose USB keyboard - USB Connector - Ultrasonic cleaning - Standard Oil calibration (0-100ppm) - Standard documentation - Standard packaging - CE</t>
  </si>
  <si>
    <t>2840WM</t>
  </si>
  <si>
    <t>2" 600# RF Williams Gate Valve W/Trim 8 NACE 60F2N</t>
  </si>
  <si>
    <t>286 2IN DIE CAST LOCKNUT 4EA</t>
  </si>
  <si>
    <t>29-00000</t>
  </si>
  <si>
    <t>TYPE A BELTING 25' BOX 1/2" WIDE</t>
  </si>
  <si>
    <t>29-00010</t>
  </si>
  <si>
    <t>1" Yellowjacket Weather Cap MFG Part # WCL-1.0</t>
  </si>
  <si>
    <t>29-00020</t>
  </si>
  <si>
    <t>2" Yellowjacket Weather Cap, MFG Part # WCL-2.0</t>
  </si>
  <si>
    <t>29-00325</t>
  </si>
  <si>
    <t>Actuator - Quarter Turn Modulating Electric Actuator, 24vdc-3.2a Lr Current 75% Duty Motor, Nema 7 Enclosure For Class I Groups C &amp; D, Class Ii Groups E, F &amp; G Divisions 1 &amp; 2 Hazardous Locations With Iso 5211 F05 Mounting Pad With 14mm Female Star Drive, 200 Lb-In (22.6nm) Output Torque @ 9 Seconds/90 Degree Rotation. Equipped With Power Off Brake, 1k Potentiometer, 4-20ma Positioner, 4-20ma Position Transmitter, Compartment Heater &amp; Thermostat With Dome Style Position Indicator.</t>
  </si>
  <si>
    <t>29-17140</t>
  </si>
  <si>
    <t>Cap, Radiator 7# Automotive Type with 1/4' OD Vent Tube. MFG PN: 4908000220 KEN-29508-7</t>
  </si>
  <si>
    <t>29-20000</t>
  </si>
  <si>
    <t>Cooler - Gas Lube ACOC-30X48-141-1-PACK, Dual Fan / Double Stack</t>
  </si>
  <si>
    <t>29-23200</t>
  </si>
  <si>
    <t>Coupling, Dodge 015724 60HCB Raptor 3" Bore w/Std KW &amp; 2 SS ITEM NO: 07762094</t>
  </si>
  <si>
    <t>29-23230</t>
  </si>
  <si>
    <t>Coupling, Dodge 60HCBM 3-3/8" Raptor Flex Clutch ITEM NO: 08522015</t>
  </si>
  <si>
    <t>29-23260</t>
  </si>
  <si>
    <t>Coupling, Dodge 60HCB 3-1/2" Raptor Flex Clutch ITEM NO: 08521777</t>
  </si>
  <si>
    <t>29-27035</t>
  </si>
  <si>
    <t>Filter Element, KG930-019P</t>
  </si>
  <si>
    <t>29-28500</t>
  </si>
  <si>
    <t>Gasket, PN 1500-GM03  Coalesing Filter KV2000-055.</t>
  </si>
  <si>
    <t>29-29150</t>
  </si>
  <si>
    <t>Indicator, Housing Visual Hydraulic Sliding Bar Donaldson Filter P574177, 2.5".</t>
  </si>
  <si>
    <t>29-35000</t>
  </si>
  <si>
    <t>GAS OIL SEPARATOR 20" DIA 55" SEEM TO SEEM 2" INLET 2" DISCHARGE</t>
  </si>
  <si>
    <t>29-35020</t>
  </si>
  <si>
    <t>SUCTION SCRUBBER  20" DIA 55" SEEM TO SEEM 3" INLET 3" DISCHARGE</t>
  </si>
  <si>
    <t>29-35100</t>
  </si>
  <si>
    <t>Scrubber 30" O.D. X 80" S/S Vert. ASME Code 80 PSI, 0/250F, 1/16"CA VORTEX BREAKER, INLET DIVERT LIFT LUGS, INLET 10" 150# RFWN, OUTLET 10" 150# RFWN, BYPASS 6" 150# RFWN, DRAIN 1" 3K F/CPLG, PSV 2" 150# RFWN, (2) LEVEL GAUGE 1/2" 3K F/CPLG, LEVEL SWITCH 2"  K H/CPLG, LEVEL CONTROL SWITCH 2" 3K H/CPLG, SPARE 1" 3K F/CPLG, TEMPERATURE INDICATOR</t>
  </si>
  <si>
    <t>29-37075</t>
  </si>
  <si>
    <t>Gauge, Midwest Model 120 Differential Pressure Gauge, 3000 PSIG Working Pressure, Aluminum Body, Adjusting Screws &amp; End Plugs, Stainless Steel Piston, Ceramic Magnet, Viton Seals, 2-1/2“ Round Dial, 1/4” FNPT Back Connections, Engineered Plastic Case w/ Shatter Resistant Acrylic Lens. MFG PN: 120-AA-10-OO Item Notes: 0-15 PSID</t>
  </si>
  <si>
    <t>29-41975</t>
  </si>
  <si>
    <t>Bullseye, Steel Sight Plug (Bullseye), 1" MNPT, (34202)</t>
  </si>
  <si>
    <t>29-42000</t>
  </si>
  <si>
    <t>Kenco 2" NPT 2000# Bulls Eye Sight Window @ 400°. MFG PN: KSW20-CS</t>
  </si>
  <si>
    <t>29-42005</t>
  </si>
  <si>
    <t>Kenco Level Gauge. MFG PN: K99M50-18.125-CBL-HP-250-250-NS</t>
  </si>
  <si>
    <t>29-42010</t>
  </si>
  <si>
    <t>Kenco High Pressure Sight Flow Indicator. MFG PN: KSF-HT-T-.375-V-S-P</t>
  </si>
  <si>
    <t>29-42075</t>
  </si>
  <si>
    <t>PRESSURE GAUGE, 0-60PSI, 1/4" NPT BOTTOM MOUNT CONNECTION, 2-1/2" WHITE ABS DIAL WITH BLACK ANODIZED POINTER, 304SS CASE AND RING, INJECTION-MOLDED ACRYLIC LENS, EXTRUDED BRASS SOCKET MFG PART #636008S4F02LP0L60#</t>
  </si>
  <si>
    <t>29-42085</t>
  </si>
  <si>
    <t>Quest-TEC Tubular Level Gauge/Gauge Cocks, 1/2" NPT Process x 5/8" Instrument, Tubular Redline Glass. MFG PN: 1TC-CS</t>
  </si>
  <si>
    <t>29-48100</t>
  </si>
  <si>
    <t>Monitor, Combustible Gas Monitor: Area Classification: Division 1 Explosion Proof  Enclosure Type: Aluminum 3-Wire/Heated Models: Standard 3-Wire Model Output Option: Standard 4-20mA Output Gas Type: Methane Sensor Type: 10-9050 Smart Sensor, IR with Arctic Heater, Methane Sensor Range: 0-100% LEL Sensor Location: Local Mount with Splash Guard. MFG PN: 53000--005991</t>
  </si>
  <si>
    <t>29-50125</t>
  </si>
  <si>
    <t>MOTOR, TECO-WESTINGHOUSE #XP1256, 125HP 1200RPM XP 230/460V 445T FRAME CLASS I DIV I GROUP D</t>
  </si>
  <si>
    <t>29-64980</t>
  </si>
  <si>
    <t>PUMP, AMT 1-1/4 X1 MODEL 5021-X8  CAST STAINLESS PUMP, VITON MECH. SEAL, CLOSE COUPLED TO 1-1/2HP, 3PH, XP HAZARDOUS DUTY 56J MOTOR.</t>
  </si>
  <si>
    <t>29-64995</t>
  </si>
  <si>
    <t>PUMP, VERSA-MATIC E1SA5T559C-ATEX  1" STAINLESS AOD PTFE DIAPHRAGMS, BALLS &amp; SEATS, ALUMINUM CENTER BODY, BOLTED PUMP</t>
  </si>
  <si>
    <t>29-65100</t>
  </si>
  <si>
    <t>Pump, Blackmer XF1C 1" with 56C Face Footed Bracket.  Model XF1C41RS0152N0000. Mounted to Motor 00118XT3E143TC and including baseplate, couplings, coupling guard, and full assembly</t>
  </si>
  <si>
    <t>29-65130</t>
  </si>
  <si>
    <t>Pump, Blackmer XF1C 1" with Baldor CXM0542 2HP 1800 RPM 56C Explosion Proof Electric Motor including baseplate, couplings, coupling guard, and full assembly.</t>
  </si>
  <si>
    <t>29-69100</t>
  </si>
  <si>
    <t>Regulator, 1/4" filter regulator, die cast aluminum body, 250 PSIG maximum inlet pressure, 0-120 PSIG outlet, set at 80 PSIG, polyethylene 40 micron filter, Nitrile diaphragm. MFG PN: 330-BCB</t>
  </si>
  <si>
    <t>29-70000</t>
  </si>
  <si>
    <t>Regulator - 3" 150# Kimray Back Pressure Regulator.  MFG PN: 318 FGT BP-D REG S6 VITON AAUS6V</t>
  </si>
  <si>
    <t>29-72340</t>
  </si>
  <si>
    <t>Rota Chock Motor Mounts, R3 Basic Line RC3CS-ACE</t>
  </si>
  <si>
    <t>29-72355</t>
  </si>
  <si>
    <t>Rota Chock Motor Mounts, R2 Basic Line RC2S-H-ACE</t>
  </si>
  <si>
    <t>29-72370</t>
  </si>
  <si>
    <t>Rota Chock Motor Mounts, R3 Slim Line RC3AS-SL-ACE</t>
  </si>
  <si>
    <t>29-85100</t>
  </si>
  <si>
    <t>Solenoid, ASCO EF8320G202-24DC 1/4" NPT, 3 way, 24 VDC, 3/32 orifice, normally closed, SS body</t>
  </si>
  <si>
    <t>29-87935</t>
  </si>
  <si>
    <t>Stainless Steel Multi Port Needle Valve - 1/4" M x 1/4" F x 1/4" P x 6,000 PSI. MFG PN: NS6S2M2F</t>
  </si>
  <si>
    <t>29-88000</t>
  </si>
  <si>
    <t>Stainless Steel Multi Port Needle Valve - 1/2" M x 1/2" F x 1/2" P x 6,000 PSI. MFG PN: NS6G4M4F</t>
  </si>
  <si>
    <t>29-90025</t>
  </si>
  <si>
    <t>SS Ball Valve, 1/4" 2000 PSI 4E Valve two piece seal welded CF8M stainless steel ball valve, full port, FNPT end connections, RPTFE seats, 316 SS trim, locking handle, NACE MFG PN: .25-4E-420C8M16RRT-2F</t>
  </si>
  <si>
    <t>29-90030</t>
  </si>
  <si>
    <t>SS Ball Valve, 1/2" 2000 PSI 4E Valve two piece seal welded CF8M stainless steel ball valve, full port, FNPT end connections, RPTFE seats, 316 SS trim, locking handle, NACE. MFG PN: .50-4E-420C8M16RRT-2F</t>
  </si>
  <si>
    <t>29-90035</t>
  </si>
  <si>
    <t>SS Ball Valve, 1" 2000 PSI 4E Valve two piece seal welded CF8M stainless steel ball valve, full port, FNPT end connections, RPTFE seats, 316 SS trim, locking handle, NACE. MFG PN: 1.00-4E-420C8M16RRT-2F</t>
  </si>
  <si>
    <t>29-90040</t>
  </si>
  <si>
    <t>SS Ball Valve, 1.5" 2000 PSI 4E Valve two piece seal welded CF8M stainless steel ball valve, full port, FNPT end connections, RPTFE seats, 316 SS trim, locking handle, NACE. MFG PN: 1.50-4E-420C8M16RRT-2F</t>
  </si>
  <si>
    <t>29-90060</t>
  </si>
  <si>
    <t>1 1/2" NPT 3 Way Thermostatic Valve, 120F Thermostat, Aluminum Body. MFG PN: A1530N-120</t>
  </si>
  <si>
    <t>29-90075</t>
  </si>
  <si>
    <t>Check Valve, 1" 2000 PSI FNPT 4E swing check valve, ductile iron body, 304 SS disc, Viton seat and gasket, steel pipe plug, NACE MR0175. MFG PN: 1.00-4E-320DF3</t>
  </si>
  <si>
    <t>29-91000</t>
  </si>
  <si>
    <t>1" WB-TH-0100-CXX | 1" WELL HEAD BLOCK AND BLEEDVALVE, 2 PIECE, FULL PORT, 2000 WOG, SS BODY ANDEND CAPS, 316SS BALL AND STEM, THREADED ENDS, CTFESEATS, NACE, 1/4" BLEED VALVE WELDED TO MAIN BODY</t>
  </si>
  <si>
    <t>29-91075</t>
  </si>
  <si>
    <t>Valve - 1" NPT Kimray 300# WP Single Acting Motor Control Valve. MFG PN: 130 SMT-D - Ductile EUA</t>
  </si>
  <si>
    <t>29-91100</t>
  </si>
  <si>
    <t>1" NPT Fisher NPS 1 D4 Bypass Control Valve</t>
  </si>
  <si>
    <t>29-92000</t>
  </si>
  <si>
    <t>2" WB-TH-0200-CXX 2" WELL HEAD BLOCK AND BLEED VALVE, 2 PIECE, FULL PORT, 2000 WOG, CF8MJ BODY AND END CAPS, SS316 BALL AND STEM, NPT THREADED ENDS, CTFE SEATS, NACE WITH 1/4" BLEED VALVE WELDED TO MAIN BODY</t>
  </si>
  <si>
    <t>29-92160</t>
  </si>
  <si>
    <t>Valve - 2" 150# Kimray 250# WP Gas Back Pressure Valve, Ductile Iron. MFG PN: 218 FGT BP AAS</t>
  </si>
  <si>
    <t>29-93000</t>
  </si>
  <si>
    <t>3" V-Ball Control Valve MFG PN: 150300-11000CSKR-NF 3"F15-2-R-10-3-K-R-L-V90" 1.02 Part Number 700060-113G3536/K ACT,24VAC N4,600 IN-LB,60S,NXT 1.03 Part Number EZ-012D-2 ISO OPEN MOUNTING KIT - CS Bkt</t>
  </si>
  <si>
    <t>29-98005</t>
  </si>
  <si>
    <t>VFD DRIVE - PS0092 -75 HP HEAVY DUTY GA800 VFD TYPE 3R</t>
  </si>
  <si>
    <t>29-98125</t>
  </si>
  <si>
    <t>VFD, 125HP CT VFD (550 Lb-Ft Min.) Panel NEMA 3R, 3 Starters/OVLD's, Aux Contacts, 480VAC/120VAC 500VA Transformer, Terminals, Wireway, Circuit Breaker or Fuses</t>
  </si>
  <si>
    <t>29NS 45 1130SL 25L XNHSG 05#</t>
  </si>
  <si>
    <t>Differential Pressure Gauge.  45 1130SL 25L XNHSG 05#  **TAG IN HOUSE** TAG: DPG-1901A, DPG-1901B TAG: DPG-1911A, DPG-1911B TAG: DPG-1921A, DPG-1921B TAG: DPG-1931A, DPG-1931B</t>
  </si>
  <si>
    <t>29NS 75W0162SM260S</t>
  </si>
  <si>
    <t>Ashcroft Thermowell  75W0162SM260S TW-1913E</t>
  </si>
  <si>
    <t>2A 600V</t>
  </si>
  <si>
    <t>2A 600V TD CLASS CC FUSE</t>
  </si>
  <si>
    <t>2A 600V CC TD FUSE</t>
  </si>
  <si>
    <t>FRZ ATQR2 2A 600V CC TD FUSE 600V 2A CC TD FUSE</t>
  </si>
  <si>
    <t>2A2AL</t>
  </si>
  <si>
    <t>50' OF 2.0" X 2.0" X 20.0' ALUMINUM PERFORATED ANGLE</t>
  </si>
  <si>
    <t>2AWG 1H ALCU</t>
  </si>
  <si>
    <t>2AWG ALCU 1H TERM</t>
  </si>
  <si>
    <t>2CL150DM3T/LADCWX1000</t>
  </si>
  <si>
    <t>2DEX7</t>
  </si>
  <si>
    <t>KLEIN D527-5 DIAG/FLUSH CUTTING PLIERS LIGHTWT 5"</t>
  </si>
  <si>
    <t>2FBAL</t>
  </si>
  <si>
    <t>2.0" ALUMINUM FLAT BAR PERFORATED, 12 GAUGE X 10'</t>
  </si>
  <si>
    <t>2FF33NRF</t>
  </si>
  <si>
    <t>2" Full Port R.F. Ansi 300 740# WP Steel  Ball Valve 316 S.S. Ball &amp; Stem, Nace</t>
  </si>
  <si>
    <t>2IN "DC" BRASS CAM GROOVE,</t>
  </si>
  <si>
    <t>2in Dust Cap "DC" Brass Cam Groove,</t>
  </si>
  <si>
    <t>2IN 90DEG CONDUIT EMT 2EA</t>
  </si>
  <si>
    <t>2IN ADPT X FMNPT "A" BRASS</t>
  </si>
  <si>
    <t>2in Adpt x FmNPT "A" Brass Cam Groove</t>
  </si>
  <si>
    <t>2IN ALUM FLANGE BREAKAWAY</t>
  </si>
  <si>
    <t>2IN CONDUIT</t>
  </si>
  <si>
    <t>2" CONDUIT RIGID CONDUIT</t>
  </si>
  <si>
    <t>2IN OT KO SEAL</t>
  </si>
  <si>
    <t>2IN SCHEDULE 40 COND 10EA</t>
  </si>
  <si>
    <t>2IN TERMINAL ADPT 4 EA</t>
  </si>
  <si>
    <t>2-IN_90DEG_GALV_ELBOW</t>
  </si>
  <si>
    <t>2-IN-36RAD-90</t>
  </si>
  <si>
    <t>2-IN-36RAD-90DEG-SCH-40-ELL</t>
  </si>
  <si>
    <t>2INB02F03FF/ADCWX600</t>
  </si>
  <si>
    <t>2INB02F03FF/ADCWX600 2 IN. CL300 RF FULL PORT BALL VALVE, A216WCB BODY, 316SS BALL, NACE, PTFE SEAT MOUNTED TO A VALVCON ADCWX SERIES  1000 IN.LB ELECTRIC FAIL SAFE ACTUATOR W/ 4-20 MA OR 0-10VDC  POSITION FEEDBACK, LITHIUM ION BATTERY BACK UP, 2 AUXILIARY  LIMIT SWITCHES, NEMA 4/4X/7 &amp; 9, UNIVERSAL POWER, HOLDING  BRAKE, HEATER/THERMOSTAT, HANDWHEEL OVERRIDE, VISUAL  INDICATOR, MOUNTING BRACKET &amp; COUPLER FULLY ASSEMBLED  &amp; TESTED $2,495.00 EA. / 7-10 DAYS ARO</t>
  </si>
  <si>
    <t>2INDM3TCL300/LADCWX3000</t>
  </si>
  <si>
    <t>2INDM3TCL300/LADCWX3000 2” CL300 RF JFLOW # DM3T-2A23, 3-WAY, T PORT, CARBON STEEL BODY,  316SS TRIM, SUPER TFM SEATS &amp; SEALS 304SS FASTENERS  MOUNTED TO  A VALVCON ADCWX SERIES 3000 IN.LB ELECTRIC ACTUATOR W/ 4-20 MA  OR 0-10VDC POSITION FEEDBACK, BATTERY BACK UP, 2 AUXILLARY LIMIT  SWITCHES, UNIVERSAL POWER, HOLDING BRAKE, HEATER/THERMOSTAT,  HANDWHEEL OVERRIDE, VISUAL INDICATOR, MOUNTING BRACKET &amp; COUPLER  FULLY ASSEMBLED &amp; TESTED $4,975.00 EA. / 3-4 WEEKS ARO</t>
  </si>
  <si>
    <t>2-IN-GALV-STEEL</t>
  </si>
  <si>
    <t>CONDUIT 2 INCH RIGID GALVANIZED</t>
  </si>
  <si>
    <t>2-IN-PVC-FEMALE-ADPT</t>
  </si>
  <si>
    <t>2-IN-PVC-MALE-TERM-ADPT</t>
  </si>
  <si>
    <t>2P 30A SQD BREAKER</t>
  </si>
  <si>
    <t>Charged back on service ticket to Iron Horse</t>
  </si>
  <si>
    <t>2P3W 15A 125V CONN</t>
  </si>
  <si>
    <t>LEV 1547 2P3W 15A 125V CONN</t>
  </si>
  <si>
    <t>2U FIXED</t>
  </si>
  <si>
    <t>2U FIXED 19 COMPONENT SHELF 250D</t>
  </si>
  <si>
    <t>2VLU1</t>
  </si>
  <si>
    <t>Toggle switch 4 connections on/off</t>
  </si>
  <si>
    <t>2-WAY SOLENOID</t>
  </si>
  <si>
    <t>2WR 3PL PIN&amp;SLEEVE</t>
  </si>
  <si>
    <t>APP CPP516 2WR 3PL PIN&amp;SLEEVE Plug</t>
  </si>
  <si>
    <t>2X 2 X ¼” ANGLE</t>
  </si>
  <si>
    <t>200' 2x 2 x ¼” Angle</t>
  </si>
  <si>
    <t>2X1 3000# HEX THD BUSHING</t>
  </si>
  <si>
    <t>2X1 CONC RED</t>
  </si>
  <si>
    <t>Reducers</t>
  </si>
  <si>
    <t>2X1 REDUCING BUSHING</t>
  </si>
  <si>
    <t>2X1 TOL</t>
  </si>
  <si>
    <t>2X1/4 ANGLE IRON</t>
  </si>
  <si>
    <t>300'</t>
  </si>
  <si>
    <t>2X1/4 FLAT BAR *RED*</t>
  </si>
  <si>
    <t>100'</t>
  </si>
  <si>
    <t>2X10 XH BLK SMLS NIPPLE</t>
  </si>
  <si>
    <t>2X2  4900-20</t>
  </si>
  <si>
    <t>2X2 4900-15</t>
  </si>
  <si>
    <t>2X2 4900-20</t>
  </si>
  <si>
    <t>2X2X1/4 ANGLE *RED*</t>
  </si>
  <si>
    <t>Total 420' split between (7) jobs</t>
  </si>
  <si>
    <t>2X2X1/4 ANGLE IRON</t>
  </si>
  <si>
    <t>500' of 2x2x1/4 angle iron in 20' joints</t>
  </si>
  <si>
    <t>2X2X1/4 ANGLE RED</t>
  </si>
  <si>
    <t>2X2X1/4 HOT ROLLED ANGLE *RED*</t>
  </si>
  <si>
    <t>(15) 20' joints, 300' total, split between (11) jobs</t>
  </si>
  <si>
    <t>2X2X1/4” ANGLE IRON</t>
  </si>
  <si>
    <t>2x2x1/4” Angle Iron</t>
  </si>
  <si>
    <t>2X2X1/8 ANGLE IRON</t>
  </si>
  <si>
    <t>2X2X3/16 ANGLE *GREEN*</t>
  </si>
  <si>
    <t>2X3</t>
  </si>
  <si>
    <t>2X3 RGD NIP</t>
  </si>
  <si>
    <t>2X3 XH BLK SMLS NIPPLE</t>
  </si>
  <si>
    <t>2X3-13</t>
  </si>
  <si>
    <t>2X3-13 CHARGE PUMP</t>
  </si>
  <si>
    <t>Conditions: 10,000BPD @ 51PSI -- Crude Oil, 42 API Pump: Ruhrpumpen CPO ANSI 3x2-13 DI/SS Impeller: Full Seal: 1.750" Single Cartridge, C/SC/316SS/Viton Motor: Toshiba 20HP 1800RPM TEFC 3-Phase Coupling: Woods with Spacer Guard: Barrel Type Skid Mounted To Match Supplied Dimensions Skid: 18x60, Must Match 14.75" Ground to Centerline Suction Height -- Approx. 3-3/4" Riser Under Motor Needed</t>
  </si>
  <si>
    <t>2X3-13 GOULDS PUMP</t>
  </si>
  <si>
    <t>2X3-13 MTX DUPLEX</t>
  </si>
  <si>
    <t>Curflo 3” x 2”-13 ANSI Ductile Iron centrifugal pump with AES cartridge seal driven by 20HP, 1800RPM, 480 VAC, 3 phase TEFC motor sized for 400BPH @ 50psi pump discharge and 35 API crude oil High Peak Energy 20436-03</t>
  </si>
  <si>
    <t>2X3-13 SUMMIT</t>
  </si>
  <si>
    <t>2X3-13 SUMMIT 2196</t>
  </si>
  <si>
    <t>RK SUPPLY</t>
  </si>
  <si>
    <t>2X3-13 SUMMIT PUMP</t>
  </si>
  <si>
    <t>Pump: Summit 2196 ANSI 2x3-13 Ductile Iron Impeller: Full Motor: 20HP 1800RPM TEFC Seal: 1.750in Single Cartridge Skid Mounted, No Legs Conditions: 10,000BPD @ 53PSI -- 42 API Crude Oil, Charge Pump</t>
  </si>
  <si>
    <t>2X4</t>
  </si>
  <si>
    <t>2X4 RGD NIP</t>
  </si>
  <si>
    <t>2X4 GALNIP</t>
  </si>
  <si>
    <t>CONDUIT NIPPLE 2 X 4 INCH RIGID</t>
  </si>
  <si>
    <t>2X4-GALV-NIP</t>
  </si>
  <si>
    <t>CONDUIT NIPPLE 2 X 4 INCH RIGID GALVANIZED</t>
  </si>
  <si>
    <t>2X6 BLK XH WOL</t>
  </si>
  <si>
    <t>2XC</t>
  </si>
  <si>
    <t>2XCLOSE</t>
  </si>
  <si>
    <t>2XCLOSE NIPPLES</t>
  </si>
  <si>
    <t>3 ½’’ – 3’’ X 1’’ TOL 3000LB</t>
  </si>
  <si>
    <t>3 1/2" COUPLINGS /FLEX</t>
  </si>
  <si>
    <t>RAPTOR 60HCB 3 1/2" COUPLINGS/FLEX</t>
  </si>
  <si>
    <t>3 1/2-3 X 1 3000# TOL</t>
  </si>
  <si>
    <t>3 1/2-3X1 TOL</t>
  </si>
  <si>
    <t>3 150 FFWN STD DOMESTIC FLANGE</t>
  </si>
  <si>
    <t>3 150 GASKET NO INNER RING</t>
  </si>
  <si>
    <t>3 150 VALVCON</t>
  </si>
  <si>
    <t>3'' 150# BRODIE CONTROL VALVE BV88</t>
  </si>
  <si>
    <t>J2EPCVOT 3" 150# BRODIE CONTROL VALVE BV88 Digital Control (BV88) Solenoid Pilot Control(Red Hat)(100 mopd) BV88A03ADCAA1AAA 150 lb. ANSI/285 PSI MWP VALVE BODY: CS PILOT BODY : SS - 120 VAC; 60 HZ Red Hat II PISTON / CYL: SS / SS TUBING / FITTINGS: SS SWAGELOK ELASTOMERS: "AP" with Teflon Bal-Seal Dynamic / Viton-F Static Piston NO MTR's ***4-6 WEEKS ARO</t>
  </si>
  <si>
    <t>3 150# FF WN SB FLANGE</t>
  </si>
  <si>
    <t>3 150# FF WN SB Flange</t>
  </si>
  <si>
    <t>3 150# STD RF WN FLANGE</t>
  </si>
  <si>
    <t>3 150# THD RF FLANGE</t>
  </si>
  <si>
    <t>3 150# WNRF STD FLANGE</t>
  </si>
  <si>
    <t>3'' 204 - BIR &lt;&gt; D=2'-5 3/4''</t>
  </si>
  <si>
    <t>3'' 204 - BIR &lt;&gt; D = 2' - 5 3/4''</t>
  </si>
  <si>
    <t>3 300/600 GASKET, NO IR</t>
  </si>
  <si>
    <t>3 40S WLD LR 90 ELL 316/L</t>
  </si>
  <si>
    <t>3 5/8" COUPLINGS/FLEX</t>
  </si>
  <si>
    <t>RAPTOR 60HCB 3 5/8" COUPLINGS/FLEX</t>
  </si>
  <si>
    <t>3 600# BLIND RTJ FLANGE</t>
  </si>
  <si>
    <t>3' 600#FLEX GSKT</t>
  </si>
  <si>
    <t>3 BUNA SEAL</t>
  </si>
  <si>
    <t>DBC61-300 3 Buna Seal Alum. / SS</t>
  </si>
  <si>
    <t>3 BUNA SEAL ALUM. / SS</t>
  </si>
  <si>
    <t>3 FLEX 150 GSKT</t>
  </si>
  <si>
    <t>3 INCH FLEX HOSE</t>
  </si>
  <si>
    <t>3” 2000psi Slim Hole Rotary Hose Assy Coupled with 3” 600# RFSO Fixed x 3” 600# Floating Domestic Flange Assys OAL 44” Untested  Includes  Test+48-HP $150</t>
  </si>
  <si>
    <t>3 IND BREAKAWAY</t>
  </si>
  <si>
    <t>SBC300ALFL 3" Alum Flange Industrial Breakaway</t>
  </si>
  <si>
    <t>3 K2A29U 250MCM 1H</t>
  </si>
  <si>
    <t>3 KVA POWER CENTER</t>
  </si>
  <si>
    <t>3KVA MINI PWR CNTR 1PH 480V-120/240V</t>
  </si>
  <si>
    <t>3 MICRO MOTION ELITE CORIOLIS</t>
  </si>
  <si>
    <t>MICRO MOTION ELITE CORIOLIS METER, 3 INCH (DN80), 316L STAINLESS STEEL CMF300M355N2BAEZZZ</t>
  </si>
  <si>
    <t>3 POS SEL SWITCH</t>
  </si>
  <si>
    <t>SROLC-SHWE-NO/NO - 3 POS SEL SWITCH</t>
  </si>
  <si>
    <t>3'' STD LR 90 DEG. WELD ELL</t>
  </si>
  <si>
    <t>3 STD LR 90 ELBOW</t>
  </si>
  <si>
    <t>3 X 1 1/2 CONC RED STD</t>
  </si>
  <si>
    <t>3 X 1 1/2 XH BW CONC REDUCER</t>
  </si>
  <si>
    <t>3 X 1 1/2 XH CONC REDUCER</t>
  </si>
  <si>
    <t>3 X 1 1/4 3000# TOL</t>
  </si>
  <si>
    <t>3 X 1 1/4 TOL</t>
  </si>
  <si>
    <t>3 X 1 3000# STD ELBOLET</t>
  </si>
  <si>
    <t>3 X 1 3000# TOL</t>
  </si>
  <si>
    <t>3 X 1 RECTANGLE TUBING *WHITE*</t>
  </si>
  <si>
    <t>3 X 1.5 PUMP</t>
  </si>
  <si>
    <t>3 X 1.5 S80 CONC SWAGE WPB PBE</t>
  </si>
  <si>
    <t>3 X 1.5 S80 PBE CONC SWAGE</t>
  </si>
  <si>
    <t>3 X 1.5-10 A50 PUMP</t>
  </si>
  <si>
    <t>3 X 1/2 3000# TOL</t>
  </si>
  <si>
    <t>3 X 1/2 UBOLT</t>
  </si>
  <si>
    <t>3 X 10' HOSE</t>
  </si>
  <si>
    <t>MULTI OIL BLUE 3IN-10FT 3MP 3MP 3in-10ft PP/GG 3in C/S MNPT Ends</t>
  </si>
  <si>
    <t>3 X 10 XH BLK CS NIPPLE</t>
  </si>
  <si>
    <t>3 X 10 XH BLK CS SMLS NIPPLE</t>
  </si>
  <si>
    <t>3 X 10 XH BLK NIPPLE</t>
  </si>
  <si>
    <t>3 X 10 XH BLK SMLS NIPPLE</t>
  </si>
  <si>
    <t>3 X 10 XH CS NIPPLE</t>
  </si>
  <si>
    <t>3 X 10 XH CS SMLS NIPPLE</t>
  </si>
  <si>
    <t>3 X 10 XH NIPPLE</t>
  </si>
  <si>
    <t>3 X 12 XH NIPPLE</t>
  </si>
  <si>
    <t>3 X 2 3000/6000# THD BUSHING</t>
  </si>
  <si>
    <t>3 X 2 CONC SWAGE S80 BOE POE</t>
  </si>
  <si>
    <t>3 X 2 RECTANGLE TUBING *GREEN*</t>
  </si>
  <si>
    <t>3 X 2 S80 CONC SWAGE</t>
  </si>
  <si>
    <t>3 X 2 THD BUSHINGS</t>
  </si>
  <si>
    <t>3 x 2 Thd Bushings</t>
  </si>
  <si>
    <t>3 X 2 X 1/4 ANGLE *RED*</t>
  </si>
  <si>
    <t>3 X 2 XH CONC RED</t>
  </si>
  <si>
    <t>3 X 2 XH ECC REDUCER</t>
  </si>
  <si>
    <t>3 X 2 XH RED 90 ELL</t>
  </si>
  <si>
    <t>3 X 2 XH RED CONC</t>
  </si>
  <si>
    <t>3 X 2 XH THD SWAGE</t>
  </si>
  <si>
    <t>3 X 3 X 1/4 ANGLE *RED*</t>
  </si>
  <si>
    <t>3 X 3 X 3/8 ANGLE IRON *YELLOW*</t>
  </si>
  <si>
    <t>3 X 3 X1/4 ANGLE *RED*</t>
  </si>
  <si>
    <t>All material on Quote #418202202 split between five skids</t>
  </si>
  <si>
    <t>3 X 3/16 SQUARE TUBING</t>
  </si>
  <si>
    <t>6' of 3" X 3/16" square tubing</t>
  </si>
  <si>
    <t>3 X 3/4 3000# TOL</t>
  </si>
  <si>
    <t>3 X 4 -8G PUMP</t>
  </si>
  <si>
    <t>3 X 4 GALV NIPPLE</t>
  </si>
  <si>
    <t>3 x 4 Galv Nipple</t>
  </si>
  <si>
    <t>3 X 4 XH BLK CS NIPPLE</t>
  </si>
  <si>
    <t>3 X 4 XH NIPPLE</t>
  </si>
  <si>
    <t>3 X 4-13 PUMPS</t>
  </si>
  <si>
    <t>3 X 6 XH NIPPLE</t>
  </si>
  <si>
    <t>3 X 8 STD CONC RED</t>
  </si>
  <si>
    <t>3 X 8 XH BLK CS NIPPLE</t>
  </si>
  <si>
    <t>3 X 8 XH NIPPLE</t>
  </si>
  <si>
    <t>3 X CLOSE XH NIPPLE</t>
  </si>
  <si>
    <t>3 YELLOW 3X10 HOSE</t>
  </si>
  <si>
    <t>G210512100080_F  1.0 Multi-Vapor Yellow 3 X10FT 3"MP X 3" FLG 1.0 Multi-Vapor Yellow 3" PP/GG 5BAR GCH 5bar-PP- VAPOR- EN13765:2018 TYPE1 -30/80 C. QUARTER AND YEAR MARKING Yellow Polyester PVC coated PHKC-CC-MALE THREAD 3" NPT PHKC-CCC-FLOAT ASA 150-3"-80MM</t>
  </si>
  <si>
    <t>3"  GROUND CONDUIT HUB</t>
  </si>
  <si>
    <t>3"  SS ELEMENTS</t>
  </si>
  <si>
    <t>3" &amp; 4" STRAINER BASKET</t>
  </si>
  <si>
    <t>454087 3.625 OD X 12GA X 8.688-316L OD TOLERANCE: ± .010 LENGTH: ± .030 MATERIAL: TYPE 316L 12 GAUGE: .105 ± .005 1/4 X 3/8 STG = 50% OPEN AREA WELDED SEAM: SPIRAL SMOOTH: OUTSIDE SURFACE</t>
  </si>
  <si>
    <t>3" 150 CS BLEED RING 3/4 TAP</t>
  </si>
  <si>
    <t>SP-BR-CS-3-150-.75 Superior Products 3" 150 CS BLEED RING 3/4 TAP</t>
  </si>
  <si>
    <t>3" 150 DANIEL 707 VALVE</t>
  </si>
  <si>
    <t>3" 150# Daniel 707 spring loaded back  pressure valve, carbon steel body, SS  piston, tubing and fittings, viton o-rings,  30-120 psi spring range  TAG: STDLD400-PCV-20000  set at 40 psi STDLD400-PCV-20001 set at 65 psi  DOCMTRVLV Material test report, control valves  DOCQAHT Hydrostatic Test Certificate</t>
  </si>
  <si>
    <t>3" 150 FF PAPER GASKETS</t>
  </si>
  <si>
    <t>1/8" thick</t>
  </si>
  <si>
    <t>3" 150 FLEX GASKET</t>
  </si>
  <si>
    <t>3" 150 FLO-TITE WITH VALVCON</t>
  </si>
  <si>
    <t>3” FLO-TITE, TRANS-FLO SERIES, MODEL MPF15-CS, MULTI PORT,  150 FLANGED, T-PORT, CS BODY, SS TRIM, TFM SEATS AND STEM  SEALS, GRAPHITE BODY SEALS, LEVER HANDLE WITH VALVCON LADCWX SERIES 3000 IN.LB ELECTRIC FAIL SAFE  ACTUATOR W/ 4-20 MA OR 0-10VDC POSITION FEEDBACK,  LITHIUM ION BATTERY BACK UP, 2 AUXILIARY LIMIT SWITCHES,  NEMA 4/4X/7 &amp; 9, UNIVERSAL POWER, HOLDING BRAKE, HEATER /THERMOSTAT, HANDWHEEL OVERRIDE, VISUAL INDICATOR, MOUNTING BRACKET &amp; COUPLER TO FIT</t>
  </si>
  <si>
    <t>3" 150 PROMASS</t>
  </si>
  <si>
    <t>8F3B80-1T8M0/0</t>
  </si>
  <si>
    <t>3" 150 RF BLIND FLANGE</t>
  </si>
  <si>
    <t>3" 150 RFWN STD FLANGE</t>
  </si>
  <si>
    <t>3" 150 RFWN XH FLANGE</t>
  </si>
  <si>
    <t>3" 150 WN</t>
  </si>
  <si>
    <t>FLANGE WN, 150 LB, RF, ASME 816.5</t>
  </si>
  <si>
    <t>3" 150" ORIFICE PLATE</t>
  </si>
  <si>
    <t>3” 150# PADDLE TYPE ORIFICE PLATE, 304SS, 1/8” THICK MATERIAL WITH A SQUARE EDGE .75 bore diameter</t>
  </si>
  <si>
    <t>3" 150#  CORIOLIS METER</t>
  </si>
  <si>
    <t>3" 150# 304SS BLEED RING</t>
  </si>
  <si>
    <t>3" 150# 304SS Bleed Ring with 1/2" Tap</t>
  </si>
  <si>
    <t>3" 150# 3-WAY</t>
  </si>
  <si>
    <t>3" 150# 3-WAY BALL VALVE</t>
  </si>
  <si>
    <t>3" 150# 3-WAY W/V-TORK VTM3</t>
  </si>
  <si>
    <t>3" ANSI 150 3-way valve, automated with a V-Tork VTM3 electric actuator, 120VAC, with battery back-up V-Tork VTM series electric actuator, 120 VAC, explosion proof enclosure, two mechanical SPDT limit switches, two mechanical SPDT auxiliary switches, two torque switches, 3983 LBF/In torque output, heater, complete with battery back up for failsafe operation, thermal overload protection, worm gear drive train for self-locking position, auto-declutching manual override with handwheel operator, ISO 5211 mounting pad, and visual position indicator</t>
  </si>
  <si>
    <t>3" 150# BALL VALVE</t>
  </si>
  <si>
    <t>3" 150# RF FP WCB BODY F316SS TRIM RTFE FLOATING BALL FIRE SAFE LEVER OP WARREN 6155FS-TR</t>
  </si>
  <si>
    <t>3" 150# BALON BALL VALVE</t>
  </si>
  <si>
    <t>3" Full Port R.F. Ansi 150 285# WP Steel Ball Valve 316 S.S. Ball &amp; Stem, Nace 3FF13NRF Handle 3-4" Bore</t>
  </si>
  <si>
    <t>3" 150# BALON CHECK VALVE</t>
  </si>
  <si>
    <t>3" Full Port R.F. Ansi 150 285# WP Steel Check Valve S.S. Seat Nace 3FC13SRF</t>
  </si>
  <si>
    <t>3" 150# BLEED RING</t>
  </si>
  <si>
    <t>3"-150# BLEED RING RF A516-70N W/ 3/4" NPT TAP</t>
  </si>
  <si>
    <t>3" 150# BLEED RING W/ 3/4" TAP</t>
  </si>
  <si>
    <t>3" 150 CS BLEED RING W/ 3/4" NPT TAP  DELIVERY: 3-4 WORK DAYS ARO</t>
  </si>
  <si>
    <t>3" 150# BLEED RINGS</t>
  </si>
  <si>
    <t>3" 150# Bleed Rings W/1/2" Tap</t>
  </si>
  <si>
    <t>3" 150# BLIND</t>
  </si>
  <si>
    <t>3" 150# Blind</t>
  </si>
  <si>
    <t>3" 150# BLIND FLANGE W/1" TAP</t>
  </si>
  <si>
    <t>3" 150# BLIND RF FLANGE</t>
  </si>
  <si>
    <t>3" 150# BONNEY FORGE</t>
  </si>
  <si>
    <t>3" 150# Bonney Forge Globe Valve</t>
  </si>
  <si>
    <t>3" 150# BP VALVE</t>
  </si>
  <si>
    <t>3" 150# BRODIE CONTROL VALVE BV60</t>
  </si>
  <si>
    <t>J2EPCVOT 3" 150# BRODIE CONTROL VALVE BV60 BACK PRESSURE CONTROL VALVE BV60A03ADC5A1AAA 150 lb. ANSI/285 PSI MWP VALVE BODY: CS PILOT BODY : SS PISTON / CYL: SS / SS TUBING / FITTINGS: SS SWAGELOK ELASTOMERS: "AP" with Teflon Bal-Seal Dynamic / Viton-F Static Piston NO MTR's - SPRING SET 30-80 PSI ***4-6 WEEKS ARO</t>
  </si>
  <si>
    <t>3" 150# BRODIE CONTROL VALVE BV88</t>
  </si>
  <si>
    <t>3" 150# CGI GASKETS</t>
  </si>
  <si>
    <t>3" 150# CHECK VALVE</t>
  </si>
  <si>
    <t>3" 150# CMF300 METER</t>
  </si>
  <si>
    <t>3" 150# CORIOLIS</t>
  </si>
  <si>
    <t>3" 150# CORIOLIS METER</t>
  </si>
  <si>
    <t>CMF300M355N2BAEZZZ MICRO MOTION ELITE CORIOLIS METER, 3 INCH (DN80), 316L STAINLESS STEEL A 316L Stainless Steel ELITE peak performance Coriolis flow meter designed to deliver accurate, repeatable flow measurement in the most challenging applications</t>
  </si>
  <si>
    <t>3" 150# CORIOLOS METER</t>
  </si>
  <si>
    <t>CMF300M355N2B2EZZZ MICRO MOTION ELITE CORIOLIS METER, 3 INCH (DN80), 316L STAINLESS STEEL INCLUDES API LICENSE</t>
  </si>
  <si>
    <t>3" 150# CS BLEED RING</t>
  </si>
  <si>
    <t>3" 150# CS BLEED RING W/ 1/2" SW TAP A105/A350 LF2</t>
  </si>
  <si>
    <t>3" 150# CS WN FLANGE STD</t>
  </si>
  <si>
    <t>3" 150# CV KF</t>
  </si>
  <si>
    <t>3” 150# kf check valve Nace</t>
  </si>
  <si>
    <t>3" 150# DIVERT MOV</t>
  </si>
  <si>
    <t>3" 150# Flo-Tite 3-way T-port divert ball valve with Triac XE-2640A 24VDC Actuator 2640 IN. LB Electric Actuator, 2 Position Control (On/Off) Only, ATEX  approved for Eexd IIB T4, Conforms to NEMA Type 4, 4X, 7 &amp; 9, 24VDC, Visual Indicator, Handwheel Override, Heater &amp; Thermostat, 2 Aux Switch, 4 Independent Cams, 2 Torque Switches Junction Resources 20353-01 &amp; 02</t>
  </si>
  <si>
    <t>3" 150# DIVERT VALVE</t>
  </si>
  <si>
    <t>3INDM3TCL150/LADCWX3000 3” 150# JFLOW # DM3T 150#RF, 3-WAY, T PORT, CARBON STEEL BODY,  316SS TRIM, SUPER TFM SEATS &amp; SEALS 304SS FASTENERS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</si>
  <si>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3" 150# FF GASKET</t>
  </si>
  <si>
    <t>3" 150# FF NASB 1/16TH GASKET</t>
  </si>
  <si>
    <t>3" 150# FF PAPER GASKET</t>
  </si>
  <si>
    <t>3" 150# FF PAPER GASKETS</t>
  </si>
  <si>
    <t>3" 150# FF STD FLANGE</t>
  </si>
  <si>
    <t>3" 150# FF WN FLANGE</t>
  </si>
  <si>
    <t>3" 150# FFWN STD FLANGE</t>
  </si>
  <si>
    <t>3" 150# FISHER CONTROL VALVE</t>
  </si>
  <si>
    <t>3" 150# FLANGE SUPPORT</t>
  </si>
  <si>
    <t>3" 150# FLANGES STD</t>
  </si>
  <si>
    <t>3’’ flg wn 150lb rf std</t>
  </si>
  <si>
    <t>3" 150# FLO-TITE MOV DIVERT</t>
  </si>
  <si>
    <t>3CL150MPF15CS/LADCWX3000 3 IN. CL150 FLO-TITE CSXSS 3-WAY FULL PORT T-PORT BALL VALVE, TFM SEATS &amp; SEALS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 MARATHON 20122-01</t>
  </si>
  <si>
    <t>3" 150# FLOWTITE DIVERT</t>
  </si>
  <si>
    <t>FLOTITE MPF15CSTFFGL080 - FLOTITE 3IN 3 WAY 150# 3" FLO-TITE, TRANS-FLO SERIES, MODEL MPF15-CS, MULTI PORT, 150 FLANGED, T-PORT, CS BODY, SS TRIM, TFM SEATS AND STEM SEALS, GRAPHITE BODY SEALS, LEVER HANDLE PN: MPF15-CS-T-FFG-L-080</t>
  </si>
  <si>
    <t>3" 150# FRANKLIN</t>
  </si>
  <si>
    <t>3" ANSI 150# Franklin DuraSeal Valve, Fig.#D711. Viton slip seals &amp; trim, A216 WCB Body with Chrome ID, A350 LF2 Plug with ENP, A350 LF2 Bonnet and Lower Plate, A536 DI Slips, Raised Face Flanged End, 100 Handwheel Operator &amp; DTR Assembly.  Quote 16763</t>
  </si>
  <si>
    <t>3" 150# FRANKLIN DB&amp;B</t>
  </si>
  <si>
    <t>3" 150# GASKET</t>
  </si>
  <si>
    <t>3" 150# GASKET NO IR</t>
  </si>
  <si>
    <t>3" 150# GASKET W/316 IR</t>
  </si>
  <si>
    <t>3" 150# GASKET W/316 WINDINGS</t>
  </si>
  <si>
    <t>3" 150# GASKET W/IR</t>
  </si>
  <si>
    <t>3" 150# GASKET, NO IR</t>
  </si>
  <si>
    <t>3" 150# GASKETS</t>
  </si>
  <si>
    <t>3" 150# Gaskets</t>
  </si>
  <si>
    <t>3" 150# GASKETS NO INTERRING</t>
  </si>
  <si>
    <t>3" 150# GATE VALVE</t>
  </si>
  <si>
    <t>3" 150# GWC BV</t>
  </si>
  <si>
    <t>GWC3CL150F150 3” CL150 2 PIECE TRUNNION BALL VALVE,  CS X SS, NACE, API6D, LEVER OPERATED MARATHON</t>
  </si>
  <si>
    <t>3" 150# GWC BV*</t>
  </si>
  <si>
    <t>3" 150# ISV BALL VALVE</t>
  </si>
  <si>
    <t>BT3EBU-F015-1136RF-DH-NFB (3” CL150 VALVE ONLY) 3 IN. CL150 ISV TRUNNION BALL VALVE, 3 PIECE DESIGN,  A105N BODY, SS BALL, SS STEM, DEVLON SEAT, HNBR SEAL MARATHON 20122-01</t>
  </si>
  <si>
    <t>3" 150# ISV BV</t>
  </si>
  <si>
    <t>3" 150# ISV BALL VALVE  BT3EBU-F015-1136RF-DH-NFB (3” CL150 VALVE ONLY) 3 IN. CL150 ISV TRUNNION BALL VALVE, 3 PIECE DESIGN, A105N BODY, SS BALL, SS STEM, DEVLON SEAT, HNBR SEAL JOB NUMBER(S): 19967-01 (1), 19968-01 (1)</t>
  </si>
  <si>
    <t>3" 150# METER</t>
  </si>
  <si>
    <t>3" 150# MICRO MOTION METER</t>
  </si>
  <si>
    <t>MICRO MOTION ELITE CORIOLIS METER, 3 INCH (DN80), 316L STAINLESS STEEL 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t>
  </si>
  <si>
    <t>3" 150# MIXER MATERIAL</t>
  </si>
  <si>
    <t>3" 150# MM METER</t>
  </si>
  <si>
    <t>3" 150# MM METERS</t>
  </si>
  <si>
    <t>3" 150# MMM</t>
  </si>
  <si>
    <t>3" 150# OQ VIC PROBE</t>
  </si>
  <si>
    <t>OQ Measurements 3” 150 BS&amp;W Probe, Victaulic  Model # OQ-3-150-F</t>
  </si>
  <si>
    <t>3" 150# ORIFICE PLATE</t>
  </si>
  <si>
    <t>3” 150# PADDLE TYPE ORIFICE PLATE, 304SS, 1/8” THICK MATERIAL WITH A SQUARE EDGE .75 bore diameter. Medallion 22027-01 thru 22041-01</t>
  </si>
  <si>
    <t>3" 150# PAPER GASKETS</t>
  </si>
  <si>
    <t>3" 150# Paper Gaskets</t>
  </si>
  <si>
    <t>3" 150# PATHWAY</t>
  </si>
  <si>
    <t>Model# 304-332-12A1, 3” 150# RF flanged connections, ductile iron body, pneumatic actuated, spring under diaphragm (flow from common upper port to lower/divert port with no air supply), removable SST trim seats, acetal trim plug inserts, nitrile/brass packing gland, nitrile seals; WP 275 psig</t>
  </si>
  <si>
    <t>3" 150# PBV BALL VALVE</t>
  </si>
  <si>
    <t>Valve Ball PBV 6700 Series 3.00 Inch 3pc Trunnion CL 150 FP RF LO A105/LF2 Body SS Trim G/ PTFE Seats HNBR Seals API 6D NACE Firesafe 97DGN</t>
  </si>
  <si>
    <t>3" 150# PROBE</t>
  </si>
  <si>
    <t>3" 150# PROMASS METER</t>
  </si>
  <si>
    <t>P8EH000749 8F3B80-CSIMADDFADSAAASAA2+EBEJ</t>
  </si>
  <si>
    <t>3" 150# REMAN FISHER</t>
  </si>
  <si>
    <t>NEW/REMAN 3" 150#RF FISHER VALVCON-V150, CARBON STEEL BODY, SST BALL, TCM SEAL, PEEK\PTFE BEARINGS, COMP PACKING, CLASS VI SHUTOFF, ***NEW*** VALVCON ADCWX SERIES 600 IN.LB ELECTRIC FAIL SAFE ACTUATOR W/ 4-20 MA OR 0-10VDC POSITION FEEDBACK, LITHIUM ION BATTERY BACK UP, 2 AUXILIARY LIMIT SWITCHES, NEMA 4/4X/7 &amp; 9, UNIVERSAL POWER, HOLDING BRAKE, HEATER /THERMOSTAT, HANDWHEEL OVERRIDE, VISUAL INDICATOR (VALVE-REMAN) (ACT-NEW)</t>
  </si>
  <si>
    <t>3" 150# RF BLIND FLANGE</t>
  </si>
  <si>
    <t>3" 150# RF BLIND FLANGE F52</t>
  </si>
  <si>
    <t>NACE MR0175</t>
  </si>
  <si>
    <t>3" 150# RF FISHER V150</t>
  </si>
  <si>
    <t>REMANUFACTURED 3" 150# RF FISHER V150, CS BODY, SST/CRPL BALL, HD METAL BALL SEAL, PEEK\PTFE BEARINGS, CLASS IV SHUTOFF, PTFE PACKING, 3/4" DOUBLE-D SHAFT ACTUATOR VALVCON ACTUATOR, MODEL LADCWX2000UL3Z-UP, FM Explosion Proof , TORQUE: 2000 IN/LB, ON/OFF POSIT BOARD W/BATTERY BUHWVolt: UNIVERSAL PWR, CONT DUTY BRAKE, 2 AUX LS</t>
  </si>
  <si>
    <t>3" 150# RF GASKET</t>
  </si>
  <si>
    <t>3" 150# RF PAPER GASKET</t>
  </si>
  <si>
    <t>3" 150# RF PAPER GASKETS</t>
  </si>
  <si>
    <t>3" 150# RF SO FLANGE</t>
  </si>
  <si>
    <t>3" 150# RF THD FLANGE</t>
  </si>
  <si>
    <t>3" 150# RF THD WELDBEND FLG</t>
  </si>
  <si>
    <t>3" 150# RF THREADED FLANGES</t>
  </si>
  <si>
    <t>3" 150# RF WN FLANGE</t>
  </si>
  <si>
    <t>3" 150# RFF FLOATING BALL VALVE</t>
  </si>
  <si>
    <t>FLOATING BALL VALVE VELAN F10-01402-SSE1WCB BODY, SS TRIM, MPTFE SEATS, FULL PORT, FIRE SAFE, LOCKABLE LEVER, B7M BOLTS, NACE</t>
  </si>
  <si>
    <t>3" 150# RFWN STD FLANGE</t>
  </si>
  <si>
    <t>3" 150# SEAL KIT</t>
  </si>
  <si>
    <t>3" 150 Seal Kit P/N: SK1V</t>
  </si>
  <si>
    <t>3" 150# SENSOR</t>
  </si>
  <si>
    <t>3" 150# SLIP ON FLANGES</t>
  </si>
  <si>
    <t>3" 150# slip on Flanges A105</t>
  </si>
  <si>
    <t>3" 150# SLIPS</t>
  </si>
  <si>
    <t>3" 150 Slips P/N: R-18-101CNV (Priced per Slip)</t>
  </si>
  <si>
    <t>3" 150# SPACERS</t>
  </si>
  <si>
    <t>3” 150# RING SPACER ONLY, 1/8” THICK, 304SS MATERIAL, FULL BORE (NO HANDLE)</t>
  </si>
  <si>
    <t>3" 150# SS WN</t>
  </si>
  <si>
    <t>3 150 RF WN FLG 40S 316/L</t>
  </si>
  <si>
    <t>3" 150# STD RF WN FLANGE</t>
  </si>
  <si>
    <t>3" 150# STRAINER MATERIAL</t>
  </si>
  <si>
    <t>3" 150# SW GASKET</t>
  </si>
  <si>
    <t>3" 150# SW Gasket</t>
  </si>
  <si>
    <t>3" 150# THD FLANGE</t>
  </si>
  <si>
    <t>3" 150# THD RF FLANGE</t>
  </si>
  <si>
    <t>3" 150# TRIAC</t>
  </si>
  <si>
    <t>31C-F1-0300-XXX-T/X5000-PS024-EPB TRIAC 3" 150# RF FLANGE CS X SS 3 WAY T PORT  DIVERT VALVE, ASSEMBLED AND TESTED TO  24VDC ON-OFF EXPLOSION PROOF FAIL CLOSE  ACTUATOR WITH SUPER CAP</t>
  </si>
  <si>
    <t>3" 150# WARREN BALL VALVE</t>
  </si>
  <si>
    <t>WARREN31506155FS</t>
  </si>
  <si>
    <t>3" 150# WARREN BV</t>
  </si>
  <si>
    <t>3" 150# WARREN CHECK VALVE</t>
  </si>
  <si>
    <t>3" Check Valve 150 WAR3150315561VVR</t>
  </si>
  <si>
    <t>3" 150# WARREN CV</t>
  </si>
  <si>
    <t>3" 150# WARREN SWING CHECK WCB/8 BC Swing CK RF 3155-8</t>
  </si>
  <si>
    <t>3" 150# WELLMARK BP VALVE</t>
  </si>
  <si>
    <t>VAL 5555_3_20_DFG_B_V_10-80#_SS TUBING Spring range 10-80psi</t>
  </si>
  <si>
    <t>3" 150# WHEATLEY</t>
  </si>
  <si>
    <t>3" 150# WHEATLEY SWING CHECK</t>
  </si>
  <si>
    <t>3” ANSI 150 LB. CLASS, RAISED FACE FLANGED ENDS, TOM WHEATLEY, FIGURE #1535, BOLTED BONNET, CAST CARBON STEEL, A􀀀216, GR. WCC, HORIZONTAL SWING CHECK VALVE, COMPLETE WITH 316 SS CLAPPER/TRIM, 316 S.S. REMOVABLE SEAT RING, AND VITON􀀀A SEALS, API 6D MONOGRAMMED, NACE MR􀀀0175, 2002. FIRE TESTED PER API 6FD</t>
  </si>
  <si>
    <t>3" 150# WKM BALL VALVE</t>
  </si>
  <si>
    <t>VALVE, BALL, FLOATING, 3 IN (80 MM) X 3 IN (80 MM), FLANGED RAISED FACE, WKM 320F, ANSI 150 (20 PN), 290 PSI (20 BAR) MOP, 230 PSI (16 BAR) MOP AT MAX TEMP, TRIM 24-TTF-23, CARBON STEEL BODY, CF8M/316 SS BALL, 316 SS STEM, FILLED PTFE SEAT, PTFE PACKING, WRENCH WITH LOCK DEVICE LESS LOCK, API 607, B16.34, -20 F (-29 C) - +300 F (+149 C), LONG PATTERN, ADJUSTABLE STEM PACKING NACE</t>
  </si>
  <si>
    <t>3" 150# WN RF STD</t>
  </si>
  <si>
    <t>3" 150# WN RF Std</t>
  </si>
  <si>
    <t>3" 150# WN RF STD A105</t>
  </si>
  <si>
    <t>3" 150# WN STD FLANGE</t>
  </si>
  <si>
    <t>3" 150# WN STD RF</t>
  </si>
  <si>
    <t>3" 150# WN Std RF</t>
  </si>
  <si>
    <t>3" 150# WNRF STD FLANGE</t>
  </si>
  <si>
    <t>3" 150# XH RF WN FLANGE</t>
  </si>
  <si>
    <t>3" 150# XH WNRF FLANGE</t>
  </si>
  <si>
    <t>3" 2000# 90 THD ELBOW</t>
  </si>
  <si>
    <t>3" 2000# THD 45 ELBOW</t>
  </si>
  <si>
    <t>3" 2000# THD 90 ELBOW</t>
  </si>
  <si>
    <t>3" 2000# THD ELBOW</t>
  </si>
  <si>
    <t>3" 2000# THRD 90 ELBOW</t>
  </si>
  <si>
    <t>3" 3/600 CGI GASKET</t>
  </si>
  <si>
    <t>3" Gasket</t>
  </si>
  <si>
    <t>3" 3/600# GASKETS NO INTERRING</t>
  </si>
  <si>
    <t>3" 300# BALON BV</t>
  </si>
  <si>
    <t>3" 300# BLIND W/1" TAP</t>
  </si>
  <si>
    <t>3" 300# CORIOLIS METER</t>
  </si>
  <si>
    <t>MICRO MOTION ELITE CORIOLIS METER, 3 INCH (DN80), 316L STAINLESS STEEL CMF300M356N2BAE2ZZ CMF300M MICRO MOTION ELITE CORIOLIS METER, 3 INCH (DN80), 316L STAINLESS STEEL 356 Process Connections: 3-inch CL300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2 Calibration Options: 0.05% mass flow and 0.0005 g/cc density calibration Z Measurement Application Software: No measurement application software Z Factory Options: Standard product</t>
  </si>
  <si>
    <t>3" 300# DSI CV</t>
  </si>
  <si>
    <t>3" 300# FF GASKET</t>
  </si>
  <si>
    <t>3" 300# FF PAPER GASKET</t>
  </si>
  <si>
    <t>3" 300# FFWN STD FLANGE</t>
  </si>
  <si>
    <t>3" 300# FISHER</t>
  </si>
  <si>
    <t>**NEW** FISHER 3" 300#RF V300-2052 CONTROL VALVE ASSEMBLY WCC STEEL FLANGED BALL BODY TCM PLUS COMPOSITION SEAL CG8M SST BALL, 3/4" S20910 SPLINED SHAFT, PTFE PACKING SIZE 1 FAIL CLOSE (PDTO) ACTUATOR; RIGHT HAND MOUNTED OPERATING RANGE: 0-58 PSI TOPWORX DXP-L21GSEB PROCESS LEVEL 3 ***DELIVERY ESTIMATED AT 5-6 WEEKS ARO</t>
  </si>
  <si>
    <t>3" 300# FISHER MOV BPCV</t>
  </si>
  <si>
    <t>3" 300# FLANGE INSULATION KIT</t>
  </si>
  <si>
    <t>3" 300# FRANKLIN DB&amp;B</t>
  </si>
  <si>
    <t>3" 300# FRANKLIN VALVE</t>
  </si>
  <si>
    <t>3" ANSI 300# Franklin DuraSeal Valve, Fig.#D721. Viton slip seals &amp; trim, A216 WCB Body with Chrome ID, A350 LF2 Plug with ENP, A350 LF2 Bonnet and Lower Plate, A536 DI Slips, Raised Face Flanged End, 100 Handwheel Operator &amp; DTR Assembly</t>
  </si>
  <si>
    <t>3" 300# GASKET W/316 WINDINGS</t>
  </si>
  <si>
    <t>3" 300# GASKET W/IR</t>
  </si>
  <si>
    <t>3" 300# ISV BALL VALVE</t>
  </si>
  <si>
    <t>3" 300# ISV BALL VALVE 3 PIECE FORGED  BOLTED BODY, RAISED FACE FLANGE END, FULL PORT, BODY: A105N , SS BALL, SS STEM, DEVLON SEAT, HNBR SEAL  MPLX 20470-01, 20470-02 &amp; 20471-01</t>
  </si>
  <si>
    <t>3" 300# METER</t>
  </si>
  <si>
    <t>3" 300# MM METER</t>
  </si>
  <si>
    <t>3" 300# RF STD WN FLANGE</t>
  </si>
  <si>
    <t>3" 300# RFWN SCH 40 FLANGE</t>
  </si>
  <si>
    <t>3" 300# RFWN STD FLANGE</t>
  </si>
  <si>
    <t>3" 300# RFWN XH FLANGE</t>
  </si>
  <si>
    <t>3" 300# STD RFWN</t>
  </si>
  <si>
    <t>3" 300# TRUNNION BALL VLAVE</t>
  </si>
  <si>
    <t>3" 300# ISV TRUNNION MOUNTED BALL VALVE,  2 PIECE FORGED BOLTED BODY, RAISED FACE FLANGED ENDS, FULL PORT, BODY: A105N, BALL: SS, STEM: SS,  SEAT: DEVLON, SEAL: HNBR, LEVER OPERATED FIG# BT3EU‐F060‐1136RF‐DH‐NFL Marathon 20598-01 &amp; 20599-01</t>
  </si>
  <si>
    <t>3" 300# WKM</t>
  </si>
  <si>
    <t>3" 300# WN RF STD</t>
  </si>
  <si>
    <t>3" 300# WN RF Std</t>
  </si>
  <si>
    <t>3" 300# WN RF STD FLANGE</t>
  </si>
  <si>
    <t>3" 300# WNFF XH FLANGE</t>
  </si>
  <si>
    <t>3" 300# WNRF STD FLANGE</t>
  </si>
  <si>
    <t>3" 300# WNRF XH FLANGE</t>
  </si>
  <si>
    <t>3" 300/600# GASKET</t>
  </si>
  <si>
    <t>3" 300/600# GASKET NO IR</t>
  </si>
  <si>
    <t>3" 300/600# GASKET W/IR</t>
  </si>
  <si>
    <t>3" 300/600# GASKET WITH IR</t>
  </si>
  <si>
    <t>3" 3000# BALL VALVE</t>
  </si>
  <si>
    <t>3" 3000# Ball Valve</t>
  </si>
  <si>
    <t>3" 3000# THD 45 ELBOW</t>
  </si>
  <si>
    <t>3" 3000# THD 90 ELBOW</t>
  </si>
  <si>
    <t>3" 3000# THD CAP</t>
  </si>
  <si>
    <t>3" 3000# THD COUPLING</t>
  </si>
  <si>
    <t>3" 3M THRD FULL COUPLING</t>
  </si>
  <si>
    <t>3" 45 2000#</t>
  </si>
  <si>
    <t>3" 600 RF FISHER V200</t>
  </si>
  <si>
    <t>(REMAN) 3" 600 RF FISHER V200 FLANGELESS VEEBALL, CS BODY, SST TRIM, TCM BALL SEAL, PTFE PACKING, DD SHAFT ACTUATOR LIMITORQUE QX-1 ELECTRIC ACTUATOR, XP, 3/60/460VAC, MODULATING CONTROLS, OA CONTACTS, APT 4-20mA (IN/OUT), ADAPTION, MOUNT/SET</t>
  </si>
  <si>
    <t>3" 600 RF THD FLANGE</t>
  </si>
  <si>
    <t>3" 600 RFWN XH FLANGE</t>
  </si>
  <si>
    <t>3" 600 RTJWN XH FLANGE</t>
  </si>
  <si>
    <t>3" 600# BALL VALVE</t>
  </si>
  <si>
    <t>3" 600# BALON BALL VALVE</t>
  </si>
  <si>
    <t>3" Full Port R.F. Ansi 600 1,480# WP Steel Ball Valve 316 S.S. Ball &amp; Stem, Nace 3FF63NRF</t>
  </si>
  <si>
    <t>3" 600# BALON CHECK VALVE</t>
  </si>
  <si>
    <t>3" Full Port R.F. Ansi 600 1,480# WP Steel Check Valve S.S. Seat Nace 3FC63SRF</t>
  </si>
  <si>
    <t>3" 600# BALON SWING CHECK VALVE</t>
  </si>
  <si>
    <t>3" 600# BLEED RING</t>
  </si>
  <si>
    <t>3" 600# CS Bleed Ring W/1/2" Tap</t>
  </si>
  <si>
    <t>3" 600# BLEED RING W/ 3/4" TAP</t>
  </si>
  <si>
    <t>3" 600 CS BLEED RING W/ 3/4" NPT TAP</t>
  </si>
  <si>
    <t>3" 600# BLEED RING WITH 3/4"</t>
  </si>
  <si>
    <t>3"-300#/600# BLEED RING RF A516-70N W/ 3/4" 1 EA 176.47 176.47 NPT TAP</t>
  </si>
  <si>
    <t>3" 600# BLIND</t>
  </si>
  <si>
    <t>FLANGE BLIND, 600 LB, RF, ASME 816.5, ASTM A 105</t>
  </si>
  <si>
    <t>3" 600# BLIND FLANGE</t>
  </si>
  <si>
    <t>3" 600# Blind Flange</t>
  </si>
  <si>
    <t>3" 600# BLIND W/1" TAP</t>
  </si>
  <si>
    <t>3" 600# CGI GASKETS</t>
  </si>
  <si>
    <t>3" 600# CHECK SWING WAFER VALVE</t>
  </si>
  <si>
    <t>3" 600# CHECK VALVE</t>
  </si>
  <si>
    <t>3" 600# WHEATLEY Swing Check Valve with Nace Trim &amp; KIT, 3" 600# WHEATLEY CS F.E. CHECK VALVE NACE  TRIM</t>
  </si>
  <si>
    <t>3" 600# CS BLEED RING</t>
  </si>
  <si>
    <t>3" 600# CS Bleed Ring with 1/2" tap</t>
  </si>
  <si>
    <t>3" 600# DBB</t>
  </si>
  <si>
    <t>3" 600# ESD VALVE</t>
  </si>
  <si>
    <t>20012330-10720199/3FP-BS6R-A105N-17333-NC/X5000-PS 120-EPB | 3"600# RF FLANGE TRUNNION NEWAY BALL VLV ASSEMBLED AND TESTED TO 120VAC ON-OFF FAIL CLOSED EXPLOSION PROOF ACTUATOR WITH SUPER CAP. Stores Number: 20012330-10/X5000-PS Medallion New Style 2022 LACTS</t>
  </si>
  <si>
    <t>3" 600# FISHER CONTROL VALVE</t>
  </si>
  <si>
    <t>REM3CL600ET/CML1500 REMAN 3" 600# RF FISHER ET CONTROL VALVE, CARBON STEEL BODY,  3-7/16" FULL PORT, 416SST PLUG AND SEAT RING, 17-4PH =% CAGE, 2- PIECE SEAL RING, CLASS IV SHUTOFF, COMP PACKING, 1-1/2" TRAVEL, 1/2" STEM, 2-13/16" YOKE BOSS MOUNTED TO A ROTORK CML1500  120 VAC EXPLOSION PROOF LINEAR ACTUATOR COMPLETE WITH MOUNTING BRACKET AND COUPLER FULLY ASSMBLED AND TESTED MARATHON 20122-01</t>
  </si>
  <si>
    <t>3" 600# FISHER CV</t>
  </si>
  <si>
    <t>REM3CL600ET/B&amp;C REMAN 3" 600# RF FISHER ET CONTROL VALVE, CARBON STEEL  BODY, 3 7/16" FULL PORT, 416SST PLUG AND SEAT RING, 17-4PH = % CAGE, 2 PIECE SEAL RING, CLASS IV SHUTOFF, COMP PACKING,  1 1/2" TRAVEL, 1/2" STEM, 2-13/16" YOKE BOSS COMPLETE WITH B&amp;C  TO MOUNT TO CUSTOMER OWNED ROTORK CML1500 Marathon Job# 19968-01</t>
  </si>
  <si>
    <t>3" 600# FLANGE</t>
  </si>
  <si>
    <t>3" 600# Flange WN RF XHB</t>
  </si>
  <si>
    <t>3" 600# FLANGE INSULATION KIT</t>
  </si>
  <si>
    <t>3" 600# FLANGE SUPPORT</t>
  </si>
  <si>
    <t>3" 600# FLANGE SUPPORTS</t>
  </si>
  <si>
    <t>3" 600# FLANGE WN HX</t>
  </si>
  <si>
    <t>3" 600# Flange WN HX</t>
  </si>
  <si>
    <t>3" 600# FRANKLIN DB&amp;B</t>
  </si>
  <si>
    <t>3" ANSI 600# Franklin DuraSeal Valve, Fig.#D741. Viton slip seals &amp; trim, A216 WCB Body with Chrome ID, A487-4D Plug with ENP, A350 LF2 Bonnet and Lower Plate, A536 DI Slips, Raised Face Flanged End, 200 Handwheel Operator with DTR assembly. Elastomers meet Explosive decompression as per API 6D for gas service W/MTRS</t>
  </si>
  <si>
    <t>3" 600# GASKET</t>
  </si>
  <si>
    <t>3" 600# GASKET NO INTERRING</t>
  </si>
  <si>
    <t>3" 600# GASKET W/IR</t>
  </si>
  <si>
    <t>3" 600# GASKET, NO IR</t>
  </si>
  <si>
    <t>3" 600# GASKETS</t>
  </si>
  <si>
    <t>3" 600# GASKETS NO INTERRING</t>
  </si>
  <si>
    <t>3" 600# GATE VALVE</t>
  </si>
  <si>
    <t>3" 600# gate valve LCC trim 12 nace</t>
  </si>
  <si>
    <t>3" 600# ISV BALL VALVE</t>
  </si>
  <si>
    <t>ISV 3” BT3EUF0601136RFDHNFB 3” CL600 RF CSXSS FULL PORT TRUNNION BALL VALVE,  3 PIECE BOLTED DESIGN, FORGED BODY, DEVLON SEAT,  HNBR SEAL, LEVER OPERATED MARATHON 20122-01</t>
  </si>
  <si>
    <t>3" 600# JAG W/ U.S. ACTUATOR</t>
  </si>
  <si>
    <t>TB3-F30R06LH-S53-01/X5000-PS120-EPB | ASSEMBLY 3" 600# RF FLANGE TRUNNION JAG BALL VALVE ASSEMBLED AND TESTED TO 120VAC ON-OFF FAIL CLOSED EXPLOSION PROOF ACTUATOR WITH SUPER CAP Stores Number: TB3-F30R06LH-S53-01/ Medallion 22027-01 thru 22041-01</t>
  </si>
  <si>
    <t>3" 600# MICRO MOTION METER</t>
  </si>
  <si>
    <t>CMF300M357N2BAEZZZ CMF300M MICRO MOTION ELITE CORIOLIS METER, 3 INCH (DN80), 316L STAINLESS STEEL 357 Process Connections: 3-inch CL600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t>
  </si>
  <si>
    <t>3" 600# PIKOTEK INSULATION KIT</t>
  </si>
  <si>
    <t>3" 600# RF BLIND FLANGE</t>
  </si>
  <si>
    <t>3" 600# RF GASKET</t>
  </si>
  <si>
    <t>3" 600# RF THD WELDBEND FLG</t>
  </si>
  <si>
    <t>3" 600# RF THRD WELDBEND FLANGE</t>
  </si>
  <si>
    <t>3" 600# RF THREADED WELDBEND</t>
  </si>
  <si>
    <t>3" 600# RF WN XHB FLANGE</t>
  </si>
  <si>
    <t>3" 600# RFWN FLANGE</t>
  </si>
  <si>
    <t>3" 600# RFWN STD FLANGE</t>
  </si>
  <si>
    <t>3" 600# RFWN XH FLANGE</t>
  </si>
  <si>
    <t>3" 600# RTJ WN XH FLANGE</t>
  </si>
  <si>
    <t>3" 600# RTJ XH</t>
  </si>
  <si>
    <t>3" 600# RTJWN XH FLANGE</t>
  </si>
  <si>
    <t>3" 600# SCV TRUNNION VALVE</t>
  </si>
  <si>
    <t>3" 600# SCV TRUNNION VALVES</t>
  </si>
  <si>
    <t>3" 600# STD RF WN FLANGE</t>
  </si>
  <si>
    <t>3" 600# WAFER CV</t>
  </si>
  <si>
    <t>3" 600# WARREN CHECK VALVE</t>
  </si>
  <si>
    <t>WARREN 3" 600# WCB/316 TR BC SWING CHECK NACE RF API 6D FKM SEAT-SEALS 3605-6IVVR6D-D</t>
  </si>
  <si>
    <t>3" 600# WHEATLEY</t>
  </si>
  <si>
    <t>3" 600# WHEATLEY  CHECK VALVE</t>
  </si>
  <si>
    <t>3" 600# WHEATLEY CS F.E. CHECK VALVE NACE TRIM MFG PN #510-035144-121</t>
  </si>
  <si>
    <t>3" 600# WHEATLEY CHECK VALVE</t>
  </si>
  <si>
    <t>3"-600#-Wheatley-Check Valve w/Viton Seals</t>
  </si>
  <si>
    <t>3" 600# WHEATLEY CV</t>
  </si>
  <si>
    <t>VALVE- CHECK SWING 3 600# RF WCC BODY SS DISC 510-035144-121</t>
  </si>
  <si>
    <t>3" 600# WILLIAMS</t>
  </si>
  <si>
    <t>3" 600# Williams Globe Valve</t>
  </si>
  <si>
    <t>3" 600# WILLIAMS GLOBE VALVE</t>
  </si>
  <si>
    <t>3"--CLASS 600 GLOBE-RF FLANGED-API TRIM 5 (NACE)A216 WCB-BOLTED BONNET</t>
  </si>
  <si>
    <t>3" 600# WKM BALL VALVE</t>
  </si>
  <si>
    <t>3" 600# WN RF  XH FLANGE</t>
  </si>
  <si>
    <t>3" 600# WN XH RTJ</t>
  </si>
  <si>
    <t>3" 600# WN XH RTJ FLANGE</t>
  </si>
  <si>
    <t>3" 600# XH RF FLANGE</t>
  </si>
  <si>
    <t>3" 600# XH RF Flange</t>
  </si>
  <si>
    <t>3" 600# XH WN RF</t>
  </si>
  <si>
    <t>3" 600# XH WN RF EVX Job# 21884 &amp; 21885</t>
  </si>
  <si>
    <t>3" 90 2000#</t>
  </si>
  <si>
    <t>3" 90 LR STD ELBOW</t>
  </si>
  <si>
    <t>3" 90 THD</t>
  </si>
  <si>
    <t>3" 90 thd 2000#</t>
  </si>
  <si>
    <t>3" 900 304SS GASKET</t>
  </si>
  <si>
    <t>3" 900# Gasket</t>
  </si>
  <si>
    <t>3" 900# CHECK VALVE</t>
  </si>
  <si>
    <t>3" 900# GASKET</t>
  </si>
  <si>
    <t>3" 900# GASKET W/IR</t>
  </si>
  <si>
    <t>3" 900# RF WN XH FLANGE</t>
  </si>
  <si>
    <t>3" 900# RFWN STD</t>
  </si>
  <si>
    <t>3" 900# WNRF XH FLANGE</t>
  </si>
  <si>
    <t>3" 90D</t>
  </si>
  <si>
    <t>3" A BRASS</t>
  </si>
  <si>
    <t>3in Adpt x FmNPT "A" Brass Cam Groove</t>
  </si>
  <si>
    <t>3" A CAM</t>
  </si>
  <si>
    <t>3" A CAM GROOVE</t>
  </si>
  <si>
    <t>3" Actuated Valves</t>
  </si>
  <si>
    <t>3" ADPT BRASS</t>
  </si>
  <si>
    <t>3" ANSI 300# FRANKLIN</t>
  </si>
  <si>
    <t>3" ANSI 300# Franklin DuraSeal Valve, Fig.#D721. Viton slip seals &amp; trim, A216 WCB  Body with Chrome ID, A350 LF2 Plug with ENP, A350 LF2 Bonnet and Lower Plate,  A536 DI Slips, Raised Face Flanged End, 100 Handwheel Operator &amp; DTR Assembly.</t>
  </si>
  <si>
    <t>3" ANSI B16.5 FLANG</t>
  </si>
  <si>
    <t>3" ANSI B16.5 FLANGE</t>
  </si>
  <si>
    <t>3" BALL VALVE</t>
  </si>
  <si>
    <t>3" BALL VALVE W/BETTIS ACTUATOR</t>
  </si>
  <si>
    <t>3" BALON BALL VALVE</t>
  </si>
  <si>
    <t>3" BALON VALVE</t>
  </si>
  <si>
    <t>3" BALON CS 3F.F63N-RF ßALL VALVE NACT TRIM FULL PORT</t>
  </si>
  <si>
    <t>3" BLEED RING</t>
  </si>
  <si>
    <t>3” 600# Bleed Ring CS</t>
  </si>
  <si>
    <t>3" BLEED RINGS</t>
  </si>
  <si>
    <t>3" BLIND FLANGE</t>
  </si>
  <si>
    <t>FLANGE- 3 150# BLIND RF A1O5 DOMESTIC</t>
  </si>
  <si>
    <t>3" BRACKET AND COUPLER KIT</t>
  </si>
  <si>
    <t>3" Bracket and Coupler Kit</t>
  </si>
  <si>
    <t>3" BRASS DUST CAPS</t>
  </si>
  <si>
    <t>3" Brass Dust Caps</t>
  </si>
  <si>
    <t>3" BRAY BUTTERFLY VALVE</t>
  </si>
  <si>
    <t>S41 3" CS,316,17‐4,RTFE/SILI" Series 41, trim 466. Bray HPBFV ANSI Class 150. Lug Style. Body: ASTM A216 Gr WCB Carbon Steel Disc: ASTM A351 Gr CF8M Stainless Steel Stem: 17‐4PH Stainless Steel Seat: RTFE with Silicone Rubber Energizer, Lever Op</t>
  </si>
  <si>
    <t>3" BUSHING</t>
  </si>
  <si>
    <t>3" Bushing</t>
  </si>
  <si>
    <t>3" CAM FITTING</t>
  </si>
  <si>
    <t>3" CAM LOCK</t>
  </si>
  <si>
    <t>3" Hose Coupler Adapter x Female NPT "A" Brass Cam Groove Fitting. MFG PN BA300</t>
  </si>
  <si>
    <t>3" CHECK VALVE</t>
  </si>
  <si>
    <t>3" CMF300</t>
  </si>
  <si>
    <t>3" CMF300 CORIOLIS METER</t>
  </si>
  <si>
    <t>MICRO MOTION ELITE CORIOLIS METER, 3 INCH (DN80), 316L STAINLESS STEEL 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</si>
  <si>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3" CMF300 METER</t>
  </si>
  <si>
    <t>3" CMF300 MM METER</t>
  </si>
  <si>
    <t>3" COND PIPE</t>
  </si>
  <si>
    <t>3" Cond Pipe</t>
  </si>
  <si>
    <t>3" CONDUIT</t>
  </si>
  <si>
    <t>3 in. Electroplated steel EMT conduit, length 10 ft. Electric Metallic Tube Conduit offers protection from magnetic fields, impact damage and crushing when pulling electrical cable., weight 260 lb. per 100 ft</t>
  </si>
  <si>
    <t>3" CONDUIT RIG 400 EA</t>
  </si>
  <si>
    <t>3" CORIOLIS METER</t>
  </si>
  <si>
    <t>3" COUPLING</t>
  </si>
  <si>
    <t>3" Coupling 3000#</t>
  </si>
  <si>
    <t>3" DANEX DB&amp;B</t>
  </si>
  <si>
    <t>3" 150# RF FIG. 271 DAN‐EX REDUCED PORT PLUG VALVE STD MATERIALS OF CONSTRUCTION TRIM/SLIP: VITON/VITON HANDWHEEL OPERATED FACTORY WHITE COATING FACTORY NEW WITH HYDROSTATIC TEST CERTIFICATE PER API 6D. ORIENTATION 11</t>
  </si>
  <si>
    <t>3" DANIELS 707 BPV</t>
  </si>
  <si>
    <t>Type V707 Spring Loaded Back Pressure Valve, 3" ANSI 150 5-40 PSI Spring Range</t>
  </si>
  <si>
    <t>3" DANIELS 707 VALVE</t>
  </si>
  <si>
    <t>3" 150# Daniel 707 spring loaded back pressure valve, carbon steel body, SS piston, tubing and fittings, viton o-rings, 30-120 psi spring range With MTR's  TAG: STDLD400-PCV-20000 set at 40 psi STDLD400-PCV-20001 set at 65 psi</t>
  </si>
  <si>
    <t>3" DIVERT</t>
  </si>
  <si>
    <t>3” CL150 7300 SERIES VSI 3-WAY BALL VALVE, CSXSS, FULL PORT, T- PORT, PTFE SEAT MOUNTED TO A VALVCON LADCWX SERIES 3000  IN.LB ELECTRIC FAILSAFE ACTUATOR W/ 4-20 MA OR 0-10VDC POSITION  FEEDBACK, SLA BATTERY BACK UP, 2 AUXILIARY LIMIT SWITCHES, NEMA  4/4X/7 &amp; 9, UNIVERSAL POWER, HOLDING BRAKE, HEATER/THERMOSTAT,  HANDWHEEL OVERRIDE, VISUAL INDICATOR, MOUNTING BRACKET &amp;  COUPLER FULLY ASSEMBLED &amp; TESTED</t>
  </si>
  <si>
    <t>3" DIVERT VALVE</t>
  </si>
  <si>
    <t>3"S7315F-C2B-T 3"DIVERT VALVE SST,T-PORT,150#,RFFE</t>
  </si>
  <si>
    <t>3" DSI GLOBE VALVE</t>
  </si>
  <si>
    <t>3 150 RF Globe Valve WCB Trim 8 HWO DSI 133XU</t>
  </si>
  <si>
    <t>3" DUST CAP</t>
  </si>
  <si>
    <t>3in Dust Cap "DC" Brass Cam Groove</t>
  </si>
  <si>
    <t>3" DUST CAP BRASS</t>
  </si>
  <si>
    <t>3" Dust Cap Brass</t>
  </si>
  <si>
    <t>3" DUST CAPS</t>
  </si>
  <si>
    <t>3" DUST CAPS BRASS</t>
  </si>
  <si>
    <t>3" FEMALE/MALE COND SEAL</t>
  </si>
  <si>
    <t>3" FIG 207 HAMMER UNION</t>
  </si>
  <si>
    <t>3" FIGURE 206 S/E</t>
  </si>
  <si>
    <t>3" FISHER VALVE W/ ACTUATOR</t>
  </si>
  <si>
    <t>REMANUFACTURED 3" 300# RF FISHER V300, WCC BODY, SST/CHROME PLATED BALL, HD METAL BALL SEAL, PEEK/PTFE BEARINGS, PTFE/COMP PACKING, 1/2" "DD" SHAFT, SUB ASSEMBLY ONLY. ACTUATOR VALVCON #ADCWX‐600‐UL2‐UP ELECTRIC ACTUATOR, 600IN/LBS, EXPLOSION PROOF, BATTERY BACKUP, 90 DEG, WRENCH OPERATED OVERRIDE SHAFT, UNIVERSAL POWER. BRACKET &amp; COUPLER WITH MOUNT/SET TO VALVE</t>
  </si>
  <si>
    <t>3" FISHER V-BALL BPV</t>
  </si>
  <si>
    <t>3" FLANGE</t>
  </si>
  <si>
    <t>3" FLANGE SUPPORT</t>
  </si>
  <si>
    <t>3" FLANGE SUPPORTS/RABBIT EARS</t>
  </si>
  <si>
    <t>3" FLOATING VALVE</t>
  </si>
  <si>
    <t>VALVE, BALL, FLOATING, 3 IN (80 MM) X 3 IN (80 MM), FLANGED  RAISED FACE, WKM 320F, ANSI 150 (20 PN), 290 PSI (20 BAR) MOP, 230  PSI (16 BAR) MOP AT MAX TEMP, TRIM 24-TTF-24, CARBON STEEL  BODY, CARBON STEEL/ENP BALL, CARBON STEEL/ENP STEM, FILLED  PTFE SEAT, PTFE PACKING, WRENCH WITH LOCK DEVICE LESS LOCK,  ,NACE, API 607, B16.34, -20 F (-29 C) - +300 F (+149 C),</t>
  </si>
  <si>
    <t>3" FLOTITE WITH VALVCON 3000</t>
  </si>
  <si>
    <t>1.00 FLOTITE 3IN 3 WAY 150# 3" FLO-TITE, TRANS-FLO SERIES, MODEL MPF15-CS, MULTI PORT, 150 FLANGED, T-PORT, CS BODY, SS TRIM, TFM SEATS AND STEM SEALS, GRAPHITE BODY SEALS, LEVER HANDLE PN: MPF15-CS-T-FFG-L-080 1.00 VALVCON ACTUATOR 3000 IN/LBS VALVCON LADCWX3000UB5Z-UP; FM Explosion Proof &amp; Weathertight NEMA 4/4X/7&amp;9, Torque: 3000 in/lb, Universal Control posit board w/Lithium lon Battery Back Up, Universal Power(12/24DC, 24/115/230AC) ,Handwheel Override,Cont Duty Cycle Holding brake, Q30248</t>
  </si>
  <si>
    <t>3" FLOWTITE</t>
  </si>
  <si>
    <t>FLOTITE MPF15CSTFFGL080 - FLOTITE 3IN 3 WAY 150#  3" FLO-TITE, TRANS-FLO SERIES, MODEL MPF15-CS, MULTI PORT, 150 FLANGED, T-PORT, CS BODY, SS TRIM, TFM SEATS AND STEM SEALS, GRAPHITE BODY SEALS, LEVER HANDLE PN: MPF15-CS-T-FFG-L-080</t>
  </si>
  <si>
    <t>3" FP THD BALON VALVE</t>
  </si>
  <si>
    <t>3FS42NSE	3" Full Port S.E. 1,000# WP Ductile Ball</t>
  </si>
  <si>
    <t>3" GASKET</t>
  </si>
  <si>
    <t>GASKET- 3 150 CG LAMONS 316 WINDINGS CS OUTER RING</t>
  </si>
  <si>
    <t>3" GASKET 3/600#</t>
  </si>
  <si>
    <t>GASKET- 3 300/600 CG LAMONS 316 WINDINGS CS</t>
  </si>
  <si>
    <t>3" HAMMER UNION</t>
  </si>
  <si>
    <t>3" HOSE</t>
  </si>
  <si>
    <t>3" X 36IN 3K SLIMHOLE CS MP</t>
  </si>
  <si>
    <t>3" INSULATED U-BOLT</t>
  </si>
  <si>
    <t>3" I-ROD ONLY</t>
  </si>
  <si>
    <t>3" KEMPER 206</t>
  </si>
  <si>
    <t>3" Kemper Fig 206 Hammer Union Thd Gray/Blue 2000#</t>
  </si>
  <si>
    <t>3" LB FM7 COND BODY</t>
  </si>
  <si>
    <t>3" LIQ TITE</t>
  </si>
  <si>
    <t>FLEX 3-LIQ-TITE-UA-CUT BATCH</t>
  </si>
  <si>
    <t>3" LR STD 90 ELBOW</t>
  </si>
  <si>
    <t>3" METER</t>
  </si>
  <si>
    <t>3" MICRO MOTION METER</t>
  </si>
  <si>
    <t>CMF300M355N2BAEZZZ 3” 150# SENSOR</t>
  </si>
  <si>
    <t>3" MIXER FAB</t>
  </si>
  <si>
    <t>3" MIXERS</t>
  </si>
  <si>
    <t>3" SCS Mixers</t>
  </si>
  <si>
    <t>3" MIXERS FOR STOCK</t>
  </si>
  <si>
    <t>3" Mixers for Stock</t>
  </si>
  <si>
    <t>3" MYERS HUB</t>
  </si>
  <si>
    <t>3" NEWAY BALL VALVE</t>
  </si>
  <si>
    <t>3" 150# RF BALL VALVE WCB BODY F316 TRIM RPTFE/VITON SEAT/SEAL LEVER OP API‐608 NEWAY 3FP‐B1R‐WCB‐12662‐NC</t>
  </si>
  <si>
    <t>3" NEWCO CHECK VALVE</t>
  </si>
  <si>
    <t>3" NIPPLE</t>
  </si>
  <si>
    <t>3" X 12'' XH SEAMLESS PIPE NIPPLE</t>
  </si>
  <si>
    <t>3" OT HOLE SEAL</t>
  </si>
  <si>
    <t>3" PADDLE PLATES</t>
  </si>
  <si>
    <t>3" PART A</t>
  </si>
  <si>
    <t>3" Part A Brass Camlock</t>
  </si>
  <si>
    <t>3" PART A BRASS</t>
  </si>
  <si>
    <t>3" PART A BRASS CAM</t>
  </si>
  <si>
    <t>3" PART A BRASS CAM GROOVE</t>
  </si>
  <si>
    <t>3" PIPE</t>
  </si>
  <si>
    <t>3" XH A106 Pipe Domestic</t>
  </si>
  <si>
    <t>3" PIPE PAD</t>
  </si>
  <si>
    <t>1/4" THK X 90 DEG X 8" WD 3" P.S. FRP - ETCHED INSIDE Marathon Job# 19967 and 19968</t>
  </si>
  <si>
    <t>3" PIPE PADS</t>
  </si>
  <si>
    <t>1/4" THK X 90 DEG X 8" WD X 3" P.S. FRP - ETCHED INSIDE</t>
  </si>
  <si>
    <t>3" PIPE S40</t>
  </si>
  <si>
    <t>3" S40 Pipe SMLS A106</t>
  </si>
  <si>
    <t>3" PIPE SS SMLS</t>
  </si>
  <si>
    <t>3" 40S .216W 316/L SMLS Pipe</t>
  </si>
  <si>
    <t>3" PLUG</t>
  </si>
  <si>
    <t>3" Hex Head Thd Plugs 3/6000#</t>
  </si>
  <si>
    <t>3" PLUG DISC</t>
  </si>
  <si>
    <t>3" PORT O-RINGS</t>
  </si>
  <si>
    <t>3" Port O-Rings</t>
  </si>
  <si>
    <t>3" PRO POLY BRUSH</t>
  </si>
  <si>
    <t>3" Pro Poly Brush</t>
  </si>
  <si>
    <t>3" PROMASS METER</t>
  </si>
  <si>
    <t>P8EH000500 O8F3B80-CSIMADDGADSAAASAA2FA+EBEJ Promass F 300, O8F3B80, DN80 3" O8F3B80-1K32/0 (O8F3B80-CSIMADDGADSAAASAA2FA+EBEJ)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Meas. Tube Mat., Wetted Parts Surface: SA: Stainl. steel, not polished 070: Process Connection: AAS: Cl.150 RF, 1.4404/316/316L, flange ASME B16.5 080: Calibration Flow: A: 0.10% Mass 480: Device Model: A2: 2 490: Customer: FA: FMC Technologies 540: &gt;&gt;Application Package: EB: Heartbeat Verification + Monitoring 540: &gt;&gt;Application Package: EJ: Petroleum</t>
  </si>
  <si>
    <t>3" RABBIT EAR FAB</t>
  </si>
  <si>
    <t>MID-SOUTH</t>
  </si>
  <si>
    <t>3" RIGID CONDUIT</t>
  </si>
  <si>
    <t>3" SAMPLE PROBE</t>
  </si>
  <si>
    <t>SP3040804U30 1/2" X 1/4" U3.0" 304SS, .385 BORE SAMPLE PROBE</t>
  </si>
  <si>
    <t>3" SCH 80 PIPE</t>
  </si>
  <si>
    <t>PIPE- SEAMLESS 3 .300 SCH 80/XH A106B BEV DRL DOMESTIC 10.26LB/FT</t>
  </si>
  <si>
    <t>3" SCH 80/XH PIPE</t>
  </si>
  <si>
    <t>3" SCH 80/XH SMLS PIPE</t>
  </si>
  <si>
    <t>3" SCH40/STD BLK PIPE</t>
  </si>
  <si>
    <t>3" SCH40/STD DOMESTIC PIPE</t>
  </si>
  <si>
    <t>3" SCH80/XH BEV SMLS PIPE</t>
  </si>
  <si>
    <t>3" SCH80/XH PIPE</t>
  </si>
  <si>
    <t>3" SCH80/XH SMLS BEV PIPE</t>
  </si>
  <si>
    <t>3" SCH80/XH SMLS PIPE</t>
  </si>
  <si>
    <t>3" SEAL</t>
  </si>
  <si>
    <t>3" Seal</t>
  </si>
  <si>
    <t>3" SOLID PLUG</t>
  </si>
  <si>
    <t>3" SOLID PLUGS</t>
  </si>
  <si>
    <t>3" SOLTNS 1/2" HDL</t>
  </si>
  <si>
    <t>3" Soltns 1/2" HDL</t>
  </si>
  <si>
    <t>3" SOLTNS MOHAIR COVER 1/8" 2PK</t>
  </si>
  <si>
    <t>3" Soltns Mohair Cover 1/8" 2PK</t>
  </si>
  <si>
    <t>3" SQUARE TUBING 1/4 *RED*</t>
  </si>
  <si>
    <t>3" SQUARE TUBING 3/16</t>
  </si>
  <si>
    <t>20' joint</t>
  </si>
  <si>
    <t>3" SQUARE TUBING 3/16 *GREEN*</t>
  </si>
  <si>
    <t>3" STD 90 A234</t>
  </si>
  <si>
    <t>3" STD 90 ELBOW</t>
  </si>
  <si>
    <t>3" STD LR 90</t>
  </si>
  <si>
    <t>3" STD LR 90 ELBOW</t>
  </si>
  <si>
    <t>3" STD LR ELBOW</t>
  </si>
  <si>
    <t>3" STD PIPE</t>
  </si>
  <si>
    <t>3" STD PIPE 106B</t>
  </si>
  <si>
    <t>3" Std Pipe 106B</t>
  </si>
  <si>
    <t>3" STD PIPE DOMESTIC</t>
  </si>
  <si>
    <t>3" STD PLUG</t>
  </si>
  <si>
    <t>3" STD SMLS PIPE</t>
  </si>
  <si>
    <t>3" STD X 2" XH LR 90 ELBOW</t>
  </si>
  <si>
    <t>3" STD X 2" XH RED TEE A234</t>
  </si>
  <si>
    <t>3" STD x 2" XH Red Tee A234</t>
  </si>
  <si>
    <t>3" STD X52 PIPE</t>
  </si>
  <si>
    <t>3" STRAINER MATERIAL</t>
  </si>
  <si>
    <t>3" TEE</t>
  </si>
  <si>
    <t>TEE- BW 3 STD A234 WPB DOMESTIC</t>
  </si>
  <si>
    <t>3" TEE HX A234</t>
  </si>
  <si>
    <t>3" Tee HX A234</t>
  </si>
  <si>
    <t>3" TEE STD</t>
  </si>
  <si>
    <t>3" THD COUPLINGS</t>
  </si>
  <si>
    <t>3" Thd Coupling 3000#</t>
  </si>
  <si>
    <t>3" TOM WHEATLEY CHECK VALVE</t>
  </si>
  <si>
    <t>TOM WHEATLEY 3" 300 RF 55 SV2N VALVE, CHECK, SWING 3 IN (75 MM), FLANGED RAISED FACE, SERIES 510, TOM WHEATLEY, 55, ANSI 300 (50 PN), 750 PSI (51.7 BAR) MOP, BODY ASTM A216 WCC, A351 CF8M CLAPPER, A216 WCC SEAT, FKM SEALS, FKM BONNET SEAL, API 6D, NACE MRO175, CLASS III BOLTING, 750 PSI (51.7 BAR) @ ‐20 F(‐ 28.8 C), 705 PSI (48.6 BAR) @ +400 F(+204.4 C), INTEGRAL SEAT API 6FD, ASME B16.34</t>
  </si>
  <si>
    <t>3" UBOLT</t>
  </si>
  <si>
    <t>UBOLT- 3 X I/2 STOCK GALVANIZED POLYSHRINK COATED W/ROD 4 HEX NUTS</t>
  </si>
  <si>
    <t>3" U-BOLTS</t>
  </si>
  <si>
    <t>3” U-Bolts with black cover and I-Rod</t>
  </si>
  <si>
    <t>3" U-BOLTS WITH BLACK COVER</t>
  </si>
  <si>
    <t>3" U-BOLTS WITH COVER AND I-ROD</t>
  </si>
  <si>
    <t>3" VICTAULIC BPV</t>
  </si>
  <si>
    <t>Pathway 3" 150# grooved piston operated back pressure valve with TFE plug spring range 40-195 psig</t>
  </si>
  <si>
    <t>3" VSI DIVERT W DOME</t>
  </si>
  <si>
    <t>3"S7315F-C2B-T/EXCM03/ALS500/GBS7000 Valve - VSI 3” S7315F-C2H 3”divert valve, stainless steel ball and stem, T-port, 150# flanged RFFE seats. Actuator – EXCM03-FS-80/6 W/GBS700 explosion proof 120v actuator with gear box. Limit switch – ALS-500-M2 explosion proof switch with dome indicator</t>
  </si>
  <si>
    <t>3" WAFER</t>
  </si>
  <si>
    <t>3" WARREN</t>
  </si>
  <si>
    <t>3" WARREN BALL VALVE</t>
  </si>
  <si>
    <t>3" WARREN SWING CHECK</t>
  </si>
  <si>
    <t>3" 150# RF SWING CHECK VALVE, WCB BODY, TRIM 8, BOLTED COVER, GRAPHITE GASKETS, #3155-8</t>
  </si>
  <si>
    <t>3" WELLMARK BP VALVE</t>
  </si>
  <si>
    <t>3" ANSI 150 Wellmark series 5555 back pressure valve, ductile iron body, WCB actuator, Viton trim, pressure range 20- 150 PSI complete with stainless tubing</t>
  </si>
  <si>
    <t>3" WHEATLEY CHECK VALVE</t>
  </si>
  <si>
    <t>3" 600# WHEATLEY CECK SWING VALVE RF WCC BODY SS DISC BUNA SEALS NACE API 6D</t>
  </si>
  <si>
    <t>3" WKM BALL VALVE</t>
  </si>
  <si>
    <t>3" WKM BALL VALVES</t>
  </si>
  <si>
    <t>3" X 1" XH CONC SWAGE BXP</t>
  </si>
  <si>
    <t>3" X 1.5" XH CONC REDUCER</t>
  </si>
  <si>
    <t>3" X 1-1/2" XH CONC SWAGE  PBE</t>
  </si>
  <si>
    <t>3" X 12" XH NIPPLE</t>
  </si>
  <si>
    <t>3" X 12" XH THD NIPPLE</t>
  </si>
  <si>
    <t>3" X 2'' STD CONCENTRIC RED</t>
  </si>
  <si>
    <t>3" X 2'' STD CONCENTRIC WELD REDUCER</t>
  </si>
  <si>
    <t>3" X 2'' STD ECCENTRIC</t>
  </si>
  <si>
    <t>3" X 2'' STD ECCENTRIC Weld Reducer</t>
  </si>
  <si>
    <t>3" X 2" STD CONC REDUCER</t>
  </si>
  <si>
    <t>3" X 2" XH CONC REDUCER</t>
  </si>
  <si>
    <t>3" X 2" XH RED 90 ELBOW</t>
  </si>
  <si>
    <t>3" X 2" XH RED CONC</t>
  </si>
  <si>
    <t>3" X 2" XH RED CONC WELD</t>
  </si>
  <si>
    <t>3" X 3/4" 3000# TOL</t>
  </si>
  <si>
    <t>3" X 4" S80 PIPE NIPPLE</t>
  </si>
  <si>
    <t>3" x 4" S80 Pipe Nipple</t>
  </si>
  <si>
    <t>3" X 6" S80 PIPE NIPPLE</t>
  </si>
  <si>
    <t>3" x 6" S80 Pipe Nipple</t>
  </si>
  <si>
    <t>3" X 8 NIPPLE</t>
  </si>
  <si>
    <t>3" x 8 nipple</t>
  </si>
  <si>
    <t>3" X 8" 150# SPOOL</t>
  </si>
  <si>
    <t>Weld 3" 150# x 8" 150# flanges, conc reducer &amp; 90 elbow. Marathon Change Order</t>
  </si>
  <si>
    <t>3" X 8" S80 PIPE NIPPLE</t>
  </si>
  <si>
    <t>3" x 8" S80 Pipe Nipple</t>
  </si>
  <si>
    <t>3" X CLOSE NIPPLE</t>
  </si>
  <si>
    <t>3" x close nipple</t>
  </si>
  <si>
    <t>3" XH CAP</t>
  </si>
  <si>
    <t>3" XH LR 90</t>
  </si>
  <si>
    <t>3" XH 90 A234</t>
  </si>
  <si>
    <t>3" XH LR 90 ELBOW</t>
  </si>
  <si>
    <t>3" XH PIPE</t>
  </si>
  <si>
    <t>3" XH PIPE 106B</t>
  </si>
  <si>
    <t>3" XH Pipe 106B</t>
  </si>
  <si>
    <t>3" XH SMLS PIPE</t>
  </si>
  <si>
    <t>3" XH SR 90 ELBOW</t>
  </si>
  <si>
    <t>3"150#  WELLMARK</t>
  </si>
  <si>
    <t>3"150# FFWN XH FLANGE</t>
  </si>
  <si>
    <t>3"-4" HANDLE</t>
  </si>
  <si>
    <t>Handle 3-4" Bore P4127DI</t>
  </si>
  <si>
    <t>3"F15-2-R-10-3-K-R-L-V90</t>
  </si>
  <si>
    <t>FLOW-TEK MODEL #: F15-2-R-10-3-K-R-L-V90 FLOW-TEK SERIES: F15 VALVE SIZE: 3” V-Ball 90° Port Valve with Max Torque w/SF Included of 500 lbsin VALVE MAX PRESSURE: ANSI 150 FIRE SAFE: No VALVE DESIGN: 2 Piece Bolted VALVE END CONNECTION: ANSI 150 Raised Face Flanged BODY MATERIAL: ASTM A216 Gr WCB BALL MATERIAL: ASTM A351 Gr CF8M STEM MATERIAL: ASTM A479 Type 316 SEAT MATERIAL: Tek-Fil PACKING: RPTFE SEAT LEAK TESTING: API 598 Soft Seat Zero Leakage ELECTRIC ACTUATOR PART #: Bray Series 70 Modulating Service; 24 VAC; NEMA 4,4X,IP65; Torque 600Lbs-in; SPEED (Sec/90°): 60 Accessories Auxiliary Switches,Servo,Heater,Torque Switches; Declutchable Manual Override</t>
  </si>
  <si>
    <t>3"FLANGE</t>
  </si>
  <si>
    <t>3" 600# FLANGE INSULATION KIT 1 PC SLEEVE AND WASHER</t>
  </si>
  <si>
    <t>3"S7315F/X2500-PSUNI-EPB</t>
  </si>
  <si>
    <t>3" 150# RF FLANGE CS X SS 3 WAY T PORT DIVERT VALVE ASSEMBLED AND TESTED TO UNIVERSAL POWER 120VAC/24VDC ON-OFF FAIL CLOSE EXPLOSION PROOF ACTUATOR WITH SUPER CAP</t>
  </si>
  <si>
    <t>3"S7315F-C2B-T/EXCM03</t>
  </si>
  <si>
    <t>3"S7315F-C2B-T/EXCM03 | ASSEMBLY 3" 150# RF FLANGE CS X SS 3 WAY T PORT DIVERT VLV ASSEMBLED AND TESTED TO 120VAC FAIL CLOSE EXPLOSION PROOF ACTUATOR  Quote 120168</t>
  </si>
  <si>
    <t>3"S7315F-C2B-T/EXCM03/ALS500</t>
  </si>
  <si>
    <t>3"S7315F-C2H/EXCM03/GBX</t>
  </si>
  <si>
    <t>3"S7315F-C2B-T 3" DIVERT VALVE ST;TPORT; 150#;RFFE with EXCM03-FS-80/6 W/ GBS7000 X-PROOF ACTUATOR W/G-BOX</t>
  </si>
  <si>
    <t>3"X2" XH CON RED A234</t>
  </si>
  <si>
    <t>3% OVER SIZE SPHERE</t>
  </si>
  <si>
    <t>3,255 AL XHHW #4/0 WIRE &amp; CABLE</t>
  </si>
  <si>
    <t>3.00-4E-31C8M10F</t>
  </si>
  <si>
    <t>3" ANSI 150 RF 4E Valve swing check valve, A351 CF8M SS body/bonnet/hinge, A182 F316 SS disc/gasket/plug/pin, API 603/ASME B16.34 design, API 598 test, trim 10</t>
  </si>
  <si>
    <t>3.5" 150# MICRO MOTION METER</t>
  </si>
  <si>
    <t>MICRO MOTION ELITE CORIOLIS METER, 4 INCH (DN100), 316L STAINLESS STEEL CMF350M435N2BAEZZZ. Stakeholder 23581-01</t>
  </si>
  <si>
    <t>3.5" METER</t>
  </si>
  <si>
    <t>3.5" MICRO MOTION METER</t>
  </si>
  <si>
    <t>CMF350M435N2BAEZZZ 3.5” 150# SENSOR</t>
  </si>
  <si>
    <t>3/0-03TCG-VN</t>
  </si>
  <si>
    <t>3/16 - 1/2 STEP DRILL BIT</t>
  </si>
  <si>
    <t>3/16 X 1 19-W-4 GALVANIZED</t>
  </si>
  <si>
    <t>3/16 X 1 19-W-4 GALVANIZED SERRATED BAR GRATING</t>
  </si>
  <si>
    <t>3/16 X 1 BAR GRATING</t>
  </si>
  <si>
    <t>3/16 X 1 SMOOTH BLK BAR GRATING</t>
  </si>
  <si>
    <t>(9) sheets of 36" X 240" split between (4) skids</t>
  </si>
  <si>
    <t>3/16 X 3/4 SS FLAT BAR</t>
  </si>
  <si>
    <t>Total of (10) 12' joints split between (5) skids</t>
  </si>
  <si>
    <t>3/16 X 3/4 STAINLESS FLAT</t>
  </si>
  <si>
    <t>(4) 12' sticks, 48' total, split between (7) skids</t>
  </si>
  <si>
    <t>3/16" X 4' X 8' PLATE</t>
  </si>
  <si>
    <t>3/16" HOT ROLLED SMOOTH PLATE</t>
  </si>
  <si>
    <t>3/16EHS500   500FT GUY WIRE</t>
  </si>
  <si>
    <t>3/16EHS500  150 FT GUY WIRE</t>
  </si>
  <si>
    <t>3/4 " THD FULL COUPLING</t>
  </si>
  <si>
    <t>COUPLING - FULL THD 3/4 FS 3000#</t>
  </si>
  <si>
    <t>3/4 3000 THD 316SS UNION</t>
  </si>
  <si>
    <t>3/4 3000# HEX THD UNION</t>
  </si>
  <si>
    <t>3/4 3000# THD SS UNION</t>
  </si>
  <si>
    <t>3/4 3000# UNION</t>
  </si>
  <si>
    <t>3/4 3M TOL ON 1-1/2-36" PIPE</t>
  </si>
  <si>
    <t>3/4 3M TOL ON 3-5" PIPE</t>
  </si>
  <si>
    <t>3/4 3M TOL ON 6-12" PIPE</t>
  </si>
  <si>
    <t>3/4 800 THRD SWING CHECK VALVE</t>
  </si>
  <si>
    <t>3/4" 800# A105N/8 NACE BC SWING CK THD WARREN 853‐8‐T</t>
  </si>
  <si>
    <t>3/4 BALL VALVE</t>
  </si>
  <si>
    <t>3/4 3000# THD FP FLOATING 316SS BODY NACE TRIM BALON BALL VALVE LS-07592</t>
  </si>
  <si>
    <t>3/4 BARE FLEX CONDUIT</t>
  </si>
  <si>
    <t>3/4 BOLTED CHECK</t>
  </si>
  <si>
    <t>3/4 800 THRD Swing Check Valve A105 Trim 8 (410/HF) Bolted Bonnet API‐602 OMB #860</t>
  </si>
  <si>
    <t>3/4 CHECK VALVE</t>
  </si>
  <si>
    <t>3/4 COND HGR W/BLT</t>
  </si>
  <si>
    <t>3/4 CONDUIT</t>
  </si>
  <si>
    <t>3/4" CONDUIT</t>
  </si>
  <si>
    <t>3/4 CONDUIT BODY</t>
  </si>
  <si>
    <t>3/4 COUPLING</t>
  </si>
  <si>
    <t>3/4" API LINE PIPE COUPLING DOMESTIC</t>
  </si>
  <si>
    <t>3/4 COVER AND GASKET SET</t>
  </si>
  <si>
    <t>3/4 EMT CONDUIT</t>
  </si>
  <si>
    <t>3/4 FEMALE ADPT 10EA</t>
  </si>
  <si>
    <t>Job # 21109-10 PVC 3/4 FEMALE ADPT</t>
  </si>
  <si>
    <t>3/4 FLAT WASHER</t>
  </si>
  <si>
    <t>3/4 FLEX</t>
  </si>
  <si>
    <t>3/4-LIQ-TITE-UA CUT FLEX BATCH GREY</t>
  </si>
  <si>
    <t>3/4 FLEX WIRE</t>
  </si>
  <si>
    <t>3/4 LIQ-TITE-UA-CUT</t>
  </si>
  <si>
    <t>3/4 HUBS</t>
  </si>
  <si>
    <t>3/4 Hubs</t>
  </si>
  <si>
    <t>3/4 IN HAZ LOC MC CONN ALUM</t>
  </si>
  <si>
    <t>3/4 IN SS TEE COND</t>
  </si>
  <si>
    <t>CCD S60700TE00 *3/4IN SS TEE CONDULET Job # 21109-10 Charge back to moms meals</t>
  </si>
  <si>
    <t>3/4 LOCK NUT</t>
  </si>
  <si>
    <t>3/4 ON 6 TOL 3M</t>
  </si>
  <si>
    <t>3/4 PLUG</t>
  </si>
  <si>
    <t>3/4 SHARPE CHECK VALVE</t>
  </si>
  <si>
    <t>3/4 SHARPE CHECK VALVES</t>
  </si>
  <si>
    <t>3/4 sharpe Check valves</t>
  </si>
  <si>
    <t>3/4 SPLIT RING CLAMP</t>
  </si>
  <si>
    <t>Quote # 0239397382 charge back to moms meals</t>
  </si>
  <si>
    <t>3/4 STL EMT SET/SCREW COUPLING</t>
  </si>
  <si>
    <t>3/4 TAPE</t>
  </si>
  <si>
    <t>PTFE TAPE, 3/4"</t>
  </si>
  <si>
    <t>3/4 UA/LA FLEX</t>
  </si>
  <si>
    <t>3/4-LIQ-TITE-UA-CUTE</t>
  </si>
  <si>
    <t>3/4 VINTROL BALL VALVE</t>
  </si>
  <si>
    <t>3/4 X  CLOSE S160 NIPP</t>
  </si>
  <si>
    <t>3/4 X 1 1/2 3000# F52 TOL</t>
  </si>
  <si>
    <t>3/4 X 1 RELIEF VALVE</t>
  </si>
  <si>
    <t>3/4 X 1 TRV, SET@285PSIG</t>
  </si>
  <si>
    <t>Taylor Safety Relief Valve 8250 Series, E Orifice, 3/4“ MNPT X 1” FNPT, Carbon Steel Body, Nace Service, Viton Elastomers, Set at 285 PSI for Liquid, Spring Range 201-350, 119 GPM</t>
  </si>
  <si>
    <t>3/4 X 1/2 3000/6000# BUSHING</t>
  </si>
  <si>
    <t>3/4 X 1/2 BUSHING</t>
  </si>
  <si>
    <t>3/4 x 1/2 Bushing</t>
  </si>
  <si>
    <t>3/4 X 1/4 HEX BUSHING</t>
  </si>
  <si>
    <t>3/4 X 10 CAD PLATED STUD</t>
  </si>
  <si>
    <t>3/4 X 12 CAD STUD</t>
  </si>
  <si>
    <t>3/4 X 14 CAD STUD</t>
  </si>
  <si>
    <t>3/4 X 2</t>
  </si>
  <si>
    <t>3/4X2 RGD NIP</t>
  </si>
  <si>
    <t>3/4 X 2  S80 IPP</t>
  </si>
  <si>
    <t>3/4 X 2 1/2 - 2 3000# TOL</t>
  </si>
  <si>
    <t>3/4 X 2 1/2 3000# TOL</t>
  </si>
  <si>
    <t>3/4 X 2 1/2 NIP S160</t>
  </si>
  <si>
    <t>3/4 X 2 HOT ROLLED FLAT</t>
  </si>
  <si>
    <t>3/4 X 2 NIP S160</t>
  </si>
  <si>
    <t>3/4 X 2 S80 NIP</t>
  </si>
  <si>
    <t>3/4 X 2 S80 THD NIPPLES</t>
  </si>
  <si>
    <t>3/4 x 2 s80 thd nipples</t>
  </si>
  <si>
    <t>3/4 X 2 STD BLK WELDED NIPPLE</t>
  </si>
  <si>
    <t>3/4 X 2 X 3 MOUNT EACH ITEM</t>
  </si>
  <si>
    <t>Plates to be cut and tapped per SCS supplied sample</t>
  </si>
  <si>
    <t>3/4 X 2 XH BLK NIPPLE</t>
  </si>
  <si>
    <t>3/4 X 2-1/2 3000# TOL</t>
  </si>
  <si>
    <t>3/4 X 2-1/2 S80 NIP</t>
  </si>
  <si>
    <t>3/4 X 2-1/2 S80 THD NIPPLES</t>
  </si>
  <si>
    <t>3/4 x 2-1/2 s80 thd nipples</t>
  </si>
  <si>
    <t>3/4 X 3 1/2 CAD STUD</t>
  </si>
  <si>
    <t>3/4 X 3 1/2 NIP S80</t>
  </si>
  <si>
    <t>3/4 X 3 3000# SOCKOLET</t>
  </si>
  <si>
    <t>3/4 X 3 GRADE 8 CAP SCREW</t>
  </si>
  <si>
    <t>3/4 X 3 NIP S80</t>
  </si>
  <si>
    <t>3/4 X 3 XH BLK SMLS NIPPLE</t>
  </si>
  <si>
    <t>3/4 X 36-1 1/2 3000# TOL</t>
  </si>
  <si>
    <t>3/4 X 4</t>
  </si>
  <si>
    <t>GALNIP 3/4 X 4 NIPPLES</t>
  </si>
  <si>
    <t>3/4 X 4 1/2 BLACK STUD</t>
  </si>
  <si>
    <t>3/4 X 4 1/2 CAD BOLT</t>
  </si>
  <si>
    <t>3/4 X 4 1/2 CAD STUD</t>
  </si>
  <si>
    <t>3/4 X 4 1/2 GRADE 8 CAPSCREW</t>
  </si>
  <si>
    <t>3/4 X 4 1/2 TEFLON STUD</t>
  </si>
  <si>
    <t>3/4 X 4 1/2 YELLOW CAD STUD</t>
  </si>
  <si>
    <t>3/4 X 4 3/4 BLACK STUD</t>
  </si>
  <si>
    <t>3/4 X 4 3/4 CAD STUD</t>
  </si>
  <si>
    <t>3/4 X 4 CAD STUD</t>
  </si>
  <si>
    <t>3/4 X 4 CAD STUDS</t>
  </si>
  <si>
    <t>3/4 x 4 Cad Studs</t>
  </si>
  <si>
    <t>3/4 X 4 FLAT</t>
  </si>
  <si>
    <t>3/4 X 4 FLAT BAR</t>
  </si>
  <si>
    <t>3/4 X 4 GRADE 8 CAP SCREW</t>
  </si>
  <si>
    <t>3/4 X 4 HOT ROLLED FLAT</t>
  </si>
  <si>
    <t>(2) 20' joints split between (14) jobs</t>
  </si>
  <si>
    <t>3/4 X 4 HOT ROLLED FLAT BAR</t>
  </si>
  <si>
    <t>3/4 X 4 HOT ROLLED FLATE</t>
  </si>
  <si>
    <t>80'</t>
  </si>
  <si>
    <t>3/4 X 4 XH BLK SMLS NIPPLE</t>
  </si>
  <si>
    <t>3/4 X 4-1/2  B7 STUDS</t>
  </si>
  <si>
    <t>3/4 X 4-1/2  B7 STUDS CAD</t>
  </si>
  <si>
    <t>3/4 X 4-1/4 BOLT SET</t>
  </si>
  <si>
    <t>3/4 X 4-1/4 BOLT SET RF 150 STUD BOLT B7 STUDS W/2 2H NUTS YELLOW ZINC PLATED</t>
  </si>
  <si>
    <t>3/4 X 5 1/2 BLACK STUD</t>
  </si>
  <si>
    <t>3/4 X 5 1/2 BLACK STUDS</t>
  </si>
  <si>
    <t>3/4 X 5 1/2 CAD STUD</t>
  </si>
  <si>
    <t>3/4 X 5 1/2 YELLOW CAD STUDS</t>
  </si>
  <si>
    <t>3/4 X 5 CAD PLATED STUD</t>
  </si>
  <si>
    <t>3/4 X 5 CAD STUD</t>
  </si>
  <si>
    <t>3/4 X 5 NIP S80</t>
  </si>
  <si>
    <t>3/4 X 5” STUDS</t>
  </si>
  <si>
    <t>3/4 X 5-1/2 STUDS</t>
  </si>
  <si>
    <t>3/4 X 5-3 3000# TOL</t>
  </si>
  <si>
    <t>3/4 X 5-3 3M TOL</t>
  </si>
  <si>
    <t>3/4 X 5-3 TOL</t>
  </si>
  <si>
    <t>3/4 X 6 1/2 CAD STUD</t>
  </si>
  <si>
    <t>3/4 X 6 1/2 CAD STUDS</t>
  </si>
  <si>
    <t>3/4 X 6 3000# TOL</t>
  </si>
  <si>
    <t>3/4 X 6 CAD STUD</t>
  </si>
  <si>
    <t>3/4 X 6 HOT ROLLED FLAT</t>
  </si>
  <si>
    <t>Total of (2) 20' sticks split between four jobs</t>
  </si>
  <si>
    <t>3/4 X 6 SCH160 BLK CS NIPPLE</t>
  </si>
  <si>
    <t>3/4 X 7 1/2 CAD STUD</t>
  </si>
  <si>
    <t>3/4 X 7 BLACK STUD</t>
  </si>
  <si>
    <t>3/4 X 7 CAD STUD</t>
  </si>
  <si>
    <t>3/4 X 7 CAD STUDS</t>
  </si>
  <si>
    <t>3/4 x 7 Cad Studs</t>
  </si>
  <si>
    <t>3/4 X 8 HOT ROLLED FLAT</t>
  </si>
  <si>
    <t>3/4 X CLOSE NIP S160</t>
  </si>
  <si>
    <t>3/4 X CLOSE NIP S80</t>
  </si>
  <si>
    <t>3/4"  90'S 2000#</t>
  </si>
  <si>
    <t>3/4"  F ADAPTER</t>
  </si>
  <si>
    <t>3/4"  F Adapter</t>
  </si>
  <si>
    <t>3/4" 2000# 90'S</t>
  </si>
  <si>
    <t>3/4" 2000# 90'S THREADED</t>
  </si>
  <si>
    <t>3/4" 2000# JHAWK BALL VALVE</t>
  </si>
  <si>
    <t>3/4" NPT JHAWK 2000# Ball Valve</t>
  </si>
  <si>
    <t>3/4" 2000# THD 90</t>
  </si>
  <si>
    <t>3/4" 2000# Thd 90</t>
  </si>
  <si>
    <t>3/4" 2000# THD 90 ELBOW</t>
  </si>
  <si>
    <t>3/4" 2000# THD TEE</t>
  </si>
  <si>
    <t>3/4" 2000# T'S THREADED</t>
  </si>
  <si>
    <t>3/4" 2160# WHEATLEY CV</t>
  </si>
  <si>
    <t>3/4" 2160# Wheatley CV CS Thd, Freight included</t>
  </si>
  <si>
    <t>3/4" 3000# 90'S THREADED</t>
  </si>
  <si>
    <t>3/4" 3000# NPT BALL VALVE</t>
  </si>
  <si>
    <t>3/4" 3000# LF2 W/316 TRIM DELRIN W/ FKM-GLT /GRAPH 3PC FPBALL, FS THD LEVER F37-6TFDLGT</t>
  </si>
  <si>
    <t>3/4" 3000# NPT WARREN LF2 FP BALL VALVE</t>
  </si>
  <si>
    <t>3/4" 3000# PLUG</t>
  </si>
  <si>
    <t>3/4" 3000# SOCKOLET</t>
  </si>
  <si>
    <t>3/4" 3M SOL on 1-1/2-36</t>
  </si>
  <si>
    <t>3/4" 3000# THD COLLAR</t>
  </si>
  <si>
    <t>3/4" 3000# THD HALF COUPLING</t>
  </si>
  <si>
    <t>3/4" 3000# THD UNION</t>
  </si>
  <si>
    <t>3/4" 3000# TOL #9494</t>
  </si>
  <si>
    <t>3/4" 3000# WARREN</t>
  </si>
  <si>
    <t>3/4" 3000# WARREN LF2 W/316 TRIM PEEK W/ FKM-GLT /GRAPH 3PC RP  BALL, FS THD LEVER F37-6TRPLGT</t>
  </si>
  <si>
    <t>3/4" 3000/6000# THD HEX PLUG</t>
  </si>
  <si>
    <t>3/4" 3M THD 90</t>
  </si>
  <si>
    <t>3/4" 3M THD TEE 316</t>
  </si>
  <si>
    <t>3/4" 3M Thd Tee 316</t>
  </si>
  <si>
    <t>3/4" 3M THD UNION</t>
  </si>
  <si>
    <t>3/4" 3M THD UNION 316</t>
  </si>
  <si>
    <t>3/4" 3M Thd Union 316</t>
  </si>
  <si>
    <t>3/4" 3M TOL 316 SS</t>
  </si>
  <si>
    <t>3/4" 45D LT CON GROUND LUG</t>
  </si>
  <si>
    <t>3/4" 45D LT Con Ground Lug</t>
  </si>
  <si>
    <t>3/4" 800 CLASS GATE VALVE SOCKET WELD INLET X FNPT</t>
  </si>
  <si>
    <t>FULL PORT GATE VALVE OMB 610-8-THDA105, TRIM 8, BOLTED BONNET, THD ENDS, GRAPHITE PACKING, HANDWHEEL**SW INLET END**</t>
  </si>
  <si>
    <t>3/4" 800# GATE VALVE</t>
  </si>
  <si>
    <t>3/4" 800# THD BONNEY HL-11-T GATE VALVE</t>
  </si>
  <si>
    <t>3/4" 800# NPT WARREN A105N OS&amp;Y GATE VALVE</t>
  </si>
  <si>
    <t>3/4" 800# A105N/8 BB OS&amp;Y GATE NACE THD 851-T-624</t>
  </si>
  <si>
    <t>3/4" 800# NPT WARREN GATE VALVE</t>
  </si>
  <si>
    <t>3/4" 800# THD GATE VALVE</t>
  </si>
  <si>
    <t>3/4" 800# WARREN</t>
  </si>
  <si>
    <t>3/4" 800# A105N/TRIM 8 BB OS&amp;Y GATE NACE THDXSWE WARREN 851-8-TS</t>
  </si>
  <si>
    <t>3/4" 90</t>
  </si>
  <si>
    <t>3/4" 90D CONDUIT ELBOW</t>
  </si>
  <si>
    <t>3/4" 90'S 2000#</t>
  </si>
  <si>
    <t>3/4" 90'S 3000#</t>
  </si>
  <si>
    <t>3/4" 90'S 3000# THREADED</t>
  </si>
  <si>
    <t>3/4" ADAPTER</t>
  </si>
  <si>
    <t>3/4" Adapter</t>
  </si>
  <si>
    <t>3/4" BALL VALVE</t>
  </si>
  <si>
    <t>3/4" Ball Valve S3-CS SERIES NACE-S3FCSPFSLWT075</t>
  </si>
  <si>
    <t>3/4" BALL VALVE THD</t>
  </si>
  <si>
    <t>VALVE, BALL, FLOATING, 3/4 IN (20 MM) X 3/4 IN (20 MM), B138-CS-43-CS FIGURE NUMBER, THREADED END (FXF), WKM, DYNASEAL, 310C5, 3000 PSI (206 BAR) MOP, 3000 PSI (206 BAR) MOP AT MAX TEMP, CARBON STEEL BODY, CF8M/316 SS BALL, CARBON STEEL/ZINC PLATED STEM, ACETAL PLASTIC SEAT, WRENCH WITH LOCK DEVICE LESS LOCK, API 607, B16.34, -20 F (-29 C) - +220 F (+104 C), ADJUSTABLE STEM PACKING WKM/310</t>
  </si>
  <si>
    <t>3/4" BALL VALVE, KSB-081</t>
  </si>
  <si>
    <t>3/4" 2000# WOG WCB RTFE 3PC FP BALL FS THD WARREN 356FRG EPCO SPEC: KSB-081</t>
  </si>
  <si>
    <t>3/4" BALON BALL VALVE</t>
  </si>
  <si>
    <t>3/4" Full Port S.E. 3,000# WP Steel Ball Valve 316 S.S. Ball &amp; Stem, Nace, 3/4FF03NSE</t>
  </si>
  <si>
    <t>3/4" BALON BALL VALVES</t>
  </si>
  <si>
    <t>3/4" BALON BV</t>
  </si>
  <si>
    <t>LS-07592</t>
  </si>
  <si>
    <t>3/4" BALON LM-075362</t>
  </si>
  <si>
    <t>3/4" 3000psi FNPT FP Floating Ball Valve,  CS Body, SS Trim, Lever Op, Firesafe, Balon LM-075362</t>
  </si>
  <si>
    <t>3/4" BALON VALVE</t>
  </si>
  <si>
    <t>3/4" -NPT-Balon-3/4" FFSE 3,000# WP Steel Ball Valve w/ NACE Trim PN 3/4F-F03N-SE</t>
  </si>
  <si>
    <t>3/4" BATTERY CLIP 40A</t>
  </si>
  <si>
    <t>3/4" Battery Clip 40A</t>
  </si>
  <si>
    <t>3/4" BLUE TEFLON TAPE</t>
  </si>
  <si>
    <t>3/4" BOLTED BONNET CHECK VALVE</t>
  </si>
  <si>
    <t>3/4" BV SS NACE 3600 WOG</t>
  </si>
  <si>
    <t>3/4" BV SS Nace 3600 WOG</t>
  </si>
  <si>
    <t>3/4" C&amp;C BV</t>
  </si>
  <si>
    <t>3/4" CAD STUDS</t>
  </si>
  <si>
    <t>3/4" X 6-1/2" B7 CAD PLATED STUD W/ 2H  NUTS</t>
  </si>
  <si>
    <t>3/4" CHECK VALVE</t>
  </si>
  <si>
    <t>Wheatley Check Valve</t>
  </si>
  <si>
    <t>3/4" CHECK VALVE BRONZE</t>
  </si>
  <si>
    <t>3/4" CLAMP</t>
  </si>
  <si>
    <t>3/4" Clamp</t>
  </si>
  <si>
    <t>3/4" CLEAR HOSE</t>
  </si>
  <si>
    <t>3/4" Clear Hose</t>
  </si>
  <si>
    <t>3/4" CONDUIT HANGERS</t>
  </si>
  <si>
    <t>3/4" Conduit Hangers</t>
  </si>
  <si>
    <t>3/4" CONDULET</t>
  </si>
  <si>
    <t>CCD S60700TE00 *3/4IN SS TEE CONDULET</t>
  </si>
  <si>
    <t>3/4" COPPER TUBE</t>
  </si>
  <si>
    <t>60 ft. Soft Coil TYPE K Copper Tubing, 3/4 in Outside Dia., 0.625 in Inside Dia., Wall Thickness .049 in, Max. Pressure 736 psi Price to include shipping fee</t>
  </si>
  <si>
    <t>3/4" COUPLING</t>
  </si>
  <si>
    <t>3/4" plastic-bond Conduit</t>
  </si>
  <si>
    <t>3/4" COVER/GASKET</t>
  </si>
  <si>
    <t>3/4" CVR/Gasket</t>
  </si>
  <si>
    <t>3/4" CS GATE VALVE SOCKET WELD</t>
  </si>
  <si>
    <t>3/4" ELECTRICAL TAPE</t>
  </si>
  <si>
    <t>3/4" EMT</t>
  </si>
  <si>
    <t>3/4" EMT CONDUIT</t>
  </si>
  <si>
    <t>3/4" EMT conduit</t>
  </si>
  <si>
    <t>3/4" FLAT WASHERS</t>
  </si>
  <si>
    <t>3/4" Flat Washer Grade 8</t>
  </si>
  <si>
    <t>3/4" FLEX</t>
  </si>
  <si>
    <t>Liq. tite - ua - cut Batch Gray</t>
  </si>
  <si>
    <t>3/4" FM7</t>
  </si>
  <si>
    <t>3/4" FP BALL VALVE</t>
  </si>
  <si>
    <t>3/4" FULL COLLARS</t>
  </si>
  <si>
    <t>3/4" FULL COLLARS THREADED</t>
  </si>
  <si>
    <t>3/4" FULL COUPLING</t>
  </si>
  <si>
    <t>3/4" 3000# threaded full coupling</t>
  </si>
  <si>
    <t>3/4" G.A.L.</t>
  </si>
  <si>
    <t>Pack of (20), 3/4” G.A.L. certified socket weld contraction rings</t>
  </si>
  <si>
    <t>3/4" GASKET</t>
  </si>
  <si>
    <t>3/4" Gasket</t>
  </si>
  <si>
    <t>3/4" GATE VALVE</t>
  </si>
  <si>
    <t>3/4" 800# CS Socket x Thread Gate Valve</t>
  </si>
  <si>
    <t>3/4" GATE VALVE, KS-081</t>
  </si>
  <si>
    <t>3/4" 800# A105N/8 BB OS&amp;Y GATE NACE THD WARREN 851‐8‐T EPCO SPEC: KS-081</t>
  </si>
  <si>
    <t>3/4" GATE VALVE, KX-081</t>
  </si>
  <si>
    <t>3/4" 800# A105N/8 BB OS&amp;Y GATE NACE THDXSWE WARREN 851‐8‐TS EPCO SPEC: KX-081</t>
  </si>
  <si>
    <t>3/4" GRADE 8 FLAT WASHER</t>
  </si>
  <si>
    <t>3/4 SAE FLAT STEEL WASHER GR 8 YELLOW ZINC PLATED</t>
  </si>
  <si>
    <t>3/4" GRADE 8 FLAT WASHERS</t>
  </si>
  <si>
    <t>3/4" GRADE 8 NUTS</t>
  </si>
  <si>
    <t>3/4" GUAC CONDUIT OUTLET</t>
  </si>
  <si>
    <t>3/4" GUAL</t>
  </si>
  <si>
    <t>3/4" GUAL CONDUIT OUTLET BOX</t>
  </si>
  <si>
    <t>3/4" GUAT CONDUIT OUTLET</t>
  </si>
  <si>
    <t>3/4" HALF COLLARS</t>
  </si>
  <si>
    <t>3/4" HALF COLLARS THREADED</t>
  </si>
  <si>
    <t>3/4" HEX HEAD PLUG</t>
  </si>
  <si>
    <t>3/4" Hex Head Plug</t>
  </si>
  <si>
    <t>3/4" INS GROUND BUSHING</t>
  </si>
  <si>
    <t>3/4" Ins Ground Bushing</t>
  </si>
  <si>
    <t>3/4" J-HAWK</t>
  </si>
  <si>
    <t>3/4" NPT JHAWK 2000# Ball Valve. MFG PN V2-WCB</t>
  </si>
  <si>
    <t>3/4" LB</t>
  </si>
  <si>
    <t>3/4" LIQ-TITE GRAY FLEX</t>
  </si>
  <si>
    <t>FLEX 3/4-LIQ-TITE-UA-CUT BATCH GRAY</t>
  </si>
  <si>
    <t>METER ENGINE</t>
  </si>
  <si>
    <t>3/4" LIQ-TITE-UA-CUT</t>
  </si>
  <si>
    <t>FLEX 3/4" WIRE BATCH GRAY</t>
  </si>
  <si>
    <t>3/4" LIQUID TITE</t>
  </si>
  <si>
    <t>3/4" Liquid Tite</t>
  </si>
  <si>
    <t>3/4" LT</t>
  </si>
  <si>
    <t>3/4" M X 1/4" F PROBE</t>
  </si>
  <si>
    <t>SP3041204U40 3/4" X 1/4" U4.0" 304SS, .385 BORE SAMPLE PROBE</t>
  </si>
  <si>
    <t>3/4" M4X CONN</t>
  </si>
  <si>
    <t>CCD S60700FCS0 3/4 NM4X CONN SS</t>
  </si>
  <si>
    <t>3/4" MALE &amp; FEMALE HUB VE</t>
  </si>
  <si>
    <t>3/4" MALE UNION</t>
  </si>
  <si>
    <t>3/4" MET L/T</t>
  </si>
  <si>
    <t>3/4" Met L/T</t>
  </si>
  <si>
    <t>3/4" OLET 3000#</t>
  </si>
  <si>
    <t>3/4" Olet 3000#</t>
  </si>
  <si>
    <t>3/4" ON 16" 3000# F52 TOL</t>
  </si>
  <si>
    <t>3/4" OT HOLE SEAL</t>
  </si>
  <si>
    <t>3/4" PIPE</t>
  </si>
  <si>
    <t>3/4" Pipe</t>
  </si>
  <si>
    <t>3/4" PLATE</t>
  </si>
  <si>
    <t>Plates to be cut and tapped</t>
  </si>
  <si>
    <t>PLUG- HEX THD 3/4 FS 3000#/6000#</t>
  </si>
  <si>
    <t>3/4" PLUGS</t>
  </si>
  <si>
    <t>3/4" Plugs</t>
  </si>
  <si>
    <t>3/4" PVC CONDUIT</t>
  </si>
  <si>
    <t>3/4" PVC Conduit</t>
  </si>
  <si>
    <t>3/4" RELIEF VALVE</t>
  </si>
  <si>
    <t>ITEM 89NSAGCO SPRING OP RELIEF VALVE81PS1M68-8VALVE TYPE: SPRING-OPINLET SIZE: 3/4"BODY MATERIAL:CS SA216-WCBREF QUOTE 724648-000</t>
  </si>
  <si>
    <t>3/4" RGD CPLG</t>
  </si>
  <si>
    <t>3/4" RIGHT ANGLE CLAMP</t>
  </si>
  <si>
    <t>3/4" Right Angle Clamp</t>
  </si>
  <si>
    <t>3/4" RIGID CONDUIT</t>
  </si>
  <si>
    <t>3/4" rigid conduit</t>
  </si>
  <si>
    <t>3/4" S/S 90'S 2000#</t>
  </si>
  <si>
    <t>3/4" S/S T'S 2000#</t>
  </si>
  <si>
    <t>3/4" S/S UNIONS</t>
  </si>
  <si>
    <t>3/4" S160 CLOSED NIPPLES</t>
  </si>
  <si>
    <t>3/4" S160 DOMESTIC PIPE</t>
  </si>
  <si>
    <t>3/4" S160 PIPE</t>
  </si>
  <si>
    <t>3/4" S80 CLOSED NIPPLE</t>
  </si>
  <si>
    <t>3/4" S80 DOMESTIC PIPE</t>
  </si>
  <si>
    <t>3/4" S80 PIPE S/S</t>
  </si>
  <si>
    <t>3/4" S80/XH DOMESTIC PIPE</t>
  </si>
  <si>
    <t>3/4" SCH 80 SMLS DOMESTIC PIPE</t>
  </si>
  <si>
    <t>3/4" SCH80 PIPE</t>
  </si>
  <si>
    <t>3/4" Sch 80 Domestic Pipe</t>
  </si>
  <si>
    <t>3/4" SOLID PLUGS</t>
  </si>
  <si>
    <t>3/4" SOR PRESSURE SWITCH</t>
  </si>
  <si>
    <t>SOR Mini-Hermet Pressure Switch Range 200-1750 PSI Overrange 2500 PSI Proof 6000 PSI Electrical Rating: 5 Amps 250 VAC, 5 Amps 30 VDC 9 = No. 9 Piston AG = Explosion Proof/Weathertight Housing, Aluminum, 1/2 In. NPT (M) Conduit with Wire Leads, IP66 EF = SPDT, Dead Band Fixed, Hermetically Sealed/Explosion Proof/Weathertight Switch Housing, Class 1, Grps. A, B, C, D, Div. 1&amp;2, UL Listed/CSA Certified 45 = No. 45 Spring M3 = 316L SS Diaphragm/Teflon Face Seal C = 316/316LSST Process Connection 3A = 3/4 Inch NPT (M)</t>
  </si>
  <si>
    <t>3/4" SPRING CHECK VALVE</t>
  </si>
  <si>
    <t>Item# 6AJY2 3/4" Spring CV Inline spring</t>
  </si>
  <si>
    <t>3/4" SS BALL VALVE 2000#</t>
  </si>
  <si>
    <t>VALVE- BALL 3/4 THD FP 2000 DELVALVE SS X SS</t>
  </si>
  <si>
    <t>3/4" SS BALL VALVES 3000#</t>
  </si>
  <si>
    <t>VALVE- BALL 3/4 3000# THD FP FLOATING 316SS BODY NACE TRIM BALON LS-07592</t>
  </si>
  <si>
    <t>3/4" SS FULL COUPLINGS 3000#</t>
  </si>
  <si>
    <t>3/4" SS Full Couplings 3000#</t>
  </si>
  <si>
    <t>3/4" SS PLUG</t>
  </si>
  <si>
    <t>PLUG- HEX THD 3/4 316SS 3000#/6000#</t>
  </si>
  <si>
    <t>3/4" SS STRAP</t>
  </si>
  <si>
    <t>3/4" SS Strap</t>
  </si>
  <si>
    <t>3/4" SS T</t>
  </si>
  <si>
    <t>3/4" STD PIPE</t>
  </si>
  <si>
    <t>3/4" STD. TOL</t>
  </si>
  <si>
    <t>3/4" STL SCREW CONN</t>
  </si>
  <si>
    <t>3/4" STL screw conn</t>
  </si>
  <si>
    <t>3/4" STL SCREW COUPLING</t>
  </si>
  <si>
    <t>3/4" STL screw coupling</t>
  </si>
  <si>
    <t>3/4" STR LT STEEL CONN</t>
  </si>
  <si>
    <t>3/4" SW X NPT GATE VALVE</t>
  </si>
  <si>
    <t>0.75” NEWCO 18X-FS2-RP-NC GATE 800# THRD X SW HW A105N, API TRIM 8 (13CR/HF), BOLTED BONNET, SOLID WEDGE, REDUCED PORT, GRAPHITE PACKING, GRAF/316 SPIRAL WOUND GASKET, NACE</t>
  </si>
  <si>
    <t>3/4" T FM7 CONDUIT BODY</t>
  </si>
  <si>
    <t>3/4" T X 3/4" MALE NPT</t>
  </si>
  <si>
    <t>3/4" T X 3/4" MALE NPT ELBOW 316SS BILOK TUBE FITTING</t>
  </si>
  <si>
    <t>3/4" T X 3/4" MALE NPT ELB</t>
  </si>
  <si>
    <t>3/4" T X 3/4" MALE STRAIGHT</t>
  </si>
  <si>
    <t>3/4" T X 3/4" MALE NPT STRAIGHT CONNECTOR 316SS BILOK TUBE FITTING</t>
  </si>
  <si>
    <t>3/4" T X 3/4" T 90' UNION</t>
  </si>
  <si>
    <t>3/4" T X 3/4" T 90' UNION ELBOW 316SS BILOK TUBE FITTING</t>
  </si>
  <si>
    <t>3/4" T X 3/4" T UNION</t>
  </si>
  <si>
    <t>3/4" T X 3/4" T UNION 316SS BILOK TUBE FITTING</t>
  </si>
  <si>
    <t>3/4" T.O.L STD.</t>
  </si>
  <si>
    <t>3/4" TEE</t>
  </si>
  <si>
    <t>3/4" TEST WELL</t>
  </si>
  <si>
    <t>TW3041208U40 3/4" X 1/2" U4.0" 304SS, .385 BORE WITH BRASS PLUG AND SS CHAIN TEST WELL</t>
  </si>
  <si>
    <t>3/4" THD 2000# TEE</t>
  </si>
  <si>
    <t>3/4" thd 2000# Tee</t>
  </si>
  <si>
    <t>3/4" THD 90 2000# ELBOW</t>
  </si>
  <si>
    <t>3/4" THD ELBOW</t>
  </si>
  <si>
    <t>ELB0W- 90 THD 3/4 FS 2000#</t>
  </si>
  <si>
    <t>3/4" THD HALF COUPLING</t>
  </si>
  <si>
    <t>COUPLING- FULL HD 3/4 FS 3000#</t>
  </si>
  <si>
    <t>3/4" THD UNION 3000#</t>
  </si>
  <si>
    <t>3/4" thd union 3000#</t>
  </si>
  <si>
    <t>3/4" THERMOWELL</t>
  </si>
  <si>
    <t>EFM1208575U40  3/4" X 1/2" X 5.75" U4.0" 304SS, .260 BORE EFM THERMOWELL</t>
  </si>
  <si>
    <t>3/4" THREADED 90'S 2000#</t>
  </si>
  <si>
    <t>3/4" THREADED 90'S 3000#</t>
  </si>
  <si>
    <t>3/4" THREADED T'S 2000#</t>
  </si>
  <si>
    <t>3/4" THREADED T'S 3000#</t>
  </si>
  <si>
    <t>3/4" TOL</t>
  </si>
  <si>
    <t>To fit 3" pipe</t>
  </si>
  <si>
    <t>3/4" TOL 12-6 3M A105</t>
  </si>
  <si>
    <t>3/4" TOL SS 316 3M</t>
  </si>
  <si>
    <t>3/4" TOL SS 316 3M H2O Midstream Job# 20065-01 thru 20068-01</t>
  </si>
  <si>
    <t>3/4" TOL STD.</t>
  </si>
  <si>
    <t>3/4" T'S 2000# THREADED</t>
  </si>
  <si>
    <t>3/4" TUBING</t>
  </si>
  <si>
    <t>3/4" OD X .035" WALL 316SS SEAMLESS TUBING</t>
  </si>
  <si>
    <t>3/4" TUBING UNION TEE</t>
  </si>
  <si>
    <t>3/4" TUBING UNION TEE 316SS BILOK TUBE FITTING</t>
  </si>
  <si>
    <t>3/4" TUBING UNION TEE BILOK</t>
  </si>
  <si>
    <t>3/4" Tubing Union Tee Bilok 316SS</t>
  </si>
  <si>
    <t>UNION- HEX THD 3/4 FS 3OOO#</t>
  </si>
  <si>
    <t>3/4" UNIONS</t>
  </si>
  <si>
    <t>3/4" UNIONS 3000#</t>
  </si>
  <si>
    <t>3/4" VALVE</t>
  </si>
  <si>
    <t>LS07592 3/4" Full Port S.E. 3,000# WP Stainless Ball Valve 316 S.S. Ball &amp; Stem, Nace</t>
  </si>
  <si>
    <t>3/4" VINTROL</t>
  </si>
  <si>
    <t>3/4" Vintrol</t>
  </si>
  <si>
    <t>3/4" VINTROL BALL VALVE</t>
  </si>
  <si>
    <t>3/4" VINTROL VALVES</t>
  </si>
  <si>
    <t>3/4" WARREN 800# NPT CS SWING CHECK VALVE</t>
  </si>
  <si>
    <t>3/4" WARREN 853-T 800# A105N/8 NACE BC SWING CHECK VALVE THD</t>
  </si>
  <si>
    <t>3/4" WATERTIGHT HUB 10/100</t>
  </si>
  <si>
    <t>3/4" WHITE TEFLON TAPE</t>
  </si>
  <si>
    <t>3/4" WKM BALL VALVE</t>
  </si>
  <si>
    <t>BV 3/4F B138 CS243S2 WR VALVE, BALL, FLOATING, 3/4 IN (19 MM) X 3/4 IN (19 MM), 3/4 IN (19 MM) X 3/4 IN (19 MM),  B138-CS2-43-S2 FIGURE NUMBER, THREADED END (FXF), WKM, 310C5, 3000 PSI (206 BAR) MOP, 2719 PSI (187 BAR)  MOP AT MAX TEMP, CARBON STEEL BODY, CF8M/316 SS BALL, TYPE 630 SS STEM, ACETAL PLASTIC SEAT, WRENCH  WITH LOCK DEVICE LESS LOCK, API 607, -20 F (-29 C) - +220 F (+104 C), ADJUSTABLE STEM PACKING –  MANUFACTURER'S CERTIFICATE OF CONFORMANCE ONLY FOR THIS PART NUMBER</t>
  </si>
  <si>
    <t>BPS SUPPLY G</t>
  </si>
  <si>
    <t>3/4" WKM THD VALVE</t>
  </si>
  <si>
    <t>3/4" X 1 RELIEF VALVES</t>
  </si>
  <si>
    <t>3/4" X 1" MERCER RELIEF VALVE</t>
  </si>
  <si>
    <t>3/4" x 1" Mercer relief valve set@ 250psi MTRs and test reports required</t>
  </si>
  <si>
    <t>3/4" X 1" MERCER SERIES 9100</t>
  </si>
  <si>
    <t>Mercer Relief Valve .75-D-1 MxF NPT "Liquid Trim" Set @ 275#'s</t>
  </si>
  <si>
    <t>3/4" X 1" RV TO BE RESET @ 150</t>
  </si>
  <si>
    <t>Line# 1 RV to be reset @ 150 psi</t>
  </si>
  <si>
    <t>3/4" X 1/2 BUSHING</t>
  </si>
  <si>
    <t>3/4" X 1/2" BUSHING</t>
  </si>
  <si>
    <t>3/4" X 1/2" BUSHINGS</t>
  </si>
  <si>
    <t>3/4" X 1/2" FS HEX BUSHING</t>
  </si>
  <si>
    <t>3/4" X 1/2" HEX HEAD BUSHING</t>
  </si>
  <si>
    <t>3/4" x 1/2" Hex Head Bushing Whitewater Job# 20742</t>
  </si>
  <si>
    <t>3/4" X 1/2" THREADED BUSHING</t>
  </si>
  <si>
    <t>3/4" X 1/2" U3.0" 304SS</t>
  </si>
  <si>
    <t>3/4" X 1/2" U3.0" 304SS, .385 BORE WITH BRASS PLUG AND SS CHAIN TEST WELL</t>
  </si>
  <si>
    <t>3/4" X 1/2" X 3.25" U1.5" THERMOWELL</t>
  </si>
  <si>
    <t>EFM1208325U153/4" X 1/2" X 3.25" U1.5"304SS, .260 BOREEFM THERMOWELLREF QUOTE 0236465</t>
  </si>
  <si>
    <t>3/4" X 1/4" BUSHING</t>
  </si>
  <si>
    <t>3/4" X 1/4" BUSHINGS</t>
  </si>
  <si>
    <t>3/4" X 1/4" THREADED BUSHING</t>
  </si>
  <si>
    <t>3/4" X 1/4" U4"</t>
  </si>
  <si>
    <t>SP3041204U40  3/4" X 1/4" U4.0" 304SS, .385 BORE SAMPLE PROBE</t>
  </si>
  <si>
    <t>3/4" X 1/4" U5"</t>
  </si>
  <si>
    <t>SP3041204U50 3/4" X 1/4" U5.0" 304SS, .385 BORE SAMPLE PROBE</t>
  </si>
  <si>
    <t>3/4" X 10" YELLOW CAD BOLTS</t>
  </si>
  <si>
    <t>3/4" X 2 1/2" S160 NIPPLES</t>
  </si>
  <si>
    <t>ANDON SPECIA</t>
  </si>
  <si>
    <t>3/4" X 2 1/2" S80 NIPPLES</t>
  </si>
  <si>
    <t>3/4" X 2 1/4" CAP SCREWS</t>
  </si>
  <si>
    <t>3/4" X 2 GALV NIPPLE</t>
  </si>
  <si>
    <t>ARM-TEX, COR</t>
  </si>
  <si>
    <t>3/4" X 2 NIPPLE</t>
  </si>
  <si>
    <t>3/4" X 2" XH SEAMLESS PIPE NIPPLE</t>
  </si>
  <si>
    <t>3/4" X 2 S80 THD NIPPLES</t>
  </si>
  <si>
    <t>3/4" x 2 S80 Thd Nipples</t>
  </si>
  <si>
    <t>3/4" X 2 XH NIPPLES</t>
  </si>
  <si>
    <t>3/4" X 2 XH SWAGE TBE</t>
  </si>
  <si>
    <t>3/4" x 2 XH Swage TBE</t>
  </si>
  <si>
    <t>3/4" X 2" 2000# NIPPLE</t>
  </si>
  <si>
    <t>3/4" X 2" 3000# SOCKOLET</t>
  </si>
  <si>
    <t>3/4" X 2" GALV CAP SCREW</t>
  </si>
  <si>
    <t>3/4" x 2" Structural Galv Cap Screw with Nut, lock washer and flat washer</t>
  </si>
  <si>
    <t>3/4" X 2" GRADE 8 CAP SCREWS</t>
  </si>
  <si>
    <t>3/4" X 2" GRADE CAP SCREWS</t>
  </si>
  <si>
    <t>3/4" x 2" Grade Cap Screws</t>
  </si>
  <si>
    <t>3/4" X 2" NIPPLE</t>
  </si>
  <si>
    <t>NIPPLE- 3/4 X 2 XH BLK CS SMLS TBE</t>
  </si>
  <si>
    <t>3/4" X 2" S160 NIPPLE</t>
  </si>
  <si>
    <t>3/4" X 2" S160 NIPPLES</t>
  </si>
  <si>
    <t>3/4" X 2" S80 NIPPLE</t>
  </si>
  <si>
    <t>3/4" X 2" S80 NIPPLES</t>
  </si>
  <si>
    <t>3/4" X 2" S80 NIPPLES 316</t>
  </si>
  <si>
    <t>3/4" x 2" S80 Nipples 316</t>
  </si>
  <si>
    <t>3/4" X 2" SCH 160 NIPPLE</t>
  </si>
  <si>
    <t>3/4" X 2" SCH 80 NIPPLE</t>
  </si>
  <si>
    <t>3/4" X 2" THERMOWELLS</t>
  </si>
  <si>
    <t>3/4" X 2" XH NIPPLES</t>
  </si>
  <si>
    <t>3/4" x 2" XH Nipples</t>
  </si>
  <si>
    <t>3/4" X 2" XH SMLS THD NIPPLE</t>
  </si>
  <si>
    <t>3/4" x 2" XH SMLS Thd Nipple</t>
  </si>
  <si>
    <t>3/4" X 2” S80 THD NIPPLES</t>
  </si>
  <si>
    <t>3/4" x 2” S80 Thd Nipples</t>
  </si>
  <si>
    <t>3/4" X 2½” S80 NIPPLES</t>
  </si>
  <si>
    <t>3/4” x 2 ½” S80 Nipples</t>
  </si>
  <si>
    <t>3/4" X 2-1/2 - 2" 3000# TOL</t>
  </si>
  <si>
    <t>3/4" X 2-1/2 CAP SCREWS</t>
  </si>
  <si>
    <t>3/4" x 2-1/2 Cap Screws</t>
  </si>
  <si>
    <t>3/4" X 2-1/2 NIPPLES</t>
  </si>
  <si>
    <t>3/4' X 2-I/2' XH SEAMLESS PIPE NIPPLE</t>
  </si>
  <si>
    <t>3/4" X 2-1/2 S80 THD NIPPLES</t>
  </si>
  <si>
    <t>3/4" x 2-1/2 S80 Thd Nipples</t>
  </si>
  <si>
    <t>3/4" X 2-1/2 XH NIPPLES</t>
  </si>
  <si>
    <t>3/4" X 2-1/2" XH NIPPLE</t>
  </si>
  <si>
    <t>3/4" X 3 1/2" GRADE 8</t>
  </si>
  <si>
    <t>cap screws</t>
  </si>
  <si>
    <t>3/4" X 3 1/2" S80 NIPPLE</t>
  </si>
  <si>
    <t>3/4" X 3" CAPSCREWS W/LOCK NUTS</t>
  </si>
  <si>
    <t>3/4" x 3" Grade 8 Cad bolts with lock nuts</t>
  </si>
  <si>
    <t>3/4" X 3" GRADE 8</t>
  </si>
  <si>
    <t>3/4" X 3" NIPPLE</t>
  </si>
  <si>
    <t>NIPPLE- 3/4 X 3 XH BLK CS SMLS TBE</t>
  </si>
  <si>
    <t>3/4" X 3" S160 NIPPLE</t>
  </si>
  <si>
    <t>3/4" X 3" S160 NIPPLES</t>
  </si>
  <si>
    <t>3/4" X 3" S80 NIPPLE</t>
  </si>
  <si>
    <t>3/4" X 3" S80 NIPPLES</t>
  </si>
  <si>
    <t>3/4" X 3.5" S80 NIPPLES 316</t>
  </si>
  <si>
    <t>3/4" x 3.5" S80 Nipples 316</t>
  </si>
  <si>
    <t>3/4" X 4 1/2" BLACK BOLTS</t>
  </si>
  <si>
    <t>3/4" X 4 1/2" BLACK STUD</t>
  </si>
  <si>
    <t>3/4" X 4 1/2" CAD STUDS</t>
  </si>
  <si>
    <t>3/4" X 4 1/2" S80 NIPPLE</t>
  </si>
  <si>
    <t>3/4" X 4 1/2" S80 NIPPLES</t>
  </si>
  <si>
    <t>3/4" X 4 1/2" YELLOW CAD BOLTS</t>
  </si>
  <si>
    <t>3/4" X 4 FLAT BAR</t>
  </si>
  <si>
    <t>20' x 3/4" x 4 Flat Bar</t>
  </si>
  <si>
    <t>3/4" X 4" FLAT BAR</t>
  </si>
  <si>
    <t>3/4" x 4" Flat Bar</t>
  </si>
  <si>
    <t>3/4" X 4" S160 NIPPLE</t>
  </si>
  <si>
    <t>3/4" X 4" S160 NIPPLES</t>
  </si>
  <si>
    <t>3/4" X 4" S80 NIPPLE</t>
  </si>
  <si>
    <t>3/4" X 4" S80 NIPPLES</t>
  </si>
  <si>
    <t>3/4" X 4" S80 NIPPLES 316</t>
  </si>
  <si>
    <t>3/4" x 4" S80 Nipples 316</t>
  </si>
  <si>
    <t>3/4" X 4" XXH NIPPLE</t>
  </si>
  <si>
    <t>3/4" X 4.5" S80 NIPPLES 316</t>
  </si>
  <si>
    <t>3/4" x 4.5" S80 Nipples 316</t>
  </si>
  <si>
    <t>3/4" X 4/12" STUDS W NUTS</t>
  </si>
  <si>
    <t>3/4" X 4-1/2 NIPPLES</t>
  </si>
  <si>
    <t>3/4' X 4-I/2' XH SEAMLESS PIPE NIPPLE</t>
  </si>
  <si>
    <t>3/4" X 4-1/2 STUDS</t>
  </si>
  <si>
    <t>3/4" X 4-1/4 STUDS W/NUTS</t>
  </si>
  <si>
    <t>3/4 X 4-1/4 BLACK STUD BOLT A193-B7 W/2 HEX NUTS A194-2H</t>
  </si>
  <si>
    <t>3/4" X 5 - 3" 3000# TOL</t>
  </si>
  <si>
    <t>3/4" X 5 1/2" BLACK BOLTS</t>
  </si>
  <si>
    <t>3/4" X 5 1/2" BLACK STUD</t>
  </si>
  <si>
    <t>3/4" X 5 1/2" CAD PLATED STUD</t>
  </si>
  <si>
    <t>3/4" X 5 1/2" GOLD CAD STUD</t>
  </si>
  <si>
    <t>3/4" X 5 1/2" YELLOW CAD BOLTS</t>
  </si>
  <si>
    <t>3/4" X 5 CAD STUDS</t>
  </si>
  <si>
    <t>3/4" x 5 Cad Studs</t>
  </si>
  <si>
    <t>3/4" X 5 HX THD NIPPLES</t>
  </si>
  <si>
    <t>3/4" x 5 HX thd Nipples</t>
  </si>
  <si>
    <t>3/4" X 5 NIPPLES</t>
  </si>
  <si>
    <t>3/4" X 5 XH NIPPLES</t>
  </si>
  <si>
    <t>3/4" X 5" BLACK BOLTS</t>
  </si>
  <si>
    <t>3/4" X 5" BLACK STUD</t>
  </si>
  <si>
    <t>3/4" X 5" CAD STUDS</t>
  </si>
  <si>
    <t>3/4" x 5" Cad Plated B7 W/ 2 Hex Nuts</t>
  </si>
  <si>
    <t>3/4" X 5" GOLD CAD BOLTS</t>
  </si>
  <si>
    <t>3/4" x 5" Gold Cad Bolts</t>
  </si>
  <si>
    <t>3/4" X 5" S80 NIPPLES</t>
  </si>
  <si>
    <t>(mixers for samples pots)</t>
  </si>
  <si>
    <t>3/4" X 5" STUDS</t>
  </si>
  <si>
    <t>3/4" x 5" Studs</t>
  </si>
  <si>
    <t>3/4" X 5" YELLOW CAD BOLTS</t>
  </si>
  <si>
    <t>3/4" X 5"S80 NIPPLES</t>
  </si>
  <si>
    <t>3/4" X 5-1/2 CAD STUDS</t>
  </si>
  <si>
    <t>3/4" x 5-1/2 Cad Studs W/Nuts</t>
  </si>
  <si>
    <t>3/4" X 5-1/2 STUDS</t>
  </si>
  <si>
    <t>3/4" X 5-1/2" STUDS</t>
  </si>
  <si>
    <t>3/4" X 5-3" 3000# TOL</t>
  </si>
  <si>
    <t>3/4" X 5-3/4" B7</t>
  </si>
  <si>
    <t>3/4" X 5-3/4" B7 TEFLON COATED STUD BOLTS W/ 2 NUTS</t>
  </si>
  <si>
    <t>3/4" X 6 1/2"</t>
  </si>
  <si>
    <t>3/4" X 6 1/2" CAD STUD</t>
  </si>
  <si>
    <t>3/4" X 6 1/2" S80 NIPPLES</t>
  </si>
  <si>
    <t>3/4" X 6 1/2" YELLOW CAD BOLTS</t>
  </si>
  <si>
    <t>3/4" X 6 CAD PLATED STUDS</t>
  </si>
  <si>
    <t>3/4" x 6 Cad Plated Studs</t>
  </si>
  <si>
    <t>3/4" X 6" S80 NIPPLES</t>
  </si>
  <si>
    <t>3/4" X 6" SCH160 NIPPLE</t>
  </si>
  <si>
    <t>CUT OFF THREADS TO MAKE A 4"</t>
  </si>
  <si>
    <t>3/4" X 7 1/2" BLACK BOLTS</t>
  </si>
  <si>
    <t>3/4" X 7 1/2" BLACK STUD</t>
  </si>
  <si>
    <t>3/4" X 7 1/2" CAD BOLTS</t>
  </si>
  <si>
    <t>3/4" X 7 1/2" YELLOW CAD BOLTS</t>
  </si>
  <si>
    <t>3/4" X 7 CAD PLATED STUDS</t>
  </si>
  <si>
    <t>3/4" x 7 Cad plated Studs</t>
  </si>
  <si>
    <t>3/4" X 7 CAD STUDS</t>
  </si>
  <si>
    <t>3/4" x 7 Cad Studs</t>
  </si>
  <si>
    <t>3/4" X 7" BLACK BOLTS</t>
  </si>
  <si>
    <t>3/4" X 7" CAD STUD</t>
  </si>
  <si>
    <t>3/4" X 7" STUDS</t>
  </si>
  <si>
    <t>3/4" x 7" Studs w/Nuts Black</t>
  </si>
  <si>
    <t>3/4" X 7" YELLOW CAD STUD</t>
  </si>
  <si>
    <t>3/4" X 7-1/2 CAD STUDS</t>
  </si>
  <si>
    <t>3/4" x 7-1/2 CAD Studs</t>
  </si>
  <si>
    <t>3/4" X 7-1/2" STUDS</t>
  </si>
  <si>
    <t>3/4" X 8" BLUE TEFLON BOLTS</t>
  </si>
  <si>
    <t>3/4" X CLOSE NIPPLE</t>
  </si>
  <si>
    <t>NIPPLE- 3/4 X CLOSE XH BLK CS SMLS TBE</t>
  </si>
  <si>
    <t>3/4" X CLOSED S160 NIPPLES</t>
  </si>
  <si>
    <t>3/4" X2" CAP SCREWS</t>
  </si>
  <si>
    <t>3/4" X6 1/2" S80 NIPPLES</t>
  </si>
  <si>
    <t>3/4" XH PIPE</t>
  </si>
  <si>
    <t>3/4" XH SMLS PIPE</t>
  </si>
  <si>
    <t>3/4"	SOC OLET, A105 3000#</t>
  </si>
  <si>
    <t>3/4"	SOC OLET, A105 3000# with MTRs</t>
  </si>
  <si>
    <t>3/4"X 1/4" BUSHING</t>
  </si>
  <si>
    <t>FORUM UC, IN</t>
  </si>
  <si>
    <t>3/4"X 4 1/2" BLACK BOLTS</t>
  </si>
  <si>
    <t>3/4"X2-1/2"XH SMLS THD NIPPLE</t>
  </si>
  <si>
    <t>3/4"x2-1/2"XH SMLS Thd Nipple</t>
  </si>
  <si>
    <t>3/4_UA/LA_GRAY</t>
  </si>
  <si>
    <t>FLEX 3/4" UA/UL GRAY SEALTITE CUT</t>
  </si>
  <si>
    <t>3/4” J-HAWK VALVES</t>
  </si>
  <si>
    <t>3/4” J-Hawk valves</t>
  </si>
  <si>
    <t>3/4” SOLID PLUGS</t>
  </si>
  <si>
    <t>3/4” Solid Plugs</t>
  </si>
  <si>
    <t>3/4” T’S 2000#</t>
  </si>
  <si>
    <t>1” 3/4 T’s 2000#</t>
  </si>
  <si>
    <t>3/4” UNIONS</t>
  </si>
  <si>
    <t>3/4” unions</t>
  </si>
  <si>
    <t>3/4” X 1/4” 3M/6M BUSHINGS</t>
  </si>
  <si>
    <t>3/4” x 1/4” 3m/6m bushings</t>
  </si>
  <si>
    <t>3/4” X 1/4” BUSHINGS</t>
  </si>
  <si>
    <t>3/4” x 1/4” Bushings</t>
  </si>
  <si>
    <t>3/4” X 3 ½” S80 NIPPLES</t>
  </si>
  <si>
    <t>3/4” x 3 ½” S80 Nipples</t>
  </si>
  <si>
    <t>PINNACLE</t>
  </si>
  <si>
    <t>3/4” X 3” S80 NIPPLES</t>
  </si>
  <si>
    <t>3/4” x 3” S80 Nipples</t>
  </si>
  <si>
    <t>3/4” X 4 ½” BLACK BOLTS</t>
  </si>
  <si>
    <t>3/4” x 4 ½” Black Bolts</t>
  </si>
  <si>
    <t>3/4” X 4 ½” CAD BOLTS</t>
  </si>
  <si>
    <t>3/4” x 4 ½” Cad Bolts</t>
  </si>
  <si>
    <t>3/4” X 5 ½” BLACK BOLTS</t>
  </si>
  <si>
    <t>3/4” x 5 ½” Black Bolts</t>
  </si>
  <si>
    <t>3/4” X 5 ½” YELLOW CAD BOLTS</t>
  </si>
  <si>
    <t>3/4” x 5 ½” yellow cad bolts</t>
  </si>
  <si>
    <t>3/4” X 6 NIPPLE</t>
  </si>
  <si>
    <t>¾” x 6 nipple</t>
  </si>
  <si>
    <t>3/4-1/2 REDUC BUSH 100EA</t>
  </si>
  <si>
    <t>Job # 21109-10 APP RB75-50 3/4-1/2 REDUC BUSH</t>
  </si>
  <si>
    <t>3/4-10 HEX FINISH NUT GR 8</t>
  </si>
  <si>
    <t>3/4-10 HEX FINISH NUT GR 8 COARSE THREAD YELLOW ZINC</t>
  </si>
  <si>
    <t>3/4-10 X 10 CAD STUD</t>
  </si>
  <si>
    <t>3/4-10 X 12 1/2 A193 B7 STUD</t>
  </si>
  <si>
    <t>3/4-10 X 12 1/2 A193 B7 STUD W/NUTS BLK</t>
  </si>
  <si>
    <t>3/4-10 X 12 A193 B7 STUD</t>
  </si>
  <si>
    <t>3/4-10 X 14 CAD STUD</t>
  </si>
  <si>
    <t>3/4-10 X 2 CAP SCREW</t>
  </si>
  <si>
    <t>3/4-10 X 6 1/2 CAD STUD</t>
  </si>
  <si>
    <t>3/4-40S-3-3.2V-2</t>
  </si>
  <si>
    <t>3/4-40S-3-3.2V-2 Standard Length - 0.75" Schedule 40S (0.113" Wall) 316/L Stainless Steel Static Mixer - 3 Fixed Low Pressure Loss Design 316/L Stainless Steel Mixing Elements and a Flow Straightening Vane - Male NPT Threaded Ends Length: 6" Pressure Loss: 5.18 psi @ 15 GPM</t>
  </si>
  <si>
    <t>3/4FF03NSE</t>
  </si>
  <si>
    <t>3/4" Full Port S.E. 3,000# WP Steel Ball Valve 316 S.S. Ball &amp; Stem, Nace</t>
  </si>
  <si>
    <t>3/4F-F03N-SE</t>
  </si>
  <si>
    <t>¾” 3000# Balon BV   3/4F-F03N-SE</t>
  </si>
  <si>
    <t>3/4-GALV-STEEL</t>
  </si>
  <si>
    <t>3/4-LIQ-TITE-UA-CUT</t>
  </si>
  <si>
    <t>3/4-LIQ-TITE-US-CUT</t>
  </si>
  <si>
    <t>3/4X CL</t>
  </si>
  <si>
    <t>3/4XCL RGD NIP</t>
  </si>
  <si>
    <t>3/4X1/2 RED BUSH</t>
  </si>
  <si>
    <t>3/4x1/2 Red Bush</t>
  </si>
  <si>
    <t>3/4X1/2 REDUCING BUSHING</t>
  </si>
  <si>
    <t>3/4X10 PVC CON 160EA</t>
  </si>
  <si>
    <t>Job # 21109-10 CCP PV0710CT00 3/4X10' PVC CON</t>
  </si>
  <si>
    <t>3/4X12 LT FLEX COUPLING</t>
  </si>
  <si>
    <t>3/4X2</t>
  </si>
  <si>
    <t>3/4" X 2" galv nipple</t>
  </si>
  <si>
    <t>3/4X3</t>
  </si>
  <si>
    <t>3/4X3 RGD NIP</t>
  </si>
  <si>
    <t>3/4X36-1 3000# THD LR ELBOWLET</t>
  </si>
  <si>
    <t>3/4X4</t>
  </si>
  <si>
    <t>3/4X4 RGD NIP</t>
  </si>
  <si>
    <t>3/4X76FT ELECTRICAL TAPE</t>
  </si>
  <si>
    <t>Job # 21109-10 3M 33+-3/4X76FT-1 VINYL ELECTRICAL TAPE 3/4IN X 76FT 1IN CORE BLACK</t>
  </si>
  <si>
    <t>3/5 X 5 GOLD CAD STUDS</t>
  </si>
  <si>
    <t>3/7 X 7 CAD STUD</t>
  </si>
  <si>
    <t>3/8 &amp; 1/2 CND HGR&amp;BT</t>
  </si>
  <si>
    <t>3/8 BOX GALVANIZED NUTS</t>
  </si>
  <si>
    <t>3/8' CHECK VALVE</t>
  </si>
  <si>
    <t>HIGH PRESSURE CHECK VALVE, 3/8" Tubing , Set@100 PSI SPRING, 6000 PSIG, S.S Medallion 20694-01 - 20702-01</t>
  </si>
  <si>
    <t>3/8' CHECK VALVE 100 PSI</t>
  </si>
  <si>
    <t>HIGH PRESSURE CHECK VALVE, 3/8" Tubing , Set@100 PSI SPRING, 6000 PSIG, S.S Medallion 22027-01 thru 22041-01</t>
  </si>
  <si>
    <t>3/8' CHECK VALVE 25 PSI</t>
  </si>
  <si>
    <t>SHCV2S625PS316 3/8" T X 3/8" T 25# CRACKING PRESS, 6000# PSI 316SS, CHECK VALVE, VITON SEALS Medallion 22027-01 thru 22041-01</t>
  </si>
  <si>
    <t>3/8 HOT ROLLED ROUND</t>
  </si>
  <si>
    <t>3/8'' LOCK WASHER</t>
  </si>
  <si>
    <t>3/8 NUTS</t>
  </si>
  <si>
    <t>3/8 Nuts</t>
  </si>
  <si>
    <t>3/8 SMOOTH PLATE *YELLOW*</t>
  </si>
  <si>
    <t>(3) sheets of 48" X 96" split between (8) skids</t>
  </si>
  <si>
    <t>3/8 STRAP CONN</t>
  </si>
  <si>
    <t>3/8 TTMA FLANGE BNW KIT</t>
  </si>
  <si>
    <t>Bolt, nut and washer for TTMA Flanges 3/8-16 X 1-1/2 IN GR.5 HHCS PLTD with, 3/8-16 FIN HEX NUT PLATED, and Lock-Washer (Need 8 each per TTMA Flange)</t>
  </si>
  <si>
    <t>3/8 USS F/W Z</t>
  </si>
  <si>
    <t>3/8 WASHER</t>
  </si>
  <si>
    <t>3/8 Washer</t>
  </si>
  <si>
    <t>3/8 X 1 1/2 ISO ROD HALF ROUND</t>
  </si>
  <si>
    <t>3/8 X 1 LINE</t>
  </si>
  <si>
    <t>3/8 X 1-1/4 FENDER WASHER</t>
  </si>
  <si>
    <t>3/8'' X 1-1/4'' FENDER WASHER</t>
  </si>
  <si>
    <t>3/8 X 12 PLATE</t>
  </si>
  <si>
    <t>3/8 X 2 FLAT BAR *YELLOW*</t>
  </si>
  <si>
    <t>D &amp; A  REMOD</t>
  </si>
  <si>
    <t>3/8 X 2 HOT ROLLED FLAT</t>
  </si>
  <si>
    <t>(2) 20' joints</t>
  </si>
  <si>
    <t>3/8 X 8 HOT ROLLED FLAT</t>
  </si>
  <si>
    <t>3/8" .035 WALL SS TUBING</t>
  </si>
  <si>
    <t>3/8" .035 wall SS Tubing</t>
  </si>
  <si>
    <t>3/8" .065 WALL SS TUBING</t>
  </si>
  <si>
    <t>SMLS31606065 3/8" OD X .065" WALL 316SS SEAMLESS TUBING Medallion Job# 20694-20702</t>
  </si>
  <si>
    <t>3/8" ANCHOR</t>
  </si>
  <si>
    <t>3/8" Anchor</t>
  </si>
  <si>
    <t>3/8" BOLTS</t>
  </si>
  <si>
    <t>3/8" Bolts</t>
  </si>
  <si>
    <t>3/8" BUNA O-RING MATERIAL</t>
  </si>
  <si>
    <t>3/8" Buna O-ring Material</t>
  </si>
  <si>
    <t>3/8" CHECK VALVE</t>
  </si>
  <si>
    <t>SS-6C-25 SS Poppet Check Valve w/ Fix Press (25 psi) 3/8"Tube</t>
  </si>
  <si>
    <t>3/8" CLAMP</t>
  </si>
  <si>
    <t>TCG63SS  3/8" OD TUBE, #3, 316SS GANG CLAMP W/ BACK PLATE</t>
  </si>
  <si>
    <t>3/8" FERRULE SET</t>
  </si>
  <si>
    <t>3/8" DUAL FERRULE SET (10 PER STICK)</t>
  </si>
  <si>
    <t>3/8" GALVANIZE NUTS</t>
  </si>
  <si>
    <t>to fit 2" U-Bolts</t>
  </si>
  <si>
    <t>3/8" HEX NUTS</t>
  </si>
  <si>
    <t>3/8" Hex nuts</t>
  </si>
  <si>
    <t>3/8" HOT ROLLED SMOOTH PLATE</t>
  </si>
  <si>
    <t>(2) 4' X 8' sheets split between (8) skids</t>
  </si>
  <si>
    <t>3/8" LW</t>
  </si>
  <si>
    <t>3/8" MEDSPLIT L/W Z</t>
  </si>
  <si>
    <t>3/8" MedSplit L/W Z</t>
  </si>
  <si>
    <t>3/8" METER SEALS</t>
  </si>
  <si>
    <t>3/8" METER SEALS WITH STAINLESS STEEL WIRES 12 INCH</t>
  </si>
  <si>
    <t>3/8" NEEDLE VALVE</t>
  </si>
  <si>
    <t>FRANKLIN P/N: 72-6003 3/8" 6000# NEEDLE VALVE</t>
  </si>
  <si>
    <t>3/8" OD TUBE CLAMP</t>
  </si>
  <si>
    <t>3/8" OD Tube Cush A Clamp</t>
  </si>
  <si>
    <t>3/8" OD TUBE, 316SS</t>
  </si>
  <si>
    <t>3/8" OD TUBE, 316SS SINGLE LINE CLAMP</t>
  </si>
  <si>
    <t>3/8" SEAMLESS TUBING</t>
  </si>
  <si>
    <t>3/8" .035" Wall 316SS Seamless tubing</t>
  </si>
  <si>
    <t>3/8" SPRING NUT</t>
  </si>
  <si>
    <t>3/8" Spring Nut</t>
  </si>
  <si>
    <t>3/8" SS TUBING</t>
  </si>
  <si>
    <t>3/8" STAINLESS ROUND</t>
  </si>
  <si>
    <t>All material on Quote #325202001</t>
  </si>
  <si>
    <t>3/8" STD PLUG</t>
  </si>
  <si>
    <t>3/8" T X 1/4" MALE NPT</t>
  </si>
  <si>
    <t>SS6DMC4 3/8" T X 1/4" MALE NPT STRAIGHT CONNECTOR 316SS DUAL FERRULE TYLOK TUBE FITTING</t>
  </si>
  <si>
    <t>3/8" T X T UNION</t>
  </si>
  <si>
    <t>3/8" THK X 180 DEG X 12" WD 10"</t>
  </si>
  <si>
    <t>3/8" THK X 180 DEG X 12" WD 10" P.S. FRP -ETCHED INSIDE</t>
  </si>
  <si>
    <t>3/8" THK X 180 DEG X 12" WD 16"</t>
  </si>
  <si>
    <t>3/8" THK X 180 DEG X 12" WD 16" P.S. FRP -ETCHED INSIDE</t>
  </si>
  <si>
    <t>3/8" THK X 90 DEG X 12" WD 10"</t>
  </si>
  <si>
    <t>3/8" THK X 90 DEG X 12" WD 10" P.S. FRP -ETCHED INSIDE</t>
  </si>
  <si>
    <t>3/8" THK X 90 DEG X 12" WD 16"</t>
  </si>
  <si>
    <t>3/8" THK X 90 DEG X 12" WD 16" P.S. FRP -ETCHED INSIDE</t>
  </si>
  <si>
    <t>3/8" TUBING</t>
  </si>
  <si>
    <t>3/8" TUBING CHECK VALVE</t>
  </si>
  <si>
    <t>HIGH PRESSURE CHECK VALVE, 3/8" Tubing , Set@100 PSI SPRING, 6000 PSIG, S.S</t>
  </si>
  <si>
    <t>3/8" TUBING CV SET#25PSI</t>
  </si>
  <si>
    <t>SHCV2-S-6-25P-S316 SHCV2S625PS316 3/8" T X 3/8" T 25# CRACKING PRESS, 6000# PSI 316SS, CHECK VALVE, VITON SEALS Price includes shipping charge</t>
  </si>
  <si>
    <t>3/8" TUBING PLUGS</t>
  </si>
  <si>
    <t>3/8" TUBING SS 316 .065WALL</t>
  </si>
  <si>
    <t>3/8" Tubing SS 316 .065Wall</t>
  </si>
  <si>
    <t>3/8" X .035</t>
  </si>
  <si>
    <t>3/8" X .035 TUBING</t>
  </si>
  <si>
    <t>3/8" X 1/2" 90 ELBOW</t>
  </si>
  <si>
    <t>3/8" X 1/2" MNPT CON</t>
  </si>
  <si>
    <t>3/8" X 1/4" BUSHING</t>
  </si>
  <si>
    <t>Bushings</t>
  </si>
  <si>
    <t>3/8" X 1/4" MNPT CON</t>
  </si>
  <si>
    <t>3/8" X 1-1/4 SS TAP BOLT</t>
  </si>
  <si>
    <t>3/8" x 1-1/4 SS Tap Bolt</t>
  </si>
  <si>
    <t>3/8" X 16 X 1" HH TAP BOLT</t>
  </si>
  <si>
    <t>3/8" X 2" SQUARE HEAD BOLT</t>
  </si>
  <si>
    <t>3/8"-16 FIN HEX NUTZ</t>
  </si>
  <si>
    <t>3/8"-16 Fin Hex NutZ</t>
  </si>
  <si>
    <t>3/8"-16 X 1 1/4" HH TAP BOLT</t>
  </si>
  <si>
    <t>3/8"GROUND CLAMP</t>
  </si>
  <si>
    <t>3/8"-3/4" 1/0 GROUND CLAMP</t>
  </si>
  <si>
    <t>3/8"T X 1/2"FNPT STRAIGHT</t>
  </si>
  <si>
    <t>3/8"T x 1/2"FNPT Straight SS-600-7-8</t>
  </si>
  <si>
    <t>3/8” 3000# HEX PLUGS</t>
  </si>
  <si>
    <t>3/8” 3000# Hex plugs</t>
  </si>
  <si>
    <t>3/8” EYE &amp; JAW TURNBUCKLE</t>
  </si>
  <si>
    <t>3/8” eye &amp; jaw turnbuckle</t>
  </si>
  <si>
    <t>3/8” X 1 ½” CAP SCREWS</t>
  </si>
  <si>
    <t>3/8” x 1 ½” grade 8 cap screws</t>
  </si>
  <si>
    <t>3/8” X 3/8” BORE THRU</t>
  </si>
  <si>
    <t>•	3/8” x 3/8” BORE THRU</t>
  </si>
  <si>
    <t>3/8” X 3” XH NIPPLES</t>
  </si>
  <si>
    <t>3/8” x 3” XH Nipples</t>
  </si>
  <si>
    <t>3/8-16" X 2 1/2" CAP SCREWS</t>
  </si>
  <si>
    <t>3/8X1.25 FENDWASH Z</t>
  </si>
  <si>
    <t>3/8x1.25 FendWash Z</t>
  </si>
  <si>
    <t>3/C #6 WITH #8 GRND</t>
  </si>
  <si>
    <t>3/C #6 With #8 GRND</t>
  </si>
  <si>
    <t>3/C #8 WITH #10 GRND</t>
  </si>
  <si>
    <t>3/C #8 With #10 GRND XHHW-TC-ER 600V</t>
  </si>
  <si>
    <t>3: 150# GASKET</t>
  </si>
  <si>
    <t>3’’ 150LB RF WN SB FLANGE</t>
  </si>
  <si>
    <t>3’’- 3 1/2’’ X 1’’ 3000LB TOL</t>
  </si>
  <si>
    <t>3’’ ELL 45 LR  STD</t>
  </si>
  <si>
    <t>3’’ ELL 45 LR STD</t>
  </si>
  <si>
    <t>3’’ ell 45 lr std</t>
  </si>
  <si>
    <t>3’’ ELL 90 LR STD</t>
  </si>
  <si>
    <t>3’’ ELL 90 LR XH</t>
  </si>
  <si>
    <t>3’’ FLG 600LB RF XH</t>
  </si>
  <si>
    <t>3’’ flg 600lb rf xh</t>
  </si>
  <si>
    <t>3’’ FLG RTJ 600LB XH</t>
  </si>
  <si>
    <t>3’’ FLG SW FF 150LB STD</t>
  </si>
  <si>
    <t>3’’ FLG WN 150LB STD RF</t>
  </si>
  <si>
    <t>3’’ flg wn 150lb std rf</t>
  </si>
  <si>
    <t>3’’ FLG WN 600LB RF XH</t>
  </si>
  <si>
    <t>3’’ flg wn 600lb rf xh</t>
  </si>
  <si>
    <t>3S ENGINEER</t>
  </si>
  <si>
    <t>3’’ FLG WN RF 600LB XH</t>
  </si>
  <si>
    <t>3’’ FLG WNFF 150LB STD</t>
  </si>
  <si>
    <t>3’’ FLG WNRF 150LB STD</t>
  </si>
  <si>
    <t>3’’ PIPE SCH 40</t>
  </si>
  <si>
    <t>195.6 Feet of 3’’ pipe sch 40</t>
  </si>
  <si>
    <t>3’’ SOCKET FLG 150LB RF STD</t>
  </si>
  <si>
    <t>3’’ socket flg 150lb rf std</t>
  </si>
  <si>
    <t>3’’ STD LR 90 DEG WELD ELL</t>
  </si>
  <si>
    <t>3’’ X 1’’ TOL</t>
  </si>
  <si>
    <t>3’’ x 1’’ tol</t>
  </si>
  <si>
    <t>3’’ X 2’’ STD CONC  REDUCER</t>
  </si>
  <si>
    <t>3’’ X 2’’ STD CONC WELD REDUCER</t>
  </si>
  <si>
    <t>3“ 150# PADDLE PLATE</t>
  </si>
  <si>
    <t>3“ 150# PADDLE TYPE ORIFICE PLATE, 304SS MATERIAL, 1/8” THICK WITH A 2.028“ BEVELLED I.D.</t>
  </si>
  <si>
    <t>3” 150 PAPER GASKETS FF</t>
  </si>
  <si>
    <t>3” 150 paper gaskets FF</t>
  </si>
  <si>
    <t>3” 150# BLEED RING</t>
  </si>
  <si>
    <t>3” 150# bleed ring with ¾” Tap</t>
  </si>
  <si>
    <t>3” 150# BLEED RINGS W/ ½” TAP</t>
  </si>
  <si>
    <t>3” 150# bleed rings w/ ½” tap</t>
  </si>
  <si>
    <t>3” 150# BLINDS</t>
  </si>
  <si>
    <t>3” 150# Blinds</t>
  </si>
  <si>
    <t>3” 150# FF PAPER GASKETS</t>
  </si>
  <si>
    <t>3” 150# FF paper gaskets</t>
  </si>
  <si>
    <t>3” 150# GASKETS</t>
  </si>
  <si>
    <t>3” 150# gaskets with out interring</t>
  </si>
  <si>
    <t>3” 150# GASKETS NO INNER RING</t>
  </si>
  <si>
    <t>3” 150# Gaskets no inner ring</t>
  </si>
  <si>
    <t>3” 150# GASKETS NO INTER RING</t>
  </si>
  <si>
    <t>3” 150# gaskets no inter ring</t>
  </si>
  <si>
    <t>3” 150# GASKETS NO INTERRING</t>
  </si>
  <si>
    <t>3” 150# gaskets no interring</t>
  </si>
  <si>
    <t>3” 150# JFLOW</t>
  </si>
  <si>
    <t>3” 150# ORIFCE PLATE</t>
  </si>
  <si>
    <t>3” 150# PADDLE TYPE ORIFCE PLATE, 1/8” THICK, 304SS MATERIAL WITH A BEVELLED 2.028” I.D.</t>
  </si>
  <si>
    <t>3” 150# PADDLE ORIFCE PLATE</t>
  </si>
  <si>
    <t>3” 150# RF PAPER GASKETS</t>
  </si>
  <si>
    <t>3” 150# WELD NECK FLANGES RF</t>
  </si>
  <si>
    <t>3” 150# weld neck flanges RF</t>
  </si>
  <si>
    <t>3” 3/600# GASKETS</t>
  </si>
  <si>
    <t>3” 3/600# Gaskets</t>
  </si>
  <si>
    <t>3” 300# BALON CV</t>
  </si>
  <si>
    <t>3” 300# FF GASKET</t>
  </si>
  <si>
    <t>3” 300# FF gasket</t>
  </si>
  <si>
    <t>3” 300# FF PAPER GASKETS</t>
  </si>
  <si>
    <t>3” 300# FF paper gaskets</t>
  </si>
  <si>
    <t>3” 300# GASKET NO INTERRING</t>
  </si>
  <si>
    <t>3” 300# gasket no interring</t>
  </si>
  <si>
    <t>3” 3000# THD CAPS</t>
  </si>
  <si>
    <t>3” 3000# thd caps</t>
  </si>
  <si>
    <t>3” 3M/6M THREADED HEX PLUG</t>
  </si>
  <si>
    <t>3” 3M/6M Threaded Hex Plug</t>
  </si>
  <si>
    <t>3” 600# BLINDS</t>
  </si>
  <si>
    <t>3” 600# blinds</t>
  </si>
  <si>
    <t>3” 600# FF WN STD FLANGES</t>
  </si>
  <si>
    <t>3” 600# FF WN STD Flanges to be Machine</t>
  </si>
  <si>
    <t>3” 600# GASKETS</t>
  </si>
  <si>
    <t>3” 600# gaskets with out interring</t>
  </si>
  <si>
    <t>3” 600# GASKETS NO INTER RING</t>
  </si>
  <si>
    <t>3” 600# gaskets no inter ring</t>
  </si>
  <si>
    <t>3” 600# GASKETS NO INTERRING</t>
  </si>
  <si>
    <t>3” 600# gaskets no interring</t>
  </si>
  <si>
    <t>3” 600# PISTON CHECK VALVE</t>
  </si>
  <si>
    <t>3” 600# Piston Check Valve</t>
  </si>
  <si>
    <t>3” 600# RTJ BLIND</t>
  </si>
  <si>
    <t>3” 600# RTJ blind</t>
  </si>
  <si>
    <t>3” 600# WHEATLEY CV</t>
  </si>
  <si>
    <t>3” 600# Wheatley check valves</t>
  </si>
  <si>
    <t>3” 600# WILLIAMS GLOBE VALVE</t>
  </si>
  <si>
    <t>3” 600# Williams Globe Valve</t>
  </si>
  <si>
    <t>3” 900# BLIND</t>
  </si>
  <si>
    <t>3” 900# blind</t>
  </si>
  <si>
    <t>3” 900# GASKET WITH INTERRING</t>
  </si>
  <si>
    <t>3” 900# gasket with interring</t>
  </si>
  <si>
    <t>3” 900# GASKETS NO INTERRING</t>
  </si>
  <si>
    <t>3” 900# gaskets no interring</t>
  </si>
  <si>
    <t>3” C-6810-71-2236-GH-NL</t>
  </si>
  <si>
    <t>Valve Ball PBV 6800 Series 3.00 Inch 2pc Trunnion CL 150 FP RF LO WCB/WCC Body SS Trim G/ PTFE Seats HNBR Seals API 6D NACE Firesafe</t>
  </si>
  <si>
    <t>3” FF 150 PAPER GASKETS</t>
  </si>
  <si>
    <t>3” FIG. 206 THD HAMMER UNIONS</t>
  </si>
  <si>
    <t>3” Fig. 206 Thd hammer unions</t>
  </si>
  <si>
    <t>3” PART A BRASS</t>
  </si>
  <si>
    <t>3” R31 RING</t>
  </si>
  <si>
    <t>3” R31 ring</t>
  </si>
  <si>
    <t>3” STANDARD WELDED 90’S</t>
  </si>
  <si>
    <t>3” standard welded 90’s</t>
  </si>
  <si>
    <t>3” STD. 90S</t>
  </si>
  <si>
    <t>ELBOW- 90 LR BW 3 STD A234 WPB DOMESTIC</t>
  </si>
  <si>
    <t>3” STD. SEAMLESS PIPE</t>
  </si>
  <si>
    <t>(22.8') 3” STD. seamless pipe domestic A106</t>
  </si>
  <si>
    <t>3” THREADED FLANGE 150#</t>
  </si>
  <si>
    <t>3” threaded flange 150#</t>
  </si>
  <si>
    <t>3” THREADED HEX PLUGS</t>
  </si>
  <si>
    <t>3” threaded hex plugs</t>
  </si>
  <si>
    <t>3” THREADED RF FLANGE 150#</t>
  </si>
  <si>
    <t>3” TO 2” BUSHING</t>
  </si>
  <si>
    <t>3” to 2” bushing</t>
  </si>
  <si>
    <t>3” U-BOLTS</t>
  </si>
  <si>
    <t>3” U-Bolts w/black cover and I-rods</t>
  </si>
  <si>
    <t>3” U-BOLTS WITH I-ROD</t>
  </si>
  <si>
    <t>3” U-bolts with I-Rod</t>
  </si>
  <si>
    <t>MCKINNEY</t>
  </si>
  <si>
    <t>3” UNION</t>
  </si>
  <si>
    <t>3” X 1 ½” BUSHING</t>
  </si>
  <si>
    <t>3” x 1 ½” bushing</t>
  </si>
  <si>
    <t>3” X 1 ½” BUSHINGS</t>
  </si>
  <si>
    <t>3” x 1 ½” bushings</t>
  </si>
  <si>
    <t>3”CL150MPF/3B&amp;C</t>
  </si>
  <si>
    <t>3" FLO-TITE, TRANS-FLO SERIES, MODEL MPF15-CS, MULTI PORT, 150 FLANGED,  T-PORT, CS BODY, SS TRIM, TFM SEATS AND STEM SEALS, GRAPHITE BODY SEALS COMPLETE W/ MOUNTING BRACKET &amp; COUPLER TO FIT CUSTOMER OWNED USI ELECTRIC ACTUATOR</t>
  </si>
  <si>
    <t>30 150 IR 304SS SERIES A GASKET</t>
  </si>
  <si>
    <t>30 150 SERIES A 304SS GASKET</t>
  </si>
  <si>
    <t>30 FOOT GALVANIZED HINGED LIGHT POLE</t>
  </si>
  <si>
    <t>PART # APP GPHSH30GAL30FT GALV HINGED POLE</t>
  </si>
  <si>
    <t>30 GAL KENCO DRUM KIT</t>
  </si>
  <si>
    <t>30 Gal Kenco Drum Kit</t>
  </si>
  <si>
    <t>30' SIZING RING</t>
  </si>
  <si>
    <t>30" sizing ring for 29.25 PID at 3% over (30.13)</t>
  </si>
  <si>
    <t>30" 150# CLOSURE</t>
  </si>
  <si>
    <t>30" CLOSURE</t>
  </si>
  <si>
    <t>30" CLOSURE PARTS</t>
  </si>
  <si>
    <t>30" IRODS</t>
  </si>
  <si>
    <t>30" NUBOLT</t>
  </si>
  <si>
    <t>30" PIPE</t>
  </si>
  <si>
    <t>30" PIPE NUBOLTS</t>
  </si>
  <si>
    <t>Nu-Bolt™ assembly for 30 inch pipe with I-Rod® pipe support material and 4 nuts, shipped unassembled.  - 1 x HDG Domestic U-Bolt ASTM A36 1-8 stock with polyshrink  - 1 x Half-round I-Rod® support: cut and drilled  - 4 x HDG heavy hex nuts 1-8</t>
  </si>
  <si>
    <t>30" PIPE U-BOLT W/NUTS &amp; I-ROD</t>
  </si>
  <si>
    <t>30" PROBE</t>
  </si>
  <si>
    <t>30" UBOLT</t>
  </si>
  <si>
    <t>300 AL/CU STACKED</t>
  </si>
  <si>
    <t>300 HP VFD</t>
  </si>
  <si>
    <t>300# drexebrook bs&amp;w</t>
  </si>
  <si>
    <t>300# drexelbrook bs&amp;w</t>
  </si>
  <si>
    <t>300# DREXELBROOK BS&amp;W  "per quote 17679 UC01020030111BXXX 2"" 300# 700-1202-081-BGB-203-647.7-254xxxxx Cross Reference CM111BGV-203-647.7-254xxxxx</t>
  </si>
  <si>
    <t>300# DREXELBROOK BS&amp;W</t>
  </si>
  <si>
    <t>3000 FT POLYPULL</t>
  </si>
  <si>
    <t>Job # 21109-10 DOTTIE DWP3000 3000FT POLYPULL</t>
  </si>
  <si>
    <t>3000RK-0601</t>
  </si>
  <si>
    <t>6" OPW Buna Seal Replacement Kit</t>
  </si>
  <si>
    <t>-30-0-30 LF G...</t>
  </si>
  <si>
    <t>300-DC-AL</t>
  </si>
  <si>
    <t>300-DC-AL  3in Dust Cap "DC" Alum Cam Groove (3” Dust caps for Prover Connections)  3" Dust Cap "DC" Alum Cam Groove Fitting.</t>
  </si>
  <si>
    <t>300T2</t>
  </si>
  <si>
    <t>30162 RING RETAINER</t>
  </si>
  <si>
    <t>30162 Ring retainer</t>
  </si>
  <si>
    <t>30-30 GAUGES LF</t>
  </si>
  <si>
    <t>30311R</t>
  </si>
  <si>
    <t>Midget Fuse holder</t>
  </si>
  <si>
    <t>30312R</t>
  </si>
  <si>
    <t>MFZ 30312R 30A 600V 2P FUSE BLK 600V 30A 2P FUSE BLK</t>
  </si>
  <si>
    <t>30321R</t>
  </si>
  <si>
    <t>MFZ 30321R 30A 600V SP FUSE BLK 600V 30A SP FUSE BLK</t>
  </si>
  <si>
    <t>3034L100L</t>
  </si>
  <si>
    <t>2.5" F, 316SS CASE BR/BRZ INTERNALS 1/4" LM, 0-100 PSI, LF OCI INDUSTRIAL GUAGE</t>
  </si>
  <si>
    <t>3034L160L</t>
  </si>
  <si>
    <t>2.5" F, 316SS CASE BR/BRZ INTERNALS 1/4" LM, 0-160 PSI, LF OCI INDUSTRIAL GAUGE</t>
  </si>
  <si>
    <t>3034L200L</t>
  </si>
  <si>
    <t>3034L30CL</t>
  </si>
  <si>
    <t>2.5" F, 316SS CASE BR/BRZ INTERNALS 1/4" LM, -30Hg/30 PSI, LF OCI INDUSTRIAL GAUGE</t>
  </si>
  <si>
    <t>3034L30L</t>
  </si>
  <si>
    <t>3034L60L</t>
  </si>
  <si>
    <t>2.5" F, 316SS CASE BR/BRZ INTERNALS 1/4" LM, 0-60 PSI, LF OCI INDUSTRIAL GAUGE</t>
  </si>
  <si>
    <t>3040-DA-SS</t>
  </si>
  <si>
    <t>3 Fem Coup X 4 Male Adapter 316SS Reduc  Camlock</t>
  </si>
  <si>
    <t>3044 TIT TRANSMITTER</t>
  </si>
  <si>
    <t>30-454 WING NUT</t>
  </si>
  <si>
    <t>30-454 Wing Nut</t>
  </si>
  <si>
    <t>305 MANIFOLD</t>
  </si>
  <si>
    <t>3051 PIT TRANSMITTER</t>
  </si>
  <si>
    <t>3051 PRESSURE TRANSMITTER</t>
  </si>
  <si>
    <t>Inline Pressure Transmitter 3051TG4A2B21AE5M5</t>
  </si>
  <si>
    <t>ASAP OILFIEL</t>
  </si>
  <si>
    <t>3051 REMOTE SEALS</t>
  </si>
  <si>
    <t>3051C PRESSURE TRANSMITTER</t>
  </si>
  <si>
    <t>Rosemount Coplanar Transmitter 3051CG3A02A1AS5E5 3051C Rosemount Coplanar Transmitter G Measurement Type: Gage 3 Pressure Range: -393 to 1000 inH2O (2.5 bar) A Transmitter Output: 4-20 mA with Digital Signal Based on HART Protocol 0 Process Flange Type | Flange Material | Drain Vent: Alternate Process Connection 2 Isolating Diaphragm: 316L SST A O-Ring: Glass-filled PTFE 1 Sensor Fill Fluid: Silicone A Housing Material | Conduit Entry Size: Aluminum | 1/2-14 NPT S5 Manifold Assembly: Assemble to Rosemount 305 Integral Manifold E5 Product Certifications: USA Explosion-proof, Dust Ignition-proof Qty Primary Tag Type Primary Tag Calibration 1 NAME 0 to 1000 IN H2O</t>
  </si>
  <si>
    <t>3051CD PRESSURE TRANSMITTER</t>
  </si>
  <si>
    <t>Rosemount Coplanar Transmitter 3051CD3A02A1AS5E5M5Q4Q8T1 3051C Rosemount Coplanar Transmitter D Measurement Type: Differential 3 Pressure Range: -1000 to 1000 inH2O (2.5 bar) A Transmitter Output: 4-20 mA with Digital Signal Based on HART Protocol 0 Process Flange Type | Flange Material | Drain Vent: Alternate Process Connection 2 Isolating Diaphragm: 316L SST A O-Ring: Glass-filled PTFE 1 Sensor Fill Fluid: Silicone A Housing Material | Conduit Entry Size: Aluminum | 1/2-14 NPT S5 Manifold Assembly: Assemble to Rosemount 305 Integral Manifold E5 Product Certifications: USA Explosion-proof, Dust Ignition-proof M5 Display and Interface Options: LCD Display Q4 Calibration Certification: Calibration Certificate Q8 Material Traceability Certification: Material Traceability Certification per EN 10204 3.1.B T1 Transient Protection: Transient Terminal Block Qty Primary Tag Type Primary Tag Calibration 1 NAME 0 to 1000 IN H2O</t>
  </si>
  <si>
    <t>3051CD TRANSMITTER</t>
  </si>
  <si>
    <t>Rosemount Coplanar Transmitter 3051CD2A02A1AS5E5M5 3051C Rosemount Coplanar Transmitter D Measurement Type: Differential 2 Pressure Range: -250 to 250 inH2O (622.7 mbar) A Transmitter Output: 4-20 mA with Digital Signal Based on HART Protocol 0 Process Flange Type | Flange Material | Drain Vent: Alternate Process Connection 2 Isolating Diaphragm: 316L SST A O-Ring: Glass-filled PTFE 1 Sensor Fill Fluid: Silicone A Housing Material | Conduit Entry Size: Aluminum | 1/2-14 NPT S5 Manifold Assembly: Assemble to Rosemount 305 Integral Manifold E5 Product Certifications: USA Explosion-proof, Dust Ignition-proof M5 Display and Interface Options: LCD Display Qty Primary Tag Type Calibration 1 NAME 0 to 9 PSI D</t>
  </si>
  <si>
    <t>3051CD3A22A1AB4E5M5</t>
  </si>
  <si>
    <t>Rosemount Coplanar Transmitter 3051CD3A22A1AB4E5M5 3051C Rosemount Coplanar Transmitter D Measurement Type: Differential 3 Pressure Range: -1000 to 1000 inH2O (2.5 bar) A Transmitter Output: 4-20 mA with Digital Signal Based on HART Protocol 2 Process Flange Type | Flange Material | Drain Vent: Coplanar | SST | SST 2 Isolating Diaphragm: 316L SST A O-Ring: Glass-filled PTFE 1 Sensor Fill Fluid: Silicone A Housing Material | Conduit Entry Size: Aluminum | 1/2-14 NPT B4 Mounting Bracket: Coplanar Flange Bracket for 2-in. Pipe or Panel Mounting,all SST E5 Product Certifications: FM Explosion-proof, Dust Ignition-proof M5 Display and Interface Options: LCD Display Qty/Cfg Primary Tag Type Primary Tag Secondary Tag Calibration 1 NAME 0 to 1000 IN H2O</t>
  </si>
  <si>
    <t>LAKE CHARLES</t>
  </si>
  <si>
    <t>3051CD4A22A1AB4E5L4M5Q4</t>
  </si>
  <si>
    <t>3051S2CD4A2A11A1AK5M5T1</t>
  </si>
  <si>
    <t>3051S2TG PIT</t>
  </si>
  <si>
    <t>3051S2TG4A2A11A1AE5M5Q4T1 3051S SCALABLE PRESSURE TRANSMITTER 2 Performance Class: Classic: 0.035 percent span accuracy, 150:1 rangedown, 15-yr stability T Connection Type: In-Line G Measurement Type: Gage 4 Primary Pressure Range: -14.7 to 4000 psi A Secondary Pressure Range: None,Single-Variable Device 2 Isolating Diaphragm: 316L SST A11 Process Connection | Size | Flange Material | Drain Vent | Bolting: Assemble to Model 306 Integral Manifold A Transmitter Output: 4-20 mA with digital signal based on HART protocol 1A Housing Style | Material | Conduit Entry Size: PlantWeb housing | Aluminum | 1/2-14 NPT E5 Product Certifications: FM Explosion-proof, Dust Ignition-proof M5 Display Type: PlantWeb LCD Display Q4 Calibration Certification: Calibration certificate T1 Transient Protection: Transient terminal block MARATHON 20122-01</t>
  </si>
  <si>
    <t>3051T PRESSURE TRANSMITTER</t>
  </si>
  <si>
    <t>Inline Pressure Transmitter 3051TG3A2B21AM5E5S5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S5 Integral Assembly: Assemble to Rosemount 306 Integral Manifold E5 Product Certifications: USA Explosion-proof, DustÂ Ignition-proof M5 Display and Interface Options: LCD Display Qty Primary Tag Type Primary Tag Calibration 1 NAME 0 to 800 PSI 1 NAME 0 to 800 PSI</t>
  </si>
  <si>
    <t>3051TG TRANSMITTER</t>
  </si>
  <si>
    <t>Inline Pressure Transmitter 3051TG4A2B21AS5E5M5 3051T Inline Pressure Transmitter G Pressure Type: Gage 4 Pressure Upper Range Limit: 4000 psi (275.8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S5 Integral Assembly: Assemble to Rosemount 306 Integral Manifold E5 Product Certifications: USA Explosion-proof, DustÂ Ignition-proof M5 Display and Interface Options: LCD Display Qty Primary Tag Type Calibration 1 NAME 0 to 1500 PSI G 1 NAME 0 to 1500 PSI G</t>
  </si>
  <si>
    <t>3051TG1A TRANSMITTER</t>
  </si>
  <si>
    <t>Inline Pressure Transmitter 3051TG1A2B21AB4E5Q4M5 set @ 0-15 PSI</t>
  </si>
  <si>
    <t>3051TG3A TRANSMITTER</t>
  </si>
  <si>
    <t>Inline Pressure Transmitter 3051TG3A2B21AB4E5Q4M5 set @ 0-315 PSI</t>
  </si>
  <si>
    <t>3051TG3A2B21AB4E5M5</t>
  </si>
  <si>
    <t>3051TG3A2B21AB4E5M5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B4 Mounting Bracket: Bracket for 2-in. Pipe or Panel Mounting, All SST E5 Product Certifications: USA Explosion-proof, Dust Ignition-proof M5 Display and Interface Options: LCD Display</t>
  </si>
  <si>
    <t>3051TG3A2B21AB4K5M5T1</t>
  </si>
  <si>
    <t>3051TG3A2B21AE5M5</t>
  </si>
  <si>
    <t>Inline Pressure Transmitter 3051TG3A2B21AE5M5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E5 Product Certifications: FM Explosion-proof, Dust Ignition-proof M5 Display and Interface Options: LCD Display Qty/Cfg Primary Tag Type Primary Tag Secondary Tag Calibration 1 NAME 0 to 800 PSI</t>
  </si>
  <si>
    <t>3051TG3A2B21AEFM5Q4</t>
  </si>
  <si>
    <t>3051TG4 PIT</t>
  </si>
  <si>
    <t>Inline Pressure Transmitter 3051TG4A2B21AB4E5M5T1S5 3051T Inline Pressure Transmitter G Pressure Type: Gage 4 Pressure Upper Range Limit: 4000 psi (275.8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B4 Mounting Bracket: Bracket for 2-in. Pipe or Panel Mounting, All SST E5 Product Certifications: USA Explosion-proof, DustÂ Ignition-proof M5 Display and Interface Options: LCD Display T1 Transient Terminal Block: Transient Protection Terminal Block S5 Integral Assembly: Assemble to Rosemount 306 Integral Manifold</t>
  </si>
  <si>
    <t>3051TG4A TRANSMITTER</t>
  </si>
  <si>
    <t>Inline Pressure Transmitter 3051TG4A2B21AB4E5Q4M5 set @ 0-1650 PSI</t>
  </si>
  <si>
    <t>3051TG4A2B21AB4K6M5T1Q4</t>
  </si>
  <si>
    <t>305R MANIFOLD</t>
  </si>
  <si>
    <t>Rosemount 305 Integral Manifold 0305RC32B11B4</t>
  </si>
  <si>
    <t>306 IN-LINE MANIFOLD</t>
  </si>
  <si>
    <t>0306RT22AA11Rosemount 306 In-Line Manifold</t>
  </si>
  <si>
    <t>30-652 WIRE-NUT</t>
  </si>
  <si>
    <t>30-9/16" 12/14 TPI COMPACT</t>
  </si>
  <si>
    <t>30A 600VAC 1 POLE</t>
  </si>
  <si>
    <t>30A 600VAC 1 POLE NON-INDICATING POWR-SAFE MIDGET</t>
  </si>
  <si>
    <t>30MM CONT BLK</t>
  </si>
  <si>
    <t>30MM CONT BLK 2NO Gray 10250T2</t>
  </si>
  <si>
    <t>30MM SELECTOR SWITCH</t>
  </si>
  <si>
    <t>A-B 800H-JR4 S-SW 3POS KNOB</t>
  </si>
  <si>
    <t>30X24X12 ROC/DC ENCLOSURE</t>
  </si>
  <si>
    <t>AWC PN RT WM302412N4 WM 30X24X12 304 #4 BRUSHED MFR: RITTAL CORPORATIO MFR PN: 8017612 UPC:  639889831889 LINE 3 OF QUOTE 2388714</t>
  </si>
  <si>
    <t>3-1/4 PACKING</t>
  </si>
  <si>
    <t>3-1/4 Packing - 0838-01-0268-09</t>
  </si>
  <si>
    <t>3-138-600-07F-00 BUSHING BLOCK</t>
  </si>
  <si>
    <t>31404FC</t>
  </si>
  <si>
    <t>FACTORY CERT HYDROMETER API CF 15" 19/31 0-150 F (+ LABOR)</t>
  </si>
  <si>
    <t>31406FC</t>
  </si>
  <si>
    <t>FACTORY CERT HYDROMETER API CF 15" 29/41 0-150 F (+ LABOR)</t>
  </si>
  <si>
    <t>31408FC</t>
  </si>
  <si>
    <t>FACTORY CERT HYDROMETER API CF 15" 39/51 0-150 F (+ LABOR)</t>
  </si>
  <si>
    <t>31410FC</t>
  </si>
  <si>
    <t>FACTORY CERT HYDROMETER API CF 15" 49/61 0-150 F (+ LABOR)</t>
  </si>
  <si>
    <t>31412FC</t>
  </si>
  <si>
    <t>FACTORY CERT HYDROMETER API CF 15" 59/71 0-150 F (+ LABOR)</t>
  </si>
  <si>
    <t>31414FC</t>
  </si>
  <si>
    <t>FACTORY CERT HYDROMETER API CF 15" 69/81 0-150F (+ LABOR)</t>
  </si>
  <si>
    <t>31446FC</t>
  </si>
  <si>
    <t>FACTORY CERT HYDROMETER API CF 15" 20/40 0-150 F (+ LABOR)</t>
  </si>
  <si>
    <t>3144P</t>
  </si>
  <si>
    <t>Rosemount 3144P Temperature Transmitter 3144PD1A1E5M5T1</t>
  </si>
  <si>
    <t>3144P TEM TRANSMITTER</t>
  </si>
  <si>
    <t>Rosemount 3144P Temperature Transmitter 3144PD1A1E5PTM5T1C1C4Q4HR7XA</t>
  </si>
  <si>
    <t>3144P TEMP TRANSMITTER</t>
  </si>
  <si>
    <t>3144P TEMPERATURE TRANSMITTER</t>
  </si>
  <si>
    <t>3144P TIT</t>
  </si>
  <si>
    <t>3144P TRANSMITTER</t>
  </si>
  <si>
    <t>Rosemount 3144P Temperature Transmitter 3144PD1A1E5M5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Qty Primary Tag Type Calibration 1 NAME -20 to 140 DEG F 14</t>
  </si>
  <si>
    <t>3144P TT</t>
  </si>
  <si>
    <t>Rosemount 3144P Temperature Transmitter 3144PD1A1E5M5Q4XA Ship From: ROSEMOUNT INC. 6021 Innovation Blvd 55379-4676 Shakopee MN UNITED STATES</t>
  </si>
  <si>
    <t>3144PD TIT</t>
  </si>
  <si>
    <t>3144PD1A1E5M5B5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B5 Mounting Bracket: "L" Mounting Bracket for 2-inch pipe or panel mounting - All SST MARATHON 20122-01</t>
  </si>
  <si>
    <t>3144PD1A1E5M5</t>
  </si>
  <si>
    <t>3144PD1A1E5M5G1C2Q4XA</t>
  </si>
  <si>
    <t>3144PD1A1E5M5XA</t>
  </si>
  <si>
    <t>3144PD1A1K5B5T1Q4XA</t>
  </si>
  <si>
    <t>3144PD1A1KAM5T1C4Q4</t>
  </si>
  <si>
    <t>3144PD1A1KBB4M5Q4</t>
  </si>
  <si>
    <t>3144PD1A1KBB4M5Q4 Rosemount 3144P Temperature Transmitter</t>
  </si>
  <si>
    <t>31450FC</t>
  </si>
  <si>
    <t>FACTORY CERT HYDROMETER API CF 15" 40/60 0-150 F (+ LABOR)</t>
  </si>
  <si>
    <t>3-150 FRANKLIN</t>
  </si>
  <si>
    <t>3-150-WKM320-RFFE-24TTF-24</t>
  </si>
  <si>
    <t>316 BUSH 1 1/2X1 150</t>
  </si>
  <si>
    <t>316 BUSH 1X1/2 150</t>
  </si>
  <si>
    <t>316 BUSH 2X1 1/2 150</t>
  </si>
  <si>
    <t>316 BUSH 3 X 1 1/2 150</t>
  </si>
  <si>
    <t>316 BUSH 3X2 150</t>
  </si>
  <si>
    <t>316 DISK</t>
  </si>
  <si>
    <t>3IN RLS, 316 Disk, 225psig @ 100°F, Previous Lot: A5004623-4 Whitewater Job# 21634-01 thru 04</t>
  </si>
  <si>
    <t>316 NIP 1 1/2X2 1/2</t>
  </si>
  <si>
    <t>316 NIP 1 1/2X4 1/2</t>
  </si>
  <si>
    <t>316 NIP 1/2X2</t>
  </si>
  <si>
    <t>316 NIP 1X12</t>
  </si>
  <si>
    <t>316 NIP 1X3</t>
  </si>
  <si>
    <t>316 SS SCRUBBERS 12" O.D.</t>
  </si>
  <si>
    <t>	INTERSTAGE SCRUBBER, 316SS CONSTRUCTION, ASME SECTION VIII DIV 1, 150PSI @ 350F, CLASS 150, 12” x 48” S/S, ELLIPTICAL HEADS, INTERNAL DIVERTER AT INLET FLANGE, 3” 150# RF INLET/OUTLET CONNECTIONS, 1” 150# DRAIN/PSV CONNECTIONS, (1) 2" NPT 3M LEVEL SWITCH CONNECTION, 1/2" NPT 3M LEVEL GLASS CONNECTIONS, 1/2" NPT AUXILIARY CONNECTION, SS DEMISTER PAD, AI INSPECTION, HYDRO, RT-1 •	PRESSURE/TEMPERATURE RATINGS TO BE CONFIRMED THROUGH ENGINEERING •	NOZZLE QUANTITY/SIZES TO BE CONFIRMED THROUGH ENGINEERING</t>
  </si>
  <si>
    <t>316 SS SCRUBBERS 16" O.D.</t>
  </si>
  <si>
    <t>	SUCTION SCRUBBER, 316SS CONSTRUCTION, ASME SECTION VIII DIV 1, 150PSI @ 350F, CLASS 150, 16” x 60” S/S, ELLIPTICAL HEADS, INTERNAL DIVERTER AT INLET FLANGE, 4” 150# RF INLET/OUTLET CONNECTIONS, 1” 150# DRAIN/BYPASS/PSV CONNECTIONS, (2) 2" NPT 3M LEVEL SWITCH CONNECTIONS, 1/2" NPT 3M LEVEL GLASS CONNECTIONS, 1/2" NPT PRESSURE TRANSMITTER CONNECTION, SS DEMISTER PAD, AI INSPECTION, HYDRO, RT-1 •	PRESSURE/TEMPERATURE RATINGS TO BE CONFIRMED THROUGH ENGINEERING •	NOZZLE QUANTITY/SIZES TO BE CONFIRMED THROUGH ENGINEERING</t>
  </si>
  <si>
    <t>316 THD 90 1 150</t>
  </si>
  <si>
    <t>316 THD 90 2 150</t>
  </si>
  <si>
    <t>316 THD FLG 1 1/2 150</t>
  </si>
  <si>
    <t>316 THD FLG 2 150</t>
  </si>
  <si>
    <t>316 THD FLG 3 150</t>
  </si>
  <si>
    <t>316 THD TEE 1 1/2 150</t>
  </si>
  <si>
    <t>316SS ELBOW</t>
  </si>
  <si>
    <t>2" SCH 40 90 DEGREE ELBOW 316SS</t>
  </si>
  <si>
    <t>316SS FLANGE</t>
  </si>
  <si>
    <t>1" 150# RF FLANGE TO THREADED NPT 316SS</t>
  </si>
  <si>
    <t>316SS NIPPLE</t>
  </si>
  <si>
    <t>SCH 40 1.5" NIPPLE 6" LONG QTY 4 316SS</t>
  </si>
  <si>
    <t>316SS PIPE</t>
  </si>
  <si>
    <t>1.5" PIPE XH 316SS</t>
  </si>
  <si>
    <t>316SS SWING CHECK VALVE</t>
  </si>
  <si>
    <t>1" SWING CHECK VALVE 316SS</t>
  </si>
  <si>
    <t>316SS TEE</t>
  </si>
  <si>
    <t>1.5" SCH 40 TEE 316SS</t>
  </si>
  <si>
    <t>316SS UNION</t>
  </si>
  <si>
    <t>1" UNION 300# 316SS</t>
  </si>
  <si>
    <t>316SS VOLUTE ADDER</t>
  </si>
  <si>
    <t>31-FX-400/XEF1-XX-T</t>
  </si>
  <si>
    <t>XE-4400 EXPLOSION PROOF ELECTRIC ACTUATOR TWO POSITION CONTROL,  115VAC/1PH, ATEX APPROVED FOR EEXD IIB T4, CONFORMS TO NEMA TYPE  4, 4X, 7 &amp; 9 MOUNTED 4" 3-WAY, T-PORT CF8M / 316 SS BODY ,END CAP,  COVER, BALL/ STEM, DIRECT MOUNT, FULL PORT BALL VALVE, ANSI 150#  FLANGED END, RTFE SEATS, PTFE GASKETS &amp; PACKING ,FKM O-RING . FLOW  PATH T3 TO T4 FULLY ASSEMBLED AND TESTED</t>
  </si>
  <si>
    <t>3200000-003 XRC</t>
  </si>
  <si>
    <t>3200000-003 XRC G5 SMALL PANEL KIT DIN RAIL MNT Javelin Energy order# 22396-02 &amp; 22397-03</t>
  </si>
  <si>
    <t>323 TOUCH-UP KIT</t>
  </si>
  <si>
    <t>32500MAG</t>
  </si>
  <si>
    <t>11-IN-1 MAGNETIC SCREWDRIVER/NUT DRIVER</t>
  </si>
  <si>
    <t>3-291-W03-128-00</t>
  </si>
  <si>
    <t>3-291-W03-128-00 CPLG WOODS 7SC50 1.375X1.625B	254-256T	15HP / 20HP</t>
  </si>
  <si>
    <t>3-291-W03-132-00</t>
  </si>
  <si>
    <t>32FL42</t>
  </si>
  <si>
    <t>Hoffman cage nut, 20 pk</t>
  </si>
  <si>
    <t>32NS 131.11</t>
  </si>
  <si>
    <t>PRESSURE INDICATOR: Size: 1½” Dial, Case: 304 SS, matte-finish ,Wetted Parts: 316L SS, Window: Snap-in polycarbonate, Dial: White aluminum, Pointer: Black aluminum, Accuracy: ± 2.5% of span, Connection: center back mount, 0-160 PSIG RANGE</t>
  </si>
  <si>
    <t>32NS 131.11 PRESSURE INDICATOR</t>
  </si>
  <si>
    <t>32NS 131.11 (9118080) PRESSURE INDICATOR: Size: 1½” Dial, Case: 304 SS, matte-finish ,Wetted Parts: 316L SS, Window: Snap-in polycarbonate, Dial: White aluminum, Pointer: Black aluminum, Accuracy: ± 2.5% of span, Connection: center back mount, 0-160 PSIG RANGE</t>
  </si>
  <si>
    <t>33# CYLINDER</t>
  </si>
  <si>
    <t>33# CYLINDER - PROPANE</t>
  </si>
  <si>
    <t>33# CYLINDER OF PROPANE</t>
  </si>
  <si>
    <t>33# CYLINDER PROPANE</t>
  </si>
  <si>
    <t>33# PROPANE CYLINDER</t>
  </si>
  <si>
    <t>33#PROPANE CYLINDER</t>
  </si>
  <si>
    <t>33+SUPER34X76FT</t>
  </si>
  <si>
    <t>SUPER 33+ VINYL ELEC TAPE,3/4" X 76',BLACK</t>
  </si>
  <si>
    <t>33+SUPER34X76RT</t>
  </si>
  <si>
    <t>Scotch super 33+ Black Electrical tape,</t>
  </si>
  <si>
    <t>3300 CU-XHHW #2</t>
  </si>
  <si>
    <t>3-36 X 1" 3000# THREDOLET</t>
  </si>
  <si>
    <t>3-3933FGDGFTLD</t>
  </si>
  <si>
    <t>1/2" 2PC, 3000 PSI, Full port Firesafe, 316SS Body, 316SS Trim, Graphoil Packing, Delrin Seat, Seal Welded ends with NPT ends, locking handle</t>
  </si>
  <si>
    <t>3-4" BALON HANDLES</t>
  </si>
  <si>
    <t>3-4" Balon Handles</t>
  </si>
  <si>
    <t>3-4" BASKET</t>
  </si>
  <si>
    <t>Coat 3"-4" Strainer Basket EVX Job# 21155, 21093-01&amp;02</t>
  </si>
  <si>
    <t>3-4" BASKET COATING</t>
  </si>
  <si>
    <t>3"-4" Basket Coating</t>
  </si>
  <si>
    <t>3-4" HANDLES</t>
  </si>
  <si>
    <t>Balon handles</t>
  </si>
  <si>
    <t>3-464-GB41013-FULL-1</t>
  </si>
  <si>
    <t>Rebuild Kit: 3-464-GB41013-FULL-1</t>
  </si>
  <si>
    <t>3-464-GB41415-FULL-1</t>
  </si>
  <si>
    <t>Rebuild Kit: 3-464-GB41415-FULL-1</t>
  </si>
  <si>
    <t>3-464-GB41440-FULL-1</t>
  </si>
  <si>
    <t>GB41440 Pump CW/CCW Rebuild kit</t>
  </si>
  <si>
    <t>3-464-GB41445-FULL-01</t>
  </si>
  <si>
    <t>GB41445 T2 FKM FULL REBUILD KIT</t>
  </si>
  <si>
    <t>3-464-GB41445-FULL-1</t>
  </si>
  <si>
    <t>GB-414 Full Rebuild Kit for Type 2 Seal - Standard Port Pumps - fits size GB-41445 -Fits both CW and CCW Rotations</t>
  </si>
  <si>
    <t>3-464-LACT-K421</t>
  </si>
  <si>
    <t>3-464-LACT-K421:  Type 1 seal kit for Viking GP-414XX pipeline injection pumps</t>
  </si>
  <si>
    <t>3-464-LACT-K445</t>
  </si>
  <si>
    <t>3-464-LACT-K446</t>
  </si>
  <si>
    <t>3-464-LACT-K496</t>
  </si>
  <si>
    <t>Complete Seal Kit with hardware for GB414 pumps equipped with Type 2 seals - Designed for Gen 3 pumps.</t>
  </si>
  <si>
    <t>3-464-LACT-K496 SEAL KIT</t>
  </si>
  <si>
    <t>34X2</t>
  </si>
  <si>
    <t>34X3</t>
  </si>
  <si>
    <t>34X4</t>
  </si>
  <si>
    <t>3-5 X 3/4 3000# TOL</t>
  </si>
  <si>
    <t>350 MCM TAP CONNECTOR</t>
  </si>
  <si>
    <t>350 XHHW-2 AL BRWN 1680EA</t>
  </si>
  <si>
    <t>Job # 21109-10 350 XHHW-2 AL BROWN BULK RL</t>
  </si>
  <si>
    <t>350 XHHW-2 AL GRAY 1680EA</t>
  </si>
  <si>
    <t>Job # 21109-10 350 XHHW-2 AL GRAY BULK RL</t>
  </si>
  <si>
    <t>350 XHHW-2 AL ORANGE 1680EA</t>
  </si>
  <si>
    <t>Job # 21109-10 350 XHHW-2 AL ORANGE BULK RL</t>
  </si>
  <si>
    <t>350 XHHW-2 AL YELLOW 1680EA</t>
  </si>
  <si>
    <t>Job # 21109-10 350 XHHW-2 AL YELLOW BULK RL</t>
  </si>
  <si>
    <t>3504SDSB41A</t>
  </si>
  <si>
    <t>3504SDSB41A TSH-GLOBAL-SD-350HP-18-TEFC-449T-DE BB</t>
  </si>
  <si>
    <t>350BR</t>
  </si>
  <si>
    <t>VINYL COLOR CODING ELEC TAPE 35, 3/4" X 66", BROWN</t>
  </si>
  <si>
    <t>350-DD/445-725-021</t>
  </si>
  <si>
    <t>350-DD Complete with 2" Gauge (445-725-021) 1/2" FNPT COntrol Air filter regulator, 316 SS internal and external materials, NACE MR0175, 290PSIG max supply pressure, 0-150 PSIG outlet Model:445-725-021 Control Air Pressure Gauge, 2" Dial, 0-160PSI, 1/4" NPT, SSxSS, Back Mount, NACE</t>
  </si>
  <si>
    <t>350HP  TOSHIBA</t>
  </si>
  <si>
    <t>350HP    Toshiba   5hp Oil Cooling 5hp Gas Cooling   Line Reactor Required adding 2 20HP variable torque drives to each package and the additional protection and wiring</t>
  </si>
  <si>
    <t>350HP COMPRESSORS</t>
  </si>
  <si>
    <t>350hp Compressors (Zia Hill)  PDR20X COMPR&amp;PART,DXR204220A206E47GCG PN 02250221-683</t>
  </si>
  <si>
    <t>350KCMIL AL HYPLUG</t>
  </si>
  <si>
    <t>350R</t>
  </si>
  <si>
    <t>VINYL COLOR CODING ELEC TAPE 35,3/4" X 66',ORANGE</t>
  </si>
  <si>
    <t>350WBX-120</t>
  </si>
  <si>
    <t>FED-SIG 350WBX-120 120V XPRF HORN</t>
  </si>
  <si>
    <t>3534L100L</t>
  </si>
  <si>
    <t>2.5" F, 316SS Case, SS Internals, 1/4" LM, 0-100 PSI, :F OCI Industrial Gauge</t>
  </si>
  <si>
    <t>3534L200L</t>
  </si>
  <si>
    <t>3-541-056-999-00</t>
  </si>
  <si>
    <t>3-541-057-999-00</t>
  </si>
  <si>
    <t>Flange adapter assemblies</t>
  </si>
  <si>
    <t>3-541-057-999-00 FLANGE ADAPTER</t>
  </si>
  <si>
    <t>SAE - J518 Code 61 Port Adapter - 1020 Carbon Steel For 3" Port Size. Pair of Adapters Includes : Inch Fasteners, Viton O-Ring Fits GB-41440, GB-41445, GB-41455 standard pumps</t>
  </si>
  <si>
    <t>3-541-059-999-00</t>
  </si>
  <si>
    <t>35BR</t>
  </si>
  <si>
    <t>VINYL COLOR CODING TAPE, 35, 3/4" X 66' BROWN</t>
  </si>
  <si>
    <t>35OR</t>
  </si>
  <si>
    <t>VINYL COLOR CODING TAPE, 35, 3/4" X 66' ORANGE</t>
  </si>
  <si>
    <t>35RD</t>
  </si>
  <si>
    <t>VINYL COLOR CODING ELEC TAPE</t>
  </si>
  <si>
    <t>35YE</t>
  </si>
  <si>
    <t>VINYL COLOR CODING TAPE, 35, 3/4" X 66' YELLOW</t>
  </si>
  <si>
    <t>35YL</t>
  </si>
  <si>
    <t>VINYL COLOR CODING ELEC TAPE 35,3/4" X 66',YELLOW</t>
  </si>
  <si>
    <t>36 – 3 X 1 3M THD PIPET A694</t>
  </si>
  <si>
    <t>36 – 3 x 1 3M Thd Pipet A694 F52 ***stock Houston, please consider additional shipping charges</t>
  </si>
  <si>
    <t>36 - 3 X 1 3M TOL 316/L</t>
  </si>
  <si>
    <t>36 - 3/4 X 1/2 3M TOL 316/L</t>
  </si>
  <si>
    <t>36 150 GASKET SERIES A NO IR</t>
  </si>
  <si>
    <t>36 150 IR 304SS SERIES A GASKET</t>
  </si>
  <si>
    <t>36 150 SERIES A 304SS GASKET</t>
  </si>
  <si>
    <t>36" 150# GASKET SERIES A</t>
  </si>
  <si>
    <t>36" ENCLOSURES</t>
  </si>
  <si>
    <t>36" GASKET</t>
  </si>
  <si>
    <t>36” 150# Spiral Wound Gasket, No Inner Ring, Series A</t>
  </si>
  <si>
    <t>36" LINE CROSSOVER</t>
  </si>
  <si>
    <t>36" Line Crossover - PerfectAStep 1) ALUMINUM PERFECTASTEP-PLATFORM Length=5'-4" Width=3'-0" ALUMINUM PerfectAStep Platform *Prefabricated stamped positive-traction walk surface *Units have common bolt hole patters for stairs, other platforms and handrails with standard walk surface 2) YELLOWGATE-A YellowGate - Universal Swing Gate * Adjustable from 16" to 36" (406 mm to 914 mm) * Adjustable swing direction (right or left-hand swing) * Patent pending Malbec adjustable tensioner * Universal mounting system (with one SKU) * Inline mounting adjusts from 19.75" to 36.5" (502 mm to 927 mm) * Perpendicular mounting adjusts from 16" to 33.75" (406 mm to 857 mm) * Powder-coated Aluminum construction 1) ALUMINUM PERFECTASTEP-LADDER 9/9 6 steps ALUMINUM PERFECTASTEP LADDER 3 thru 6-Step units designed to be connected together totaling up to 20- steps *Ladder REQUIRES PERFECTASTEP Prefabricated to fit any side of a PERFECTASTEP platform 1) ALUMINUM PERFECTASTEP-LADDER 9/9 8 steps ALUMINUM PERFECTASTEP LADDER 3 thru 6-Step units designed to be connected together totaling up to 20- steps *Ladder REQUIRES PERFECTASTEP Prefabricated to fit any side of a PERFECTASTEP platform 2) ALUMINUM HANDRAIL WITH HARDWARE Length=2'-1" ALUMINUM HANDRAIL WITH HARDWARE 2) ALUMINUM HANDRAIL WITH HARDWARE Length=2'-9" ALUMINUM HANDRAIL WITH HARDWARE Quote #: SAS-109189R3</t>
  </si>
  <si>
    <t>36" METAL DOOR</t>
  </si>
  <si>
    <t>36" OD VESSEL</t>
  </si>
  <si>
    <t>36" OD x 120" S/S 50,000 BPD NGL Vessel based on SCS provided data sheet and attached C&amp;J Scope of Work Rev.</t>
  </si>
  <si>
    <t>36" PIPE NUBOLTS</t>
  </si>
  <si>
    <t>Nu-Bolt™ assembly for 36 inch pipe with I-Rod® pipe support material and 4 nuts, shipped unassembled.  - 1 x HDG Domestic U-Bolt ASTM A36 1-8 stock with polyshrink  - 1 x Half-round I-Rod® support: cut and drilled  - 4 x HDG heavy hex nuts 1-8</t>
  </si>
  <si>
    <t>36" PIPE U-BOLT W/NUTS &amp; I-ROD</t>
  </si>
  <si>
    <t>36’’-3/4’’X1/2’’ SOL 3M</t>
  </si>
  <si>
    <t>3600-BD</t>
  </si>
  <si>
    <t>1/4" NPT ControlAir 3600 series high pressure regulator, 316 SS body, bonnet, bottom plug, and cover, Monel 400 diaphragm, PTFE/Fluorocarbon seals, PTFEseat, 316 SS supply nozzle, stainless steel spring, 6000 PSIG maximum supply pressure, 0-125 and 0-225 PSIG output ranges</t>
  </si>
  <si>
    <t>36-14 2 XH BW LATERAL PIPE A105</t>
  </si>
  <si>
    <t>36-2 X 1" 3000# THR ELBOLET</t>
  </si>
  <si>
    <t>36-3 X 1" 3000# SOCKOLET BF</t>
  </si>
  <si>
    <t>36-30-X60-2V-600W.SP16468</t>
  </si>
  <si>
    <t>36" Koflo Static Mixer - 36" Schedule 30 (0.625" Wall) API 5L X60 PSL2 Grade Carbon Steel Housing - Two (2) Fixed Carbon Steel Mixing Elements and a Flow Straightening Vane - 36" ASTM A694 F60 Grade Carbon Steel MSS SP-44 Class 600 Raised Face Weld Neck Flanged Ends - Koflo® Blue Two-Stage Industrial Paint System with Corlar® 2.1 PR-P™ Epoxy Primer and Imron® 3.5 HG™ + Polyurethane Topcoat SP Details: - Fabrication, Inspection and Testing per ASME B31.3 - 100% Radiography of Flange Welds - 100% Visual Inspection - High Velocity Build Length: 143" Net Weight: ~3780.3 lb Pressure Loss: 12.48 psi @ 66,667 BPH</t>
  </si>
  <si>
    <t>368C-98</t>
  </si>
  <si>
    <t>AMT Model 368C-98 0.50HP, 3PH, 56J, TEFC Motor</t>
  </si>
  <si>
    <t>370G</t>
  </si>
  <si>
    <t>1" FM7 Wedge CVR W/Gasket</t>
  </si>
  <si>
    <t>371 - U6 - C3A - FM</t>
  </si>
  <si>
    <t>371 - U6 -C3A - FM SOR Ultrasonic Sensor Range Single Point Overrange 2000 Psi 371 = Single Point Ultrasonic Sensor U = U-Shaped Sensor Cavity 6 = Sensor Length In Inches C = 316Ss Process Connection</t>
  </si>
  <si>
    <t>37C150BUU4H/NEOP</t>
  </si>
  <si>
    <t>3/8-16 X 1 1/2 PIPE U-BOLT W/NUTS NEOPRE COARSE THREAD H.D.G. W/VITON PAD</t>
  </si>
  <si>
    <t>37N150IROD</t>
  </si>
  <si>
    <t>3/8 X 1 1/2 ISOLATION ROD HALF ROUND  PAD HALF ROUND TEFLON ISOLATION ROD</t>
  </si>
  <si>
    <t>3-8 SS SMLS</t>
  </si>
  <si>
    <t>3-8 SS SMLS 3-8</t>
  </si>
  <si>
    <t>38 STEEL HEX NUT- 100EA</t>
  </si>
  <si>
    <t>Job # 21109-10 DOTTIE HN-38 STEEL HEX NUT</t>
  </si>
  <si>
    <t>38" NYLON CAGE</t>
  </si>
  <si>
    <t>383DC		12</t>
  </si>
  <si>
    <t>1" DIECAST INSULATED GROUNDING BUSHING</t>
  </si>
  <si>
    <t>385-0071-555-OB</t>
  </si>
  <si>
    <t>Universal V, CM, 100KHz Light Oil-0-5%</t>
  </si>
  <si>
    <t>388DC</t>
  </si>
  <si>
    <t>3" DIECAST INSULATED GROUND BUSHING</t>
  </si>
  <si>
    <t>38AST</t>
  </si>
  <si>
    <t>3/8" INS MC SNAP D/C CONN</t>
  </si>
  <si>
    <t>38B</t>
  </si>
  <si>
    <t>RECP SGL FLUSH 30A 125/250V 3P3W STR BR</t>
  </si>
  <si>
    <t>38CR09 FLANGE BOLTS</t>
  </si>
  <si>
    <t>Flange Bolts: Std, Steel, Class 8.8, Zinc Plated, 25 mm lg, Fully Threaded, Metric, HRC22</t>
  </si>
  <si>
    <t>38NITR0DRILLBIT</t>
  </si>
  <si>
    <t>3/8" NITRO MECH DRILL BIT</t>
  </si>
  <si>
    <t>3AVCS14V01</t>
  </si>
  <si>
    <t>AES 1.75" Standard Bore C Vs SC Viton</t>
  </si>
  <si>
    <t>3FF12NRF</t>
  </si>
  <si>
    <t>3I-98013</t>
  </si>
  <si>
    <t>3IN "DC" BRASS CAM GROOVE</t>
  </si>
  <si>
    <t>3IN 30D EMT ELBOW</t>
  </si>
  <si>
    <t>TPA8830  TPZ 8830 3IN 30D EMT ELBOW</t>
  </si>
  <si>
    <t>3IN ADPT X FMNPT "A" BRASS</t>
  </si>
  <si>
    <t>3IN ALUM FLANGE BREAKAWAY</t>
  </si>
  <si>
    <t>SBC300ALFL 3in Alum Flange Industrial Breakaway</t>
  </si>
  <si>
    <t>3IN OT KO SEAL</t>
  </si>
  <si>
    <t>3-IN_90DEG_GALV_ELBOW</t>
  </si>
  <si>
    <t>CONDUIT ELBOW 3 INCH RIGID, 90 DEGREE STANDARD RADIUS</t>
  </si>
  <si>
    <t>3J-42-0216-00</t>
  </si>
  <si>
    <t>GM International Model PPC1090 - Pocket</t>
  </si>
  <si>
    <t>3J-43-0702-US</t>
  </si>
  <si>
    <t>3KVA MINI PWR CNTR</t>
  </si>
  <si>
    <t>3KVA POWER CENTER</t>
  </si>
  <si>
    <t>3L 8528</t>
  </si>
  <si>
    <t>3L 8528 WAMF DISPLAY HARNESS *FP*</t>
  </si>
  <si>
    <t>3L-3104 DUAL PROVER COUNTERS</t>
  </si>
  <si>
    <t>CP-2BD LINCO DUAL CHANNEL PROVER COUNTER</t>
  </si>
  <si>
    <t>3L-518630-002</t>
  </si>
  <si>
    <t>PG-15 PACKING GLAND, VITON</t>
  </si>
  <si>
    <t>3L-5507  TA THERMISTOR PROBE</t>
  </si>
  <si>
    <t>3L-5507  TA Thermistor Probe Red, Green &amp; Brown wire</t>
  </si>
  <si>
    <t>3L-554298-001</t>
  </si>
  <si>
    <t>PACKING GLAND CONVERSION KIT</t>
  </si>
  <si>
    <t>3L-70854-092</t>
  </si>
  <si>
    <t>GEAR PLATE 2:1 F/ SMITH METER</t>
  </si>
  <si>
    <t>3L-71315SN2ENJ1N03</t>
  </si>
  <si>
    <t>3L-71315SN2GNJ1</t>
  </si>
  <si>
    <t>3L-71315SN2GVJ1</t>
  </si>
  <si>
    <t>3L-71315SN2GVJ1N02</t>
  </si>
  <si>
    <t>3L-71335SN2ANJ1N02</t>
  </si>
  <si>
    <t>3L-71335SN2ANJ1N02 VALVE, SOLENOID 24 VDC 1/4" NPT, 400 PSI, 3-WAY, NORM CLOSED</t>
  </si>
  <si>
    <t>3L-71335SN2ENJ1N02</t>
  </si>
  <si>
    <t>VALVE, SOLENOID 24 VDC</t>
  </si>
  <si>
    <t>3L-71335SN2ENJ4N0H</t>
  </si>
  <si>
    <t>3L-71335SN2EVJ1</t>
  </si>
  <si>
    <t>3L-788700-001</t>
  </si>
  <si>
    <t>LARGE NUMERAL COUNTER-GALLONS</t>
  </si>
  <si>
    <t>3L-8528</t>
  </si>
  <si>
    <t>3L-8528  WAMF DISPLAY AND HARNESS</t>
  </si>
  <si>
    <t>3L-8528 TA-500 DISPLAY</t>
  </si>
  <si>
    <t>3L-SD-30-DI</t>
  </si>
  <si>
    <t>3L-SD-30-DI METER, 3" 150# DUCTILE IRON</t>
  </si>
  <si>
    <t>3M 316 TEE 1/2 THD</t>
  </si>
  <si>
    <t>3M 88-SUPER-3/4X66FT ELECT TAPE</t>
  </si>
  <si>
    <t>3M CARTRIDGES 6001</t>
  </si>
  <si>
    <t>3M cartridges 6001</t>
  </si>
  <si>
    <t>3M FILTERS P95</t>
  </si>
  <si>
    <t>3M filters P95</t>
  </si>
  <si>
    <t>3M GUN TIPS</t>
  </si>
  <si>
    <t>3M Performance Pressure HVLP Atomizing Head Refill Kit</t>
  </si>
  <si>
    <t>3M O/B+BOX</t>
  </si>
  <si>
    <t>3M O/B+Box</t>
  </si>
  <si>
    <t>3M WL-5 7000031543 WIRE PULLING</t>
  </si>
  <si>
    <t>Job #21109-10 3M WL-5 7000031543 WIRE PULLING Lubricant 5 Gal</t>
  </si>
  <si>
    <t>3M26818</t>
  </si>
  <si>
    <t>3M26878</t>
  </si>
  <si>
    <t>3M Performance Industrial Spray Gun System</t>
  </si>
  <si>
    <t>3PH LOADCNTR</t>
  </si>
  <si>
    <t>3PH Loadcntr</t>
  </si>
  <si>
    <t>3RB31234VB0</t>
  </si>
  <si>
    <t>3RT20232AK60</t>
  </si>
  <si>
    <t>SIEA 3RT20232AK60</t>
  </si>
  <si>
    <t>3RT20271BB40</t>
  </si>
  <si>
    <t>3S ENGINEERING &amp; DESIGN</t>
  </si>
  <si>
    <t>3S Engineering &amp; Design will contact ONCOR, take part in technical meetings to define the best  configuration to incorporate the new load in the existing facility and prepare the basic design for  the upgrade. Once ONCOR accepts the basic design, we will send a proposal for the detailed design needed for the service update. We are considering 40 hours for the initial process</t>
  </si>
  <si>
    <t>3-VALVE MANIFOLD</t>
  </si>
  <si>
    <t>3-WAY</t>
  </si>
  <si>
    <t>FLOTITE 3IN3WAY VAL3K - PACKAGE TO INCLUDE  1.00 FLOTITE 3IN 3 WAY 150# MULTI PORT SERIES BALL VALVE, T-PORT, CS BODY, SST TRIM, TFM SEAT, BARE STEM 1.00 3" Bracket Size: 3" Valve Painted bracket with stainless coupler 1.00 VALVCON LADCWX3000UL3Z UP ON/OFF NEMA Mfg: Metso, Model: LADCWX3000UL3Z-UP, Series: LADC, NEMA Rating: FM Explosion Proof (NEMA 4/4X/7&amp;9), WT, Torque: 3000 in/lb, 250 ft/lb, On/Off posit board w/battery BU, Volt: Universal pwr, Cont Duty Cycle Holding brake, 2 AUX LS, Handwheel</t>
  </si>
  <si>
    <t>3-WAY PATHWAY</t>
  </si>
  <si>
    <t>304-332-12A1 PATHWAY 3" 3 WAY TWO POSITION PNEU DIVERT VALVE WITH 150# RF FLANGES, SPRING UNDER, FAIL DIVERTS TO BOTTOM PORT, REMOVABLE SS TRIM SEATS, ACETAL TRIP PLUGS, BRASS/NITRILE PACKING &amp; ORINGS, ACETAL PLUGS, 50 PSIG MAX SUPPLY PRESSURE</t>
  </si>
  <si>
    <t>3X1 1/4 TOL</t>
  </si>
  <si>
    <t>3X1/2 SOCKOLET</t>
  </si>
  <si>
    <t>3X10 XH BLK CS SMLS NIPPLE</t>
  </si>
  <si>
    <t>3X2 3000# THD HEX BUSHING</t>
  </si>
  <si>
    <t>3X2 3000/6000 THD BUSHING</t>
  </si>
  <si>
    <t>3X2 3000/6000# HEX THD BUSHING</t>
  </si>
  <si>
    <t>3X2 RED TEE</t>
  </si>
  <si>
    <t>TEE (RED), BW, ASME 816.9</t>
  </si>
  <si>
    <t>3X2 XH CONC REDUCER</t>
  </si>
  <si>
    <t>3X2 XH ECC REDUCER</t>
  </si>
  <si>
    <t>3X2-10 PUMP UNIT</t>
  </si>
  <si>
    <t>3X2-10 MTX PUMP UNIT WITH A 60HP 3600 3PH TEFC MOTOR</t>
  </si>
  <si>
    <t>3X3/4 SOCKOLET</t>
  </si>
  <si>
    <t>3X4</t>
  </si>
  <si>
    <t>3X4 SWAGE</t>
  </si>
  <si>
    <t>3 x 4 XH Thd Swage</t>
  </si>
  <si>
    <t>3X4 XH BLK CS SMLS NIPPLE</t>
  </si>
  <si>
    <t>3X4-7</t>
  </si>
  <si>
    <t>3X4-8G  IMPELLER SEAL</t>
  </si>
  <si>
    <t>Charged back to Midpoint Midstream</t>
  </si>
  <si>
    <t>3X6</t>
  </si>
  <si>
    <t>3" X 6" galv nipple</t>
  </si>
  <si>
    <t>3X6 RGD NIP</t>
  </si>
  <si>
    <t>3XC</t>
  </si>
  <si>
    <t>3XCL RGD NIP</t>
  </si>
  <si>
    <t>3XCLOSE NIPPLE</t>
  </si>
  <si>
    <t>CONDUIT NIPPLE 3 INCH X CLOSE RIGID GALVANIZED</t>
  </si>
  <si>
    <t>4 150 FF PAPER GASKET</t>
  </si>
  <si>
    <t>4 150 GASKET NO IR</t>
  </si>
  <si>
    <t>4 150 RFWN STD DOMESTIC FLANGE</t>
  </si>
  <si>
    <t>4 150 SPIRAL WOUND GASKET</t>
  </si>
  <si>
    <t>4 150 WNRF STD FLANGE</t>
  </si>
  <si>
    <t>4 150# FLOW SEAL BUTTERFLY</t>
  </si>
  <si>
    <t>Flow Seal BUTTERFLY 4 150# CS LUG 316 TFE 17‐4PH SS DOUBLE HEAT TREATED SHAFT FLOWSEAL 04‐1DA‐12DTTG‐HNK NACE  Quote 207954BW REV1</t>
  </si>
  <si>
    <t>4 150# FP WKM FLOATING BALL VLV</t>
  </si>
  <si>
    <t>4 150# FP WKM FLOATING BALL VLV 370D6-24 -TTF-23-WG</t>
  </si>
  <si>
    <t>4'' 204 - BIR</t>
  </si>
  <si>
    <t>4'' 204 - BIR D = 3' - 10 1/2''</t>
  </si>
  <si>
    <t>4'' 204 - BIR &lt;&gt; D = 4' - 0''</t>
  </si>
  <si>
    <t>4 300# BALON</t>
  </si>
  <si>
    <t>4" Full Port R.F. Ansi 300 1,480# WP Steel Ball Valve 316 S.S. Ball &amp; Stem, Nace 4FF33NRF w/handle</t>
  </si>
  <si>
    <t>4 600 FLG INSULATION KIT</t>
  </si>
  <si>
    <t>4 600# BLIND RF FLANGE</t>
  </si>
  <si>
    <t>4 600# FLANGE INSULATION KIT</t>
  </si>
  <si>
    <t>4'' 6004 FLANGE</t>
  </si>
  <si>
    <t>4'' 6004 Flange D = 3' - 10 1/2''</t>
  </si>
  <si>
    <t>4 CHANNEL ANALOG CARD</t>
  </si>
  <si>
    <t>A-B 1734IE4C 24V DC 4 CH ANNEL ANALO</t>
  </si>
  <si>
    <t>4 CHANNEL ANALOG INPUT</t>
  </si>
  <si>
    <t>4 CHANNEL ANALOG INPUTS</t>
  </si>
  <si>
    <t>4 channel Analog Inputs, Current (4-20mA), 1uA resolution, 2000vac isolation  (ch-RS485 &amp; ch-power)</t>
  </si>
  <si>
    <t>4 CHANNEL ANALOG OUTPUT</t>
  </si>
  <si>
    <t>4 COND</t>
  </si>
  <si>
    <t>VNTC 18/4 OS K2 CUT WIRE</t>
  </si>
  <si>
    <t>4 FIG207 BW 80 UNION</t>
  </si>
  <si>
    <t>4 Fig207 BW 80 Union</t>
  </si>
  <si>
    <t>4 FLEX 150 GSKT</t>
  </si>
  <si>
    <t>4 FT 60 W 40K D</t>
  </si>
  <si>
    <t>4 HESILED 24 LEVI</t>
  </si>
  <si>
    <t>Parts Purchased for Ovintiv  serivce Job</t>
  </si>
  <si>
    <t>4 IN SLIPS</t>
  </si>
  <si>
    <t>4" 600 Slips P/N: R-18-403CNV</t>
  </si>
  <si>
    <t>4 INCH 150# ABZ / LIMITORQUE</t>
  </si>
  <si>
    <t>ABZ Valve Butterfly 402 Series 4.0 Inch 100 Trim Cl 150 Lug WCB Body 316 SS Disc 17-4 SS Stem RTFE Seat PTFE Packing with QX-1, 120vac, Modulating, OA, APT, 24vdc UPS, blank stem nut</t>
  </si>
  <si>
    <t>4 INCH 150# BALL</t>
  </si>
  <si>
    <t>WKM 320F 24TTF24 WHP VALVE, BALL, FLOATING, 4 IN (100 MM) X 4 IN (100 MM), FLANGED RAISED FACE, WKM 320F, ANSI 150 (20 PN), 290 PSI (20 BAR) MOP, 230 PSI (16 BAR) MOP AT MAX TEMP, TRIM 24-TTF-24, CARBON STEEL BODY, CARBON STEEL/ENP BALL, CARBON STEEL/ENP STEM, FILLED PTFE SEAT, PTFE PACKING, WRENCH WITH LOCK DEVICE LESS LOCK, API 607, B16.34, -20 F (-29 C) - +300 F (+149 C), LONG PATTERN, ADJUSTABLE STEM PACKING</t>
  </si>
  <si>
    <t>4 INCH 150# CHECK</t>
  </si>
  <si>
    <t>VELAN F12-0114C-02TY 4 SWING CK 4 150# WCB RF HFS BC</t>
  </si>
  <si>
    <t>4 INCH 150# DBB</t>
  </si>
  <si>
    <t>4" ANSI 150# Franklin DuraSeal Valve, Fig.#D711. Viton slip seals &amp; trim, A216 WCB Body with Chrome ID, Plug with ENP, ASTM A216 WCB or A350 LF2 Bonnet, Lower Plate, A536 DI Slips RFFE, gear operated and DTR Assembly</t>
  </si>
  <si>
    <t>4 INCH 150# GATE</t>
  </si>
  <si>
    <t>Warren 4 inch 150#RF WCB/ trim 8 NACE BB OS&amp;Y gate HW 1155-8N</t>
  </si>
  <si>
    <t>4 INCH 150# KOFLO</t>
  </si>
  <si>
    <t>4-40-1-3V-19 - 4" Schedule 40 (0.237" Wall) Carbon Steel Static Mixer - 3 Fixed Carbon Steel Mixing Elements and a Flow Straightening Vane - Class 150 Raised Face Weld Neck Flanged Ends Length: 25" Attached Drawing: KD-1334 Pressure Loss: 4.27 psi @ 8,500 BPD</t>
  </si>
  <si>
    <t>4 INCH FLEX HOSE</t>
  </si>
  <si>
    <t>4” 1500psi HP Oil and Jetting Hose Assy Coupled with 4” 600# RFSO Fixed x 4” 600# Floating Domestic Flange Assys OAL 44” Untested   Includes Test+64-HP $175</t>
  </si>
  <si>
    <t>4 KITS OF EPO-PHEN FF</t>
  </si>
  <si>
    <t>4 kits of Epo-Phen FF</t>
  </si>
  <si>
    <t>4' LED LIGHT</t>
  </si>
  <si>
    <t>4' LED ESL ESLTIVP4NS44WF50 TI VP4N, 44 WATT, 5435 LM, 5000 KELVIN,120277 VAC Marathon Job# 20507</t>
  </si>
  <si>
    <t>4 PIN FEM PANEL MT JACK</t>
  </si>
  <si>
    <t>4 POLE POLARIS CONNECTOR</t>
  </si>
  <si>
    <t>4 Pole Polaris Connector Block</t>
  </si>
  <si>
    <t>4 STD LR90 WPB</t>
  </si>
  <si>
    <t>4 STD WELD LR 90</t>
  </si>
  <si>
    <t>4 WEEK EXPEDITE FEE</t>
  </si>
  <si>
    <t>Expedite 4 week guaranteed</t>
  </si>
  <si>
    <t>4 WIRE</t>
  </si>
  <si>
    <t>4 WIRERTD 1/2" CONNECTION</t>
  </si>
  <si>
    <t>4 X 1 1/2 3000# TOL</t>
  </si>
  <si>
    <t>4 X 1 1/2 XH CONC SWAGE BXP</t>
  </si>
  <si>
    <t>Non-cancel/return item</t>
  </si>
  <si>
    <t>4 X 1 3000# TOL</t>
  </si>
  <si>
    <t>4 X 1 XH ECC REDUCER</t>
  </si>
  <si>
    <t>4 X 1.5 XH ECC RED</t>
  </si>
  <si>
    <t>4 X 1/2 UBOLT</t>
  </si>
  <si>
    <t>4 X 1/2 UBOLT W/ROD</t>
  </si>
  <si>
    <t>4 X 1/4 SQUARE TUBING *RED*</t>
  </si>
  <si>
    <t>4 X 12 XH BLK CS SMLS NIPPLE</t>
  </si>
  <si>
    <t>4 X 15FT COMPOSITE HOSE</t>
  </si>
  <si>
    <t>MULTI OIL BLUE 4IN-15FT 4MP X 4MP 4in-15ft PP/GG 4in MP B-E BOTTOM LOADING</t>
  </si>
  <si>
    <t>4 X 2 RECTANGLE TUBE</t>
  </si>
  <si>
    <t>4 X 2 RECTANGLE TUBING .120 20'</t>
  </si>
  <si>
    <t>4 X 2 RECTANGLE TUBING</t>
  </si>
  <si>
    <t>4 X 2 RECTANGLE TUBING .120 24'</t>
  </si>
  <si>
    <t>4 X 2 RECTANGLE TUBING 1/4 RED</t>
  </si>
  <si>
    <t>(4) 40' joints, 160" total</t>
  </si>
  <si>
    <t>4 X 2 S80 CONC SWAGE PBE</t>
  </si>
  <si>
    <t>4 X 2 STD ECC</t>
  </si>
  <si>
    <t>4 X 2 STD WELD REDUCING TEE</t>
  </si>
  <si>
    <t>4 X 2 XH CONC REDUCER</t>
  </si>
  <si>
    <t>4 X 2 XH ECC</t>
  </si>
  <si>
    <t>4 X 2 XH RED TEE</t>
  </si>
  <si>
    <t>4 X 2 XH TEE</t>
  </si>
  <si>
    <t>4 X 2 XH WELD TEE A234</t>
  </si>
  <si>
    <t>4 X 3 3000/6000# THD BUSHING</t>
  </si>
  <si>
    <t>4 X 3 40S WLD CONC 316/L</t>
  </si>
  <si>
    <t>4 X 3 STD CONC A234</t>
  </si>
  <si>
    <t>4 x 3 STD Conc A234</t>
  </si>
  <si>
    <t>4 X 3 STD CONC REDUCER</t>
  </si>
  <si>
    <t>4 X 3 STD ECC REDUCER</t>
  </si>
  <si>
    <t>4 X 3 STD WELD CONC REDUCER</t>
  </si>
  <si>
    <t>4 X 3 X 1/4 ANGLE *RED*</t>
  </si>
  <si>
    <t>4 X 3 XH ECC REDUCER</t>
  </si>
  <si>
    <t>4 X 3/16 SQUARE TUBING</t>
  </si>
  <si>
    <t>4 X 3/16 SQUARE TUBING *GREEN*</t>
  </si>
  <si>
    <t>4 X 3/4 3000# TOL</t>
  </si>
  <si>
    <t>4 X 4 SQUARE TUBE 11GA</t>
  </si>
  <si>
    <t>4 x 4 Square Tube 11ga 20'L White Water Job# 20517</t>
  </si>
  <si>
    <t>4 X 4 X 1/4 GALVANIZED ANGLE</t>
  </si>
  <si>
    <t>4 X 4 X 1/4 GALVANIZED ANGLE A36</t>
  </si>
  <si>
    <t>4 X 4 XH BLK CS NIPPLE</t>
  </si>
  <si>
    <t>4 X 4 XH BLK NIPPLE</t>
  </si>
  <si>
    <t>4 X 5.4# CHANNEL *RED*</t>
  </si>
  <si>
    <t>(20) 20' joints, 400' total</t>
  </si>
  <si>
    <t>4 X 5.4# HOT ROLLED CHANNEL</t>
  </si>
  <si>
    <t>4 X 5.4# HOT ROLLED CHANNEL RED</t>
  </si>
  <si>
    <t>4 X 5.4# HOT ROLLED CHANNEL Red 20'</t>
  </si>
  <si>
    <t>4 X 6 NIPPLE XH</t>
  </si>
  <si>
    <t>4 x 6 Nipple XH</t>
  </si>
  <si>
    <t>4 X 6 SCH80 C/S SMLS NIPPLE</t>
  </si>
  <si>
    <t>4 X 6 XH NIPPLE</t>
  </si>
  <si>
    <t>4' X 8' 10 GAUGE SHEET *BLUE*</t>
  </si>
  <si>
    <t>4 X 8 SCH80 C/S SMLS NIPPLE</t>
  </si>
  <si>
    <t>4' X 8' SHEET 10 GAUGE *BLUE*</t>
  </si>
  <si>
    <t>(5) sheets of 4' X 8'</t>
  </si>
  <si>
    <t>4 X 8 SHEETS 10 GAUGE</t>
  </si>
  <si>
    <t>5 Pieces 4 x 8 sheets 10 gauge</t>
  </si>
  <si>
    <t>4 X 8 XH NIPPLE</t>
  </si>
  <si>
    <t>4 YARDS OF CALICHE</t>
  </si>
  <si>
    <t>4 Yards Caliche &amp; Contaminated Soil per Invoice# 11920</t>
  </si>
  <si>
    <t>4"  NEWAY BALL VALVE</t>
  </si>
  <si>
    <t>4" 150# RF BALL VALVE WCB BODY F316 TRIM RPTFE/VITON SEAT/SEAL LEVER OP API‐608 NEWAY 4FP‐B1R‐WCB‐12662‐NC</t>
  </si>
  <si>
    <t>4"  SS ELEMENTS</t>
  </si>
  <si>
    <t>4" 13# BEAM</t>
  </si>
  <si>
    <t>4" 13# HOT ROLLED BEAM</t>
  </si>
  <si>
    <t>40'</t>
  </si>
  <si>
    <t>4" 13# HOT ROLLED WF BEAM</t>
  </si>
  <si>
    <t>100' total in 20' joints</t>
  </si>
  <si>
    <t>4" 140# RFWN STD FLANGE</t>
  </si>
  <si>
    <t>4" 150 BLEED RING</t>
  </si>
  <si>
    <t>Superior Products 4" 150 CS BLEED RING 1/2 TAP</t>
  </si>
  <si>
    <t>4" 150 BRAY BUTTERFLY VALVE</t>
  </si>
  <si>
    <t>S41 4" CS,316,17‐4,RTFE/SILI" Bray HPBFV ANSI Class 150. Lug Style. Body: ASTM A216 Gr WCB Carbon Steel Disc: ASTM A351 Gr CF8M Stainless Steel Stem: 17‐4PH Stainless Steel Seat: RTFE with Silicone Rubber Energizer Lever Op BRAY 410400‐11001466</t>
  </si>
  <si>
    <t>4" 150 DANIEL 707 BPV</t>
  </si>
  <si>
    <t>4" 150# Daniel 707 spring loaded back  pressure valve, carbon steel body, SS  piston, tubing and fittings, viton o-rings,  30-80 psi spring range  to include MTRs and Test Certificate Set@ 55 psi</t>
  </si>
  <si>
    <t>4" 150 NEWAY BALL VALVE</t>
  </si>
  <si>
    <t>4" 150# RF FLOATING BALL VALVE A105N BODY 316 TRIM RPTFE/VITON GEAR OP API‐608 NEWAY 4FP‐BB1R‐A105N‐12662‐NC‐G</t>
  </si>
  <si>
    <t>4" 150 RF GLOBE VALVE</t>
  </si>
  <si>
    <t>4" 150 RF Globe Valve WCB Trim 8 HWO DSI 133XU</t>
  </si>
  <si>
    <t>4" 150 RF GLOBE VALVE DSI</t>
  </si>
  <si>
    <t>4" 150 SEAL KIT P/N: SK6V</t>
  </si>
  <si>
    <t>4" 150 Seal Kit P/N: SK6V</t>
  </si>
  <si>
    <t>4" 150 SLIPS</t>
  </si>
  <si>
    <t>4" 150 Slips P/N: R-18-103CNV (Price per slip)</t>
  </si>
  <si>
    <t>4" 150 WNRF STD FLANGE</t>
  </si>
  <si>
    <t>4" 150# 316SS GASKETS</t>
  </si>
  <si>
    <t>4" 150# 316SS GASKETS SW</t>
  </si>
  <si>
    <t>4" 150# 3-WAY BALL VALVE</t>
  </si>
  <si>
    <t>4" 150# BALL VALVE</t>
  </si>
  <si>
    <t>4" 150# BALON BALL VALVE</t>
  </si>
  <si>
    <t>4FF13NRF 4" Full Port R.F. Ansi 150 285# WP Steel Ball Valve 316 S.S. Ball &amp; Stem, Nace</t>
  </si>
  <si>
    <t>4" 150# BLEED RING</t>
  </si>
  <si>
    <t>4" 150# Bleed Ring</t>
  </si>
  <si>
    <t>4" 150# BLEED RING W/ 1/2" TAP</t>
  </si>
  <si>
    <t>4" 150# BLEED RINGS</t>
  </si>
  <si>
    <t>4" 150# CS Bleed rings With 3/4" Tap</t>
  </si>
  <si>
    <t>4" 150# BLIND</t>
  </si>
  <si>
    <t>4" 150# BLIND FLANGE</t>
  </si>
  <si>
    <t>4" 150# Blind Flange A105 Domestic MTRS Required</t>
  </si>
  <si>
    <t>4" 150# BLIND RF FLANGE</t>
  </si>
  <si>
    <t>4" 150# BLINDS</t>
  </si>
  <si>
    <t>4" 150# BRAY BUTTERFLY VALVE</t>
  </si>
  <si>
    <t>S41 4" CS,316,17‐4,RTFE/SILI"Series 41, trim 466.Bray HPBFV ANSI Class 150. Lug Style.Max Working Pressure 285psiBody: ASTM A216 Gr WCB Carbon SteelDisc: ASTM A351 Gr CF8M Stainless SteelStem: 17s4PH Stainless SteelSeat: RTFE with Silicone Rubber EnergizerLever Op ACTUATOR VALVCON ADCWX600UBZ‐UP; FM Explosion Proof &amp; Weathertight NEMA 4/4X/7&amp;9,Torque:600in/lb, Universal posit board w/Lithium lon Battery BackUp, Universal Power(12/24DC,24/115/230AC), Handwheel Override,Cont Duty Cycle Holding brake, 2 AUX LS Heater &amp;Thermost</t>
  </si>
  <si>
    <t>4" 150# BRAY HPBFV</t>
  </si>
  <si>
    <t>SS41 4" CS,316,17-4,RTFE/SILI"Bray HPBFV ANSI Class 150. Lug Style.Body: ASTM A216 Gr WCB Carbon SteelDisc: ASTM A351 Gr CF8M Stainless SteelStem: 17-4PH Stainless SteelSeat: RTFE with Silicone Rubber Energerizer, Lever Op 410400-11001466</t>
  </si>
  <si>
    <t>4" 150# CGI GASKETS</t>
  </si>
  <si>
    <t>4" 150# CHAMPION</t>
  </si>
  <si>
    <t>4" ASME Class 150/300# RF Wafer Nozzle Check Valve, 316 SS Body, 316 SS Disc, 302 SS Spring with 25% Glass Filled Teflon Seat Steel and PTFE Composite Bushing CHAMPION# 4NZW15/30-SSTS-R EVX 22194-02</t>
  </si>
  <si>
    <t>4" 150# CORIOLIS METER</t>
  </si>
  <si>
    <t>4" 150# DANIEL 707</t>
  </si>
  <si>
    <t>4" 150# Daniel 707 spring loaded back  pressure valve, carbon steel body, SS  piston, tubing and fittings, viton o-rings,  30-80 psi spring range  to include MTRs and Test Certificate Set@ 65 psi</t>
  </si>
  <si>
    <t>4" 150# DIVERT</t>
  </si>
  <si>
    <t>4CL150MPF15CS/LADCWX3000 4 IN. CL150 FLO-TITE CSXSS 3-WAY FULL PORT T-PORT BALL VALVE, TFM SEATS &amp; SEALS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 Marathon 20069-01</t>
  </si>
  <si>
    <t>4" 150# DIVERT ONLY</t>
  </si>
  <si>
    <t>304-437-12E1 Pathway 4" 150# flanged divert valve only</t>
  </si>
  <si>
    <t>4" 150# DIVERT VALVE</t>
  </si>
  <si>
    <t>4" 150# DREXELBROOK</t>
  </si>
  <si>
    <t>4" 150# FF GASKET</t>
  </si>
  <si>
    <t>4" 150# FF NASB 1/16TH GASKET</t>
  </si>
  <si>
    <t>4" 150# FF PAPER GASKET</t>
  </si>
  <si>
    <t>4" 150# FF PAPER GASKETS</t>
  </si>
  <si>
    <t>4" 150# FFWN STD FLANGE</t>
  </si>
  <si>
    <t>4" 150# FLANGE</t>
  </si>
  <si>
    <t>4" 150# STD RF WN FLANGE</t>
  </si>
  <si>
    <t>4" 150# FRANKLIN DB&amp;B</t>
  </si>
  <si>
    <t>4" 150# FRANKLIN VALVE REPAIR</t>
  </si>
  <si>
    <t>Valve Repair/Evaluate</t>
  </si>
  <si>
    <t>4" 150# GASKET</t>
  </si>
  <si>
    <t>4" 150# GASKET CGI</t>
  </si>
  <si>
    <t>4" 150# gasket CGI</t>
  </si>
  <si>
    <t>4" 150# GASKET NO INTERRING</t>
  </si>
  <si>
    <t>4" 150# GASKET W/316 IR</t>
  </si>
  <si>
    <t>4" 150# GASKET, NO IR</t>
  </si>
  <si>
    <t>4" 150# GASKETS</t>
  </si>
  <si>
    <t>4" 150# GASKETS NO INTERRING</t>
  </si>
  <si>
    <t>4" 150# GLOBE VALVE</t>
  </si>
  <si>
    <t>4" 150# GV W/ LIMITORQUE</t>
  </si>
  <si>
    <t>4" 150# CLASS WILLIAMS MODEL 15F2N TRIM 8 NACE, FLANGED, WEDGE GATE VALVE, HANDWHEEL OPERATED LIMITORQUE MXA-10-A1-77 ELECTRIC ACTUATOR, XP-CL 1, DIV 2, GRPS C &amp; D, 460/3/60 VAC</t>
  </si>
  <si>
    <t>4" 150# GWC BV</t>
  </si>
  <si>
    <t>4” 150# 3-PIECE TRUNNION BALL VALVE GWC F150-1-BF-E1-L-D 4 (2 PIECE) 4” CL150 RF, A105 X 316SS, FULL PORT, FIRE SAFE, NACE, API6D</t>
  </si>
  <si>
    <t>4" 150# ISV BALL VALVE</t>
  </si>
  <si>
    <t>4" 150# JFLOW DIVERT</t>
  </si>
  <si>
    <t>4" 150# LAMONS 316 IR GASKET</t>
  </si>
  <si>
    <t>4" 150# METER</t>
  </si>
  <si>
    <t>4" 150# MICRO MOTION METER</t>
  </si>
  <si>
    <t>4" 150# MM METER</t>
  </si>
  <si>
    <t>4" 150# MOV</t>
  </si>
  <si>
    <t>4" 150# Flo-Tite inlet isolation ball valve with Triac XE-2640A 24VDC Actuator 2640 IN. LB Electric Actuator, 2 Position Control (On/Off) Only,  ATEX  Approved for Eexd IIB T4, Conforms to NEMA Type 4, 4X, 7 &amp; 9, 24VDC, Visual Indicator, Handwheel Override, Heater &amp; Thermostat, 2 Aux Switch, 4 Independent Cams, 2 Torque Switches Junction Resources 20352-01,02,03 &amp; 04</t>
  </si>
  <si>
    <t>4" 150# NEWAY BALL VALVE</t>
  </si>
  <si>
    <t>4, CLASS 150, RAISED FACE END, SIDE ENTRY, FORGED, TRUNNION MOUNTED BALL VALVE, ASTM A105N,F316/GLASS‐FILLED PTFE, MANUAL OP NEWAY 4FP‐BS1R‐A105N‐16666‐NC</t>
  </si>
  <si>
    <t>4" 150# PADDLE PLATES</t>
  </si>
  <si>
    <t>4" 150# PBV BALL VALVE</t>
  </si>
  <si>
    <t>Valve Ball PBV 6400 Series 4 Inch Floater CL 150 FP RF LO WCB Body SS Trim G/ P TFE Seats API 622 Graphite Seals API 608 NACE Firesafe I 14DGN P‐6410‐41‐2236‐GL‐NL‐I 14DGN</t>
  </si>
  <si>
    <t>4" 150# PROMASS Q 300</t>
  </si>
  <si>
    <t>P8EH000773 8Q3B80-CSIMADDGADSAAASKA2+AAEBEJ Promass Q 300, 8Q3B80, DN80 4" 8Q3B80-7232/0</t>
  </si>
  <si>
    <t>4" 150# RF BLIND FLANGE</t>
  </si>
  <si>
    <t>4" 150# RF DIE CUT GASKETS</t>
  </si>
  <si>
    <t>4" 150# RF Die Cut Gaskets</t>
  </si>
  <si>
    <t>4" 150# RF FLOATING BALL VALVE</t>
  </si>
  <si>
    <t>4" 150# RF FLOATING BALL VALVE A105N BODY 316 TRIM RPTFE/VITON GEAR OP API‐608 NEWAY 4FP‐BB1R‐A105N‐12662‐NC‐G  Quote 207954BW REV1</t>
  </si>
  <si>
    <t>4" 150# RF GASKET</t>
  </si>
  <si>
    <t>4" 150# RF PAPER GASKETS</t>
  </si>
  <si>
    <t>4" 150# RF S.O FLANGE</t>
  </si>
  <si>
    <t>4" 150# RF SWING CHECK VALVE LUG STYLE</t>
  </si>
  <si>
    <t>LUG WAFER CHECK VALVE HY-GRADE #F01-04G-16AFX-3PER API 594 WITH THRU HOLES, INTEGRAL DISC &amp; SHAFT W/ NO SEPARATE HINGE PINS, RETAINERLESS &amp; FIRESAFE, BODY MATERIAL: CS A105/A106C/A516 GR 70, SEAT INSERT : CS A105/A106C/A516 GR 70, DISC MATERIAL : 316 SS CF8M, SPRING MATERIAL: INCONEL X750, SEAT SEAL : FKM FR58/90, SPECIAL : 1/2" NPT TAPPED GUAGE PORT</t>
  </si>
  <si>
    <t>4" 150# RF WAFER CHECK</t>
  </si>
  <si>
    <t>4" 150# RF WAFER CHECK DUAL PLATE CS BODY 316 TRIM INC-X VELAN PROQUIP PW002D103DB</t>
  </si>
  <si>
    <t>4" 150# RFF FLOATING BALL VALVE</t>
  </si>
  <si>
    <t>FLOATING BALL VALVE WKM 320F-24-TTF-23FULL PORT, 290 PSI (20 BAR) MOP, 230 PSI (16 BAR) MOP AT MAX TEMP, TRIM 24-TTF-23, CARBON STEEL BODY, CARBON CF8M/316 SS BALL, 316 SS STEM, FILLED PTFE SEAT, PTFE PACKING, WRENCH WITH LOCK DEVICE LESS LOCK, API 607, B16.34, -20 F (-29 C) - +300 F (+149 C), LONG PATTERN, ADJUSTABLE STEM PACKING � NACE</t>
  </si>
  <si>
    <t>4" 150# RFSO A105</t>
  </si>
  <si>
    <t>4" 150# RFWN STD FLANGE</t>
  </si>
  <si>
    <t>4" 150# RFWN XH FLANGE</t>
  </si>
  <si>
    <t>4" 150# SLIP ON FLANGES</t>
  </si>
  <si>
    <t>4" 150# slip on Flanges A105</t>
  </si>
  <si>
    <t>4" 150# SO FLANGE</t>
  </si>
  <si>
    <t>4" 150# SS WN</t>
  </si>
  <si>
    <t>4 150 RF WN FLG 40S 316/L (MACHINE TO FF)</t>
  </si>
  <si>
    <t>4" 150# STD FFWN FLANGE</t>
  </si>
  <si>
    <t>4" 150# STD RF SLIP-ON FLANGE</t>
  </si>
  <si>
    <t>4" 150# STD. FLANGE WN</t>
  </si>
  <si>
    <t>4" 150# STRAINER MATERIAL</t>
  </si>
  <si>
    <t>4" 150# STRAINERS</t>
  </si>
  <si>
    <t>4” Series S, Vertical Basket Strainer – ANSI 150# Angled seat basket, Inlet: 4” ANSI 150# RFSO Outlet: 4” ANSI 150# RFSO Drain: 1” 3000# NPT TOL Vent: 1/2” 3000# NPT TOL outlet piping high capacity stainless steel 304 construction Perforations: 1/4” from 14 gauge</t>
  </si>
  <si>
    <t>4" 150# TITAN DUPLEX STRAINER</t>
  </si>
  <si>
    <t>TITAN DS696-CS-4“ 150# RF FLANGED END DUPLEX STRAINER, CARBON STEEL BODY, (2) STANDARD 1/16” PERF, 304SS BASKETS INSTALLED</t>
  </si>
  <si>
    <t>4" 150# TITAN STRAINER</t>
  </si>
  <si>
    <t>TITAN BS87F-CS  4” 150# RF FE BASKET TYPE STRAINER CARBON STEEL, WITH 1/16” PERF. SS BASKET W/ 60 MESH LINING.</t>
  </si>
  <si>
    <t>4" 150# TRUNNION BALL VALVE</t>
  </si>
  <si>
    <t>4"150# A105N/ENP TR DEVLON W/90‐DR HNBR/GRAPH 3PC TRN BALL NACE RF FP LEVER OP WARREN 6155‐T35DHRL</t>
  </si>
  <si>
    <t>4" 150# VELAN PLATE CHECK</t>
  </si>
  <si>
    <t>4" 150# WAFER CV</t>
  </si>
  <si>
    <t>4" 150# Wafer CV</t>
  </si>
  <si>
    <t>4" 150# WARREN BALL VALVE</t>
  </si>
  <si>
    <t>4" 150# WARREN BALL VALVE A105N/316 TR DEVLON FKM GLT/GRAPH 3PC TRN DOUBLE BLOCK AND BLEED DESIGN NACE RF FP LEVER OPERATED 6155-T36DLRL</t>
  </si>
  <si>
    <t>4" 150# WARREN BALL VALVES</t>
  </si>
  <si>
    <t>4" 150# WARREN 3 PIECE TRUNNION BALL VALVE, RAISED FACE FLANGED ENDS, FULL PORT, A105 BODY, SS TRIM, DEVLON SEAT RING INSERT. HNBR 90 DURO O-RING, TRIPLE BARRIER, LEVER OPERATED. FIGURE# 6155FS-TRN, TRIM# 4 6155 T36DHRL-TB, API-60, NACE MRO175 AND /ISO 15156 LATEST EDITION AND FIRE SAFE. FACTORY NEW  MODIFICATIONS: NONE Job #20104</t>
  </si>
  <si>
    <t>T M INDUSTRI</t>
  </si>
  <si>
    <t>4" 150# WARREN BV</t>
  </si>
  <si>
    <t>4" 150#Ball Valve Warren</t>
  </si>
  <si>
    <t>4" 150# WARREN CHECK VALVE</t>
  </si>
  <si>
    <t>4" 150# WARREN SWING CHECK VALVE, API-6D, NACE, RAISED FACE FLANGED ENDS, FULL PORT, A216-WCB BODY, TRIM SS, STEM/HINGE PIN: A276-331, WEDGE/DISC/BALL: A351-CF8M, INTEGRAL VITON SEAT RING, VITON O-RING, FIGURE# 3155, TRIM CODE: 6IVVR6D, FACTORY NEW MODIFICATIONS: NONE Job #20104</t>
  </si>
  <si>
    <t>4" 150# WARREN CV</t>
  </si>
  <si>
    <t>4" 150# WCB/316 TR BC SWING CHECK NACE RF API 6D FKM SEAT‐ SEALS WARREN 3155‐6IVVR6D‐D</t>
  </si>
  <si>
    <t>4" 150# WEDGE GATE VALVE</t>
  </si>
  <si>
    <t>4" 150# WELLMARK BPV</t>
  </si>
  <si>
    <t>VAL 5555-4-10-DFG-B-V-20-150#-SS TUBING 4" ANSI 150 Norriseal Wellmark Series 5555 back pressure valve, double seated (balanced), #10 topworks, Viton seals, 20-150 lbs spring range, stainless tubing</t>
  </si>
  <si>
    <t>4" 150# WHEATLEY CHECK</t>
  </si>
  <si>
    <t>VALVE, CHECK, SWING 4 IN (100 MM), FLANGED RAISED FACE, WHEATLEY, 510, ANSI 150 (20 PN), 290 PSI (20 BAR) MOP, BODY ASTM A216 WCC, A351 CF8M CLAPPER, A216 WCC SEAT, BUNA PC SEALS,BUNA PC BONNET SEAL,API 6D, NACE MRO1752002, 290 PSI (20 BAR) @ -20 F(-28.8 C), 245 PSI (16.8 BAR) @ +250 F(+121.1 C), INTEGRAL SEAT</t>
  </si>
  <si>
    <t>4" 150# WHEATLEY CHECK VALVE</t>
  </si>
  <si>
    <t>4" 150# WILLIAMS GATE VALVE</t>
  </si>
  <si>
    <t>4" 150# WNRF STD FLANGE</t>
  </si>
  <si>
    <t>4" 150# WTV CHECK VALVE</t>
  </si>
  <si>
    <t>C04F01A 4“ 150# RF FLANGED SWING CHECK VALVE, CARBON STEEL BODY, A105+13CR TRIM NACE, API 6D</t>
  </si>
  <si>
    <t>4" 150# XH RF WN FLANGE</t>
  </si>
  <si>
    <t>4" 150#RFWN STD FLANGE</t>
  </si>
  <si>
    <t>4" 2000# FIG 206 HAMMER UNION</t>
  </si>
  <si>
    <t>4" 2000# THD 45 ELBOW</t>
  </si>
  <si>
    <t>4" 300 BALON VALVES</t>
  </si>
  <si>
    <t>4" 300# Balon Full Port R.F. 740# WP Steel Ball Valve 316 S.S. Ball &amp; Stem, Nace MFG PN: 4FF33NRF</t>
  </si>
  <si>
    <t>4" 300 MM METER</t>
  </si>
  <si>
    <t>4" 300# 4-WAY</t>
  </si>
  <si>
    <t>C-00280L-300#-W/A New LCI 4-Way Valve, 4" 300# To include Hydraulic Rack &amp; Pinion Actuator w/ 12V Hydraulic Pump (LCI Std. face to face dimensions are 17 inches.</t>
  </si>
  <si>
    <t>4" 300# 4-WAY VALVE</t>
  </si>
  <si>
    <t>C-00280L-300#-W/A New LCI 4-Way Valve, 4" 300# To include Hydraulic Rack &amp; Pinion Actuator w/ 12V Hydraulic Pump (LCI Std. Face to Face dimensions are 17 inches. Please supply dimensions if your requirements are different)</t>
  </si>
  <si>
    <t>4" 300# BALL VALVE</t>
  </si>
  <si>
    <t>4" 300# BALON BALL VALVE</t>
  </si>
  <si>
    <t>4" Full Port R.F. Ansi 300 740# WP Steel  Ball Valve, 4FF33RF</t>
  </si>
  <si>
    <t>4" 300# BALON BV</t>
  </si>
  <si>
    <t>4" Full Port R.F. Ansi 300 740# WP Steel 1.0 Ball Valve 316 S.S. Ball &amp; Stem, Nace 4FF33NRF</t>
  </si>
  <si>
    <t>4" 300# BLINDS</t>
  </si>
  <si>
    <t>4" 300# CS BALON BALL VALVE</t>
  </si>
  <si>
    <t>4" 300# FF GASKETS</t>
  </si>
  <si>
    <t>4" 300# FISHER + ROTORK</t>
  </si>
  <si>
    <t>4" 300# FISHER BPV</t>
  </si>
  <si>
    <t>REMANUFACTURED 4" 300 RF FISHER V300 FLANGED VEEBALL, CS BODY, TCM BALL SEAL, PTFE PACKING, DD SHAFT, SUB ASSEMBLY ONLY ACTUATOR VALVCON #LADCWX‐3000‐UL2‐UP ELECTRIC ACTUATOR, 3000IN/LBS, EXPLOSION PROOF, BATTERY BACKUP, 90 DEG, WRENCH OPERATED OVERRIDE SHAFT, UNIVERSAL POWER. BRACKET &amp; COUPLER WITH MOUNT/SET TO VALVE</t>
  </si>
  <si>
    <t>4" 300# FLOW-TITE</t>
  </si>
  <si>
    <t>RV-F1-03-CS-50/LADCWX3000 4" SENTINEL SERIES BALL VALVE, FLANGED END, 300# RASIED FACE, CLASS 300,  WCB/ CARBON STEEL BODY, CF8M BALL W/ NO TREATMENT, DUPLEX FORGED  STEM, 50/50 SEAT, RPTFE PACKING, NO OPERATOR W/ 316SS + NITRIDING BEARING MOUNTED TO A VALVCON LADCWX SERIES 3000 IN.LB ELECTRIC FAIL SAFE ACTUATOR  W/ 4-20 MA OR 0-10VDC POSITION FEEDBACK, LITHIUM ION BATTERY BACK UP, 2  AUXILIARY LIMIT SWITCHES, NEMA 4/4X/7 &amp; 9, UNIVERSAL POWER, HOLDING BRAKE,  HEATER/THERMOSTAT, HANDWHEEL OVERRIDE, VISUAL INDICATOR, MOUNTING  BRACKET &amp; COUPLER FULLY ASSEMBLED &amp; TESTED Endeavor 22116-02</t>
  </si>
  <si>
    <t>4" 300# FRANKLIN</t>
  </si>
  <si>
    <t>4" ANSI 300# Franklin DuraSeal Valve, Fig.#D721. Viton slip seals &amp; trim, A216 WCB Body with Chrome ID, A350 LF2 Plug with ENP, A350 LF2 Bonnet and Lower Plate, A536 DI Slips, Raised Face Flanged End, 200 Handwheel Operator &amp; DTR Assembly.</t>
  </si>
  <si>
    <t>4" 300# GASKET</t>
  </si>
  <si>
    <t>4" 300# GASKETS</t>
  </si>
  <si>
    <t>4” 300# gaskets no inter ring</t>
  </si>
  <si>
    <t>4" 300# GASKETS CGI</t>
  </si>
  <si>
    <t>4" 300# GWC BV</t>
  </si>
  <si>
    <t>4” 300# 3-PIECE TRUNNION BALL VALVE GWC F300-1-BF-E1-L-D 4 (2 PIECE) 4” CL300 RF, A105 X 316SS, FULL PORT, FIRE SAFE, NACE, API6D</t>
  </si>
  <si>
    <t>4" 300# ISV BALL VALVE</t>
  </si>
  <si>
    <t>4" 300# RF SLIP-ON FLANGE</t>
  </si>
  <si>
    <t>4" 300# RFF FLOATING BALL VALVE</t>
  </si>
  <si>
    <t>FLOATING BALL VALVE WKM 320F-24-TTF-23FULL PORT, 750 PSI (52 BAR) MOP, 583 PSI (40 BAR) MOP AT MAX TEMP, TRIM 24-TTF-23, WCC CS BODY, CF8M/316 SS BALL, 316 SS STEM, FILLED PTFE SEAT, PTFE PACKING,WRENCH HEAD WITH LOCK DEVICE LESS LOCK, API 607, B16.34, -20 F (-29 C) - +300 F (+149 C), LONG PATTERN, ADJUSTABLE STEM PACKING �NACE</t>
  </si>
  <si>
    <t>4" 300# RFWN XH FLANGE</t>
  </si>
  <si>
    <t>4" 300# SPECTACLE BLIND</t>
  </si>
  <si>
    <t>4" 300# STRAINER</t>
  </si>
  <si>
    <t>4" 300# THD FLANGE</t>
  </si>
  <si>
    <t>4" 300# Thd Flange</t>
  </si>
  <si>
    <t>4" 300# TOM WHEATLEY CHECK VALVE</t>
  </si>
  <si>
    <t>VALVE, CHECK, SWING 4 IN (100 MM), FLANGED RAISED FACE, SERIES 510, TOM WHEATLEY, 55, ANSI 300 (50 PN), 750 PSI (51.7 BAR) MOP, BODY ASTM A216 WCC, A351 CF8M CLAPPER, A216 WCC SEAT, FKM SEALS, FKM BONNET SEAL, API 6D, NACE MRO175, CLASS III BOLTING, 750 PSI (51.7 BAR) @ ‐20 F(‐28.8 C), 705 PSI (48.6 BAR) @ +400 F(+204.4 C), INTEGRAL SEAT API 6FD, ASME B16.34</t>
  </si>
  <si>
    <t>4" 300# WARREN BV</t>
  </si>
  <si>
    <t>4" 300# WHEATLEY</t>
  </si>
  <si>
    <t>4” 300# SWING CHECK VALVE WHEATLEY 9D-510-045072-121 4” CL300, WCC, RF X 316SS, BUNA, NACE</t>
  </si>
  <si>
    <t>4" 300# WN RF FLANGE</t>
  </si>
  <si>
    <t>4" 300# WN RF STD FLANGE</t>
  </si>
  <si>
    <t>4" 300/600# GASKET</t>
  </si>
  <si>
    <t>4" 3000# C/S THD COUPLING</t>
  </si>
  <si>
    <t>4" 3000# THD 45 ELBOW</t>
  </si>
  <si>
    <t>4" 3000# THD 90 ELBOW</t>
  </si>
  <si>
    <t>4" 3000# THD COUPLING</t>
  </si>
  <si>
    <t>4" 3000# THD ELBOW</t>
  </si>
  <si>
    <t>4" 3000/6000# HEX HEAD THD PLUG</t>
  </si>
  <si>
    <t>4" 3000/6000# THD HEX PLUG</t>
  </si>
  <si>
    <t>4" 3M THD 1/2 COUPLING</t>
  </si>
  <si>
    <t>4" 3M thd 1/2 Coupling</t>
  </si>
  <si>
    <t>4" 600 BLEED RING</t>
  </si>
  <si>
    <t>Superior Products 4" 600 CS BLEED RING 3/4 TAP</t>
  </si>
  <si>
    <t>4" 600 RF THD FLANGE</t>
  </si>
  <si>
    <t>4" 600 RFWN XH A694 F52</t>
  </si>
  <si>
    <t>4" 600 RFWN XH A694 F52 MTRs Required</t>
  </si>
  <si>
    <t>4" 600 SEAL KIT</t>
  </si>
  <si>
    <t>4" 600 Seal Kit</t>
  </si>
  <si>
    <t>4" 600 SLIPS</t>
  </si>
  <si>
    <t>4" 600 Slips</t>
  </si>
  <si>
    <t>4" 600" SWING CHK</t>
  </si>
  <si>
    <t>4" 600# BALL VALVE</t>
  </si>
  <si>
    <t>DANDBBV4 4" BR-FP 600# BALL VALVE, THRD SS X TFE</t>
  </si>
  <si>
    <t>4" 600# BALON BALL VALVE</t>
  </si>
  <si>
    <t>4FF63NRF 4" Full Port R.F. Ansi 600 1,480# WP Steel Ball Valve 316 S.S. Ball &amp; Stem, Nace</t>
  </si>
  <si>
    <t>4" 600# BALON BV</t>
  </si>
  <si>
    <t>4" 600# BALON VALVE</t>
  </si>
  <si>
    <t>4" 600# BLEED RING</t>
  </si>
  <si>
    <t>4" 600# BLEED RING  3/4" TAP</t>
  </si>
  <si>
    <t>4" 600# Bleed Ring w/ 3/4" Tap</t>
  </si>
  <si>
    <t>4" 600# BLEED RINGS</t>
  </si>
  <si>
    <t>4" 600# CS Bleed Rings W/3/4" Tap MTRS Required XTO Energy 19767-01 thru 19767-06</t>
  </si>
  <si>
    <t>4" 600# BLIND</t>
  </si>
  <si>
    <t>4" 600# Blind</t>
  </si>
  <si>
    <t>4" 600# BLIND FLANGE</t>
  </si>
  <si>
    <t>4" 600# BLIND RF FLANGE</t>
  </si>
  <si>
    <t>4" 600# BLIND RTJ FLANGE</t>
  </si>
  <si>
    <t>4" 600# BLIND W/1/2" TAP</t>
  </si>
  <si>
    <t>4" 600# BLINDS</t>
  </si>
  <si>
    <t>FLANGE. 4 600# BLIND RF A105 DOMESTIC</t>
  </si>
  <si>
    <t>4" 600# BR</t>
  </si>
  <si>
    <t>4” 600# RF test insert bleed ring w/ ½” NPT tap. Medallion 23500-01</t>
  </si>
  <si>
    <t>4" 600# C/S WNRF STD FLANGE</t>
  </si>
  <si>
    <t>4" 600# CGI GASKETS</t>
  </si>
  <si>
    <t>4" 600# CHECK VALVE</t>
  </si>
  <si>
    <t>4" 600# Balon Check Valves</t>
  </si>
  <si>
    <t>4" 600# DAMPENER</t>
  </si>
  <si>
    <t>DAMP-PUL-DI 4" 600# RF 600 CUBIC INCH WITH INTERNAL CORVEL COATING</t>
  </si>
  <si>
    <t>4" 600# DB&amp;B VALVES</t>
  </si>
  <si>
    <t>4" 600# DSI CHECK VALVE</t>
  </si>
  <si>
    <t>4" 600# RF SWING CHECK VALVE ASTM A216 WCB TRIM 8 API‐594 DSI 165XU</t>
  </si>
  <si>
    <t>4" 600# DSI VALVE</t>
  </si>
  <si>
    <t>4" 600# DYNAFLO/REXA</t>
  </si>
  <si>
    <t>590, 4'' 600RF WAFER - LCC CS BODY - ACETAL BALL SEAL - SINGLE SEAL CONFIGURATION - NACE - KEYED SHAFT - DYNAFLO ACTUATOR REXA X3R5000-90-C-P-C2 ELECTRO HYDRAULIC ACTUATOR, 120VAC 1PHASE, 4-20mA CONTROL/FEEDBACK, FAIL LAST</t>
  </si>
  <si>
    <t>4" 600# F 300 PROMASS</t>
  </si>
  <si>
    <t>Promass F 300, 8F3B1H, DN100 4" 8F3B1H-1TKF3/0 (8F3B1H-CSIMADDFADSAACSAA2)</t>
  </si>
  <si>
    <t>4" 600# FISHER BPC</t>
  </si>
  <si>
    <t>REM4CL600ET/CML1500 REMAN 4" 600# RF FISHER ET CONTROL VALVE, CARBON STEEL BODY,  4 3/8" FULL PORT, 416SST PLUG AND SEAT RING, 17-4PH =% CAGE, 2- PIECE SEAL RING, CLASS IV SHUTOFF, COMP PACKING, 2" TRAVEL, 1/2" STEM, 2-13/16" YOKE BOSS MOUNTED TO A ROTORK CML1500  120 VAC EXPLOSION PROOF LINEAR ACTUATOR COMPLETE WITH MOUNTING BRACKET AND COUPLER FULLY ASSMBLED AND TESTED MARATHON 19977</t>
  </si>
  <si>
    <t>4" 600# FISHER CV</t>
  </si>
  <si>
    <t>REM4CL600ET/B&amp;C REMAN 4" 600# RF FISHER ET CONTROL VALVE, CARBON STEEL  BODY, 4 3/8" FULL PORT, 416SST PLUG AND SEAT RING, 17-4PH = % CAGE, 2 PIECE SEAL RING, CLASS IV SHUTOFF, COMP PACKING,  2" TRAVEL, 1/2" STEM, 2-13/16" YOKE BOSS COMPLETE WITH B&amp;C  TO MOUNT TO CUSTOMER OWNED ROTORK CML1500 Marathon Job# 20069-01</t>
  </si>
  <si>
    <t>4" 600# FLANGE INSULATION KIT</t>
  </si>
  <si>
    <t>4" 600# FLANGE SUPPORTS</t>
  </si>
  <si>
    <t>4" 600# FLANGE WN STD</t>
  </si>
  <si>
    <t>4" 600# Flange WN STD</t>
  </si>
  <si>
    <t>4" 600# FLG INSULATION KIT</t>
  </si>
  <si>
    <t>4" 600# FRANKLIN</t>
  </si>
  <si>
    <t>4" ANSI 600# Franklin DuraSeal Valve, Fig.#D741. Viton slip seals &amp; trim, A216 WCB Body with Chrome ID, A487 Gr. 4D Plug with ENP, A350 LF2 Bonnet and Lower Plate, A536 DI Slips, Raised Face Flanged End, 300 Handwheel Operator with DTR assembly. Elastomers meet Explosive decompression as per API 6D for gas service.</t>
  </si>
  <si>
    <t>4" 600# FRANKLIN DB&amp;B</t>
  </si>
  <si>
    <t>4" 600# FRANKLIN DB&amp;B PLUG VALVE</t>
  </si>
  <si>
    <t>4" ANSI 600# Franklin DuraSeal Valve, Fig.#D741. Viton slip seals &amp; trim, A216 WCB Body with Chrome ID, A487 Gr. 4D Plug with ENP, A350 LF2 Bonnet and Lower Plate, A536 DI Slips, Raised Face Flanged End, 301 Gear Operator with DTR assembly. Elastomers meet Explosive decompression as per API 6D for gas service. "C" ORIENTATION (FOR TAGS #DBB-023 QTY 2 AND TAG #DBB-025 QTY 2)</t>
  </si>
  <si>
    <t>4" 600# FUSION BALL VALVE</t>
  </si>
  <si>
    <t>4" CL600 RF FP Floating Ball Valve, WCB Body, SS Trim, RTFM Seat, HNBR Seals, Lever Op, NACE, Firesafe, API-6D, Fusion 324FR040F06N1HTAF</t>
  </si>
  <si>
    <t>4" 600# GASKET</t>
  </si>
  <si>
    <t>4" 600# GASKET NO INTERRING</t>
  </si>
  <si>
    <t>4" 600# GASKET W/316 IR</t>
  </si>
  <si>
    <t>4" 600# GASKET W/IR</t>
  </si>
  <si>
    <t>4" 600# GASKET, NO IR</t>
  </si>
  <si>
    <t>4" 600# GASKETS</t>
  </si>
  <si>
    <t>4" 600# GASKETS NO INTERRING</t>
  </si>
  <si>
    <t>4" 600# GATE VALVE</t>
  </si>
  <si>
    <t>4" 600# GATE VALVES</t>
  </si>
  <si>
    <t>4" 600# GROVE BALL VALVE</t>
  </si>
  <si>
    <t>4" X 4" 600# GROVE B4C, 3 PIECE, TRUNNION MOUNTED BALL VALVE, RAISED FACE FLANGED ENDS, LOW TEMP &amp; NACE/D0107 TRIM, O-RING SEAT SEAL, LEVER OPERATED WITH LOCKING DEVICE, SHOP PRIMER COATING, API-6D AND FIRESAFE TO API-6FA, TEMP. RATING -50F TO +350F, FACTORY NEW (P/N 2268036-04-128).</t>
  </si>
  <si>
    <t>4" 600# ISV BV &amp; ACTUATOR</t>
  </si>
  <si>
    <t>4" 600# MIXER</t>
  </si>
  <si>
    <t>4" 600# MM CORIOLIS METER</t>
  </si>
  <si>
    <t>4" 600# NEWAY BALL VALVE</t>
  </si>
  <si>
    <t>4" CLASS 600, RAISED FACE END, SIDE ENTRY, FORGED, TRUNNION MOUNTED BALL VALVE,ASTM A105N, A105N+ENP / GLASSFILLED PTFE, GEAR OPERATED NEWAY 4FP‐BS6R‐A105N‐17333‐NC‐G</t>
  </si>
  <si>
    <t>4" 600# OVAL RTJ R37SS</t>
  </si>
  <si>
    <t>4" 600# PROMASS METER</t>
  </si>
  <si>
    <t>O8Q3B1H-CSIMADDGADSAACSKA2FA+AAEBEJ Promass Q 300, O8Q3B1H, DN100 4" O8Q3B1H-15D2/0 (O8Q3B1H-CSIMADDGADSAACSKA2FA+AAEBEJ)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Meas. Tube Mat., Wetted Parts Surface: SA: Stainl. steel, not polished 070: Process Connection: ACS: Cl.600 RF, 1.4404/316/316L, flange ASME B16.5 080: Calibration Flow: K: 0.10% Volume 480: Device Model: A2: 2 490: Customer: FA: FMC Technologies 500: &gt;Operation Language Display: AA: English 540: &gt;&gt;Application Package: EB: Heartbeat Verification + Monitoring 540: &gt;&gt;Application Package: EJ: Petroleum</t>
  </si>
  <si>
    <t>4" 600# PROVER VALVES</t>
  </si>
  <si>
    <t>4" 600# RF BLIND</t>
  </si>
  <si>
    <t>4" 600# Blind Flange Medallion Job# 22027 thru 22041 and 22308 thru 22317</t>
  </si>
  <si>
    <t>4" 600# RF GASKET</t>
  </si>
  <si>
    <t>4" 600# RF THD FLANGE A105</t>
  </si>
  <si>
    <t>4" 600# RF THRD WELDBEND FLANGE</t>
  </si>
  <si>
    <t>4" 600# RF THREADED WELDBEND</t>
  </si>
  <si>
    <t>4" 600# RFWN STD FLANGE</t>
  </si>
  <si>
    <t>4" 600# RFWN XH FLANGE</t>
  </si>
  <si>
    <t>4" 600# RTJ BLIND</t>
  </si>
  <si>
    <t>4" 600# RTJ GASKET</t>
  </si>
  <si>
    <t>4" 600# RTJ Gasket, R-37, soft iron XTO Job# 19767-01 Thru 19767-06</t>
  </si>
  <si>
    <t>4" 600# RTJ WN XH FLANGE</t>
  </si>
  <si>
    <t>4" 600# RTJWN STD FLANGE</t>
  </si>
  <si>
    <t>4" 600# RTJWN XH</t>
  </si>
  <si>
    <t>4" 600# RTJWN XH .337W SA/A105</t>
  </si>
  <si>
    <t>4" 600# RTK GASKET</t>
  </si>
  <si>
    <t>4" 600# RTJ Gasket, R-37, Soft Iron XTO Job# 19767</t>
  </si>
  <si>
    <t>4" 600# SPECTACLE BLIND</t>
  </si>
  <si>
    <t>4" 600# STD RTJ WN FLANGE</t>
  </si>
  <si>
    <t>4" 600# STRAINER</t>
  </si>
  <si>
    <t>4" 600# STREAM-FLO SWING CHECK VALVE</t>
  </si>
  <si>
    <t>4" CLASS 600 RF STREAM-FLO CROWN SWING CHECK1500 PSIG WP, A352 LCC BODY, A352 LCC COVER, A351CF8M CLAPPER, INTEGRAL SEAT, HSN SEALS(-50 TO 300 F), A320 L7M/A194 7M BOLTING, PER API 6DAND ASME B16.34</t>
  </si>
  <si>
    <t>4" 600# TITAN STRAINER</t>
  </si>
  <si>
    <t>4" 600# TRUNNION BALL VALVE</t>
  </si>
  <si>
    <t>4"370D6/X5000-PS024 4"600# RF FLANGE TRUNNION BALL VLV, NACE, CS BODY, CS/1MIL ENP BALL&amp;STEM,NYLON SEAT SEAL, HNBR SEALS, ASSEMBLED AND TESTED TO 24VDC ON-OFF FAIL CLOSE EXPLOSION PROOF ACTUATOR WITH SUPER CAP</t>
  </si>
  <si>
    <t>4" 600# VALVE</t>
  </si>
  <si>
    <t>WKM VALVE, BALL, TRUNNION, 4 IN (100 MM) X 4 IN (100 MM), FLANGED  RAISED FACE , WKM, 370D6, ANSI 600 (100 PN), 1500 PSI (103 BAR)  MOP, 1477 PSI (102 BAR) MOP AT MAX TEMP, TRIM 24-YRF-24,  CARBON STEEL BODY, CARBON STEEL/1MIL ENP BALL, CARBON  STEEL/1MIL ENP STEM, CARBON STEEL SEAT , NYLON SEAT SEAL, HNBR  SEALS, WRENCH HEAD WITH PIPE WITH LOCK DEVICE LESS LOCK, API  607, API 6D, API 598, -20 F (-29 C) - +250 F (+121 C), LONG PATTERN -  NACE</t>
  </si>
  <si>
    <t>4" 600# VELAN CHECK VALVE</t>
  </si>
  <si>
    <t>4-600-VELAN SWING CHECK 4.0" VELAN F12-2114C-13MY 600# SWING CHECK VALVE, CF8M, TRIM 12, BOLTED BONNET, RF ENDS, GRAPHITE, API 600</t>
  </si>
  <si>
    <t>4" 600# VITON SEAL</t>
  </si>
  <si>
    <t>4" 600# VRG VALVE</t>
  </si>
  <si>
    <t>4'' 600# PRCV-FP Pipeline Rotary Control Valve w/ RHPA6X6DA RHPA Rotary High Pressure Piston Actuator; Balluff BTL7 Micropulse Linear Position Sensor – 6 in STROKE; Red Circle Valve Controller Model RCVC-3000; RCVCSOLDA RED CIRCLE VALVE CONTROLLER – SOLENOID VALVE PACK; DOUBLE ACTING; RCVCORIFICEASSEM Single Orifice/Manifold Assembly Complete with "M" Orifice; VMO-150 Valve Manual Override</t>
  </si>
  <si>
    <t>4" 600# WARREN</t>
  </si>
  <si>
    <t>WARREN BALL VALVE 6605FS0460 EA 4 600 RF FP BV CS/SS LO  FLOATER 6605FS-26MHGRL6D. Medallion 23500-1</t>
  </si>
  <si>
    <t>4" 600# WARREN BV</t>
  </si>
  <si>
    <t>4" 600# WARREN CHECK</t>
  </si>
  <si>
    <t>4" 600# WARREN SWING CHECK VAL VE, API-6D, NACE, RAISED FACE FLANGED ENDS, FULL PORT, A216-WCB BODY, TRIM SS, STEM/HINGE PIN: A276-333, WEDGE/DISC/BALL: A351-CF8M, INTEGRAL VITON SEAT RING, VITON O-RING, FIGURE# 3605, TRIM CODE: 6IVVR6D, FACTORY NEW</t>
  </si>
  <si>
    <t>4" 600# WARREN CHECK VALVE</t>
  </si>
  <si>
    <t>4" 600# WARREN CV</t>
  </si>
  <si>
    <t>4" 600# WHEATLEY</t>
  </si>
  <si>
    <t>4" 600# wheatley</t>
  </si>
  <si>
    <t>4" 600# WHEATLEY CHECK VALVE</t>
  </si>
  <si>
    <t>VALVE, CHECK, SWING 4 IN (100 MM), FLANGED RAISED FACE, WHEATLEY, 510, ANSI 600 (100 PN), 1500 PSI (103.4 BAR) MOP, BODY ASTM A216 WCC, A351 CF8M CLAPPER, A216 WCC SEAT, BUNA PC SEALS,BUNA PC BONNET SEAL,API 6D, NACE MRO175 , 1500 PSI (103.4 BAR)@ -20F (-28.8 C), 1477 PSI (101.8 BAR) @ +250 F(+121.1 C), INTEGRAL SEAT API 6FD, ASME B16.34 -</t>
  </si>
  <si>
    <t>4" 600# WHEATLEY CV</t>
  </si>
  <si>
    <t>4" 600# WHEATLEY Swing Check Valve with Nace Trim</t>
  </si>
  <si>
    <t>4" 600# WILLIAMS CHECK VALVE</t>
  </si>
  <si>
    <t>VALVE- CHECK 4 600# RF W/TRIM 8 NACE WILLIAMS 4 EA 1,036.24 4,144.96 601F2N</t>
  </si>
  <si>
    <t>4" 600# WKM BALL VALVE</t>
  </si>
  <si>
    <t>4" 600# WKM BALL VALVES</t>
  </si>
  <si>
    <t>4" 600# WKM W/ LIMITORQUE</t>
  </si>
  <si>
    <t>4" X 4" 600# WKM 370D6 BALL VALVE, 2 PIECE TRUNNION RAISED FACED FLANGED ENDS, FULL PORT, 1500 PSI MOP, 1477 MOP AT MAX. TEMP., TRIM 24-YRF-24, CARBON STEEL BODY, CARBON STEEL/1 MIL ENP BALL, CARBON STEEL/1 MIL ENP STEM, CARBON STEEL SEAT, NYLON SEAT SEAL, HNBR SEALS, WRENCH HEAD WITH PIPE WITH LOCK DEVICE LESS LOCK, NACE, API 607, API 6D, API 598, TEMP RATING -20F TO +250F, LONG PATTERN  MODIFICATIONS:NONE   ACTUATOR  LIMITORQUE QX-4 ELECTRIC QUARTER TURN ACTUATOR, NON-INTRUSIVE STANDARD CONTROLS, 3/60/460VAC, OA CONTACTS, 120V XMFR, XP, FACTORY NEW.   OPERATING TIME: ADJUSTABLE 30-120 SECONDS   WKM/370D6</t>
  </si>
  <si>
    <t>4" 600# WN RF STD FLANGE</t>
  </si>
  <si>
    <t>4" 600# WN XH RTJ FLANGE</t>
  </si>
  <si>
    <t>4" 600# WNRF XH FLANGE</t>
  </si>
  <si>
    <t>SKYWORKS</t>
  </si>
  <si>
    <t>4" 600# XH WN RTJ FLANGE</t>
  </si>
  <si>
    <t>4" 600# XH WNRF FLANGE</t>
  </si>
  <si>
    <t>4" 600#RF CONTROL VALVE</t>
  </si>
  <si>
    <t>NPS 4 V200 Bettis EM510M-07-C7-02-137 Process Level 3 V-BALL CONTROL VALVE - WCC BODY, CG8M SST/CRPL BALL, TCM PLUS SEAL MATERIAL, PEEK/PTFE BEARING, PTFE PACKING, 3/4" S20910 SST SHAFT, RH ACTUATOR MOUNTING; CCW TO CLOSE ELECTRIC ACTUATOR - 7 SEC/90 DEG, CSA NEMA 4 AND 7 CL I, DIV I, GROUPS C, D, E, F, &amp; G, 115 VAC, 1 PH, 60 Hz, 4-20 mA POSITIONER, FACTORY SET:  4 mA=CCW &amp; FAIL CW, BRAKE, POTENTIOMETER, TRANSMITTER, HANDWHEEL REFERENCE QUOTE DP-309368 REV A</t>
  </si>
  <si>
    <t>4" 600@ BALL VALVES</t>
  </si>
  <si>
    <t>4" 600# Ball Valve GO</t>
  </si>
  <si>
    <t>4" 90 DEG PAD</t>
  </si>
  <si>
    <t>1/4" THK X 90 DEG X 8" WD 4" P.S. FRP - ETCHED INSIDE</t>
  </si>
  <si>
    <t>4" 900# CGI GASKET</t>
  </si>
  <si>
    <t>4" 900# CONE</t>
  </si>
  <si>
    <t>4” 900# CONE TYPE START-UP STRAINER, 304SS, 1/8” PERF, 300% OPEN AREA (18” OAL) EnLink Job# 20026-01</t>
  </si>
  <si>
    <t>4" 900# DISCHARGE DAMPENER</t>
  </si>
  <si>
    <t>SFTD21004F600N  Discharge Stabilizer********** 4" 900# FLANGES ON DISCHARGE SPOOLS</t>
  </si>
  <si>
    <t>4" 900# FLANGE</t>
  </si>
  <si>
    <t>4" 900# WN XH RF A105 Domestic</t>
  </si>
  <si>
    <t>4" 900# FRANKLIN DB&amp;B</t>
  </si>
  <si>
    <t>3W ENERGY SE</t>
  </si>
  <si>
    <t>4" 900# GASKET</t>
  </si>
  <si>
    <t>4" 900# GASKET  W 316 IR</t>
  </si>
  <si>
    <t>4" 900# GASKET W/INNER RING</t>
  </si>
  <si>
    <t>4" 900# MICRO MOTION CMF400 CORIOLIS METER</t>
  </si>
  <si>
    <t>MICRO MOTION ELITE CORIOLIS METER, 4-6 INCH (DN100-DN150), 316L STAINLESSSTEELCMF400M438N2BAEZZZCMF400M:  MICRO MOTION ELITE CORIOLIS METER, 4-6 INCH (DN100-DN150), 316LSTAINLESS STEEL438:  Process Connections: 4-inch CL900 ASME B16.5 F316/F316L Weld neck flangeRaised faceN:  Case Options: Standard pressure containment2:  Electronics Interface: 4-wire polyurethane-painted aluminum integral enhancedcore processor for remote mount transmittersB:  Conduit Connections: 1/2-inch NPT - no glandA:  Approvals: CSA (US and Canada): Class I, Div 1E:  Language: English installation manualZ:  Calibration Options: 0.10% mass flow and 0.0005 g/cc density calibrationZ:  Measurement Application Software: No measurement application softwareZ:  Factory Options: Standard productREF QUOTE 10512395 Ver:2</t>
  </si>
  <si>
    <t>4" 900# MM CORIOLIS METER</t>
  </si>
  <si>
    <t>4" 900# RF WN XH FLANGE</t>
  </si>
  <si>
    <t>4" 900# RFWN XH FLANGE</t>
  </si>
  <si>
    <t>4" 900# TITAN STRAINER</t>
  </si>
  <si>
    <t>4" 900# WARREN CHECK VALVE</t>
  </si>
  <si>
    <t>4" 900# WKM BALL VALVES</t>
  </si>
  <si>
    <t>4" 900# WNRF XH FLANGE</t>
  </si>
  <si>
    <t>4" 900# XH WN RF FLANGE</t>
  </si>
  <si>
    <t>4" 90D</t>
  </si>
  <si>
    <t>CONDUIT ELBOW 4 IN. RGS, 90 DEG. 24 INCH RADIUS</t>
  </si>
  <si>
    <t>4" 90'S WN STD.</t>
  </si>
  <si>
    <t>4" A CAM</t>
  </si>
  <si>
    <t>4" ADAPTER</t>
  </si>
  <si>
    <t>PVFFA400 	PVC 4-IN FEMALE ADPT</t>
  </si>
  <si>
    <t>4" ADPT BRASS</t>
  </si>
  <si>
    <t>4in Adpt x FmNPT "A" Brass Cam Groove</t>
  </si>
  <si>
    <t>4" ANSI 150 RF XINTAI</t>
  </si>
  <si>
    <t>4" ANSI 150 3-way valve, automated with a V-Tork VTM3  electric actuator, 120VAC, with battery back-up ***FAIL CCW*** 4" ANSI 150 RF Xintai 3 way T port valve, WCB body, 316 SS  ball/stem, PTFE seat, lever operator V-Tork VTM series electric actuator, 120 VAC, explosion proof  enclosure, two mechanical SPDT limit switches, two  mechanical SPDT auxiliary switches, two torque switches,  3983 LBF/In torque output, heater, complete with battery back  up for failsafe operation, thermal overload protection, worm  gear drive train for self-locking position, auto-declutching  manual override with handwheel operator, ISO 5211 mounting  pad, and visual position indicator Mounting bracket and coupling for actuator and valve  assembly. Package assembled and cycle tested to ensure  proper operation and accurate stop positioning</t>
  </si>
  <si>
    <t>4" ANSI 300# FRANKLIN</t>
  </si>
  <si>
    <t>4" ANSI 300# Franklin DuraSeal Valve, Fig.#D721. Viton slip seals &amp; trim, A216 WCB  Body with Chrome ID, A350 LF2 Plug with ENP, A350 LF2 Bonnet and Lower Plate,  A536 DI Slips, Raised Face Flanged End, 200 Handwheel Operator &amp; DTR Assembly.</t>
  </si>
  <si>
    <t>4" ANSI B16.5 FLANG</t>
  </si>
  <si>
    <t>4" ANSI B16.5 FLANGE</t>
  </si>
  <si>
    <t>4" API RACK COUPLER</t>
  </si>
  <si>
    <t>4" BALL VALVE</t>
  </si>
  <si>
    <t>4" BALL VALVE (INLET)</t>
  </si>
  <si>
    <t>4" Ball Valve (Inlet) WARREN41506155FS</t>
  </si>
  <si>
    <t>4" BALL VALVE W/BETTIS ACTUATOR</t>
  </si>
  <si>
    <t>4" BALON BALL VALVE</t>
  </si>
  <si>
    <t>4" Full Port R.F. Ansi 600 1,480# WP Steel Ball Valve 316 S.S. Ball &amp; Stem, Nace 4FF63NRF</t>
  </si>
  <si>
    <t>4" BALON BALL VALVE PUMP</t>
  </si>
  <si>
    <t>4" BALON VALVES</t>
  </si>
  <si>
    <t>4" BASKETS</t>
  </si>
  <si>
    <t>4" 150# basket Strainer Internal Corvel</t>
  </si>
  <si>
    <t>4" BETTIS PNEUMATIC VALVE</t>
  </si>
  <si>
    <t>4" BLEED RING</t>
  </si>
  <si>
    <t>4" 150# Bleed ring w/ 3/4" tap</t>
  </si>
  <si>
    <t>4" BRACKET</t>
  </si>
  <si>
    <t>4 BALL BRACKET CUSTOM - 4" Bracket</t>
  </si>
  <si>
    <t>4" BRASS DUST CAPS</t>
  </si>
  <si>
    <t>4" BRAY BUTTERFLY VALVE</t>
  </si>
  <si>
    <t>S41 4" CS,316,17-4,RTFE/SILI" Series 41, trim 466. Bray HPBFV ANSI Class 150. Lug Style. Body: ASTM A216 Gr WCB Carbon Steel Disc: ASTM A351 Gr CF8M Stainless Steel Stem: 17-4PH Stainless Steel Seat: RTFE with Silicone Rubber Energizer, Lever Op</t>
  </si>
  <si>
    <t>4" BRAY BUTTERFLY VALVES</t>
  </si>
  <si>
    <t>4" BRODIE BV60</t>
  </si>
  <si>
    <t>BRODIE BV60A04ADC3A1AAB 4" 150# BACK PRESSURE CONTROL VALVE, CAST CARBON STEEL BODY, STAINLESS HOOKUP &amp; PILOTS, TEFLON/VITON-F "AP" PISTON, 70-180# SPRING RANGE PILOT W/ SET PRESSURE TBD, MTR'S</t>
  </si>
  <si>
    <t>4" BUSHING</t>
  </si>
  <si>
    <t>4" Bushing</t>
  </si>
  <si>
    <t>4" BUTTERFLY VALVE</t>
  </si>
  <si>
    <t>4" LUG BUTTERFLY VALVE</t>
  </si>
  <si>
    <t>4" CAM GROOVE</t>
  </si>
  <si>
    <t>4" CAM GROVE</t>
  </si>
  <si>
    <t>4" CAM LOCK</t>
  </si>
  <si>
    <t>4" Hose Coupler Adapter x Female NPT "A" Brass Cam Groove Fitting. MFG PN BA400</t>
  </si>
  <si>
    <t>4" CAMLOCK</t>
  </si>
  <si>
    <t>4" CAMLOCK COVER</t>
  </si>
  <si>
    <t>4" CHANNEL</t>
  </si>
  <si>
    <t>4" CHANNEL *RED*</t>
  </si>
  <si>
    <t>Total (8) 20' joints on Quote #715202104</t>
  </si>
  <si>
    <t>4" CHANNEL IRON</t>
  </si>
  <si>
    <t>4" CONTROL VALVE</t>
  </si>
  <si>
    <t>4" COUPLING</t>
  </si>
  <si>
    <t>4" Coupling</t>
  </si>
  <si>
    <t>4" CPLR X FMNPT D</t>
  </si>
  <si>
    <t>4" CRANE BUTTERFLY VALVES</t>
  </si>
  <si>
    <t>BUTTERFLY 4 150# CS LUG 316 TFE 17‐4PH SS DOUBLE HEAT TREATED SHAFT FLOWSEAL 04‐1DA‐12DTTG‐HNK NACE</t>
  </si>
  <si>
    <t>4" CRIMPED</t>
  </si>
  <si>
    <t>4" DANEX DB&amp;B VALVE</t>
  </si>
  <si>
    <t>EPCO SPEC: VP‐012CV 4" 150# RF FIG. 271A DAN‐EX REDUCED PORT PLUG VALVE STD. MATERIALS OF CONSTRUCTION SLIP/TRIM: VITON/VITON GEAR OPERATED COATING SYSTEM C0 FACTORY WHITE COATING FACTORY NEW WITH HYDROSTATIC TEST CERTIFICATE PER API 6D. ORIENTATION 11 INCLUDES EPCO CV DTR VALVE / EPCO GREEN TAG TEST (STANDARD DURATION TEST PER VALVE CLASSIFICATION)</t>
  </si>
  <si>
    <t>4" DANEX DOUBLE BLOCK &amp; BLEED</t>
  </si>
  <si>
    <t>4" 150# DANEX EXPANDING PLUG VALVE, VGF TRIM, RFFE, HWO, STANDARD DTR, PN#0411OO-AC1, DTR-041-1A-O</t>
  </si>
  <si>
    <t>4" DB&amp;B Valves</t>
  </si>
  <si>
    <t>4" DBB HWO</t>
  </si>
  <si>
    <t>4" 150# Franklin DBB</t>
  </si>
  <si>
    <t>4" DIVERT</t>
  </si>
  <si>
    <t>Model# 304-437-12E1, Pathway 4” 150# flanged divert valve with TFE packing to fit Asco H31 actuator (Valve only)</t>
  </si>
  <si>
    <t>4" DIVERTER VALVE</t>
  </si>
  <si>
    <t>4"S7315F-C2B-T 4" DIVERTER VALVE</t>
  </si>
  <si>
    <t>4" DUST CAP</t>
  </si>
  <si>
    <t>4" Dust Cap "DC" Brass Cam Groove Fitting. MFG PN BDC400</t>
  </si>
  <si>
    <t>4" DUST CAPS</t>
  </si>
  <si>
    <t>4in Dust Cap "DC" Brass Cam Groove</t>
  </si>
  <si>
    <t>4" EXCESS FLOW VALVE</t>
  </si>
  <si>
    <t>4", 150#, Sch 40, A105CS body, 316SS trim, Weld-in metal seat Hard Faced Stellite 6, Trim, 17-7 PH SS Spring Double Flanged connections, with manual (bypass) reset system Media: NGL Mixture (Liquid) Orientation: Horizontal at Normal Flow and Horizontal at Closing Flow (opposite direction of Normal flow) Normal Flow / dP at normal: 225 GPM / 1.83 psid pressure drop Max Normal Flow / dP at Max normal: 260 GPM / 2.44 psid pressure drop Closing Flow / dP at close: 285 GPM / 2.93 psid pressure drop SPL Order# 21396</t>
  </si>
  <si>
    <t>4" EXCESS FLOW VALVE 2120</t>
  </si>
  <si>
    <t>Quote:  CPQ-21-0070 Total Valve Systems Excess Flow Valve, 2120 Model 4" 150#, SCH 40, A105CS Body, 316ss trim, Weld-in metal seat hard faced stellite 6, trim 17-7 PHSS Spring Double Flanged Connections, with manual (bypass) reset system Media:  NGL Mixture (Liquid) Operation:  Horizontal at Normal Flow &amp; Horizontal at Closing Flow (opposite direction of Normal Flow) Normal Flow/dP at Normal:  225 GPM/2.44 psid pressure drop Closing Flow / dP at Close:  285 GPM/2.93 psid pressure drop</t>
  </si>
  <si>
    <t>4" FIG 200 HAMMER UNIONS</t>
  </si>
  <si>
    <t>4" Fig 200 Hammer Unions</t>
  </si>
  <si>
    <t>4" FIG 206 THREADED UNION</t>
  </si>
  <si>
    <t>4" FIG 207 HAMMER UNION</t>
  </si>
  <si>
    <t>4" FIG. 207 HAMMER UNIONS</t>
  </si>
  <si>
    <t>4" FIG.207 THRO KEMPER HAMMER UNION  DELIVERY: 2-3 WORK DAYS ARO</t>
  </si>
  <si>
    <t>4" FISHER V200 CONTROL VALVE W/BETTIS ACTUATOR</t>
  </si>
  <si>
    <t>NPS 4 V200 Bettis EM510M-07-C7-02-137 Process Level 3V-BALL CONTROL VALVE - WCC BODY, CG8M SST/CRPL BALL, TCM PLUS SEAL MATERIAL, PEEK/PTFE BEARING, PTFE PACKING, 3/4" S20910 SST SHAFT, RH ACTUATOR MOUNTING; CCW TO CLOSE ELECTRIC ACTUATOR - 7 SEC/90 DEG, CSA NEMA 4 AND 7 CL I, DIV I, GROUPS C, D, E, F, &amp; G, 115 VAC, 1 PH, 60Hz, 4-20 mA POSITIONER, FACTORY SET: 4 mA=CCW &amp; FAIL CW, BRAKE, POTENTIOMETER, TRANSMITTER, HANDWHEELREFERENCE QUOTE MMD321967 REV A</t>
  </si>
  <si>
    <t>4" FISHER V200 CV</t>
  </si>
  <si>
    <t>4" Fisher V200 Control Valve, Full Port, Class 600, RF Flanged End Compatible, WCC Steel Body, CG8M SST/CRPL Ball, TCM Plus Seal, PTFE Packing Mounting For V200-1145-3359032 With Bettis Electric Actuator, EM510M Series, 7 Seconds/90° Stroke Speed, Explosion Proof Enclosure, (2) SPDT Switches For On/Off Service, Heater, Thermostat, Position Indicator, Declutch, 100% Duty Cycle Motor, 115VAC/1Ph/60Hz; Modulating Package Includes: 4-20 mA Positioner, Transmitter, Potentiometer, and Motor Brake Model: EM510M-07-C7-02-137 Assembly &amp; Test</t>
  </si>
  <si>
    <t>4" FISHER V-BALL BPV</t>
  </si>
  <si>
    <t>4" FLANGE SUPPORT</t>
  </si>
  <si>
    <t>4" FLANGE SUPPORT FAB</t>
  </si>
  <si>
    <t>4" FLANGE SUPPORTS</t>
  </si>
  <si>
    <t>4" FLOTITE 3-WAY</t>
  </si>
  <si>
    <t>4" 150# FLOTITE CSXSS 3‐WAY FULL PORT T‐PORT BALL VALVE, TFM SEATS &amp; SEALS MOUNTED TO A VALVCON LADCWX SERIES 3000 IN.LB ELECTRIC ACTUATOR W/ 4‐20 MA OR 0‐10 VDC POSITION FEEDBACK, BATTERY BACKUP, 2 AUXILIARY LIMIT SWITCHES, UNIVERSAL POWER, HOLDING BRAKE, HEATER/THERMOSTAT, HANDWHEEL OVERRIDE, VISUAL INDICATOR, MOUNTING BRACKET &amp; COUPLER, FULLY ASSEMBLED &amp; TESTED</t>
  </si>
  <si>
    <t>4" FRANKLIN DBB</t>
  </si>
  <si>
    <t>4" FUSION</t>
  </si>
  <si>
    <t>BALL VALVE FUSION SERIES 324 4 CLASS 600 RF FLANGES FULL PORT 2 PIECE BOLTED A216 WCB BODY A182 F316 FLOATING BALL 17-4 PH STEM RTFM SEAT FKM SEALS (-20 TO 400 F) C/W LEVER OPERATOR PER API 6D (MONOGRAMMED) ASME B16.34 API 608 NACE MR0175 FIRESAFE PER API 607  FUSION ITEM# 324FR040F06N1HVAF</t>
  </si>
  <si>
    <t>4" GASKET</t>
  </si>
  <si>
    <t>GASKET- 4 150 CG LAM0NS 316 WINDINGS CS OUTER RING</t>
  </si>
  <si>
    <t>4" GASKETS</t>
  </si>
  <si>
    <t>4" GASKETS W/ INNER RING</t>
  </si>
  <si>
    <t>D460304GIR 4" 600 304SS SPRLWND GSKT IR</t>
  </si>
  <si>
    <t>4" GAUGE</t>
  </si>
  <si>
    <t>4" GAUGE 0-2000PSI</t>
  </si>
  <si>
    <t>4" pressure gauge(0-2000)</t>
  </si>
  <si>
    <t>4" GLOBE VALVE</t>
  </si>
  <si>
    <t>4" HAMMER UNION</t>
  </si>
  <si>
    <t>4" HAMMER UNION FIG 206 GRAY SUB/BLUE NUT THD 2000# A105 CS</t>
  </si>
  <si>
    <t>4" HAMMER UNIONS</t>
  </si>
  <si>
    <t>4" HEX HEAD PLUG</t>
  </si>
  <si>
    <t>4" Hex Head Plug</t>
  </si>
  <si>
    <t>4" HEX PLUG</t>
  </si>
  <si>
    <t>4" 3000/6000# THD HEX PLUG FS</t>
  </si>
  <si>
    <t>4" HOSE</t>
  </si>
  <si>
    <t>4" X 54IN 3K SLIMHOLE CS MP E/E</t>
  </si>
  <si>
    <t>4" I-BEAM</t>
  </si>
  <si>
    <t>40' of 4" I-Beam</t>
  </si>
  <si>
    <t>4" INSULATED U-BOLT</t>
  </si>
  <si>
    <t>4" INSULATED U-BOLT WITH I-ROD</t>
  </si>
  <si>
    <t>4" I-ROD ONLY</t>
  </si>
  <si>
    <t>4" I-RODS ONLY</t>
  </si>
  <si>
    <t>4" JAMISON STRAINER</t>
  </si>
  <si>
    <t>4" J-FLOW WITH VALVCON</t>
  </si>
  <si>
    <t>AUTOMATED VALVE PACKAGE TO INCLUDE Valvcon LADC Series Electric Actuator - Weathertight &amp; Explosion proof (NEMA 4/4X/7&amp;9 - 3000 lb-in (250 lb-ft; 339 Nm) - Universal Board with SLA Battery Back-UP - Handwheel - Universal Power - Accepts 12VDC, 24VDC, 24VAC, 115VAC, and 230VAC input power P/N: LADCWX3000UL3Z-UP J-FLOW DM3T2A23FTMTMF1-400 4“ ANSI 150, T Port, Three way, WCB body, 316 trim, Super TFM seat, seals,150# flanged ends, with handle, 22mm Stem, F10. NACE COMPLIANT</t>
  </si>
  <si>
    <t>4" KEMPER 206</t>
  </si>
  <si>
    <t>4" Kemper Fig 206 Hammer Union Thd Gray/Blue 2000#</t>
  </si>
  <si>
    <t>4" KEMPER HAMMER UNIONS</t>
  </si>
  <si>
    <t>4" Kemper Hammer Unions Fig 206</t>
  </si>
  <si>
    <t>4" KIT</t>
  </si>
  <si>
    <t>KIT, 4" 600# WHEATLEY CS F.E. CHECK VALVE NACE  TRIM MFG PN #510-045144-121 2 VITON 0 RINGS, 1 FOR THE CLAPPER SEAT (#257) AND THE 0THER FOR THE C0VER (#349)</t>
  </si>
  <si>
    <t>4" KITS</t>
  </si>
  <si>
    <t>OPW 4" Buna Swivel Joint Seal Replacement Kit (Old #3001K-1400)</t>
  </si>
  <si>
    <t>4" LOAD HOSE</t>
  </si>
  <si>
    <t>4" X 20FT 150# MP W/ LOAD VALVE</t>
  </si>
  <si>
    <t>4" LOW TEMP CHECK</t>
  </si>
  <si>
    <t>4 INCH VELAN F2074C13MY 600 API600 RF GL 316 HFS BB</t>
  </si>
  <si>
    <t>4" LR STD 45 ELBOW</t>
  </si>
  <si>
    <t>4" LR XH 90 ELBOW</t>
  </si>
  <si>
    <t>4" LUG BFV</t>
  </si>
  <si>
    <t>4" MAG METER</t>
  </si>
  <si>
    <t>4" MALE ADPT</t>
  </si>
  <si>
    <t>PVC 4-IN-PVC-MALE-TERM-ADPT</t>
  </si>
  <si>
    <t>4" MICRO MOTION METER</t>
  </si>
  <si>
    <t>4" MIXER FAB</t>
  </si>
  <si>
    <t>4" MM METER ANSI 300#</t>
  </si>
  <si>
    <t>4" MM METER ANSI 600#</t>
  </si>
  <si>
    <t>4" NEVIS STRAINER</t>
  </si>
  <si>
    <t>4" NEWAY BALL VALVE</t>
  </si>
  <si>
    <t>4" NEWAY BALL VAVLE</t>
  </si>
  <si>
    <t>4" NEWAY VALVES</t>
  </si>
  <si>
    <t>4" NIPPLE</t>
  </si>
  <si>
    <t>CONDUIT NIPPLE 4 X 10 INCH RIGID GALVANIZED</t>
  </si>
  <si>
    <t>4" PACKINGS</t>
  </si>
  <si>
    <t>4" SET PACKING, VITON, 400 DEGREES F., FOR T M SWIVEL JOINTS</t>
  </si>
  <si>
    <t>4" PADDLE PLATES</t>
  </si>
  <si>
    <t>4" PART A</t>
  </si>
  <si>
    <t>4 ” Part A Brass Camlock</t>
  </si>
  <si>
    <t>4" PART A BRASS</t>
  </si>
  <si>
    <t>4" PART A CAM</t>
  </si>
  <si>
    <t>4" PBV</t>
  </si>
  <si>
    <t>4" PIPE</t>
  </si>
  <si>
    <t>PIPE- WELDED 4 .237 SCH 4O/STD BLACK ASTM A53 T&amp;C 21 FT IMP0RT (N0 CHINA)</t>
  </si>
  <si>
    <t>4" PIPE PAD</t>
  </si>
  <si>
    <t>1/4" THK X 90 DEG X 8" WD 4" P.S. FRP - ETCHED INSIDE Marathon Job# 19967 and 19968</t>
  </si>
  <si>
    <t>4" PLUG</t>
  </si>
  <si>
    <t>4" Plug</t>
  </si>
  <si>
    <t>4" PRESSURE GAUGE</t>
  </si>
  <si>
    <t>4" PROMASS METER</t>
  </si>
  <si>
    <t>(O8Q3B1H-CSIMADDGADSAAASKA1FA+AAEBEJ)"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Meas. Tube Mat., Wetted Parts Surface: SA: Stainl. steel, not polished 070: Process Connection: AAS: Cl.150 RF, 1.4404/316/316L, flange ASME B16.5 080: Calibration Flow: K: 0.10% Volume 480: Device Model: A1: 1 490: Customer: FA: FMC Technologies 500: &gt;Operation Language Display: AA: English 540: &gt;&gt;Application Package: EB: Heartbeat Verification + Monitoring 540: &gt;&gt;Application Package: EJ: Petroleum</t>
  </si>
  <si>
    <t>4" PVC</t>
  </si>
  <si>
    <t>PVC SCH 80 4-IN-PVC-SCHED-80-10FT</t>
  </si>
  <si>
    <t>4" PVC ADPT</t>
  </si>
  <si>
    <t>PVC 4-IN-PVC-FEMALE-ADPT</t>
  </si>
  <si>
    <t>4" PVC CONDUIT</t>
  </si>
  <si>
    <t>4" Conduit</t>
  </si>
  <si>
    <t>4" PVC FEMALE ADPT</t>
  </si>
  <si>
    <t>4" PVC Conduit</t>
  </si>
  <si>
    <t>4" RABBIT EARS</t>
  </si>
  <si>
    <t>4" SCH 40 BLK PIPE</t>
  </si>
  <si>
    <t>4" SCH40 SMLS PIPE</t>
  </si>
  <si>
    <t>4" SCH40/STD BLACK PIPE</t>
  </si>
  <si>
    <t>4" SCH40/STD BLK PIPE</t>
  </si>
  <si>
    <t>4" SCH40/STD X52 WELDED PIPE</t>
  </si>
  <si>
    <t>22.6'</t>
  </si>
  <si>
    <t>4" SCS STRAINER FAB</t>
  </si>
  <si>
    <t>4" SEAL KIT</t>
  </si>
  <si>
    <t>4" 600 DuraSeal Seal Kit P/N: SK7VFR</t>
  </si>
  <si>
    <t>4" SEAMLESS PIPE</t>
  </si>
  <si>
    <t>120' OF 4" SCH 40 A-106B X42 PSL2 SMLS PE PIPE .237W 10.80#</t>
  </si>
  <si>
    <t>4" SET/SCREW</t>
  </si>
  <si>
    <t>4" Set/Screw</t>
  </si>
  <si>
    <t>4" SLIPS</t>
  </si>
  <si>
    <t>4" 600 DuraSeal Slips P/N: R-18-403CNV (Priced per Slip)</t>
  </si>
  <si>
    <t>4" SPACER PLATE &amp; COUPLING</t>
  </si>
  <si>
    <t>4" SPOOL PIONEER</t>
  </si>
  <si>
    <t>SCS to Weld 4" 150# Spool and include flanges and Pipe, Will not XRay</t>
  </si>
  <si>
    <t>4" SQUARE TUBING</t>
  </si>
  <si>
    <t>4" Square Tubing3/16" Green</t>
  </si>
  <si>
    <t>4" SQUARE TUBING *GREEN*</t>
  </si>
  <si>
    <t>4" SQUARE TUBING 1/2 *PINK*</t>
  </si>
  <si>
    <t>4" SQUARE TUBING 1/4 *RED*</t>
  </si>
  <si>
    <t>4" SQUARE TUBING 1/4" *RED*</t>
  </si>
  <si>
    <t>4" SQUARE TUBING 3/16</t>
  </si>
  <si>
    <t>4" SQUARE TUBING 3/16 20'</t>
  </si>
  <si>
    <t>4" SQUARE TUBING 3/16 * GREEN*</t>
  </si>
  <si>
    <t>4" SQUARE TUBING 3/16 **GREEN**</t>
  </si>
  <si>
    <t>4" SQUARE TUBING 3/16 *GREEN*</t>
  </si>
  <si>
    <t>4" SQUARE TUBING 3/16 8GREEN*</t>
  </si>
  <si>
    <t>4" SQUARE TUBING 3/8 *YELLOW*</t>
  </si>
  <si>
    <t>4" SQUARE TUBING 3/8" YELLOW</t>
  </si>
  <si>
    <t>4" SQUARE TUBING 40'</t>
  </si>
  <si>
    <t>4" SQUARE TUBING 1/4 **RED**</t>
  </si>
  <si>
    <t>4" STD 90 A234</t>
  </si>
  <si>
    <t>4" STD 90 ELBOW</t>
  </si>
  <si>
    <t>4" STD BEV SMLS PIPE</t>
  </si>
  <si>
    <t>RES ENERGY S</t>
  </si>
  <si>
    <t>4" STD BLK WELDED PIPE</t>
  </si>
  <si>
    <t>4" STD CAP BW A234 WPB</t>
  </si>
  <si>
    <t>4" STD CROSS</t>
  </si>
  <si>
    <t>4" STD ELBOW</t>
  </si>
  <si>
    <t>4" STD LR 90 ELBOW</t>
  </si>
  <si>
    <t>4" STD LR WELD 90</t>
  </si>
  <si>
    <t>4" STD PIPE</t>
  </si>
  <si>
    <t>4" STD SML PIPE</t>
  </si>
  <si>
    <t>4" STD PIPE DOMESTIC</t>
  </si>
  <si>
    <t>4" STD PLUG</t>
  </si>
  <si>
    <t>4" STD SMLS DOMESTIC PIPE</t>
  </si>
  <si>
    <t>4" STD SMLS PIPE</t>
  </si>
  <si>
    <t>4" STD SMLS PIPE DOMESTIC</t>
  </si>
  <si>
    <t>4" STD WELD CAP</t>
  </si>
  <si>
    <t>4" STD WELD CAP DOMESTIC</t>
  </si>
  <si>
    <t>4" STD WELDED PIPE</t>
  </si>
  <si>
    <t>4" STD X52 PIPE</t>
  </si>
  <si>
    <t>4" STRAINER</t>
  </si>
  <si>
    <t>4" STRAINER FAB</t>
  </si>
  <si>
    <t>4" STRAINER FAB MATERIALS</t>
  </si>
  <si>
    <t>All materials on Quote #ODE00848</t>
  </si>
  <si>
    <t>4" SWING CHECK VALVE</t>
  </si>
  <si>
    <t>4" WCB BODY/API TRIM 8/BOLTED COVER/GRAPH GSKT/RF, SWING CHECK</t>
  </si>
  <si>
    <t>4" SWIVEL</t>
  </si>
  <si>
    <t>4" SWIVEL JOINT</t>
  </si>
  <si>
    <t>OPW 4" Style 40 Carbon Steel Swivel Joint w/Femaled Threaded Ends and Buna Packing (1,000 psi)</t>
  </si>
  <si>
    <t>4" THD 45 ELBOW</t>
  </si>
  <si>
    <t>4" THD COUPLING</t>
  </si>
  <si>
    <t>coupling</t>
  </si>
  <si>
    <t>4" TITAN DS696-CS-4</t>
  </si>
  <si>
    <t>TITAN DS696-CS-4“ 150# RF FLANGED END DUPLEX STRAINER, CARBON STEEL BODY, (2) STANDARD 1/16” PERF, 304SS BASKETS INSTALLED DS696CS-4</t>
  </si>
  <si>
    <t>4" TITAN STRAINER</t>
  </si>
  <si>
    <t>TITAN BS85CS-4” 150# RF FLANGED END BASKET STRAINER, CARBON STEEL BODY, BOLTED LID, NON-STANDARD 1/8” PERF, 304SS BASKET INSTALLED</t>
  </si>
  <si>
    <t>4" T'S STD. WN</t>
  </si>
  <si>
    <t>4" UBOLT</t>
  </si>
  <si>
    <t>UBOLT- 4 X 1/2 STOCK GALVANIZED POLYSHRINK COATED W/ROD 4 HEX NUTS</t>
  </si>
  <si>
    <t>4" U-BOLT W/I-ROD</t>
  </si>
  <si>
    <t>4" U-BOLTS</t>
  </si>
  <si>
    <t>with black cover and I-Rods</t>
  </si>
  <si>
    <t>4" UBOLTS GALV</t>
  </si>
  <si>
    <t>4" UBolts Galv</t>
  </si>
  <si>
    <t>4" U-BOLTS W/HEX NUTS</t>
  </si>
  <si>
    <t>4" UBOLTS W/I ROD</t>
  </si>
  <si>
    <t>4" UBolts W/I Rod XTO Job# 22229-02</t>
  </si>
  <si>
    <t>4" U-BOLTS WITH BLACK COVER</t>
  </si>
  <si>
    <t>4" U-BOLTS WITH COVER AND I-ROD</t>
  </si>
  <si>
    <t>4" VALVE</t>
  </si>
  <si>
    <t>4CL150RVF101SS/LADCWX3000 4" FLO-TITE SENTINEL SERIES BALL VALVE, FLANGED ENDS, CLASS 150,  CF8M BODY AND BALL, DUFLEX FORGED STEM, NON SURFACE TREATED  50/50 SEATS, RTFE STEM PACKING,VITON O RING 316+NITRIDING BEARING MOUNTED TO A VALVCON LADCWX SERIES 3000 IN.LB ELECTRIC FAIL SAFE  ACTUATOR W/ 4-20 MA OR 0-10VDC POSITION FEEDBACK, LITHIUM ION  BATTERY BACK UP, 2 AUXILIARY LIMIT SWITCHES, NEMA 4/4X/7 &amp; 9, UNIVERSAL  POWER, HOLDING BRAKE, HEATER/THERMOSTAT, HANDWHEEL OVERRIDE,  VISUAL INDICATOR, MOUNTING BRACKET &amp; COUPLER FULLY ASSEMBLED  &amp; TESTED</t>
  </si>
  <si>
    <t>4" VALVE BALL PBV 6400</t>
  </si>
  <si>
    <t>Valve Ball PBV 6400 Series 4 Inch Floater CL 150 FP RF LO WCB Body SS Trim G/ P TFE Seats API 622 Graphite Seals API 608 NACE Firesafe I 14DGN P-6410-41-2236-GL-NL-I 14DGN</t>
  </si>
  <si>
    <t>4" VALVON</t>
  </si>
  <si>
    <t>4" VANESSA VALVE</t>
  </si>
  <si>
    <t>4" V-BALL BPV</t>
  </si>
  <si>
    <t>4" WARREN 6155-T36DHRL</t>
  </si>
  <si>
    <t>4" 150# A105N/316 TR DEVLON HNBR/GRAPH 3PC TRN BALL NACE RF API-6D FP LEVER OP WARREN 6155-T36DHRL</t>
  </si>
  <si>
    <t>4" WARREN BALL VALVE</t>
  </si>
  <si>
    <t>4" WARREN CHECK VALVE</t>
  </si>
  <si>
    <t>EPCO SPEC: VC‐012 4" 150# WARREN SWING CHECK WCB/8 BC Swing CK RF 3155‐8 INCLUDES EPCO GREEN TAG TEST (STANDARD DUARTION TEST PER VALVE CLASSIFICATION)</t>
  </si>
  <si>
    <t>4" WARREN GLOBE VALVE</t>
  </si>
  <si>
    <t>4" 600# Warren Globe Valve</t>
  </si>
  <si>
    <t>4" WARREN TRUNNION BALL VALVE</t>
  </si>
  <si>
    <t>EPCO SPEC: VB‐014F 4"150# WARREN TRUNNION BALL VALVE A105N/ENP TR DEVLON W/90‐DR HNBR/GRAPH 3PC TRN BALL NACE RF FP 6155‐T35DHRL INCLUDES EPCO GREEN TAG TEST (STANDARD DUARTION</t>
  </si>
  <si>
    <t>4" WARREN TRUNNION VALVE</t>
  </si>
  <si>
    <t>4" 150# WARREN 3 PIECE TRUNNION BALL VALVE, RAISED FACE FLANGED ENDS, FULL PORT, Al05 BODY, 3mil ENP TRIM, DEVLON SEAT RING INSERT, HNBR 90 DURO O-RING, TRIPLE BARRIER, LEVER OPERATED, FIGURE# 6155-FS-TRN, TRIM# 4 6155 T35DHRL-TB, API-60, NACE MROl 75 AND /ISO 15156 LATEST EDITION AND FIRE SAFE, FACTORY NEW, STARD</t>
  </si>
  <si>
    <t>4" WELDED SCH 40/STD BLACK PIPE</t>
  </si>
  <si>
    <t>4" WELDED STD BLK PIPE</t>
  </si>
  <si>
    <t>4" WELLMARK BPV</t>
  </si>
  <si>
    <t>4" WHEATLEY CV</t>
  </si>
  <si>
    <t>4" WKM W/ LIMITORQUE</t>
  </si>
  <si>
    <t>4" X 4" 150# WKM 370D6 BALL VALVE, 2 PIECE TRUNNION RAISED FACED FLANGED ENDS, FULL PORT, 290 PSI MOP, 245 PSI MOP AT MAX. TEMP., TRIM 24-YRF-24, CARBON STEEL BODY, CARBON STEEL/1 MIL ENP BALL, CARBON STEEL/1 MIL ENP STEM, CARBON STEEL SEAT, NYLON SEAT SEAL, HNBR SEALS, WRENCH HEAD WITH PIPE WITH LOCK DEVICE LESS LOCK, NACE, API 607, API 6D, API 598, TEMP RATING -20F TO +250F, LONG PATTERN, REQUIRES CONVERSION KIT P 2326545-03 WHEN ADDING AN ACTUATOR TO THIS VALVE MODIFICATIONS: NONE  ACTUATOR  LIMITORQUE QX-3 ELECTRIC QUARTER TURN ACTUATOR., ON-INTRUSIVE STANDARD CONTROLS, 3/60/460VAC, OA CONTACTS, 120V XMFR, XP, FACTORY NEW.  OPERATING TIME: ADJUSTABLE 15-60 SECONDS</t>
  </si>
  <si>
    <t>4" WOL STD</t>
  </si>
  <si>
    <t>4" STD WOL on 36"- 22" A105 TC Energy Job# 21313</t>
  </si>
  <si>
    <t>4" WTV BALL VALVE</t>
  </si>
  <si>
    <t>WTV 4” 150# RF FLANGED END BALL VALVES</t>
  </si>
  <si>
    <t>4" WTV CHECK VALVE</t>
  </si>
  <si>
    <t>WTV 4” 150# RF FLANGED END SWING CHECKS</t>
  </si>
  <si>
    <t>4" X .237 SCH 40 UNPAINTED PIPE</t>
  </si>
  <si>
    <t>(3) 21' joints</t>
  </si>
  <si>
    <t>4" X .237 SCH-40 BLACK PIPE</t>
  </si>
  <si>
    <t>4" X 1.5" XH ECC</t>
  </si>
  <si>
    <t>4" X 1.5" XH ECC SWAGE BXP</t>
  </si>
  <si>
    <t>4" X 1/4" SQUARE TUBING</t>
  </si>
  <si>
    <t>4" X 12" XH NIPPLE</t>
  </si>
  <si>
    <t>4" X 2" STD TEE</t>
  </si>
  <si>
    <t>4" X 2" SWAGE THD STD</t>
  </si>
  <si>
    <t>4" x 2" Swage thd std</t>
  </si>
  <si>
    <t>4" X 2" T'S WN STD.</t>
  </si>
  <si>
    <t>4" X 2" XH ECC</t>
  </si>
  <si>
    <t>4" X 2" XH WELD CONC REDUCER</t>
  </si>
  <si>
    <t>4" X 3'' STD CONCENTRIC RED</t>
  </si>
  <si>
    <t>4" X 3'' STD CONCENTRIC WELD REDUCER</t>
  </si>
  <si>
    <t>4" X 3 XH CON RED A234</t>
  </si>
  <si>
    <t>4" x 3 XH Con Red A234</t>
  </si>
  <si>
    <t>4" X 3" STD CONC REDUCER</t>
  </si>
  <si>
    <t>4" X 3" STD ECC</t>
  </si>
  <si>
    <t>4" X 3" STD RED CONC</t>
  </si>
  <si>
    <t>4" X 3" TEE SCH80</t>
  </si>
  <si>
    <t>4" X 4" 600# WKM</t>
  </si>
  <si>
    <t>4" X 5.4# CHANNEL IRON *RED*</t>
  </si>
  <si>
    <t>CAROTEK INC</t>
  </si>
  <si>
    <t>4" X 6" STD NIPPLE</t>
  </si>
  <si>
    <t>4" X 6" XH THD NIPPLE</t>
  </si>
  <si>
    <t>4" x 6" xh thd nipple</t>
  </si>
  <si>
    <t>4" X CLOSE NIPPLES</t>
  </si>
  <si>
    <t>4" XH 45 ELBOW</t>
  </si>
  <si>
    <t>4" XH PIPE</t>
  </si>
  <si>
    <t>PIPE- SEAMLESS 4 .337 SCH 80/XH A106B BEV DRL DOMESTIC 15.0LB/FT</t>
  </si>
  <si>
    <t>4" XH SMLS DOMESTIC PIPE</t>
  </si>
  <si>
    <t>4" XH SR 90 ELBOW</t>
  </si>
  <si>
    <t>4", 150, TRUNNION BALL VALVE</t>
  </si>
  <si>
    <t>quote from email from IAN BEGGa  Figure: BAL0401B1241RLFZ41DC/D 4", 150, Trunnion Ball Valve, RF Ends, Full Port, Lever Operated, A350 LF2 Body, A182 F6a Class 2 Obturator, A182 F6a Class 2 Seat Base Metal, A182 F6A Class 2 Stem Material, Viton GLT Seal Material, Devlon Seat Material, Bolted Body, N/A Packing, Double Piston Effect Service, Firesafe Design, NACE MR-01-75, API 6D Design, API 6D Test $1,778.00 ea QTY 2</t>
  </si>
  <si>
    <t>4"-150# BACK PRESSURE VALVE 100-220 PSIG</t>
  </si>
  <si>
    <t>550-432-14B6, which is a 550 series two-way back-pressure valve with 4” 150# RF flanges, self-contained piston operated topworks, integral valve trim seat, TFE plug insert, brass/fluorocarbon packing gland, fluorocarbon packing &amp; o-rings, with two higher-pressure springs. Back-pressure range: 100-220psig; Max Working Pressure: 275psig. Working temperature: -20°F to +240°F</t>
  </si>
  <si>
    <t>4"-150# BACK PRESSURE VALVE 20-80 PSIG</t>
  </si>
  <si>
    <t>550-432-14B1, which is a 550 series two-way back-pressure valve with 4” 150# RF flanges, self-contained piston operated, integral valve trim seat, TFE valve plug insert, brass/fluorocarbon packing gland, and fluorocarbon packing &amp; o-rings. Back-pressure range: 20-80psig; Max Working Pressure: 275psig; Working temperature: -20°F to +240°F</t>
  </si>
  <si>
    <t>4"150# FFWN XH FLANGE</t>
  </si>
  <si>
    <t>4"150# J-FLOW DIVERT VALVE</t>
  </si>
  <si>
    <t>AUTOMATED VALVE PACKAGE TO INCLUDE Model: LADCWX3000UL3Z-UP, Series: LADC, NEMA Rating: FM Explosion Proof (NEMA 4/4X/7&amp;9), Torque: 3000 in/lb, 250 ft/lb, Universal position board w/battery Back Up, Volt: Universal power, Cont Duty Cycle Holding brake, 2 AUX LS, Handwheel Override. J-FLOW DM3T2A23FTMTMF1-400 4“ ANSI 150, T Port, Three way, WCB body, 316 trim, Super TFM seat, seals,150# flanged ends, with handle, 22mm Stem, F10. NACE COMPLIANT Size: 4” Valve Painted bracket with stainless coupler Shipping &amp; Handling Fee</t>
  </si>
  <si>
    <t>4"-150# RFF BALL VALVE</t>
  </si>
  <si>
    <t>WTV 4” 150# BALL VALVE B04F01FF 4” 150# RF FLANGED END BALL VALVE, CARBON STEEL BODY, 316SS BALL NACE, PTFE SEAT, FULL PORT, LEVER-OP</t>
  </si>
  <si>
    <t>4"-150# RFF ORIFICE PLATE 1/8" X 1.875" BORE</t>
  </si>
  <si>
    <t>4” 150# PADDLE TYPE ORIFICE PLATE, 1/8” THICK, 316SS MATERIAL, 1.875” BORE</t>
  </si>
  <si>
    <t>4"-150# RFF SWING CHECK VALVE</t>
  </si>
  <si>
    <t>WTV 4“ 150# CHECK VALVE C04F01A 4“ 150# RF FLANGED SWING CHECK VALVE, CARBON STEEL BODY, A105+13CR TRIM NACE, API 6D</t>
  </si>
  <si>
    <t>4"300# GASKETS</t>
  </si>
  <si>
    <t>4"370D6/X5000</t>
  </si>
  <si>
    <t>4"370D6/X5000 4X4 600# RF FLANGE WKM TRUNNION BALL VLV,CS BODY,CS/1MIL ENP BALL&amp;STEM,CS SEAT,NYLON SEAT SEAL,HNBR SEALS,ASSEMBLED AND TESTED TO 24VDC ON-OFF FAIL CLOSE EXPLOSION PROOF ACTUATOR WITH SUPER CAP MEDALLION 20646</t>
  </si>
  <si>
    <t>4"DREXEL BROOK</t>
  </si>
  <si>
    <t>UT01020000201BXXX WITH 700-12-02-401-BAO-101-790.5 7-152XXXXX, DREXEL BROOK WATER CUT MONITOR WITH TEMPERATURE COMPENSATION, 3/4"NPT,4-20MA HART, XP, 316SS, 4" PS, 31.125" LL, 6" CS</t>
  </si>
  <si>
    <t>4"S7315F/X2500-PSUNI-EPB</t>
  </si>
  <si>
    <t>4" 150# RF FLANGE CS X SS 3 WAY T PORT DIVERT VALVE ASSEMBLED AND TESTED TO UNIVERSAL POWER SUPPLY 24VDC/120VAC EXPLOSION PROOF ON-OFF FAIL CLOSE ACTUATOR WITH SUPER CAP</t>
  </si>
  <si>
    <t>4"S7315S-C2B-T</t>
  </si>
  <si>
    <t>4" S7315S-C2B-T 4 150# FLG CS 3-WAY BV; TPORT</t>
  </si>
  <si>
    <t>4.00-150- 3WAYTWCB- SSPTFE- L</t>
  </si>
  <si>
    <t>4" ANSI 150 RF Xintai 3 way T port valve, WCB body, 316 SS ball/stem, PTFE seat, lever operator. Pioneer 23285 Divert Valve Replacement.</t>
  </si>
  <si>
    <t>4.5" ASHCROFT GAUGE</t>
  </si>
  <si>
    <t>4-1/2" 0-200 PSI ASHCROFT 1279 LIQUID FILLED PRESSURE GUAGE, 316SS TUBE &amp; SOCKET, 1/2" BOTTOM CONNECTION</t>
  </si>
  <si>
    <t>4/3 WG TRAY CABLE-PIECES</t>
  </si>
  <si>
    <t>4’’  SO 150LB RF STD</t>
  </si>
  <si>
    <t>4’’ 150LB RF WN SB FLANGE</t>
  </si>
  <si>
    <t>4’’ FLG WN RF 150LB XH</t>
  </si>
  <si>
    <t>4’’ flg wn rf 150lb XH</t>
  </si>
  <si>
    <t>4’’ FLG WN RTJ 600LB XH</t>
  </si>
  <si>
    <t>4’’ FLG WNRF 150LB STD</t>
  </si>
  <si>
    <t>4’’ FLG WNRF 900LB XH</t>
  </si>
  <si>
    <t>4’’ PIPE SCHO 40</t>
  </si>
  <si>
    <t>218.8 Feet of 4’’ pipe scho 40</t>
  </si>
  <si>
    <t>4’’ SO 300LB FF STD</t>
  </si>
  <si>
    <t>4’’ X ¾’’ 3000# T-O-L</t>
  </si>
  <si>
    <t>4’’ x ¾’’ 3000# t-o-l</t>
  </si>
  <si>
    <t>4’’ X 2’’ WOL XH</t>
  </si>
  <si>
    <t>4’’X1’’ WELDOLET XXH</t>
  </si>
  <si>
    <t>4’’X2’’ TEE XH</t>
  </si>
  <si>
    <t>4’’x2’’ tee xh</t>
  </si>
  <si>
    <t>4’’X2’’ WELDOLET XH</t>
  </si>
  <si>
    <t>4’’X3’’ RED CONC STD</t>
  </si>
  <si>
    <t>4’’X3’’ RED ECC STD</t>
  </si>
  <si>
    <t>4’’x3’’ red ecc std</t>
  </si>
  <si>
    <t>4’’X3’’ SWAGE CONC STD PBE</t>
  </si>
  <si>
    <t>4” 150 PAPER GASKETS FF</t>
  </si>
  <si>
    <t>4” 150 paper gaskets FF</t>
  </si>
  <si>
    <t>4” 150# BLIND WITH A TAP</t>
  </si>
  <si>
    <t>4” 150# blind with a tap in the center</t>
  </si>
  <si>
    <t>4” 150# BLINDS</t>
  </si>
  <si>
    <t>4” 150# blinds</t>
  </si>
  <si>
    <t>4” 150# BLINDS WITH A 1” TAP</t>
  </si>
  <si>
    <t>4” 150# blinds with a 1” tap</t>
  </si>
  <si>
    <t>4” 150# FF PAPER GASKETS</t>
  </si>
  <si>
    <t>4” 150# FF paper gaskets</t>
  </si>
  <si>
    <t>4” 150# GASKETS</t>
  </si>
  <si>
    <t>4” 150# gaskets with interring</t>
  </si>
  <si>
    <t>4” 150# GASKETS NO INTER RING</t>
  </si>
  <si>
    <t>4” 150# gaskets no inter ring</t>
  </si>
  <si>
    <t>4” 150# GASKETS NO INTERRING</t>
  </si>
  <si>
    <t>4” 150# gaskets no interring</t>
  </si>
  <si>
    <t>4” 150# ORIFCE PLATE</t>
  </si>
  <si>
    <t>4” 150# PADDLE TYPE ORIFCE PLATE, 1/8” THICK, 304SS MATERIAL WITH A BEVELLED 2.822” I.D.</t>
  </si>
  <si>
    <t>4” 150# RF STD FLANGE</t>
  </si>
  <si>
    <t>4” 150# XH SCS STRAINERS</t>
  </si>
  <si>
    <t>4” 300# BLIND</t>
  </si>
  <si>
    <t>4” 300# blind</t>
  </si>
  <si>
    <t>4” 300# BLIND RF</t>
  </si>
  <si>
    <t>4” 300# blind RF</t>
  </si>
  <si>
    <t>4” 300# BLINDS</t>
  </si>
  <si>
    <t>4” 300# blinds</t>
  </si>
  <si>
    <t>4” 300# CGI GASKETS</t>
  </si>
  <si>
    <t>4” 300# FF PAPER GASKET</t>
  </si>
  <si>
    <t>4” 300# FF paper gasket</t>
  </si>
  <si>
    <t>4” 300# FF PAPER GASKETS</t>
  </si>
  <si>
    <t>4” 300# FF paper gaskets</t>
  </si>
  <si>
    <t>4” 300# GASKETS</t>
  </si>
  <si>
    <t>4” 300# gaskets no inter ring Marathon Job# 21194</t>
  </si>
  <si>
    <t>4” 300# GASKETS WITH INTERRING</t>
  </si>
  <si>
    <t>4” 300# gaskets with interring</t>
  </si>
  <si>
    <t>4” 300# RF WELD NECK FLANGE</t>
  </si>
  <si>
    <t>4” 300# RF weld neck flange</t>
  </si>
  <si>
    <t>4” 3M/6M THREADED HEX PLUG</t>
  </si>
  <si>
    <t>4” 3M/6M Threaded Hex Plug</t>
  </si>
  <si>
    <t>4” 600# BLIND</t>
  </si>
  <si>
    <t>4” 600# blind</t>
  </si>
  <si>
    <t>4” 600# BLINDS</t>
  </si>
  <si>
    <t>4” 600# blinds</t>
  </si>
  <si>
    <t>4” 600# CONE</t>
  </si>
  <si>
    <t>4” 600# CONE TYPE START-UP STRAINER, 304SS, 1/16” PERF, 300% OPEN AREA (18” OAL) EnLink Job# 19964</t>
  </si>
  <si>
    <t>4” 600# GASKETS NO INTER RING</t>
  </si>
  <si>
    <t>4” 600# gaskets no inter ring</t>
  </si>
  <si>
    <t>4” 600# GASKETS NO INTERRING</t>
  </si>
  <si>
    <t>4” 600# gaskets no interring</t>
  </si>
  <si>
    <t>4” 600# RTJ BLINDS</t>
  </si>
  <si>
    <t>4” 600# RTJ blinds</t>
  </si>
  <si>
    <t>4” 600# WHEATLY CHECK VALVE</t>
  </si>
  <si>
    <t>4” 600# Wheatly check valve with a set of vitron o-ring</t>
  </si>
  <si>
    <t>4” BUNA O-RING</t>
  </si>
  <si>
    <t>4” BUNA O-Ring</t>
  </si>
  <si>
    <t>4” CHANNEL RED IRON</t>
  </si>
  <si>
    <t>20' of 4” Channel red iron</t>
  </si>
  <si>
    <t>4” FIG 207 BLANKING UNION</t>
  </si>
  <si>
    <t>4” Fig 207 Blanking Union</t>
  </si>
  <si>
    <t>4” FIG. 206 THD HAMMER UNIONS</t>
  </si>
  <si>
    <t>4” Fig. 206 Thd hammer unions</t>
  </si>
  <si>
    <t>4” OVERSIZE U-BOLTS</t>
  </si>
  <si>
    <t>4" P.S. POLYSHRINK COATED XL U-BOLT W/ 4 NUTS</t>
  </si>
  <si>
    <t>4” RTJ RINGS</t>
  </si>
  <si>
    <t>4” RTJ rings</t>
  </si>
  <si>
    <t>4” STD WALL PIPE FRP PAD 180°</t>
  </si>
  <si>
    <t>1/4" THK X 180 DEG X 12" WD 4" P.S. FRP -ETCHED INSIDE</t>
  </si>
  <si>
    <t>4” STD WALL PIPE FRP PAD 90°</t>
  </si>
  <si>
    <t>1/4" THK X 90 DEG X 12" WD 4" P.S. FRP -ETCHED INSIDE</t>
  </si>
  <si>
    <t>4” THREADED COUPLING</t>
  </si>
  <si>
    <t>4” U-BOLTS</t>
  </si>
  <si>
    <t>4” U-Bolts w/black cover and I-rods</t>
  </si>
  <si>
    <t>4” U-BOLTS WITH BLACK COVER</t>
  </si>
  <si>
    <t>4” U-Bolts with black cover and I-Rods</t>
  </si>
  <si>
    <t>4” U-BOLTS WITH I-ROD</t>
  </si>
  <si>
    <t>4” U-bolts with I-Rod</t>
  </si>
  <si>
    <t>4” X 3” THREADED REDUCER</t>
  </si>
  <si>
    <t>4”X 3” REDUCING BUSHING</t>
  </si>
  <si>
    <t>4”x 3” reducing bushing</t>
  </si>
  <si>
    <t>40' IC STRAIGHT BOOM</t>
  </si>
  <si>
    <t>One day rental</t>
  </si>
  <si>
    <t>40' OF 3/4 X 4 HOT ROLLED FLAT</t>
  </si>
  <si>
    <t>400 HP VFD</t>
  </si>
  <si>
    <t>VFD4400-CT-930-XTO-SPL 72x72x24 NEMA 3R, Free-Standing Enclosure to include, 65kaic Main Breaker with through the door operator, Lightning Arrestor, 400HP ATV630 VFD w/ Door Mounted Keypad, JOG/OFF/AUTO,Control Transformer Upgraded to 3000 VA 240x480v-120/115/110v ,Pilot Lights for Shutdowns: Vibration, High Discharge Pressure, Lubrication Level, Low Oil Level, Spare, Control Relays Upgraded to 120v AC Add Breaker for 3/4 hp 120v Sample Pump Motor, Terminals and Dry Contacts for Field Use. Panel is to be UL 508 Listed and will be sent with a Laminated Schematic.</t>
  </si>
  <si>
    <t>400 PSI SOLENOID</t>
  </si>
  <si>
    <t>Parker Solenoid 71335SN2ANJ1N0H111C2</t>
  </si>
  <si>
    <t>400 TEKHW-101 HEX HEAD</t>
  </si>
  <si>
    <t>4004XDSB41A</t>
  </si>
  <si>
    <t>4004XDSB41A TSH-GLOBAL-841-400HP-18-TEFC-B449T-460V</t>
  </si>
  <si>
    <t>4006840-CUSTOM</t>
  </si>
  <si>
    <t>*TOSHIBA MOTOR DETAILS Sales Order Type: Production Order Product Type: EQP Global 840 Motor Standard: NEMA Efficiency: NEMA Premium Power Rating: 400 HP Pole Speed: 8 Pole Synchronous Speed: 900 RPM Voltage: 460 V Frequency: 60 Hz Service Factor Sinewave: 1.15 S.F. Frame: 5810US Enclosure: Totally Enclosed Fan Cooled (TEFC) Shaft Rotation: Bi-Directional, CCW from NDE/OS (CW  from DE/LS) Coupling Method: Direct Coupled Load Inertia: &lt; or = NEMA Value Horizontal Shaft Mounting Frame Construction: Cast Iron Footed Flange Requirement: Non-Flange Bracket *DESIGN REQUIREMENTS ------------------------------------------------------------------------- -- Direct On Line (DOL) Hazardous Location: Class I - Division 2 - Temperature Code: T3 - 200 Deg/C - Groups A,B,C,D Temperature Rise By Resistance: Class B at 1.0 SF *TERMINAL BOX SELECTIONS Main Terminal Box: Standard T-Box - F1 Location - Conduit Entry Facing Down *FRAME SELECTIONS ------------------------------------------------------------------------- -- Frame Space Heater - 120V Single Phase - Leads Loose in the Main Terminal Box - Standard Accessory Space Heater Lead Length *WINDING SELECTIONS ------------------------------------------------------------------------- -- 100 Ohm Platinum Stator RTD - Stator RTD Quantity 2/phase - Leads to Auxiliary Terminal Box - F-1 Location - Conduit Entry Facing Down - Standard Stator RTD Accessory Lead Length *BEARING SELECTIONS ------------------------------------------------------------------------- -- DE Ball Bearing 100 Ohm Platinum Bearing RTD - 1 Per Bearing - Lead Termination to Terminal Head - F-1 Location - Standard Bearing RTD Accessory Lead Length *ROTOR/SHAFT SELECTION Die Cast Aluminum Rotor Provisions for Accelerometer or Velocity Sensor Other Special Provision:1/4" - 20 UNC - D.E. Vibration Sensor Measurement Location Vertical  (Y; F3) - N.D.E. Vibration Sensor Measurement Location  Vertical (Y; F3) Shaft Type: Single Shaft *PAINT &amp; COATING SELECTIONS ------------------------------------------------------------------------- -- Paint System: Toshiba Standard Severe Duty - Standard Toshiba Exterior Paint Color *SOFTWARE SELECTIONS ------------------------------------------------------------------------- -- Motor Outline Drawing As Built Nameplate Data Typical Performance Data Speed-Torque &amp; Speed-Current Curve- 100% Rated  Voltage Thermal Damage (Safe Stall Time) Curve Connection Diagram Spare Bearings Part List Instruction &amp; Maintenance Manual Factory Routine Test Report</t>
  </si>
  <si>
    <t>400A 600V CLASS R FUSE</t>
  </si>
  <si>
    <t>400A 600V CLASS R FUSE REDUCER</t>
  </si>
  <si>
    <t>400A/3P HD FUSI600V</t>
  </si>
  <si>
    <t>400A/3P HD FUSIBLE SAFETY SWITCH 600V NEMA 3R</t>
  </si>
  <si>
    <t>400AMP DISCONNECT</t>
  </si>
  <si>
    <t>400GTTFK</t>
  </si>
  <si>
    <t>400HP COMPRESSOR</t>
  </si>
  <si>
    <t>400hp Compressor (SABLE) PDR20X COMPR&amp;PART,DXR204220A206E47GCG PN 02250221-683</t>
  </si>
  <si>
    <t>400HP TOSHIBA</t>
  </si>
  <si>
    <t>400HP    Toshiba    5hp Oil Cooling 5hp Gas Cooling   Line Reactor Required adding 2 20HP variable torque drives to each package and the additional protection and wiring</t>
  </si>
  <si>
    <t>400HP VFD</t>
  </si>
  <si>
    <t>72x72x24 NEMA 3R, Free-Standing Enclosure to include, 65kaic Main Breaker w/ Flange Mount  Operator, Lightning Arrestor, 400HP ATV630 VFD w/ Door Mounted Keypad, JOG/OFF/AUTO,Control Transformer Upgraded to 1500 VA 240x480v-120/115/110v ,Pilot Lights for Shutdowns: Vibration, High Discharge Pressure, Lubrication Level, Low Oil Level, Spare, Control Relays Upgraded to 120v AC Add Breaker to Run 3/4 hp 120v Sample Pump Motor, Terminals and DRy Contacts for Field Use. Panel is to be UL 508 Listed and will be sent with a Laminated Schematic.</t>
  </si>
  <si>
    <t>400HP VFD PANEL</t>
  </si>
  <si>
    <t>400PSI SOLENOID</t>
  </si>
  <si>
    <t>24v 3-way parker solenoid 400psi</t>
  </si>
  <si>
    <t>4024 ENVIRO GREEN</t>
  </si>
  <si>
    <t>4024 Enviro Green  Verdun oil Job# 21452</t>
  </si>
  <si>
    <t>4030-DA-AL</t>
  </si>
  <si>
    <t>4030-DA-AL  4in Cplr x 3in Adpt "DA" Insta-Lock Alum Cam Groove (Prover Connections) 4”x3" Hose Coupler Adapter Female x Male Alum Cam Groove Fitting.</t>
  </si>
  <si>
    <t>40322TF</t>
  </si>
  <si>
    <t>4 TTMA PTFE Enveloped Gasket W/ Fiber Core **PART NUMBER 10100C**</t>
  </si>
  <si>
    <t>4088B3P12A6R2A121AC12K5Q4</t>
  </si>
  <si>
    <t>4088 Rosemount MultiVariable Transmitter B Transmitter Register Mapping: Remote Automation Solutions Ready 3 Performance Class: Enhanced for Flow: 0.05% Reading DP Accuracy P MultiVariable Type: MultiVariable Measurement with Direct Process Variable Output 1 Measurement Type: Differential Pressure, Static Pressure, and Temperature 2 Differential Pressure: -250 to 250 inH2O (-623 to 623 mbar) A Static Pressure Type: Absolute 6 Static Pressure Range: 0.5 to 300 psia (0,03 to 20,7 bar) R Temperature Input: RTD Input (Type Pt 100, -328 to 1562 Deg F (-200 to 850 Deg C)) 2 Isolating Diaphragm: 316L SST A12 Process Connection | Conn Size | Flange Material | Drain Vent | Bolting: Assemble to Rosemount 304 or AMF Manifold with 316 SST Traditional Flange 1A Housing Style | Conduit Entry Size: Aluminum housing | ½-14 NPT C12 RTD Cable Options | Cable Length | Protection Type | Coupling Flex: RTD Input | 12 ft. (3.66 m) | Shielded Cable K5 Product Certifications: FM Explosion-proof, Dust Ignition-proof, Intrinsically Safe, Division 2 (combination E5 and I5) Q4 Calibration Data Certification: Calibration certificate</t>
  </si>
  <si>
    <t>40AST SNAP-IN CBL 100EA</t>
  </si>
  <si>
    <t>Job # 21109-10 ARL 40AST SNAP-IN CBL CONNECTO</t>
  </si>
  <si>
    <t>40AST SNAP-IN CBL CNCTO 300EA</t>
  </si>
  <si>
    <t>Job # 21109-10 40AST SNAP-IN CBL CONNECTO</t>
  </si>
  <si>
    <t>40W POWER SUPPLY</t>
  </si>
  <si>
    <t>41" LOW PROFILE BOX</t>
  </si>
  <si>
    <t>41" Low Profile Box</t>
  </si>
  <si>
    <t>411L</t>
  </si>
  <si>
    <t>3rd party labor to reset your relief valve for liquid service</t>
  </si>
  <si>
    <t>4262S</t>
  </si>
  <si>
    <t>1" 3000# HEX PLUG 316SS</t>
  </si>
  <si>
    <t>44' LOW-PRO FLATDECK TRAILER</t>
  </si>
  <si>
    <t>44184650 ORING</t>
  </si>
  <si>
    <t>44184650 ORING- CLOSURE 6 VITON FOR OLD LEGACY STYLE 0.250 THICK X 6.8 ID TDW 19-3700-0680-23</t>
  </si>
  <si>
    <t>446-725-002</t>
  </si>
  <si>
    <t>Model# 446-725-002 Control Air Pressure Gauge, 2" Dial, 0-160PSI, 1/4" NPT, SSXSS, Back Mount</t>
  </si>
  <si>
    <t>45 1279SSL 04L 2000#</t>
  </si>
  <si>
    <t>45 1279SSL 04L 2,000#&amp;KG/CM2 GLY FILL &amp; DIAL CHANGE IN HSE NEW 45 FILL KIT/LOWER CONN. INCLUDED IN DURAGAUGES ABOVE 2,000#/140KGCM2 DIAL-45 1279SS</t>
  </si>
  <si>
    <t>45 ELBOW</t>
  </si>
  <si>
    <t>ELBOW- 45 LR BW 3 XH A234 WPB DOMESTIC</t>
  </si>
  <si>
    <t>450S</t>
  </si>
  <si>
    <t>1/2" STL EMT SET/SCREW CONN</t>
  </si>
  <si>
    <t>4528EZ CARD</t>
  </si>
  <si>
    <t>P518796 BOARD ASSY 4528 -737-SM</t>
  </si>
  <si>
    <t>4-6" MICRO MOTION METER</t>
  </si>
  <si>
    <t>CMF400M MICRO MOTION ELITE CORIOLIS METER, 4-6 INCH (DN100-DN150), 316L STAINLESS STEEL 453 Process Connections: 6-inch CL600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</si>
  <si>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460 MOTOR SAVER</t>
  </si>
  <si>
    <t>468-DGG</t>
  </si>
  <si>
    <t>468-DGG NO GAP GAUGE</t>
  </si>
  <si>
    <t>46-90 WIRE MARKER</t>
  </si>
  <si>
    <t>46A0912240</t>
  </si>
  <si>
    <t>CBTY 6X12X240 ALU STRT LDR, 9" RNG</t>
  </si>
  <si>
    <t>46A09-12-240</t>
  </si>
  <si>
    <t>B-LINE 46A09-12-240 NEMA 20C CABLE TRAY, 12IN WIDTH, 9IN RUNG SPACING, 6IN RAIL HEIGHT, 20FT LENGTH</t>
  </si>
  <si>
    <t>470G</t>
  </si>
  <si>
    <t>1-1/4" CVR W/GASKET</t>
  </si>
  <si>
    <t>471S 1/2 STR L/T CONN</t>
  </si>
  <si>
    <t>47750 1-2 UNIVERSAL DIE</t>
  </si>
  <si>
    <t>480 DISTRIBUTION PANEL</t>
  </si>
  <si>
    <t>PRL3A 250A MCB 480 3PH 3W N3R MARATHON 20122-01</t>
  </si>
  <si>
    <t>48-00-5712</t>
  </si>
  <si>
    <t>Milwaukee sawsall blades, 10 TPI Thick metal</t>
  </si>
  <si>
    <t>480V BREAKER BOX</t>
  </si>
  <si>
    <t>480V DIST PANEL</t>
  </si>
  <si>
    <t>480VAC DRIVE</t>
  </si>
  <si>
    <t>CFW700D88P0T4DBN1H1ACS1 88A Nema 1/IP20 480VAC Drive</t>
  </si>
  <si>
    <t>48-32-5022</t>
  </si>
  <si>
    <t>MILW 48-32-5022 1/2 SOCKET ADAPTER</t>
  </si>
  <si>
    <t>48-39-0521</t>
  </si>
  <si>
    <t>48-39-0530 24T BI-MET BAND BLD</t>
  </si>
  <si>
    <t>Job # 21109-10 MIL 48-39-0530 24T BI-MET BAND BLD</t>
  </si>
  <si>
    <t>48-39-0531</t>
  </si>
  <si>
    <t>MILW 48-39-0531 24TPI BIM DEEP BSB 3PK</t>
  </si>
  <si>
    <t>48-39-0609</t>
  </si>
  <si>
    <t>Milwaukee Compact Bandsaw blade, 3pk, 8/10TPI, Thick metal</t>
  </si>
  <si>
    <t>48-39-0631</t>
  </si>
  <si>
    <t>MILW 48-39-0631 30-9/16 IN. 12/14 TPI COMPACT EXTREME THIN METAL BAND SAW BLADE 3PK</t>
  </si>
  <si>
    <t>48-89-2739</t>
  </si>
  <si>
    <t>MILW 48-89-2739 17/32 THNDRBLT BIT</t>
  </si>
  <si>
    <t>48X48X12 N1 PNTD SC</t>
  </si>
  <si>
    <t>48x48x12 N1 PNTD SC</t>
  </si>
  <si>
    <t>4900-15 NORTHERN</t>
  </si>
  <si>
    <t>4900-15 PUMP SKID</t>
  </si>
  <si>
    <t>4900-20 NORTHERN</t>
  </si>
  <si>
    <t>4900-20 NORTHERN PUMP</t>
  </si>
  <si>
    <t>4900-20 PUMP SKID</t>
  </si>
  <si>
    <t>490S-120-R</t>
  </si>
  <si>
    <t>TOMAR 490S-120R 120VAC RED STROBE 1/2-14 NPT MOUNT LEXAN LENS</t>
  </si>
  <si>
    <t>491441PXT-K-300</t>
  </si>
  <si>
    <t>491441PXT-K-300 PXT-K-300 TRANSMITTER PRESSURE 4-20 Ma</t>
  </si>
  <si>
    <t>491S 1/2 90D L/T STL</t>
  </si>
  <si>
    <t>49MARB</t>
  </si>
  <si>
    <t>SIEM 49MARB Universal Reset</t>
  </si>
  <si>
    <t>49NW87</t>
  </si>
  <si>
    <t>WELDING CABLE CONNECTOR CRIMP 225AMP 5 PACK</t>
  </si>
  <si>
    <t>4B1 REPLACEMENT HANDLE</t>
  </si>
  <si>
    <t>4B1 REPLACEMENT HANDLE FOR 4" GMEC BALL VALVE, SQUARE</t>
  </si>
  <si>
    <t>4CL150F150/XE2640A</t>
  </si>
  <si>
    <t>4” CL150 SERIES F150 FLO-TITE FLOATER DESIGN FULL PORT BALL VALVE, CS X SS, 2 PIECE DESIGN, TFM SEAT MOUNTED TO A TRIAC XE 2640A IN.LB 24 VDC ELECTRIC ACTUATOR, ON/OFF FAIL IN PLACE, NEMA 4, 4X, 7 &amp; 9, HEATER/THERMOSTAT, VISUAL INDICATOR, 2 LIMIT AND 2 TORQUE SWITCHES, MOUNTING BRACKET &amp; COUPLER FULLY ASSEMBLED AND TESTED</t>
  </si>
  <si>
    <t>4CL150VSF/LADCWX1000</t>
  </si>
  <si>
    <t>4 IN. CL150 50-50 STFE SEATS, VSF SERIES STAINLESS  STEEL SEGMENTED V-BALL, G-PTFE PACKING MOUNTED TO A VALVCON LADCWX SERIES 1000 IN.LB ELECTRIC FAIL  SAFE ACTUATOR W/ 4-20 MA OR 0-10VDC POSITION  FEEDBACK, BATTERY BACK UP, 2 AUXILLARY LIMIT  SWITCHES, UNIVERSAL POWER, HOLDING BRAKE,  HEATER/THERMOSTAT, HANDWHEEL OVERRIDE,  VISUAL INDICATOR, MOUNTING BRACKET &amp; COUPLER  FULLY ASSEMBLED &amp; TESTED $4950.00 EA. / IN STOCK</t>
  </si>
  <si>
    <t>4CVR15-CSVS-R</t>
  </si>
  <si>
    <t>4" 150# RF Check Valve, ASTM A216 GR WCB Body, ASTM A351 GR CF8M Discs, Viton Seats, 316SS Spring, Wafer Style Champion #4CVR15-CSVS-R</t>
  </si>
  <si>
    <t>4E-31C8M10F</t>
  </si>
  <si>
    <t>3" 150# RF Swing Check Valve,  CF8M/316SS Body &amp; Cover, API Trim 10, NACE. 4E# 3" 4E-31C8M10F</t>
  </si>
  <si>
    <t>4F963</t>
  </si>
  <si>
    <t>TAP MAGIC CUTTING OIL 16OZ SQUEEZE BOTTLE, YELLOW</t>
  </si>
  <si>
    <t>4FC33SRF</t>
  </si>
  <si>
    <t>4" Full Port R.F. Ansi 300 740# WP Steel Check Valve S.S. Seat Nace</t>
  </si>
  <si>
    <t>4FF33NRF</t>
  </si>
  <si>
    <t>4" Full Port R.F. Ansi 300 740# WP Steel Ball Valve 316 S.S. Ball &amp; Stem, Nace</t>
  </si>
  <si>
    <t>4-HESILED 24</t>
  </si>
  <si>
    <t>Parts purchased for Kenneth Smith 1H-29X for Ovintiv</t>
  </si>
  <si>
    <t>4IN 105D PL INS</t>
  </si>
  <si>
    <t>4IN 90 DEG EMT 3EA</t>
  </si>
  <si>
    <t>4IN ADPT X FMNPT "A" BRASS</t>
  </si>
  <si>
    <t>4IN BALL VALVE</t>
  </si>
  <si>
    <t>4IN CAM GROOVE</t>
  </si>
  <si>
    <t>4IN DUST CAP</t>
  </si>
  <si>
    <t>4IN NIPPLE</t>
  </si>
  <si>
    <t>4IN STL EMT</t>
  </si>
  <si>
    <t>4SD-EK KNCKT BOX</t>
  </si>
  <si>
    <t>4SQ BLNK FLT BX CVR</t>
  </si>
  <si>
    <t>4SQ CVR</t>
  </si>
  <si>
    <t>4SQ CVR RCPT</t>
  </si>
  <si>
    <t>4SQ CVR rcpt</t>
  </si>
  <si>
    <t>4SQ FLAT BLANK COVER</t>
  </si>
  <si>
    <t>4SQ WLDBX W1/2&amp;3/4KN</t>
  </si>
  <si>
    <t>4sq wldbx W1/2&amp;3/4KN</t>
  </si>
  <si>
    <t>4VT2LD56DRUNVL84</t>
  </si>
  <si>
    <t>4' 57W LED VPRTITE 6000LM</t>
  </si>
  <si>
    <t>4-WAY</t>
  </si>
  <si>
    <t>4-WAY VALVE</t>
  </si>
  <si>
    <t>VALVE: 16"150# MODEL B4711 GENERAL 4 WAY DIVERTER VALVE ‐VITON SLIPS &amp; O‐RINGS ‐PRESSURE GAUGE DTR SYSTEM ‐STANDARD GEAR BOX ‐MOTOR ADAPTED FA25 ACTUATOR: Type ON/OFF MULTI‐TURN Manufacturer ROTORK Model Number IQH40‐FA25A‐173 Enclosure Rating FM EXPLOSION PROOF RPM 173 Power Supply 480/3/60 Control Voltage 24VDC Actuator Orientation PERPENDICULAR Controls Wiring Diagram 100B0000 Bluetooth Setting Tool YES OPERATING TIME: 12.5 SECONDS INCLUDES: ‐H ydro Test per API 6D w/ Witness – Must be scheduled in advance a􀅌er valves / order has been received. Shell test for 2hrs @ 450 psig 2/ Chart Recorder H/P Seat Test 5 minutes @ 325 psig L/P Seat Test 80 ‐100 psig for 5 minutes per Annex H h‐3 Type II (Air / Nitrogen) TAKING EXCEPTION TO Torque / Thrust Functioning Testing, if needed will be $650.00 /ea also add additional (1) week to the quote.</t>
  </si>
  <si>
    <t>4-WAY VALVE 4" 300#</t>
  </si>
  <si>
    <t>C-00280L-300#-W/A New LCI 4-Way Valve, 4" 300# To include Hydraulic Rack &amp; Pinion Actuator w/ 12V Hydraulic Pump (LCI Std. Face to Face dimensions are 17 inches. Please supply dimensions if your requirements are different) SCS Prover Job#19008</t>
  </si>
  <si>
    <t>4X1 TOL</t>
  </si>
  <si>
    <t>4X1/2 SOCKOLET</t>
  </si>
  <si>
    <t>4X1/2" STRIPE MINI K</t>
  </si>
  <si>
    <t>4X2 RECTANGLE TUBING 1/4 RED</t>
  </si>
  <si>
    <t>4X2 TUBING</t>
  </si>
  <si>
    <t>4 X 2 RECTANGLE TUBING 1/4  20' Length</t>
  </si>
  <si>
    <t>4X3 3000/6000# HEX THD BUSHING</t>
  </si>
  <si>
    <t>4X3 3000/6000# THD HEX BUSHING</t>
  </si>
  <si>
    <t>4X3 STD CON RED</t>
  </si>
  <si>
    <t>4X3 XH CONC RED</t>
  </si>
  <si>
    <t>4x3 XH Conc Red EVX Job# 21884 &amp; 21885</t>
  </si>
  <si>
    <t>4X3-10 CHARGE PUMP</t>
  </si>
  <si>
    <t>Ruhrpumpen CPO ANSI unit 1.0 Conditions: 500GPM @ 110PSI -- Crude Oil, 0.816SG Pump: Ruhrpumpen CPO ANSI 4x3-10 DI/SS Impeller: 9.06" Motor: 60HP 3600RPM TEFC 3-Phase, 364TS Frame Seal: 1.750" Single Cartridge, C/SC/Viton Coupling: Woods with Spacer Guard: Aluminum Non-Sparking Barrel Type Skid Mounted on Channel Steel</t>
  </si>
  <si>
    <t>4X4 GALV NIP</t>
  </si>
  <si>
    <t>Job # 21908-01 Charge back to snake Pit</t>
  </si>
  <si>
    <t>4X6-13 GOULDS</t>
  </si>
  <si>
    <t>4X6-13 MTI D/D GOULD'S 3196 MTI 4X6-13 MTI DUCTILE IRON 11.6875" IMP TRIM, #9 5PC SPACER COUPLINGS</t>
  </si>
  <si>
    <t>4Z-C4L-1-SS CHECK VALVE</t>
  </si>
  <si>
    <t>4ZC4L1SS (118538)  1/4" SS CHECK VALVE, 1 PSIG CRACK PRESSURE, 6000 PSIG WP, BODY/CAP ASTM A 276 TYPE 316, SEAT FLUOROCARBON RUBBER, POPPET ASTM A 479 TYPE 316, SPRING 316 SS</t>
  </si>
  <si>
    <t>5 BLADE RELAY</t>
  </si>
  <si>
    <t>5 GALLON DEGREASER</t>
  </si>
  <si>
    <t>5 GALLON KIT GREY</t>
  </si>
  <si>
    <t>5 gallon kit of FSC 36463 Light Steel Grey ( High Solids )</t>
  </si>
  <si>
    <t>5 GALLON KIT OF ANCHORS AWEIGH</t>
  </si>
  <si>
    <t>5 gallon kit of Anchors Aweigh</t>
  </si>
  <si>
    <t>5 GALLON KIT OF DESERT TAN</t>
  </si>
  <si>
    <t>5 gallon kit of Desert Tan</t>
  </si>
  <si>
    <t>5 GALLON KIT OF EPO-PHEN</t>
  </si>
  <si>
    <t>5 gallon kit of EPO-PHEN Delek Job# 21959</t>
  </si>
  <si>
    <t>5 GALLON KIT OF HIGH SOLIDS</t>
  </si>
  <si>
    <t>5 gallon kit of High Solids Shale Green</t>
  </si>
  <si>
    <t>5 GALLON KIT OF MACROPOXY</t>
  </si>
  <si>
    <t>5 gallon kit of Macropoxy</t>
  </si>
  <si>
    <t>5 GALLON KIT OF MEDALLION TAN</t>
  </si>
  <si>
    <t>5 gallon kit of Medallion Tan</t>
  </si>
  <si>
    <t>5 GALLON KIT OF ZINC CLAD 4</t>
  </si>
  <si>
    <t>5 gallon kit of Zinc Clad 4</t>
  </si>
  <si>
    <t>5 GALLON KITS HIGH SOLIDS WHITE</t>
  </si>
  <si>
    <t>5 gallon kits of High Solids White</t>
  </si>
  <si>
    <t>5 GALLON KITS OF ACROLON</t>
  </si>
  <si>
    <t>5 gallon kits of Acrolon High Gloss White</t>
  </si>
  <si>
    <t>5 GALLON KITS OF ACROLON 218</t>
  </si>
  <si>
    <t>5 – gallon kit of Acrolon 218 HS Gloss white</t>
  </si>
  <si>
    <t>5 GALLON KITS OF MACROPOXY</t>
  </si>
  <si>
    <t>5 gallon kits of Macropoxy Price includes Supply Chain Charge</t>
  </si>
  <si>
    <t>5 GALLON KITS OF MACROPOXY 646</t>
  </si>
  <si>
    <t>5 gallon kits of Macropoxy 646</t>
  </si>
  <si>
    <t>5 GALLON KITS OF MARCROPOXY</t>
  </si>
  <si>
    <t>5 gallon kits of Marcropoxy</t>
  </si>
  <si>
    <t>5 GALLON KITS OF MOBILE BEIGE</t>
  </si>
  <si>
    <t>5 gallon kits of Mobile Beige</t>
  </si>
  <si>
    <t>5 GALLON KITS OF RECOATABLE</t>
  </si>
  <si>
    <t>5 gallon kits of recoatable</t>
  </si>
  <si>
    <t>5 GALLON OF WHITE D2M</t>
  </si>
  <si>
    <t>5 gallon of White D2M</t>
  </si>
  <si>
    <t>5 GALLON SHALE GREEN</t>
  </si>
  <si>
    <t>5 gallon kit of high solids shale green  Marathon 20595</t>
  </si>
  <si>
    <t>5 GALLONS OF MEDALLION TAN</t>
  </si>
  <si>
    <t>Medallion Tan</t>
  </si>
  <si>
    <t>5 OF D2M DESERT TAN</t>
  </si>
  <si>
    <t>5 of D2M Desert Tan  EVX Job# 22194</t>
  </si>
  <si>
    <t>5 OF DTM DESERT TAN</t>
  </si>
  <si>
    <t>5 of DTM Desert Tan EVX Job# 22063</t>
  </si>
  <si>
    <t>5 US GALLON SEAL POT</t>
  </si>
  <si>
    <t>5 US Gallon Seal Pot with WPLG and Cooling Coil and ASME Stamp 8” S10 304/304L SS Construction Size 3 Sight Glass, 5-3/4” Visible Range, SS Base, CS Cover 1/2” x 0.065” Wall Cooling Coil, Seamless 316/316L SS Ports: Fill: 1” FNPT Seal Inlet and Outlet: 1/2” FNPT Cooling Media Inlet and Outlet: 1/2” FNPT Hi &amp; Lo Level Switches: 3/4” FNPT Vent &amp; Drain: 1/2” FNPT Design: MAWP 350 PSIG @ 350°F. ASME ‘UM’ Code Stamp Included</t>
  </si>
  <si>
    <t>5 VALVE MANIFOLD (PXF) (5VMT)</t>
  </si>
  <si>
    <t>IVI-5 VMT 5 Valve Pipe to Flange Manifold, 316SS, mounting bolts and washers included</t>
  </si>
  <si>
    <t>5" 10# HOT ROLLED BEAM</t>
  </si>
  <si>
    <t>5" 10# HOT ROLLED IBEAM</t>
  </si>
  <si>
    <t>5" 150# RF BLIND FLANGE</t>
  </si>
  <si>
    <t>5" 150# SS WN</t>
  </si>
  <si>
    <t>5 150 RF WN FLG 40S 316/L (MACHINE TO FF)</t>
  </si>
  <si>
    <t>5" 16# HOT ROLLED BEAM</t>
  </si>
  <si>
    <t>5" ANSI B16.6 FLANGE</t>
  </si>
  <si>
    <t>5"-3" X 3/4" TOL</t>
  </si>
  <si>
    <t>5,800 AL XHHW #250 WIRE &amp; CABLE</t>
  </si>
  <si>
    <t>5.5 BED MAT</t>
  </si>
  <si>
    <t>5.5 Bed Mat</t>
  </si>
  <si>
    <t>5/16 316SS NUT</t>
  </si>
  <si>
    <t>5/16 HEX HEAD X 1"</t>
  </si>
  <si>
    <t>5/16 X 4 316SS STUD</t>
  </si>
  <si>
    <t>5/16 X 4 SS CAP SCREW</t>
  </si>
  <si>
    <t>5/16 X 4 SS ALL THD CAP SCREW</t>
  </si>
  <si>
    <t>5/16" THUNDERBOLT</t>
  </si>
  <si>
    <t>5/16" X 4 SCREWS SS</t>
  </si>
  <si>
    <t>5/16" x 4 Screws SS w/double nuts</t>
  </si>
  <si>
    <t>5/16” SS NUTS</t>
  </si>
  <si>
    <t>5/16” SS nuts</t>
  </si>
  <si>
    <t>UNGER WATER</t>
  </si>
  <si>
    <t>5/16” X 4” SS CAP SCREWS</t>
  </si>
  <si>
    <t>5/16” x 4” SS cap screws</t>
  </si>
  <si>
    <t>MCBRIDE</t>
  </si>
  <si>
    <t>5/16THH  GUY WIRE THIMBLES</t>
  </si>
  <si>
    <t>5/16THH         guy wire thimbles</t>
  </si>
  <si>
    <t>5/8 - 11 GR8 LOCK NUT</t>
  </si>
  <si>
    <t>5/8  X 3 3/4 BLK STUD BOLT</t>
  </si>
  <si>
    <t>5/8 11 X 1 HEX CAP SCREW</t>
  </si>
  <si>
    <t>5/8 ACORN GRND CLAMP 9EA</t>
  </si>
  <si>
    <t>5/8 COLD ROLLED ROUND</t>
  </si>
  <si>
    <t>5/8 COLD ROLLED ROUND STOCK</t>
  </si>
  <si>
    <t>5/8 F436 CAD PLATED WASHERS</t>
  </si>
  <si>
    <t>5/8 FLAT STEEL GRD 8 WASHER</t>
  </si>
  <si>
    <t>5/8 FLAT WASHER</t>
  </si>
  <si>
    <t>5/8 FLAT WASHERS</t>
  </si>
  <si>
    <t>5/8 Flat Washers</t>
  </si>
  <si>
    <t>5/8 GRADE 8 LOCK WASHER</t>
  </si>
  <si>
    <t>5/8 GRD 8 LOCK NUT WASHER</t>
  </si>
  <si>
    <t>5/8 HOT ROLLED ROUND</t>
  </si>
  <si>
    <t>5/8 LOCK WASHER</t>
  </si>
  <si>
    <t>DRAGON PROD</t>
  </si>
  <si>
    <t>5/8 LOCK WASHERS</t>
  </si>
  <si>
    <t>5/8 Lock Washers</t>
  </si>
  <si>
    <t>5/8 NUT</t>
  </si>
  <si>
    <t>5/8 X 1 GRADE 8 CAP SCREW</t>
  </si>
  <si>
    <t>5/8 X 12 BLACK STUD</t>
  </si>
  <si>
    <t>5/8 X 2 1/4 GRADE 8 CAP SCREW</t>
  </si>
  <si>
    <t>5/8 X 2 GRADE A CAP SCREW</t>
  </si>
  <si>
    <t>5/8 X 3 ¾” BLACK BOLTS</t>
  </si>
  <si>
    <t>5/8 x 3 ¾” black bolts</t>
  </si>
  <si>
    <t>5/8 X 3 1/2 BLACK STUD</t>
  </si>
  <si>
    <t>5/8 X 3 1/2 BLK STUD</t>
  </si>
  <si>
    <t>5/8 X 3 1/2 BLK STUD BOLT</t>
  </si>
  <si>
    <t>5/8 X 3 1/2 BLUE TEFLON STUD</t>
  </si>
  <si>
    <t>5/8 X 3 1/2 CAD STUD</t>
  </si>
  <si>
    <t>5/8 X 3 1/2 CAPSCREW</t>
  </si>
  <si>
    <t>5/8 X 3 1/2 GRADE 8 CAP SCREW</t>
  </si>
  <si>
    <t>5/8 X 3 3/4 BLACK STUD</t>
  </si>
  <si>
    <t>5/8 X 3 3/4 BLK STUD</t>
  </si>
  <si>
    <t>5/8 X 3 3/4 BLK STUD BOLT</t>
  </si>
  <si>
    <t>5/8 X 3 3/4 CAD PLATED STUD</t>
  </si>
  <si>
    <t>5/8 X 3 3/4 CAD STUD</t>
  </si>
  <si>
    <t>5/8 X 3 3/4 TEFLON STUD</t>
  </si>
  <si>
    <t>5/8 X 3 3/4 YELLOW CAD STUD</t>
  </si>
  <si>
    <t>5/8 X 3 3/4" BLUE TEFLON BOLTS</t>
  </si>
  <si>
    <t>5/8 X 3 3/4" YELLOW CAD BOLTS</t>
  </si>
  <si>
    <t>5/8 X 3 GRADE 8 CAP SCREW</t>
  </si>
  <si>
    <t>5/8 X 3-1/2  BLK STUD BOLT</t>
  </si>
  <si>
    <t>5/8 X 3-1/2 STUDS</t>
  </si>
  <si>
    <t>5/8 X 3-3/4 STUDS</t>
  </si>
  <si>
    <t>5/8 x 3-3/4 Studs</t>
  </si>
  <si>
    <t>5/8 X 3-3/4 YLW CAD STUD BOLT</t>
  </si>
  <si>
    <t>5/8 X 3-3/4" CAD STUDS</t>
  </si>
  <si>
    <t>5/8 x 3-3/4" Cad Studs</t>
  </si>
  <si>
    <t>5/8 X 4 1/2 BLACK STUD</t>
  </si>
  <si>
    <t>5/8 X 4 1/2 CAD STUD</t>
  </si>
  <si>
    <t>5/8 X 4 1/2 GRADE 8 CAP SCREW</t>
  </si>
  <si>
    <t>5/8 X 4 1/2 YELLOW CAD STUD</t>
  </si>
  <si>
    <t>5/8 X 4 B7 STUD</t>
  </si>
  <si>
    <t>5/8 X 4 BLK STUD</t>
  </si>
  <si>
    <t>5/8 X 4 CAD PLATED STUD</t>
  </si>
  <si>
    <t>5/8 X 4 CAD STUD</t>
  </si>
  <si>
    <t>5/8 X 4 CAD STUDS</t>
  </si>
  <si>
    <t>STUD- 5/B X 4 CAD PLATED A193 B7 W/ 2 HEX NUTS</t>
  </si>
  <si>
    <t>5/8 X 4 TEFLON COATED STUD</t>
  </si>
  <si>
    <t>5/8 X 4-1/2 CAD STUDS</t>
  </si>
  <si>
    <t>5/8 x 4-1/2 Cad Studs</t>
  </si>
  <si>
    <t>5/8 X 4-1/2 STUDS</t>
  </si>
  <si>
    <t>5/8 x 4-1/2 Studs</t>
  </si>
  <si>
    <t>5/8 X 5 1/2 BLACK STUD</t>
  </si>
  <si>
    <t>5/8 X 5 1/2 CAD STUD</t>
  </si>
  <si>
    <t>5/8 X 5 CAD STUD</t>
  </si>
  <si>
    <t>5/8 X 6 1/2 CAD STUD</t>
  </si>
  <si>
    <t>5/8 X 6 1/2 TEFLON BOLT</t>
  </si>
  <si>
    <t>5/8 X 6 1/2 YELLOW CAD STUD</t>
  </si>
  <si>
    <t>5/8 X 6 BLACK STUD</t>
  </si>
  <si>
    <t>5/8 X 6 BLK STUD</t>
  </si>
  <si>
    <t>5/8 X 6 TEFLON STUD</t>
  </si>
  <si>
    <t>5/8 X 6-1/2  B7 STUDS</t>
  </si>
  <si>
    <t>5/8 X 6-1/2 CAD STUD</t>
  </si>
  <si>
    <t>5/8 X 9 BLACK STUD</t>
  </si>
  <si>
    <t>5/8 X 9" STUDS</t>
  </si>
  <si>
    <t>5/8" 3-1/2 CAD STUDS</t>
  </si>
  <si>
    <t>5/8" 3-3/4 CAD STUDS</t>
  </si>
  <si>
    <t>5/8" 3-3/4" B7 STUDS</t>
  </si>
  <si>
    <t>5/8" BLUE TEFLON WASHERS</t>
  </si>
  <si>
    <t>5/8" BUNA O-RING MATERIAL</t>
  </si>
  <si>
    <t>5/8" Buna O-ring Material</t>
  </si>
  <si>
    <t>5/8" CAP SCREWS</t>
  </si>
  <si>
    <t>GRADE 8 HARDWARE, 5/8-11 X 2 1/4 HEX CAP SCREW W/ 25/8 USS FLAT WASHER &amp; 5/8-11 NYLON INSERT LOCK NUT</t>
  </si>
  <si>
    <t>5/8" FLAT WASHERS</t>
  </si>
  <si>
    <t>5/8" HOT ROLLED SMOOTH PLATE</t>
  </si>
  <si>
    <t>(7) 4' X 8' sheets split between (7) skids</t>
  </si>
  <si>
    <t>5/8" LOCK NUTS</t>
  </si>
  <si>
    <t>5/8" LOCK WASHERS</t>
  </si>
  <si>
    <t>5/8" LOCK WASHERS GRADE 8</t>
  </si>
  <si>
    <t>5/8" LOCKING NUTS</t>
  </si>
  <si>
    <t>5/8" LOCKING NUTS GRADE 8</t>
  </si>
  <si>
    <t>5/8" NUTS</t>
  </si>
  <si>
    <t>5/8" Nuts for UBolts</t>
  </si>
  <si>
    <t>5/8" SPLIT LOCK WASHER GRADE 8</t>
  </si>
  <si>
    <t>5/8" T X 5/8" T UNION</t>
  </si>
  <si>
    <t>5/8" T X 5/8" T UNION 316SS BILOK TUBE FITTING</t>
  </si>
  <si>
    <t>5/8" X 1 3/4" CAP SCREWS</t>
  </si>
  <si>
    <t>5/8" X 1" CAP SCREWS</t>
  </si>
  <si>
    <t>5/8" X 1" CAPSCREW W/LW</t>
  </si>
  <si>
    <t>5/8" x 1" Capscrew W/Lock Washer</t>
  </si>
  <si>
    <t>5/8" X 1" GRADE 8</t>
  </si>
  <si>
    <t>5/8" X 1" GRADE 8 CAP SCEW</t>
  </si>
  <si>
    <t>5/8" X 1" GRADE 8 CAP SCREWS</t>
  </si>
  <si>
    <t>5/8" X 10 STUDS</t>
  </si>
  <si>
    <t>5/8" X 2 1/4" CAP SCREWS</t>
  </si>
  <si>
    <t>5/8" X 2 1/4" GRADE 8 CAPSCREWS</t>
  </si>
  <si>
    <t>5/8" X 2" GRADE 8 CAP SCREWS</t>
  </si>
  <si>
    <t>5/8" X 2-1/2 CAP SCREWS</t>
  </si>
  <si>
    <t>5/8" x 2-1/2 Cap Screws</t>
  </si>
  <si>
    <t>5/8" X 3 1/2" BLACK BOLTS</t>
  </si>
  <si>
    <t>5/8" X 3 1/2" CAP SCREW</t>
  </si>
  <si>
    <t>5/8" X 3 1/2" CAP SCREWS</t>
  </si>
  <si>
    <t>5/8" X 3 1/2" GRADE 8</t>
  </si>
  <si>
    <t>5/8" X 3 1/2" YELLOW CAD BOLTS</t>
  </si>
  <si>
    <t>5/8" X 3 1/4" BLUE TEFLON BOLTS</t>
  </si>
  <si>
    <t>5/8" X 3 3/4" BLACK BOLTS</t>
  </si>
  <si>
    <t>5/8" X 3 3/4" BLACK STUD</t>
  </si>
  <si>
    <t>5/8" X 3 3/4" BLUE TEFLON BOLTS</t>
  </si>
  <si>
    <t>5/8" X 3 3/4" GOLD CAD STUD</t>
  </si>
  <si>
    <t>5/8" X 3 3/4" YELLOW CAD BOLTS</t>
  </si>
  <si>
    <t>5/8" X 3" GRADE 8</t>
  </si>
  <si>
    <t>5/8" X 3-1/2 STUD</t>
  </si>
  <si>
    <t>5/8" X 3-1/2" SS STUDS</t>
  </si>
  <si>
    <t>5/8" X 3-3/4 STUDS</t>
  </si>
  <si>
    <t>5/8" X 3-3/4" B7 STUDS</t>
  </si>
  <si>
    <t>5/8" x 3-3/4" B7 Studs</t>
  </si>
  <si>
    <t>5/8" X 3-3/4" BLACK BOLTS</t>
  </si>
  <si>
    <t>STUD- 5/8 X 3-3/4 BLACK A193 B7 W/ 2 HEX NUTS</t>
  </si>
  <si>
    <t>5/8" X 3-34 STUDS</t>
  </si>
  <si>
    <t>5/8" X 4 1/2" BLACK BOLTS</t>
  </si>
  <si>
    <t>5/8" X 4 1/2" BLACK STUD</t>
  </si>
  <si>
    <t>5/8" X 4 1/2" BLUE TEFLON BOLTS</t>
  </si>
  <si>
    <t>5/8" X 4 1/2" GOLD CAD STUD</t>
  </si>
  <si>
    <t>5/8" X 4 1/2" YELLOW CAD BOLTS</t>
  </si>
  <si>
    <t>5/8" X 4 3/4"</t>
  </si>
  <si>
    <t>5/8" X 4 3/4" BLUE TEFLON BOLTS</t>
  </si>
  <si>
    <t>5/8" X 4 CAD STUDS</t>
  </si>
  <si>
    <t>5/8" X 4 STUDS</t>
  </si>
  <si>
    <t>5/8" X 4" BLACK BOLTS</t>
  </si>
  <si>
    <t>5/8" X 4" BLACK STUD</t>
  </si>
  <si>
    <t>5/8" X 4" YELLOW CAD BOLTS</t>
  </si>
  <si>
    <t>5/8" X 4-1/2  STUDS</t>
  </si>
  <si>
    <t>5/8" X 4-1/2 CAD STUDS</t>
  </si>
  <si>
    <t>5/8" x 4-1/2 cad studs</t>
  </si>
  <si>
    <t>5/8" X 4-1/2 STUD</t>
  </si>
  <si>
    <t>5/8" X 4-1/2 STUDS</t>
  </si>
  <si>
    <t>black bolts size 5/8” x 4 ½”</t>
  </si>
  <si>
    <t>5/8" X 4-1/2" SS STUDS</t>
  </si>
  <si>
    <t>5/8" X 5 1/2" BLACK BOLTS</t>
  </si>
  <si>
    <t>5/8" X 5 1/2" BLACK STUD</t>
  </si>
  <si>
    <t>5/8" X 5 1/2" YELLOW CAD BOLTS</t>
  </si>
  <si>
    <t>5/8" X 5" BLUE TEFLON BOLTS</t>
  </si>
  <si>
    <t>5/8" X 6 1/2" BLACK BOLTS</t>
  </si>
  <si>
    <t>5/8" X 6 1/2" BLUE TEFLON BOLTS</t>
  </si>
  <si>
    <t>5/8" X 6 1/2" YELLOW CAD BOLTS</t>
  </si>
  <si>
    <t>5/8" X 6' CU GROUND ROD</t>
  </si>
  <si>
    <t>5/8" X 6 NEOP COATED U-BOLT</t>
  </si>
  <si>
    <t>5/8" X 6 STUDS</t>
  </si>
  <si>
    <t>5/8" x 6 Studs</t>
  </si>
  <si>
    <t>5/8" X 6-1/2" TEFLON BOLTS</t>
  </si>
  <si>
    <t>5/8" x 6-1/2" Teflon bolts</t>
  </si>
  <si>
    <t>5/8" X 7 1/2"</t>
  </si>
  <si>
    <t>5/8" X 7 1/2" YELLOW CAD BOLTS</t>
  </si>
  <si>
    <t>5/8" X 7" BLUE TEFLON BOLTS</t>
  </si>
  <si>
    <t>5/8" X 72" RED LINE (RL)</t>
  </si>
  <si>
    <t>5/8" X 72" RED LINE GLASS **(2) STICKS AT 16" LENGTH**</t>
  </si>
  <si>
    <t>5/8" X 72" RED LINE GLASS</t>
  </si>
  <si>
    <t>5/8" X 72" RED LINE GLASS **(2) STICKS @ 16" LENGTH**</t>
  </si>
  <si>
    <t>5/8" X 9 1/2" GOLD CAD STUD</t>
  </si>
  <si>
    <t>5/8" X 9 CAD STUDS</t>
  </si>
  <si>
    <t>5/8" x 9" Cad Studs W/Nuts</t>
  </si>
  <si>
    <t>5/8” GRADE 8 FLAT WASHERS</t>
  </si>
  <si>
    <t>5/8” grade 8 flat washers</t>
  </si>
  <si>
    <t>5/8” GRADE 8 LOCK WASHERS</t>
  </si>
  <si>
    <t>5/8” grade 8 lock washers</t>
  </si>
  <si>
    <t>5/8” LOCK NUTS</t>
  </si>
  <si>
    <t>5/8” lock nuts</t>
  </si>
  <si>
    <t>5/8” LOCK WASHERS</t>
  </si>
  <si>
    <t>5/8” lock washers</t>
  </si>
  <si>
    <t>5/8” LOCKING NUTS</t>
  </si>
  <si>
    <t>5/8” locking nuts grade 8</t>
  </si>
  <si>
    <t>5/8” X 1 ¾” GRADE 8</t>
  </si>
  <si>
    <t>5/8” x 1 ¾” grade 8 cap screws</t>
  </si>
  <si>
    <t>5/8” X 1” CAP SCREWS GRADE 8</t>
  </si>
  <si>
    <t>5/8” x 1” cap screws grade 8</t>
  </si>
  <si>
    <t>5/8” X 1” GRADE 8 CAP SCREWS</t>
  </si>
  <si>
    <t>5/8” x 1” grade 8 cap screws</t>
  </si>
  <si>
    <t>5/8” X 1” GRADE A CAP SCREWS</t>
  </si>
  <si>
    <t>5/8” X 2 ¼ GRADE 8 CAPSCREW</t>
  </si>
  <si>
    <t>5/8” X 2 ¼” GRADE 8 CAP SCREWS</t>
  </si>
  <si>
    <t>5/8” x 2 ¼” grade 8 cap screws</t>
  </si>
  <si>
    <t>5/8” X 2 ½” CAP SCREWS GRADE 8</t>
  </si>
  <si>
    <t>5/8” x 2 ½” cap screws grade 8</t>
  </si>
  <si>
    <t>5/8” X 2 ½” GRADE 8 CAP SCREWS</t>
  </si>
  <si>
    <t>5/8” x 2 ½” grade 8 cap screws with locking nuts</t>
  </si>
  <si>
    <t>5/8” X 2” CAP SCREWS GRADE 8</t>
  </si>
  <si>
    <t>5/8” X 2” GRADE 8</t>
  </si>
  <si>
    <t>5/8” x 2” grade 8 cap screws</t>
  </si>
  <si>
    <t>5/8” X 2” GRADE 8 CAP SCREWS</t>
  </si>
  <si>
    <t>5/8” X 3 ½” BLACK BOLTS</t>
  </si>
  <si>
    <t>5/8” x 3 ½” black bolts</t>
  </si>
  <si>
    <t>5/8” X 3 ½” CAD BOLTS</t>
  </si>
  <si>
    <t>5/8” x 3 ½” cad bolts</t>
  </si>
  <si>
    <t>5/8” X 3 ½” CAP SCREWS GRADE 8</t>
  </si>
  <si>
    <t>5/8” x 3 ½” Cap screws grade 8</t>
  </si>
  <si>
    <t>5/8” X 3 ½” GRADE 8 CAP SCREWS</t>
  </si>
  <si>
    <t>5/8” x 3 ½” grade 8 cap screws</t>
  </si>
  <si>
    <t>5/8” X 3 ½” YELLOW CAD BOLTS</t>
  </si>
  <si>
    <t>5/8” x 3 ½” yellow cad bolts</t>
  </si>
  <si>
    <t>5/8” X 3 ½” YELLOW CAD STUD</t>
  </si>
  <si>
    <t>5/8” X 3 ¾” BLACK BOLTS</t>
  </si>
  <si>
    <t>5/8” x 3 ¾” black bolts</t>
  </si>
  <si>
    <t>5/8” X 3 ¾” CAD BOLTS</t>
  </si>
  <si>
    <t>5/8” x 3 ¾” cad bolts</t>
  </si>
  <si>
    <t>5/8” X 3 ¾” YELLOW CAD BOLTS</t>
  </si>
  <si>
    <t>5/8” x 3 ¾” yellow cad bolts</t>
  </si>
  <si>
    <t>5/8” X 3” BLACK BOLTS</t>
  </si>
  <si>
    <t>5/8” x 3” Black Bolts</t>
  </si>
  <si>
    <t>5/8” X 3” CAP SCREWS</t>
  </si>
  <si>
    <t>5/8” x 3” cap screws grade 8 with locking nuts</t>
  </si>
  <si>
    <t>5/8” X 3-3/4 STUDS BLACK</t>
  </si>
  <si>
    <t>5/8” x 3-3/4 Studs Black</t>
  </si>
  <si>
    <t>5/8” X 3-3/4” CAD PLATED STUDS</t>
  </si>
  <si>
    <t>5/8” x 3-3/4” Cad Plated Studs</t>
  </si>
  <si>
    <t>5/8” X 3-3/4” STUDS BLACK</t>
  </si>
  <si>
    <t>5/8” x 3-3/4” Studs Black</t>
  </si>
  <si>
    <t>5/8” X 4 ½” BLACK BOLTS</t>
  </si>
  <si>
    <t>5/8” x 4 ½” black bolts</t>
  </si>
  <si>
    <t>5/8” X 4 ½” CAD BOLTS</t>
  </si>
  <si>
    <t>5/8” x 4 ½” cad bolts</t>
  </si>
  <si>
    <t>5/8” X 4 ½” GOLD CAD BOLTS</t>
  </si>
  <si>
    <t>5/8” x 4 ½” gold cad bolts</t>
  </si>
  <si>
    <t>5/8” X 4 ½” YELLOW CAD BOLTS</t>
  </si>
  <si>
    <t>5/8” x 4 ½” yellow cad bolts</t>
  </si>
  <si>
    <t>5/8” X 4 ½” YELLOW CAD STUD</t>
  </si>
  <si>
    <t>5/8” X 4” BLACK BOLTS</t>
  </si>
  <si>
    <t>5/8” x 4” black bolts</t>
  </si>
  <si>
    <t>5/8” X 4” CAD BOLTS</t>
  </si>
  <si>
    <t>5/8” x 4” cad bolts</t>
  </si>
  <si>
    <t>5/8” X 4” CAP SCREWS GRADE 8</t>
  </si>
  <si>
    <t>5/8” x 4” cap screws grade 8</t>
  </si>
  <si>
    <t>5/8” X 4” GRADE 8 CAP SCREWS</t>
  </si>
  <si>
    <t>5/8” x 4” grade 8 cap screws</t>
  </si>
  <si>
    <t>5/8” X 4” YELLOW CAD BOLTS</t>
  </si>
  <si>
    <t>5/8” x 4” yellow cad bolts</t>
  </si>
  <si>
    <t>5/8” X 5 ½” BLACK BOLTS</t>
  </si>
  <si>
    <t>5/8” x 5 ½” black bolts</t>
  </si>
  <si>
    <t>5/8” X 5” CAP SCREWS GRADE 8</t>
  </si>
  <si>
    <t>5/8” x 5” cap screws grade 8</t>
  </si>
  <si>
    <t>5/8” X 5” YELLOW CAD BOLTS</t>
  </si>
  <si>
    <t>5/8” x 5” yellow cad bolts</t>
  </si>
  <si>
    <t>5/8” X 6 ½” BLACK BOLTS</t>
  </si>
  <si>
    <t>5/8” x 6 ½” black bolts</t>
  </si>
  <si>
    <t>5/8” X 6 ½” CAD BOLTS</t>
  </si>
  <si>
    <t>5/8” x 6 ½” Cad bolts</t>
  </si>
  <si>
    <t>5/8” X 6 ½” YELLOW CAD BOLTS</t>
  </si>
  <si>
    <t>5/8” x 6 ½” yellow cad bolts</t>
  </si>
  <si>
    <t>5/8-11 X 6 1/2 A193 B7 STUD</t>
  </si>
  <si>
    <t>5/8-11 X 6 1/2 YELLOW CAD</t>
  </si>
  <si>
    <t>5/8-11 X 6 1/2 A193 B7 STUD W/NUTS CAD *** STOCK MIDLAND ***</t>
  </si>
  <si>
    <t>5’’- 4’’X1’’ TOL 3000LB</t>
  </si>
  <si>
    <t>5’’ FLG WNFF 150LB STD</t>
  </si>
  <si>
    <t>5” 150# FF PAPER GASKETS</t>
  </si>
  <si>
    <t>5” 150# FF paper gaskets</t>
  </si>
  <si>
    <t>50 1/2 ADJUSTABLE BEAM</t>
  </si>
  <si>
    <t>Job #21109-10 Charge back to moms meals</t>
  </si>
  <si>
    <t>50 HP VFD</t>
  </si>
  <si>
    <t>50 hp VFD cabinet with: Wallmount Type 3R Enclosure 47" High  x 27" Wide " x 14" Deep, Main breaker with through the door operator,Schneider ATV630  Variable Torque, Lightning arrestor,Fan and filters for cooling,  Control transformer fused primary and secondary, HOA in Door, VFD Keypad in door with cover, Laminated schematics, UL508, 24 hours phone support.</t>
  </si>
  <si>
    <t>500 1902 3/4 1H STEEL EMT</t>
  </si>
  <si>
    <t>500 GALLONS OF WATER</t>
  </si>
  <si>
    <t>500 Gallons of Water</t>
  </si>
  <si>
    <t>500 GRADUATE CYLINDER</t>
  </si>
  <si>
    <t>500 Graduate Cylinder</t>
  </si>
  <si>
    <t>500 THHN 12 GREEN STRANDED</t>
  </si>
  <si>
    <t>5000 SEALS</t>
  </si>
  <si>
    <t>Per Qty. 5000 each TWIST SEAL 12" 7XST PC GREEN "SCM" PERSONALIZATION: SCM NUMERING TO START AT 0019001 12 INCHES WIRE</t>
  </si>
  <si>
    <t>5009 EG 3" EMT</t>
  </si>
  <si>
    <t>500-BLA-37STR-CU-1CL 525EA</t>
  </si>
  <si>
    <t>Job # 21696-01 WIRE XHHW-500-BLA-37STR-CU-1CL; 600V;CU; 500 KCMIL; 37 STR; BLACK; 90C</t>
  </si>
  <si>
    <t>506-0551</t>
  </si>
  <si>
    <t>2" Weathercap</t>
  </si>
  <si>
    <t>506-0552 3” WEATHERCAPS</t>
  </si>
  <si>
    <t>506-0552 3” Weathercaps</t>
  </si>
  <si>
    <t>508, 1P, DM, 24VDC</t>
  </si>
  <si>
    <t>508, 1P, DM, 24VDC, N/O, ATX, 2A</t>
  </si>
  <si>
    <t>508, 1P, DM, 24VDC,</t>
  </si>
  <si>
    <t>508, 1P, DM, 24VDC, N/O, ATX, 10A</t>
  </si>
  <si>
    <t>50EG PIPCLMP F 150EA</t>
  </si>
  <si>
    <t>50EI60E 060 0/250F</t>
  </si>
  <si>
    <t>50EI60E 090 0/250F</t>
  </si>
  <si>
    <t>50EI60E 120 0/250F</t>
  </si>
  <si>
    <t>50HP 1800RPM</t>
  </si>
  <si>
    <t>MOTOR: ELECTRIC 50HP, 1800, 326T, C1D2. UWEG_05018ET3E326T-W22. Medallion 23962-01, 23963-01 &amp; 23964-01</t>
  </si>
  <si>
    <t>50HP NORTH AMERICAN 3600RPM</t>
  </si>
  <si>
    <t>50HP North American 3600RPM 326TS Frame TEFC 460V 3Ph</t>
  </si>
  <si>
    <t>50HP TOSHIBA 1800RPM</t>
  </si>
  <si>
    <t>50HP Toshiba 1800RPM 326T Frame TEFC 460V 3Ph</t>
  </si>
  <si>
    <t>5100-006272 SENSMART 5100 EC</t>
  </si>
  <si>
    <t>SenSmart 5100 EC SenSmart 5100: Area Classification: Division 1 Explosion Proof Enclosure Type: Aluminum 3-Wire/Heated Models: Standard 3-Wire Model Output Option: Standard 4-20mA Output Gas Type: Hydrogen Sulfide Sensor Type: 10-1022 Smart Sensor, EC with Arctic Heater, 0-10/50/100/200PPM, Hydrogen Sulfide Sensor Range: 0-50ppm Sensor Location: Local Mount with Splash Guard</t>
  </si>
  <si>
    <t>51413TB</t>
  </si>
  <si>
    <t>#2 LUG 3/8" BOLT</t>
  </si>
  <si>
    <t>516NITR0DRILLBIT</t>
  </si>
  <si>
    <t>5/16" NITRO MECH DRILL BIT</t>
  </si>
  <si>
    <t>5233GR</t>
  </si>
  <si>
    <t>3/4" STL EXT bond LT Flex Conn</t>
  </si>
  <si>
    <t>5243GRX</t>
  </si>
  <si>
    <t>3/4" STL 45D LT Conn w/ground lug</t>
  </si>
  <si>
    <t>5247GR</t>
  </si>
  <si>
    <t>2" 45D L/T GROUND CONN</t>
  </si>
  <si>
    <t>525 GALLON TANK</t>
  </si>
  <si>
    <t>Water tank for pressure washer trailer# 2001</t>
  </si>
  <si>
    <t>5269N</t>
  </si>
  <si>
    <t>CONN 15A 125V 2P3W STR AUTOGRIP BW</t>
  </si>
  <si>
    <t>52BJK</t>
  </si>
  <si>
    <t>SIEM 52BJK CONTACT BLOCK, 1N.O./1N.C.,8A</t>
  </si>
  <si>
    <t>52BJKHL</t>
  </si>
  <si>
    <t>Touchsafe contact blocks for UL Ordinary Location &amp; UL Hazardous Location, CL1, DIV2</t>
  </si>
  <si>
    <t>52JJ33</t>
  </si>
  <si>
    <t>ANNULAR CUTTER 5/8"</t>
  </si>
  <si>
    <t>52JJ35</t>
  </si>
  <si>
    <t>ANNULAR CUTTER 3/4"</t>
  </si>
  <si>
    <t>52JJ36</t>
  </si>
  <si>
    <t>annular cutter13/16"</t>
  </si>
  <si>
    <t>52NL37</t>
  </si>
  <si>
    <t>SIEM 52NL37 ACCESSORY, LEGEND HAND OFF AUTO</t>
  </si>
  <si>
    <t>52PL4D3</t>
  </si>
  <si>
    <t>FURN 52PL4D3 24V GRN FV P-LITE</t>
  </si>
  <si>
    <t>52PP2W2A</t>
  </si>
  <si>
    <t>SIEM 52PP2W2A PUSHBUTTON,MTD,RED,1 3/4IN FULL PLS,2POS</t>
  </si>
  <si>
    <t>52SA2CABA1P</t>
  </si>
  <si>
    <t>FURN 52SA2CABA1P 3POS 1NO1NC SEL SW</t>
  </si>
  <si>
    <t>5-3 X 3/4 3000# TOL</t>
  </si>
  <si>
    <t>5300BC</t>
  </si>
  <si>
    <t>5363095 LUBSOIL SYNETHIC</t>
  </si>
  <si>
    <t>5363095 Lubsoil Synethic LPG WS 150 Blue: 250</t>
  </si>
  <si>
    <t>53KA28</t>
  </si>
  <si>
    <t>Westward 24" Adjustable wrench, Alloy Steel, Black Phosphate</t>
  </si>
  <si>
    <t>5-4 X 1 3000# TOL</t>
  </si>
  <si>
    <t>5412 ES363612</t>
  </si>
  <si>
    <t>5412 ES363612 652.99 E 652.99  EUR 5412 ES363612 ONE DOOR; MULTIPURPOSE WALL MOUN ENCLOSURE; ENCLOSURE, ONE DOOR; HEIGHT 36 INCH; W IDTH 36 INCH; DEPTH 12 INCH; STEEL; MATERIAL SPECI FICATION 16/14 GAUGE BODY, 12 GAUGE INNER PANEL; A NSI/ASA 61 GRAY BODY, WHITE PANEL</t>
  </si>
  <si>
    <t>5412 ES483616</t>
  </si>
  <si>
    <t>48" x 36" x 16" UL Type 4/12 Painted Steel Enclosure with Back Panel</t>
  </si>
  <si>
    <t>5412 ESCH060604</t>
  </si>
  <si>
    <t>EUR 5412 ESCH060604 ONE DOOR; MULTIPURPOSE WALL MO NT ENCLOSURE; ENCLOSURE, ONE DOOR; HEIGHT 6 INCH; WIDTH 6 INCH; DEPTH 4 INCH; STEEL; MATERIAL SPECIF ICATION 16 GAUGE BODY, 14 GAUGE INNER PANEL; ANSI/ ASA 61 GRAY BODY, WHITE PANEL</t>
  </si>
  <si>
    <t>54143TB</t>
  </si>
  <si>
    <t>#2 LUG 3/8 BOLT</t>
  </si>
  <si>
    <t>54145TB</t>
  </si>
  <si>
    <t>2AWG BRN 1H COP LUG</t>
  </si>
  <si>
    <t>5435X237</t>
  </si>
  <si>
    <t>5435X237 Thermostatic control valve element 237F</t>
  </si>
  <si>
    <t>5-4445-26LB-001</t>
  </si>
  <si>
    <t>5-4445-26LB-001:  Viking QS1123A bare pump</t>
  </si>
  <si>
    <t>54862BE</t>
  </si>
  <si>
    <t>2/0AWG 2H COP LUG</t>
  </si>
  <si>
    <t>54866BE</t>
  </si>
  <si>
    <t>CONN. CU. LONG BARL. Marathon Job# 22163</t>
  </si>
  <si>
    <t>548862BE</t>
  </si>
  <si>
    <t>54-918-2</t>
  </si>
  <si>
    <t>HG 20 Compressor Orifice</t>
  </si>
  <si>
    <t>54-956 INTAKE FLANGE, HG12</t>
  </si>
  <si>
    <t>54RZ01</t>
  </si>
  <si>
    <t>Westward combo wrench, Alloy Steel, satin, 2"</t>
  </si>
  <si>
    <t>5-4X1 TOL</t>
  </si>
  <si>
    <t>5500B-SS</t>
  </si>
  <si>
    <t>Dixon Bayco API Rack Copler FKM-B seals, Stainless Steel Handle</t>
  </si>
  <si>
    <t>550-232-22A1</t>
  </si>
  <si>
    <t>2" 150# Pathway BP valve, 550-232-22A1, 550 series, back pressure range 40-250 psig, Max working pressure 275 psig, working temperature -20F to +180F  550-232-22A1, which is a 550 series two-way back-pressure valve with 2” 150# RF flanges, self-contained piston operated topworks with stainless-steel piston housing, removable stainless trim seat, acetal plug insert, brass/nitrile packing gland assembly, molythane/nitrile packing &amp; nitrile o-rings. Back-pressure range: 40-250psig; Max Working pressure: 275psig; Working temperature: -20°F to +180°F</t>
  </si>
  <si>
    <t>550-242-14B1</t>
  </si>
  <si>
    <t>550-242-14B1 PATHWAY TWO WAY BACK PRESSYRE VALVE WITH 2" 300# RF FLANGES, SELF CONTAINED PISTON OPERATED TOPWORKS, INTEGRAL TRIM SEAT, TEFLON TRIM PLUG INSERT, BRASS/ FLUOROCARBON PACKING GLAND ASSEMBLY, FLUOROCARBON PACKING &amp; PRINGS, 40-240 PSIG BACK PRESSURE RANGE, 600 PSIG MAX WORKING PRESSURE</t>
  </si>
  <si>
    <t>550-332-141</t>
  </si>
  <si>
    <t>550-332-14D1N</t>
  </si>
  <si>
    <t>550-332-14D1N Back pressure lower pressure valve, 3” 150# RF flanged connections, piston operated topworks, integral trim seat, TFE trim plug insert, fluorocarbon/316 SST packing gland, fluorocarbon seals, monel valve stem, monel piston, other internal wetted components 316 SST, NACE certificate; WP 20-145 psig back pressure Price each $1744.00; allow 3 weeks for shipment</t>
  </si>
  <si>
    <t>5544L200L</t>
  </si>
  <si>
    <t>4" F, 316SS CASE SS INTERNALS 1/4" LM, 0-200 PSI,LF OCI INDUSTRIAL GAUGE</t>
  </si>
  <si>
    <t>55HE71</t>
  </si>
  <si>
    <t>Dewalt Right Angle attachment</t>
  </si>
  <si>
    <t>56 STAND FOR 30 GAL KENCO DRUM</t>
  </si>
  <si>
    <t>56 Stand for 30 gal Kenco Drum</t>
  </si>
  <si>
    <t>561-60-3408</t>
  </si>
  <si>
    <t>561-60-3408  OKO 561-60-3408 16AWG 8PR SPOS CLXOKOSEAL-N SP-OS MC-HL ARMD CBL CUT</t>
  </si>
  <si>
    <t>56260WC</t>
  </si>
  <si>
    <t>THERMOMETER 30/120F 3" IMM WLW CERTIFIED</t>
  </si>
  <si>
    <t>5700 DISPLAYS</t>
  </si>
  <si>
    <t>DISPSTND:DISPLAY, 5700 STANDARD Delek order# 21572</t>
  </si>
  <si>
    <t>5700 FIELD-MOUNT TRANSMITTER</t>
  </si>
  <si>
    <t>MICRO MOTION 5700 FIELD-MOUNT TRANSMITTER 5700R12ABAAZZZAAAZAPS</t>
  </si>
  <si>
    <t>5700 METER TRANSMITTER</t>
  </si>
  <si>
    <t>5700R12ABAAZZZAAAZA TRANSMITTER</t>
  </si>
  <si>
    <t>5700 MM METER TRANSMITTER</t>
  </si>
  <si>
    <t>5700 MM TRANSMITTER</t>
  </si>
  <si>
    <t>MICRO MOTION 5700 FIELD-MOUNT TRANSMITTER 5700R12ABAAZZZAAZZA</t>
  </si>
  <si>
    <t>5700 TRANSMITTER</t>
  </si>
  <si>
    <t>MICRO MOTION 5700 FIELD-MOUNT TRANSMITTER 5700C12ABAAZZZAAZZA 5700 MICRO MOTION 5700 FIELD-MOUNT TRANSMITTER C Mounting: 9-wire remote transmitter with integrated core processor (polyurethane-painted aluminum housing), bracket for wall or pipe mounting, and hardware for 2" pipe mount, includes10 ft. [3m] 9 wire shielded CFEPS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Z Output Channel C Assignment: Channel Off Z Output Channel D Assignment: Channel Off A Output Channel E Assignment: RS-485 Modbus</t>
  </si>
  <si>
    <t>5700C</t>
  </si>
  <si>
    <t>5700C12ABAAZZZAAAZAPS 5700 MICRO MOTION 5700 FIELD-MOUNT TRANSMITTER C Mounting: 9-wire remote transmitter with integrated core processor (polyurethane-painted aluminum housing), bracket for wall or pipe mounting, and hardware for 2" pipe mount, includes10 ft. [3m] 9 wire shielded CFEPS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Z Output Channel D Assignment: Channel Off A Output Channel E Assignment: RS-485 Modbus PS Add on Option: API Referral Software</t>
  </si>
  <si>
    <t>5700C TRANSMITTER</t>
  </si>
  <si>
    <t>5700C12ABAAZZZAAAAAPS</t>
  </si>
  <si>
    <t>5700C12ABAAZZZAAAZAPS</t>
  </si>
  <si>
    <t>Micro Motion 5700 Field-mount Transmitter 5700C12ABAAZZZAAAZAPS Targa Job# 20164-01</t>
  </si>
  <si>
    <t>5700R</t>
  </si>
  <si>
    <t>5700R12ABAAZZZAAZZA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Z Output Channel C Assignment: Channel Off Z Output Channel D Assignment: Channel Off A Output Channel E Assignment: RS-485 Modbus</t>
  </si>
  <si>
    <t>5700R MICRO MOTION TRANSMITTER</t>
  </si>
  <si>
    <t>MICRO MOTION 5700 FIELD-MOUNT TRANSMITTER 5700R12ABAAZZZAAAAATGMVPS</t>
  </si>
  <si>
    <t>5700R MM MVDTM TRANSMITTER</t>
  </si>
  <si>
    <t>5700R MMM</t>
  </si>
  <si>
    <t>MICRO MOTION 5700 FIELD AND INTEGRAL-MOUNT MULTIVARIABLE FLOW AND DENSITY TRANSMITTER 5700R12ABAAZZZZAAAA</t>
  </si>
  <si>
    <t>5700R TRANSMITTER</t>
  </si>
  <si>
    <t>MICRO MOTION 5700 FIELD-MOUNT TRANSMITTER 5700R12ABAAZZZAAAZA</t>
  </si>
  <si>
    <t>5700R12</t>
  </si>
  <si>
    <t>MICRO MOTION 5700 FIELD-MOUNT TRANSMITTER 5700R12AB2AZZZAAAAATGMVPS</t>
  </si>
  <si>
    <t>5700R12 MMM</t>
  </si>
  <si>
    <t>5700R12ABAAZZZAAZZA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Z Output Channel C Assignment: Channel Off Z Output Channel D Assignment: Channel Off A Output Channel E Assignment: RS-485 Modbus 10 Density : grams/cm3 Mass : grams/sec Pressure : lb/in2 Temperature : C Velocity : m/sec Channel A Type : Analog 1 Channel A Variable : Mass Flow Rate Channel A Scaling : 4-20mA Channel B Type : Analog 2 Channel B Variable : Density Channel B Scaling : 4-20mA Channel E Type : RS-485 Modbus</t>
  </si>
  <si>
    <t>5700R12 TRANSMITTER</t>
  </si>
  <si>
    <t>MICRO MOTION 5700 FIELD-MOUNT TRANSMITTER 5700R12ABAAZZZAAAAATG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TG Add on Option: Instrument Tagging - customer information required (max. 24 characters)</t>
  </si>
  <si>
    <t>5700R12A TRANSMITTER</t>
  </si>
  <si>
    <t>5700R12AB2AZZZAAAAATGMVPS</t>
  </si>
  <si>
    <t>5700R12AB2AZZZAAAAATGMVPS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2A Approvals: CSA (US and Canada): Class I, Division 2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MV Add on Option: Smart Meter Verification PS Add on Option: API Referral Software TG Add on Option: Instrument Tagging - customer information required (max. 24 characters)</t>
  </si>
  <si>
    <t>5700R12ABAAZZZAAAAATG</t>
  </si>
  <si>
    <t>5700R12ABAAZZZAAAAATGMV</t>
  </si>
  <si>
    <t>MICRO MOTION 5700 FIELD-MOUNT TRANSMITTER 5700R12ABAAZZZAAAAATGMV</t>
  </si>
  <si>
    <t>5700R12ABAAZZZAAAAZPS</t>
  </si>
  <si>
    <t>MICRO MOTION 5700 FIELD-MOUNT TRANSMITTER 5700R12ABAAZZZAAAAZPS</t>
  </si>
  <si>
    <t>5700R12ABAAZZZAAAZA</t>
  </si>
  <si>
    <t>MICRO MOTION 5700R12ABAAZZZAAAZA FIELD-MOUNT TRANSMITTER R Mounting : 4-wire remote mount transmitter (polyurethane-painted aluminum housing), bracket for wall or pipe mounting, and hardware for 2'' pipe mount, includes10 ft. [3m] 4 wire shielded PVC cable</t>
  </si>
  <si>
    <t>5700R12ABAAZZZAAAZACM</t>
  </si>
  <si>
    <t>5700R12ABAAZZZAAAZAMV</t>
  </si>
  <si>
    <t>MICRO MOTION 5700 FIELD-MOUNT TRANSMITTER 5700R12ABAAZZZAAAZAMV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UL,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Z Output Channel D Assignment: Channel Off A Output Channel E Assignment: RS-485 Modbus MV Add on Option: Smart Meter Verification</t>
  </si>
  <si>
    <t>5700R12ABAAZZZAAZAAMV</t>
  </si>
  <si>
    <t>MICRO MOTION 5700 FIELD-MOUNT TRANSMITTER 5700R12ABAAZZZAAZAAMV</t>
  </si>
  <si>
    <t>5700R12ABAAZZZAAZZA</t>
  </si>
  <si>
    <t>Micro Motion 5700 Transmitter Model 5700R12ABAAZZZAAZZA</t>
  </si>
  <si>
    <t>5700R12ABAAZZZAAZZAPS</t>
  </si>
  <si>
    <t>Quote 7211437 Ver:1 Micro Motion 5700 Field-Mount XMTR. 4-Wire remote mount XMTR, bracket for wall or pipe mounting and hardware for 2" pipe mount , includes 10ft. 4 wire shielded PVC cable. Power: 18 to 100 VDC and 85 to 265 VAC self switching. Display:  Backlit graphic display for CSA, UL, and IIB+H2 ATEX and IECEx ratings Output Hardware Board:  Configurable Outputs Conduit Connections:  1/2-inch NPT - No Gland Class I Division I XMTR Option 1:  Standard XMTR Option 2:  Standard Factory Options:  Standard product Output Channel A Assignment:  Channel On - mA output with HART Output Channel B Assignment:  Channel On - configurable to mA out, FO, DO Output Channel C Assignment:  Channel Off Output Channel D Assignment:  Channel Off Output Channel E Assignment:  RS-485 Modbus Add on Option:  API Referral Software</t>
  </si>
  <si>
    <t>5700R1UABAAZZZAAAAAPS</t>
  </si>
  <si>
    <t>5700R1UABAAZZZAAAAAPS MICRO MOTION 5700 FIELD-MOUNT TRANSMITTER</t>
  </si>
  <si>
    <t>570G</t>
  </si>
  <si>
    <t>CRS-H 570G 1-1/2 STL CVR W/GASKET FORM 7; SHEET STEEL; 1 1/2 IN; APVL UL 514-B, CSA 22.2; WITH INTEGRAL GASKET</t>
  </si>
  <si>
    <t>571-31-3191</t>
  </si>
  <si>
    <t>571-31-3191  OKO 571-31-3191 6/3 WITH 12/3 GND CLX MC-HL(XHHW-2) 600V PWR CBL CUT L</t>
  </si>
  <si>
    <t>58X11TAPERTAP</t>
  </si>
  <si>
    <t>5/8" X 11 TAPER TAP</t>
  </si>
  <si>
    <t>590DCI2</t>
  </si>
  <si>
    <t>5A 500V TD CT MIDGET FUSE</t>
  </si>
  <si>
    <t>5A CIRCUIT BREAKER DIN RAIL</t>
  </si>
  <si>
    <t>AWC PART NUMBER: PX 1019976PHOENIX CONTACT PART NUMBER:  1019976TMC 71C 05A Thermomagnetic device circuit breaker number of positions: 1 connection method: Screw cross section: 1 mm�- 35 mm� AWG: 18 - 2 width: 17.6 mm mounting type: DIN rail: 35 mm Color: gray Cust Part: 17-15301 REFERENCE LINE 012 OF QUOTE 2373109</t>
  </si>
  <si>
    <t>5C2BDN-C-7 3HP UNIT</t>
  </si>
  <si>
    <t>5C2BDN-C-7 3HP UNIT CAST IRON CONSTRUCTION 1" NPT , CLOCKWISE ROTATION, VITON SEAL, CARBON BUSHING, OUTBOARD BEARING, DRIVEN BY TOSHIBA 3HP, 1800RPM, 3PH, TEFC, 182-4TC MOTOR,MOUNTED ON STEEL CHANNEL BASE.</t>
  </si>
  <si>
    <t>5FTBB</t>
  </si>
  <si>
    <t>Rim Rock 5' Bed Box</t>
  </si>
  <si>
    <t>5KT HSPOLYGL</t>
  </si>
  <si>
    <t>HSPOLYGL EXWHT 5G Navigator Gray</t>
  </si>
  <si>
    <t>5KVA MINI POWER CENTER 480/240</t>
  </si>
  <si>
    <t>CATALOG # P48G11S05125KVA MINI PWR CNTR 1PH 480V-120/240VREF QUOTE 101-42832</t>
  </si>
  <si>
    <t>5LB KIT EPOXY GLUE</t>
  </si>
  <si>
    <t>5Lb Kit Epoxy Glue</t>
  </si>
  <si>
    <t>5PK TRIGGER SCREW</t>
  </si>
  <si>
    <t>5PK Trigger Screw</t>
  </si>
  <si>
    <t>5QT. SILVER PAIL</t>
  </si>
  <si>
    <t>5QT. Silver Pail</t>
  </si>
  <si>
    <t>5W 100OH RESISTOR</t>
  </si>
  <si>
    <t>5W 100oh Resistor</t>
  </si>
  <si>
    <t>6 150 FF PAPER GASKET</t>
  </si>
  <si>
    <t>6 150 STD RFWN FLANGE</t>
  </si>
  <si>
    <t>6' 150# RF SLLP ON FLANGE</t>
  </si>
  <si>
    <t>6 300 WNRF STD DOMESTIC FLANGE</t>
  </si>
  <si>
    <t>6' 4" ANGLE</t>
  </si>
  <si>
    <t>6 40S WLD LR 90 ELL 316/L</t>
  </si>
  <si>
    <t>6 40S WLD TEE 316/L</t>
  </si>
  <si>
    <t>6'' 510 - BIR</t>
  </si>
  <si>
    <t>6'' 510 - BIR D = 3' - 10 1/2''</t>
  </si>
  <si>
    <t>6'' 510 - BIR D=3' - 4"</t>
  </si>
  <si>
    <t>6'' 510 - F &lt;&gt; D = 1' - 7 1/4''</t>
  </si>
  <si>
    <t>6".280 A/SA53B/API5L/X52 ERW</t>
  </si>
  <si>
    <t>6 600# BLIND RF A105 DOMESTIC</t>
  </si>
  <si>
    <t>6'' 6006 FLANGE</t>
  </si>
  <si>
    <t>6'' 6006 Flange D = 3' - 10 1/2''</t>
  </si>
  <si>
    <t>6' 8" PANEL</t>
  </si>
  <si>
    <t>6 FIG206 SC UNION KEMPER</t>
  </si>
  <si>
    <t>6 FIG207 BW 80 UNION</t>
  </si>
  <si>
    <t>6 FT FIBERGLASS LADDER</t>
  </si>
  <si>
    <t>6 GRREN</t>
  </si>
  <si>
    <t>THHN 6 GREEN WIRE</t>
  </si>
  <si>
    <t>6 PACK FILTERS</t>
  </si>
  <si>
    <t>Part #SCE-108401</t>
  </si>
  <si>
    <t>6' PANEL</t>
  </si>
  <si>
    <t>6' X 14' SKIDS</t>
  </si>
  <si>
    <t>6 X 2 WELDOLET</t>
  </si>
  <si>
    <t>6 X 3 STD CONC Y52</t>
  </si>
  <si>
    <t>6 x 3 STD Conc Y52</t>
  </si>
  <si>
    <t>6 X 3 STD ECC RED</t>
  </si>
  <si>
    <t>6 X 3 STD RED TEE</t>
  </si>
  <si>
    <t>6 X 3 STD REDUCING TEE</t>
  </si>
  <si>
    <t>6 X 3 XH ECC RED</t>
  </si>
  <si>
    <t>6 X 3/4 3000# TOL</t>
  </si>
  <si>
    <t>6 X 4 ECC REDUCER STD</t>
  </si>
  <si>
    <t>6 X 4 RECTANGLE TUBING 3/16</t>
  </si>
  <si>
    <t>6 X 4 STD CONC REDUCER</t>
  </si>
  <si>
    <t>6 X 4 STD ECC RED</t>
  </si>
  <si>
    <t>6 X 4 STD ECC REDUCER</t>
  </si>
  <si>
    <t>6 X 4 STD RED TEE</t>
  </si>
  <si>
    <t>6 X 4 STD TEE</t>
  </si>
  <si>
    <t>6 X 4 XH CONC REDUCER</t>
  </si>
  <si>
    <t>6 X 4 XH ECC RED</t>
  </si>
  <si>
    <t>6 X 4 XH ECC REDUCER</t>
  </si>
  <si>
    <t>6 X 4 XH REDUCING TEE</t>
  </si>
  <si>
    <t>6 X 4 XH TEE</t>
  </si>
  <si>
    <t>6 X 5 CONC SS</t>
  </si>
  <si>
    <t>6 X 5 40S WLD CONC 316/L</t>
  </si>
  <si>
    <t>6 X 5/8 UBOLT</t>
  </si>
  <si>
    <t>6 X 6 BEAM</t>
  </si>
  <si>
    <t>6 X 8.2# CHANNEL</t>
  </si>
  <si>
    <t>6 X 8.2# HOT ROLLED CHANNEL</t>
  </si>
  <si>
    <t>6 X 8.2# CHANNEL *RED*</t>
  </si>
  <si>
    <t>Total of (10) 20' joints split between (5) jobs</t>
  </si>
  <si>
    <t>6 X 8.2# GALVANIZED CHANNEL</t>
  </si>
  <si>
    <t>6 X 8.2# GALVANIZED CHANNEL A36</t>
  </si>
  <si>
    <t>6 X 8.2# HOT ROLLED CHANNEL RED</t>
  </si>
  <si>
    <t>6 X 8.2# HOT ROLLED Channel Red 20'</t>
  </si>
  <si>
    <t>6" 12# HOT ROLLED WF BEAM</t>
  </si>
  <si>
    <t>6" 15# BEAM</t>
  </si>
  <si>
    <t>Total 40' split between (3) jobs</t>
  </si>
  <si>
    <t>6" 15# GALVANIZED WF BEAM</t>
  </si>
  <si>
    <t>6" 15# GALVANIZED WF BEAM A922</t>
  </si>
  <si>
    <t>6" 15# HOT ROLLED BEAM</t>
  </si>
  <si>
    <t>6" 15# HOT ROLLED WF BEAM</t>
  </si>
  <si>
    <t>SAW CUT TO 2' PIECES, 40' TOTAL</t>
  </si>
  <si>
    <t>6" 150 BLEED RING</t>
  </si>
  <si>
    <t>With 1/2" tap</t>
  </si>
  <si>
    <t>6" 150 BLIND FLANGE</t>
  </si>
  <si>
    <t>6" 150 Bray Lug Style Butterfly Valve</t>
  </si>
  <si>
    <t>6" 150 Crane Check Valve</t>
  </si>
  <si>
    <t>6" 150 FF BLACK 1/8" VITON</t>
  </si>
  <si>
    <t>6" 150 RF BLIND FLANGE</t>
  </si>
  <si>
    <t>6" 150 RF GLOBE VALVE</t>
  </si>
  <si>
    <t>6" 150 RF Globe Valve WCB Trim 8 HWO DSI 133XU</t>
  </si>
  <si>
    <t>6" 150 RF GLOBE VALVE DSI</t>
  </si>
  <si>
    <t>6" 150 RFWN STD FLANGE</t>
  </si>
  <si>
    <t>6" 150 TITAN STRAINER</t>
  </si>
  <si>
    <t>6" 150 ULTRASPOOL EXPANSION</t>
  </si>
  <si>
    <t>USL1NP0600 6” CL150 ULTRASPOOL EXPANSION JOINT, 200 PSI, GALVANIZED CS RETAINER RING, 230 DEG. F</t>
  </si>
  <si>
    <t>6" 150 WNFF XH FLANGE</t>
  </si>
  <si>
    <t>6" 150#  JFLOW/PALADON</t>
  </si>
  <si>
    <t>6" 150# 316SS GASKETS</t>
  </si>
  <si>
    <t>6" 150# 316SS GASKETS SW</t>
  </si>
  <si>
    <t>6" 150# ABZ CONTROL VALVE</t>
  </si>
  <si>
    <t>6" 150# BALL VALVE</t>
  </si>
  <si>
    <t>FLOTITE F150CSSSFFNG150 - 6IN 150# FULL PORT 2WAY BALL VALVE  CS/SS, TFM SEAT, W/ GEAR</t>
  </si>
  <si>
    <t>6" 150# BALON BALL VALVE</t>
  </si>
  <si>
    <t>6FF13NRF 6" Full Port R.F. Ansi 150 285# WP Steel Ball Valve 316 S.S. Ball &amp; Stem, Nace</t>
  </si>
  <si>
    <t>6" 150# BALON BALL VALVES LONG</t>
  </si>
  <si>
    <t>6FF13NRF-15.5 6" Full Port R.F. Ansi 150 285# WP Steel Ball Valve 316 S.S. Ball &amp; Stem, Nace</t>
  </si>
  <si>
    <t>6" 150# BALON BALL VALVES SHORT</t>
  </si>
  <si>
    <t>6" 150# BEAM</t>
  </si>
  <si>
    <t>FLOZONE MEAS</t>
  </si>
  <si>
    <t>6" 150# BLEED RING</t>
  </si>
  <si>
    <t>6" 150# Bleed ring with a 1" hole, 2-1/8" THK A516-70 MATERIAL</t>
  </si>
  <si>
    <t>6" 150# BLEED RINGS</t>
  </si>
  <si>
    <t>6" 150# CS Bleed rings</t>
  </si>
  <si>
    <t>6" 150# BLIND</t>
  </si>
  <si>
    <t>6" 150# Blind</t>
  </si>
  <si>
    <t>6" 150# BLIND FLANGE</t>
  </si>
  <si>
    <t>6" 150# Blind Flange</t>
  </si>
  <si>
    <t>6" 150# BRAY S41 HPBFV</t>
  </si>
  <si>
    <t>6" 150# Bray S41 HPBFV ANSI Class 150, Lug style, Body: ASTM A216 Gr WCB Carbon Steel, Disc: ASTM A351 Gr CF8M Stainless Steel, Stem: 17-4PH Stainless Steel, Seat: RTFQ w/ Silicon Rubber energizer, Lever OP</t>
  </si>
  <si>
    <t>6" 150# BRODIE BP VALVE</t>
  </si>
  <si>
    <t>6" 150# BUTTERFLY VALVE</t>
  </si>
  <si>
    <t>S41 6" CS,316,17s4,RTFE/SILI" Series 41, trim 466. Bray HPBFV ANSI Class 150. Lug Style. Max Working Pressure 285psi Body: ASTM A216 Gr WCB Carbon Steel Disc: ASTM A351 Gr CF8M Stainless Steel Stem: 17s4PH Stainless Steel Seat: RTFE with Silicone Rubber Energizer Lever Op410600‐11001466</t>
  </si>
  <si>
    <t>6" 150# BV &amp; ACTUATOR</t>
  </si>
  <si>
    <t>6" 150# CGI GASKET</t>
  </si>
  <si>
    <t>6" 150# CGI GASKETS</t>
  </si>
  <si>
    <t>6" 150# CHECK VALVE</t>
  </si>
  <si>
    <t>6" 150# CONTROL VALVE</t>
  </si>
  <si>
    <t>6" 150# CS BLEED RING</t>
  </si>
  <si>
    <t>6" 150# CS BLEED RING W/ 1/2" SW TAP A105/A350 LF2</t>
  </si>
  <si>
    <t>6" 150# DANEX DB&amp;B</t>
  </si>
  <si>
    <t>6" 150# RF FIG. 271A DAN‐EX REDUCED PORT PLUG VALVE STD. MATERIALS OF CONSTRUCTION SLIP/TRIM: VITON/VITON HANDWHEEL OPERATED FACTORY WHITE COATING FACTORY NEW WITH HYDROSTATIC TEST CERTIFICATE PER API 6D ORIENTATION 11</t>
  </si>
  <si>
    <t>6" 150# DSI GLOBE VALVE</t>
  </si>
  <si>
    <t>Valve Globe DSI 6.00 Inch Cl 150 RF BB WCB Body API Trim 12 HWO Graphite Pkg &amp; Spiral Wound SS Gskt API 623 Nace 133LU-N</t>
  </si>
  <si>
    <t>6" 150# FF GASKET</t>
  </si>
  <si>
    <t>6" 150# FF NASB 1/16TH GASKET</t>
  </si>
  <si>
    <t>6" 150# FF PAPER GASKET</t>
  </si>
  <si>
    <t>6" 150# FF PAPER GASKETS</t>
  </si>
  <si>
    <t>6" 150# FFWN STD FLANGE</t>
  </si>
  <si>
    <t>6" 150# FFWN XH FLANGE</t>
  </si>
  <si>
    <t>6" 150# FLANGE STD WN FF</t>
  </si>
  <si>
    <t>6" 150# Flange STD WN FF</t>
  </si>
  <si>
    <t>6" 150# FLANGE SUPPORTS</t>
  </si>
  <si>
    <t>6" 150# FLANGE WN HX</t>
  </si>
  <si>
    <t>6" 150# Flange WN HX</t>
  </si>
  <si>
    <t>6" 150# FLANGES</t>
  </si>
  <si>
    <t>6" 150# FRANKLIN</t>
  </si>
  <si>
    <t>6" ANSI 150# Franklin DuraSeal Valve, Fig.#D711. Viton slip seals &amp; trim, A216 WCB  Body with Chrome ID, A216 WCB Plug with ENP, A350 LF2 Bonnet and Lower Plate,  A536 DI Slips, Raised Face Flanged End, 301 Gear Operator &amp; DTR Assembly. W/MTRs</t>
  </si>
  <si>
    <t>6" 150# FRANKLIN DBB</t>
  </si>
  <si>
    <t>6" 150# GASKET</t>
  </si>
  <si>
    <t>6" 150# GASKET NO INTERRING</t>
  </si>
  <si>
    <t>6" 150# GASKET NO IR</t>
  </si>
  <si>
    <t>6" 150# GASKET W/316 IR</t>
  </si>
  <si>
    <t>6" 150# GASKET W/INNER RING</t>
  </si>
  <si>
    <t>WOLSELEY IND</t>
  </si>
  <si>
    <t>6" 150# GASKET, NO IR</t>
  </si>
  <si>
    <t>6" 150# GASKETS</t>
  </si>
  <si>
    <t>6" 150# GASKETS NO INTERRING</t>
  </si>
  <si>
    <t>6" 150# GATE VALVE</t>
  </si>
  <si>
    <t>6" 150# GLOBE VALVE</t>
  </si>
  <si>
    <t>6" 150# HOT ROLLED BEAM</t>
  </si>
  <si>
    <t>(1) 20' beam split between two skids</t>
  </si>
  <si>
    <t>6" 150# ISV BALL VALVE</t>
  </si>
  <si>
    <t>6" 150# ISV BALL VALVE 3 PIECE FORGED BOLTED BODY, RAISED FACE FLANGE END, FULL PORT, BODY: A105N , SS BALL, SS STEM, DEVLON SEAT, HNBR SEAL</t>
  </si>
  <si>
    <t>6" 150# MOV BV</t>
  </si>
  <si>
    <t>6" 150# MOV PBV-LIMITORQUE</t>
  </si>
  <si>
    <t>6" 150# NEVIS STATIC MIXER</t>
  </si>
  <si>
    <t>6” Series M In-Line Static Mixer Class 150 2 Blade arrangement Nozzle schedule:                Inlet: 6” ANSI 150# RFWN                Outlet: 6” ANSI 150# RFWN Materials of construction:                Pipe: SA106 Gr B                Flanges: SA105                Internals: SA36 Design parameters:                Design code: ASME B31.4                Design press: 285 PSIG                Design temp: 100 Deg F                MDMT: -20 Deg F                CA: 0 Internals:                2 Blade ‘step’ design                Interlocking style welded to pipe spool. Stakeholder 23581-01</t>
  </si>
  <si>
    <t>6" 150# NEWCO CV</t>
  </si>
  <si>
    <t>6" 150# PBV BV W/ LIMITORQUE</t>
  </si>
  <si>
    <t>6" 150# Valve Ball PBV 6700 Series 6.00 Inch 3pc Trunnion CL 150 FP RF LO A105/LF2 Body CS 3mil ENP Trim G/ PTFE Seats HNBR Seals API 6D NACE Firesafe ACTUATOR: LIMITORQUE L120‐10‐5‐ 1800, WG‐02‐D (48:1) ELECTRIC ACTUATOR WITH QUARTER TURN GEAR OPERATOR, 24 RPM, XP‐CL 1, DIV 2, GRPS C &amp; D, 460/3/60 VAC, MODULATING (4‐20MA INPUT), R/I CARD (4‐20MA OUTPUT), CS CONTROL STATION, CONTROL TRANSFORMER, DRIVE 1 TORQUE BASE, BORE AND KEYED NUT, ADAPTATION, MOUNTED &amp; TESTED OPERATING TIME: APPROX. 30 SECONDS WIRING DIAGRAM: 17‐500‐0101‐3 MPLX 20470-01, 20470-02 &amp; 20471-01</t>
  </si>
  <si>
    <t>6" 150# PBV MOV GATE VALVE</t>
  </si>
  <si>
    <t>6" 150# RF BLIND FLANGE</t>
  </si>
  <si>
    <t>6" 150# RF BLIND FLG W/1" TAP</t>
  </si>
  <si>
    <t>6" 150# RF GASKET</t>
  </si>
  <si>
    <t>6" 150# RF S.O FLANGE</t>
  </si>
  <si>
    <t>6" 150# RF SLIP ON FLANGE</t>
  </si>
  <si>
    <t>6" 150# RF SLIP-ON FLANGE</t>
  </si>
  <si>
    <t>6" 150# RF SO FLANGE</t>
  </si>
  <si>
    <t>6" 150# RF SWING CHECK VALVE LUG STYLE</t>
  </si>
  <si>
    <t>LUG WAFER CHECK VALVE HY-GRADE #F01-06G-16AFX-3PER API 594 WITH THRU HOLES, INTEGRAL DISC &amp; SHAFT W/ NO SEPARATE HINGE PINS, RETAINERLESS &amp; FIRESAFE, BODY MATERIAL: CS A105/A106C/A516 GR 70, SEAT INSERT : CS A105/A106C/A516 GR 70, DISC MATERIAL : 316 SS CF8M, SPRING MATERIAL: INCONEL X750, SEAT SEAL : FKM FR58/90, SPECIAL : 1/2" NPT TAPPED GUAGE PORT</t>
  </si>
  <si>
    <t>6" 150# RFWN STD FLANGE</t>
  </si>
  <si>
    <t>6" 150# RFWN XH F52 FLANGE</t>
  </si>
  <si>
    <t>6" 150# RFWN XH FLANGE</t>
  </si>
  <si>
    <t>6" 150# S41 LUG</t>
  </si>
  <si>
    <t>W&amp;W SALES</t>
  </si>
  <si>
    <t>6" 150# SPIRAL GASKETS</t>
  </si>
  <si>
    <t>6" 150# SS WN</t>
  </si>
  <si>
    <t>6 150 RF WN FLG 40S 316/L</t>
  </si>
  <si>
    <t>6" 150# STD BLIND FLANGE</t>
  </si>
  <si>
    <t>6" 150# STD FF WN FLANGE</t>
  </si>
  <si>
    <t>6" 150# STD FFWN FLANGE</t>
  </si>
  <si>
    <t>6" 150# STD WNRF FLANGE</t>
  </si>
  <si>
    <t>6" 150# STRAINERS</t>
  </si>
  <si>
    <t>6" 150# SWING CHK</t>
  </si>
  <si>
    <t>6" 150# TITAN STRAINER</t>
  </si>
  <si>
    <t>6" 150# TOP GLOBE VALVE</t>
  </si>
  <si>
    <t>6" 150# Top Globe Valve W/HWO &amp; Nace Trim</t>
  </si>
  <si>
    <t>6" 150# TRUNNION BALL VALVE</t>
  </si>
  <si>
    <t>6" 150# ISV TRUNNION MOUNTED BALL VALVE,  3 PIECE FORGED BOLTED BODY, RAISED FACE FLANGED ENDS,  FULL PORT, BODY: A105N, BALL: CS + ENP, STEM: CS + ENP,  SEAT: DEVLON, SEAL: HNBR, GEAR OPERATED FIG# BT3EU‐015‐1110RF‐DH‐NFG Marathon 20598-01 &amp; 20599-01</t>
  </si>
  <si>
    <t>6" 150# WARREN BALL VALVE</t>
  </si>
  <si>
    <t>6" 150# Warren Ball Valve</t>
  </si>
  <si>
    <t>6" 150# WARREN BV</t>
  </si>
  <si>
    <t>6" 150# A105/316 TR TFM1600/HNBR BALL NACE RF FP LEVER OP API-6D  WARREN 6155FS-26MHGRL6D-FF</t>
  </si>
  <si>
    <t>6" 150# WKM BV W/ LIMITORQUE</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</si>
  <si>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 ELECTRIC ACTUATOR W/ WORM GEAR, 3/60/460VAC, BASIC INTEGRAL CONTROLS (BIC), CS CONTROL STATION, 24VDC RELAY, MOUNT/SET OPERATING TIME: ~30 SEC Marathon 21540 &amp; 21541</t>
  </si>
  <si>
    <t>6" 150# WKM VALVE</t>
  </si>
  <si>
    <t>6" 150# WN RF STD FLANGE</t>
  </si>
  <si>
    <t>6" 150# WNFF XH FLANGE</t>
  </si>
  <si>
    <t>6" 150# WNRF STD FLANGE</t>
  </si>
  <si>
    <t>6" 150# WNRF XH DOMESTIC FLANGE</t>
  </si>
  <si>
    <t>6" 150# XH FFWN</t>
  </si>
  <si>
    <t>6" 150# XH WNRF FLANGE</t>
  </si>
  <si>
    <t>6" 150#BALL VALVE WARREN</t>
  </si>
  <si>
    <t>6" 150#Ball Valve Warren</t>
  </si>
  <si>
    <t>6" 150‐600 RF FISHER V100</t>
  </si>
  <si>
    <t>(RECON) 6" 150‐600 RF FISHER V100 FLANGELESS VEEBALL, CS BODY, SST TRIM, TCM BALL SEAL, PTFE PACKING, FISHER 1052‐60 FAIL CLOSE ACTUATOR, RHM W/ FISHER DVC6200/HC ELECTRO‐PNEUMATIC POSITIONER, 4‐20MA INPUT, 0‐60 PSI OUTPUT, DIRECT ACTING, FISHER 67CFR, SST TUBING &amp; FITTINGS</t>
  </si>
  <si>
    <t>6" 180 DEG PAD</t>
  </si>
  <si>
    <t>1/4" THK X 180 DEG X 8" WD 6" P.S. FRP ETCHED INSIDE</t>
  </si>
  <si>
    <t>6" 25# BEAM</t>
  </si>
  <si>
    <t>All material on Quote #518202201</t>
  </si>
  <si>
    <t>6" 300# BALL VALVE</t>
  </si>
  <si>
    <t>6” 300# Floating Ball Valve RP NACE Trim, KF</t>
  </si>
  <si>
    <t>6" 300# BALON BALL VALVE</t>
  </si>
  <si>
    <t>6" Full Port R.F. Ansi 300 740# WP Steel  Ball Valve, 6FF33RF</t>
  </si>
  <si>
    <t>6" 300# BALON BV</t>
  </si>
  <si>
    <t>6" 300# BALON VALVE</t>
  </si>
  <si>
    <t>6" Full Port R.F. Ansi 300 740# WP Steel</t>
  </si>
  <si>
    <t>6" 300# BLEED RING</t>
  </si>
  <si>
    <t>6" 300# BLIND</t>
  </si>
  <si>
    <t>6" 300# BLIND FLANGE</t>
  </si>
  <si>
    <t>6" 300# Blind Flange</t>
  </si>
  <si>
    <t>6" 300# BLIND RF FLANGE</t>
  </si>
  <si>
    <t>6" 300# BLINDS</t>
  </si>
  <si>
    <t>6" 300# BUTTERFLY VALVE</t>
  </si>
  <si>
    <t>6" 300# FF GASKETS</t>
  </si>
  <si>
    <t>6" 300# FRANKLIN</t>
  </si>
  <si>
    <t>6" ANSI 300# Franklin DuraSeal Valve, Fig.#D721. Viton slip seals &amp; trim, A216 WCB Body with Chrome ID, A216 WCB Plug with ENP, A350 LF2 Bonnet and Lower Plate, A536 DI Slips, Raised Face Flanged End, 301 Gear Operator &amp; DTR Assembly.</t>
  </si>
  <si>
    <t>6" 300# GASKET</t>
  </si>
  <si>
    <t>6" 300# GASKET W/316 IR</t>
  </si>
  <si>
    <t>6" 300# GASKET, NO IR</t>
  </si>
  <si>
    <t>6" 300# GASKETS</t>
  </si>
  <si>
    <t>EXCEL LOADIN</t>
  </si>
  <si>
    <t>6" 300# GASKETS CGI</t>
  </si>
  <si>
    <t>6" 300# GASKETS NO INNER RING</t>
  </si>
  <si>
    <t>6" 300# Gaskets no inner ring</t>
  </si>
  <si>
    <t>6" 300# GENERAL</t>
  </si>
  <si>
    <t>VALVE: CUSTOMER EXISTING 6" 300# GENERAL 4-WAY VALVE OPERATOR: NEW 750 4-WAY GTS GEAR OPERATOR</t>
  </si>
  <si>
    <t>6" 300# RF BLIND FLANGE</t>
  </si>
  <si>
    <t>6" 300# RF SLIP-ON FLANGE</t>
  </si>
  <si>
    <t>6" 300# RFWN STD FLANGE</t>
  </si>
  <si>
    <t>6" 600# 316SS IR GASKET</t>
  </si>
  <si>
    <t>6" 600# BALON BALL VALVE</t>
  </si>
  <si>
    <t>6" 600# BALON BV</t>
  </si>
  <si>
    <t>6" 600# BI-DIRECTIONAL UPG</t>
  </si>
  <si>
    <t>6'' 510 - BIR &lt;&gt; D = 3' - 4''</t>
  </si>
  <si>
    <t>6" 600# BLEED RING W/1/2" TAP</t>
  </si>
  <si>
    <t>6" 600# BLIND FLANGE</t>
  </si>
  <si>
    <t>6" 600# BLINDS</t>
  </si>
  <si>
    <t>6" 600# CGI GASKET</t>
  </si>
  <si>
    <t>6" 600# CGI Gasket</t>
  </si>
  <si>
    <t>6" 600# CGI GASKETS</t>
  </si>
  <si>
    <t>6" 600# CHECK VALVE</t>
  </si>
  <si>
    <t>VALVE, CHECK, SWING 6 IN (150 MM), FLANGED RING TYPE JOINT, WHEATLEY, 510, ANSI 600 (100 PN), 1500 PSI (103.4 BAR) MOP, BODY ASTM A216 WCC, A351 CF8M CLAPPER, A216 WCC SEAT, BUNA PC SEALS, BUNA PC BONNET SEAL, API 6D, NACE MRO175 2002, 1500 PSI (103.4 BAR) @ ‐20F (‐28.8 C), 1477 PSI (101.8 BAR) @ +250 F(+121.1 C), INTEGRAL SEAT Whitewater Job# 21634</t>
  </si>
  <si>
    <t>6" 600# CS BASKET STRAINER</t>
  </si>
  <si>
    <t>TITAN BS89CS-6�600# RF FLANGED END BASKETSTRAINER, CARBON STEEL BODY,STANDARD 1/8� PERF, 304SS BASKETREF QUOTE QUO18159</t>
  </si>
  <si>
    <t>6" 600# DANEX DB&amp;B</t>
  </si>
  <si>
    <t>6" 600# RF FIG. 275 DAN‐EX REDUCED PORT PLUG VALVE STD. MATERIALS OF CONSTRUCTION SLIP/TRIM: VITON/VITON GEAR OPERATED FACTORY WHITE COATING FACTORY NEW WITH HYDROSTATIC TEST CERTIFICATE PER API 6D ORIENTATION 11</t>
  </si>
  <si>
    <t>6" 600# DANIEL SENIORSONIC 3414 ULTRASONIC METER</t>
  </si>
  <si>
    <t>3414USM Daniel SeniorSonic 3414 Ultrasonic Meter Model, 4-path Daniel Model 34140605S01M10401111AJAA1111A2AC1DCNZZ 6" SeniorSonic Ultrasonic Meter 600# ANSI Schedule 40 Next Gen Electronics Raised Face Flanges T-200 transducer assy I/O Type 4, no display, with CFA Paint - Factory Primer and Topcoat 1 hour hydrotest REFER TO QUOTE 18122 REV A</t>
  </si>
  <si>
    <t>6" 600# DB&amp;B</t>
  </si>
  <si>
    <t>6" 600# GENERAL TWINSEAL, MODEL C841, GEAR OPERATED, REDUCED PORT, TEMP. LIMITS: -20/+350 DEG. F, BODY MATERIAL: ASTM A216 WCC, BODY PLATING: 3 MIL. CHROME PLATED, PLUG MATERIAL: ASTM A216 WCB, PLUG PLATING: 1 MIL ENP, BONNET MATERIAL, ASTM A36, LOWER PLATE MATERIAL: ASTM A36, STEM MATERIAL: ASTM A216 WCB, SLIP MATERIAL: ASTM A536 GR 80-55-06 DI, SLIP SEAL MATERIAL: VITON 90 DUROMOETER, O-RING MATERIAL: VITON 90 DUROMETER, GASKET MATERIAL: GRAPHITE, PACKING MATERIAL: GRAPHITE, GLAND MATERIAL: TYPE 2 NI-RESIST/A487- CA6NM, BOLTING MATERIAL: ASTM Al 93-B7/A1942H, END CONNECTION: FLANGED RAISED FACE, FLANGE FINISH: 125-250 AARH, INDUSTRY STANDARD: ASME B16.34, BLEED SYSTEM: DTR W/ MANUAL BLEED VALVE, BLEED MATERIAL: CARBON STEEL, BLEED SYSTEM ORIENTATION: UPSTREAM: PIPE PLUGS: CARBON STEEL, GEAR OPERATOR MODEL: 751, TESTING STANDARD: AP16D, PAINT: RED OXIDE PRIMER, END TO END: 22 INCHES, TORQUE: 117 FT. LBS. TURNS: 29, FACTORY NEW  INCLUDES MTRs MODIFICATIONS: MODIFIED TO CV DTR SPEC FRANKLIN/VALVE</t>
  </si>
  <si>
    <t>6" 600# DB&amp;B VALVE MTRS</t>
  </si>
  <si>
    <t>Material Test Reports</t>
  </si>
  <si>
    <t>6" 600# DOUBLE BLOCK AND BLEED VALVE</t>
  </si>
  <si>
    <t>6" ANSI 600# Franklin DuraSeal Valve, Fig.#D741. Viton slip seals &amp; trim, A216 WCB Body with Chrome ID, A216 WCB Plug with ENP, A350 LF2 Bonnet and Lower Plate, A536 DI Slips, Raised Face Flanged End, 401 Gear Operator with DTR assembly. Elastomers meet Explosive decompression as per API 6D for gas service.REF QUOTE 17015</t>
  </si>
  <si>
    <t>6" 600# ESD VALVE - WKM BALL W/BETTIS ACTUATOR</t>
  </si>
  <si>
    <t>VALVE, BALL, TRUNNION, 6 IN (150 MM) X 6 IN (150 MM), FLANGED RAISED FACE, WKM, 370D6, ANSI 600 (100 PN), 1500 PSI (103 BAR) MOP, 1477 PSI (102 BAR) MOP AT MAX TEMP, TRIM 24‐YRF‐24, CARBON STEEL BODY, CARBON STEEL/1MIL ENP BALL, CARBON STEEL/1MIL ENP STEM, CARBON STEEL SEAT, NYLON SEAT SEAL, HNBR SEALS, LESS GEAR, API 607, API 6D, API 598, ‐20 F (‐29 C) ‐ +250 F (+121 C), LONG PATTERN ‐ NACE ACTUATOR BETTIS CBA730‐DA / DOUBLE ACTING ACTUATOR / TEST @ 70 PSI ‐ 105 PSI MOP / MONITEUR AMYB‐E120 (2SPDT MECH SWITCHES, NAMUR SHAFT) / FISHER 67CFR‐239 (1/4" FILTER REGULATOR W/ GAUGE ‐ SET @ 70 PSI) / CIRCLE SEAL 559‐2M‐080 (1/4" BRASS RELIEF VALVE ‐ SET @ 80 PSI) / VERSA VGG‐4322‐NGST‐XXL4‐D024 (1/4" 4WAY BRASS SOLENOID 24VDC XP, DUAL COIL) / SS FITTINGS &amp; BREATHER VENTS / 3/8" 316SS TUBING FOR COMPLETE ASSEMBLY MOUNTED TO SIDE OF ACTUATOR ON FLAT SS PLATE / MOUNTING HARDWARE INCLUDES, BRACKET, COUPLING, BOLTS TO ASSEMBLE VALVE TO ACTUATOR</t>
  </si>
  <si>
    <t>6" 600# FISHER CONTROL VALVE</t>
  </si>
  <si>
    <t>REMAN 6" ANSI CL600 FISHER V200, RF FLANGE COMPATIBLE WAFER STYLE, WCC BODY, SST/CR BALL, HD METAL SEAL, COMP PACKING AND BEARINGS, CLASS IV SHUTOFF, 1" DOUBLE‐D SHAFT, SUB‐ASSEMBLY ONLY. ACTUATOR LIMITORQUE QX‐2 LECTRIC ACTUATOR, XP, 3/60/460VAC, MODULATING CONTROLS, APT 4‐20mA</t>
  </si>
  <si>
    <t>6" 600# FRANKLIN</t>
  </si>
  <si>
    <t>6" ANSI 600# Franklin DuraSeal Valve, Fig.#D741. Viton GF Slip Seals and Trim, A216 WCB Body with Chrome ID, A216 WCB Plug with ENP, A350 LF2 Bonnet and Lower Plate, A536 DI Slips, Raised Face Flanged End, 401 Gear Operator, and DTR Assembly. Elastomers meet Explosive decompression as per API 6D for gas service.</t>
  </si>
  <si>
    <t>6" 600# FRANKLIN DB&amp;B PLUG VALVE</t>
  </si>
  <si>
    <t>6" ANSI 600# Franklin DuraSeal Valve, Fig.#D741. Viton slip seals &amp; trim, A216 WCB Body with Chrome ID, A216 WCB Plug with ENP, A350 LF2 Bonnet and Lower Plate, A536 DI Slips, Raised Face Flanged End, 401 Gear Operator with DTR assembly. Elastomers meet Explosive decompression as per API 6D for gas service.                                                                                         -DTR SYSTEM MODIFIED  - QTY 6 VALVES "C" ORIENTATION (FOR F/S INLET TAG #DBB-114 QTY 2, OUTLET TAG #DBB-115 QTY 2, AND PROVER BYPASS TAG #DBB-024 QTY 2) -QTY 2 VALVES "G" ORIENTATION (FOR F /S BY-PASS TAG #DBB-113 QTY 2)</t>
  </si>
  <si>
    <t>6" 600# FUSION BALL VALVE</t>
  </si>
  <si>
    <t>6" CL600 RF RP Trunnion Ball Valve, A105  Body, LF2+1Mil ENP Trim, Devlon Seat, HNBR Seals, Gear Op, NACE, Firesafe, API-6D, Fusion 432FR060R06L2ELAF</t>
  </si>
  <si>
    <t>6" 600# GASKET</t>
  </si>
  <si>
    <t>6" 600# GASKET W/316 IR</t>
  </si>
  <si>
    <t>6" 600# GASKET W/INNER RING</t>
  </si>
  <si>
    <t>6" 600# GASKET W/IR</t>
  </si>
  <si>
    <t>6" 600# GASKETS</t>
  </si>
  <si>
    <t>6" 600# GROVE BALL VAVLE</t>
  </si>
  <si>
    <t>6" X 6" 600# GROVE B5UM, 3 PIECE, TRUNNION MOUNTED BALL VALVE, RAISED FACE FLANGED ENDS, LOW TEMP &amp; NACE/D0107 TRIM, O-RING SEAT SEAL, GEAR OPERATED WITH LOCKING DEVICE, SHOP PRIMER COATING, API-6D AND FIRESAFE TO API-6FA, TEMP. RATING -50F TO +350F, FACTORY NEW (P/N 06X06_RF_B5UM_600_107_G).</t>
  </si>
  <si>
    <t>6" 600# KF SWING CHECK</t>
  </si>
  <si>
    <t>6" 600# RF Swing Check Valve, CS Body, SS Trim, Integral Resilient Seat, HNBR O-Rings, Bolted Cover, NACE, API-6D, KF #7859-1139KC19G1</t>
  </si>
  <si>
    <t>6" 600# KOFLO</t>
  </si>
  <si>
    <t>6" Koflo 6-80-1-3.2V-16</t>
  </si>
  <si>
    <t>6" 600# OQ</t>
  </si>
  <si>
    <t>OQ Measurements 6” 600 BS&amp;W Probe, Model # OQ-6-600-F</t>
  </si>
  <si>
    <t>6" 600# OQ PROBE</t>
  </si>
  <si>
    <t>OQ Measurements 6” 600 BS&amp;W Probe, Model # OQ-6-600-F  Price include Expedite Fee</t>
  </si>
  <si>
    <t>6" 600# PISTON CV</t>
  </si>
  <si>
    <t>- 6", 600, Piston Check Valve, RF Ends, Conventional Port, N/A Operated, A216 WCC Body, A105+Ni+TRID+ST.6 Obturator, A105+HF Seat Base Metal, N/A Stem Material, Viton Type A Seal Material, Hard Face (Stellite 6) Overlay Material, Bolted Body, N/A Packing, Standard Service, Firesafe, NACE MR-01-75, API 6D Design, API 6D Test SCV PCK0606B0861R/CV14H//S</t>
  </si>
  <si>
    <t>6" 600# RF BLIND FLANGE</t>
  </si>
  <si>
    <t>6" 600# RFWN STD</t>
  </si>
  <si>
    <t>6" 600# RFWN XH FLANGE</t>
  </si>
  <si>
    <t>6" 600# RTJ BLIND FLANGE</t>
  </si>
  <si>
    <t>6" 600# SPACER</t>
  </si>
  <si>
    <t>6" 600# RF PADDLE SPACER, ASME B16.48, SA516-70 - 10-3/8" OD x 6-5/8" ID x 1.00" THK. W/ 5" L x 1" W HANDLE - SERRATED FINISH 125-250 AARH. - PROVIDED WITH ONE COAT OF SHOP PRIMER (FLAT BLACK)</t>
  </si>
  <si>
    <t>6" 600# STATIC MIXING PLATE W/SCOOP</t>
  </si>
  <si>
    <t>Part No. SMP_6"600_SCOOPSIZE 6" ANSI 600MATERIAL Carbon SteelSCOOP YESREF QUOTE 2022-8185</t>
  </si>
  <si>
    <t>6" 600# STD RFWN FLANGE</t>
  </si>
  <si>
    <t>6" 600# SWING CHECK VALVE</t>
  </si>
  <si>
    <t>WAR6600360561VVR6 600 RF CHECK VLV CS/SSAPI 6DREF QUOTE 222354 LINE 018</t>
  </si>
  <si>
    <t>6" 600# TOM WHEATLEY SWING CHECK VALVE</t>
  </si>
  <si>
    <t>Material: 9D-510-75172-01                                            TOM WHEATLEY SCV 6 RF FG 55 CL 600 ST CV VALVE, CHECK, SWING 6 IN (150 MM),FLANGED RAISED FACE, SERIES 510,TOM WHEATLEY, 55, ANSI 600 (100 PN),1500 PSI (103.4 BAR) MOP,BODY ASTM A216 WCC, A351 CF8M CLAPPER,A216 WCC SEAT, VITON SEALS,VITON BONNET SEAL,API 6D, NACE MRO175,1500 PSI (103.4 BAR) @ -20F (-28.8 C),1410 PSI (97.2 BAR) @ +400 F(+204.4 C),INTEGRAL SEATAPI 6FD, ASME B16.34</t>
  </si>
  <si>
    <t>6" 600# TW CHECK VALVE</t>
  </si>
  <si>
    <t>LONG TEXT:     VALVE, CHECK, PISTON, 6 IN (150 MM), FIG 75,    FLANGED RAISED FACE, TOM WHEATLEY, PISTON,     ANSI 600 (100 PN), 1500 PSI (104 BAR) MOP     AT -20F (-29C), 1410 PSI (98 BAR) AT +400F (+204C)     BODY A216 WCC. COVER A516 GR 70, PISTON 410SS,     API 6D, ASME B16.34, FKM SEALS, NACE. MATERIAL:     2270901-06-75-10V    CV,PISTON,TW,6"600RF,FIG75,CS,FKM        525.000 LB</t>
  </si>
  <si>
    <t>6" 600# VBALL WITH CONTROL</t>
  </si>
  <si>
    <t>Recon) 6" V-200 Flangeless V-Ball Control 11,570.00 11,570.00 Valve, CS Body, SS Trim, TCM Ball Seal, PTFE Packing, C/W: Valvcon LADCWX3000UB5Z-UP Universal Power Electric Actuator, Lithium Ion Battery Backup, Mounted and Set to Customer Supplied Fail Position</t>
  </si>
  <si>
    <t>6" 600# VRG VALVE</t>
  </si>
  <si>
    <t>6'' 600# PRCV-FP Pipeline Rotary Control Valve w/ RHPA8X6DA RHPA Rotary High Pressure Piston Actuator; Balluff BTL7 Micropulse Linear Position Sensor – 6 in STROKE; Red Circle Valve Controller Model RCVC-3000; RCVCSOLDA RED CIRCLE VALVE CONTROLLER – SOLENOID VALVE PACK; DOUBLE ACTING; RCVCORIFICEASSEM Single Orifice/Manifold Assembly Complete with "M" Orifice; VMO-150 Valve Manual Override</t>
  </si>
  <si>
    <t>6" 600# WAFER STYLE FISHER</t>
  </si>
  <si>
    <t>(REMANUFACTURED) 6" 600 RF WAFER STYLE FISHER V250 BIDIRECTIONAL BALL VALVE, LCC BODY, STEEL CHROME PLATED BALL, POM BALL SEAL, STD SHAFT SEALS, 17‐4PH SST SHAFT, KEYED SHAFT, WITH BETTIS G1010‐SR4 FAIL CLOSE ACTUATOR (SET AT 55 PSI), FISHER DVC6200/HC ELECTRO‐PNEUMATIC POSITIONER, 4‐20MA INPUT, 0‐60 PSI OUTPUT, DIRECT ACTING, FISHER 67CFR, SST TUBING &amp; FITTINGS</t>
  </si>
  <si>
    <t>6" 600# WARREN BALL VALVE</t>
  </si>
  <si>
    <t>6" 600# A105N/ENP TR DEVLON/ FKM GLT/GRAPH 3PC TRN BALL RF</t>
  </si>
  <si>
    <t>6" 600# WARREN BALL VALVE W/BETTIS -722 ACTUATOR</t>
  </si>
  <si>
    <t>6" 600# A105N/ENP TR DEVLON/ FKM GLT/GRAPH 3PC TRN BALL RF FP NACE GO 6605-T35DLRG ELECTRIC ACTUATOR ASSEMBLY EM830F-30-C7-02-722 ELECTRIC ACTUATOR COMPLETE WITH 304 STAINLESS STEEL HARDWARE, ASSEMBLED AND CYCLED ON TO THE ABOVE VALVE TAG #MOV-001</t>
  </si>
  <si>
    <t>6" 600# WARREN BALL VALVE W/BETTIS ACTUATOR</t>
  </si>
  <si>
    <t>6" 600# A105N/ENP TR DEVLON/ FKM GLT/GRAPH 3PC TRN BALL RF FP NACE GO 6605-T35DLRG ELECTRIC ACTUATOR ASSEMBLY EM830F-30-C7-02-700 ELECTRIC ACTUATOR COMPLETE WITH 304 STAINLESS STEEL HARDWARE, ASSEMBLED AND CYCLED ON TO THE ABOVE VALVE TAG #OPP-110</t>
  </si>
  <si>
    <t>6" 600# WKM TRUNNION BALL VALVE W/GEAR OP</t>
  </si>
  <si>
    <t>2365472-3111313 BV 6X6 RF WKM 370D6 600 24YRF24 WG LP VALVE, BALL, TRUNNION, 6 IN (100 MM) X 6 IN (100 MM), FLANGED RAISED FACE, WKM, 370D6, ANSI 600 (100 PN), 1500 PSI (103 BAR) MOP, 1477 PSI (102 BAR) MOP AT MAX TEMP, TRIM 24-YRF-24, CARBON STEEL BODY, CARBON STEEL/1MIL ENP BALL, CARBON STEEL/1MIL ENP STEM, CARBON STEEL SEAT, NYLON SEAT SEAL, HNBR SEALS, WORM GEAR WITH LOCK DEVICE LESS LOCK, API 607, API 6D, API 598, -20 F (-29 C) - +250 F (+121 C), LONG PATTERN – NACE  REF E-MAIL QUOTE 5-24-2022</t>
  </si>
  <si>
    <t>6" 600# WN</t>
  </si>
  <si>
    <t>6" 600# WN RF STD FLANGE</t>
  </si>
  <si>
    <t>6" 600# WNRF STD FLANGE</t>
  </si>
  <si>
    <t>6" 6006 FLANGE D=3' - 4"</t>
  </si>
  <si>
    <t>6" 6006 Flange D=3' - 4"</t>
  </si>
  <si>
    <t>6" 90 DEG PAD</t>
  </si>
  <si>
    <t>1/4" THK X 90 DEG X 8" WD 6" P.S. FRP - ETCHED INSIDE</t>
  </si>
  <si>
    <t>6" 90 LR</t>
  </si>
  <si>
    <t>ELL 90 LR, BW, ASME B16.9</t>
  </si>
  <si>
    <t>6" 90 LR STD ELBOW</t>
  </si>
  <si>
    <t>6" 900# CHECK VALVE</t>
  </si>
  <si>
    <t>6" X 6" 900# TOM WHEATLEY, FIG. 55, HORIZONTAL SWING CHECK VALVE, FLANGED RAISED FACE, SERIES 510, 2250 PSI (155.1 BAR) MOP, BODY ASTM A216 WCC, A351 CF8M CLAPPER, A216 WCC SEAT, VITON SEALS, VITON BONNET SEAL, API 6D, NACE MRO175 2002, CLASS III BOLTING, 2250 PSI @ ‐ 20 F, 2115 PSI @ +400 F, INTEGRAL SEAT, API 6FD, ASME B16.34, MONOGRAMMED, FACTORY NEW MODIFY TO RTJ ENDS</t>
  </si>
  <si>
    <t>6" 900# RTJ BLIND FLANGE</t>
  </si>
  <si>
    <t>6" 900# WKM</t>
  </si>
  <si>
    <t>6" X 6" 900# WKM 370D6 BALL VALVE, 2 PIECE TRUNNION RAISED FACED  FLANGED ENDS, FULL PORT, 2250 PSI MOP, 2217 MOP AT MAX. TEMP., TRIM  24-YSF-23 WG, CARBON STEEL BODY, CF8M/316 SS BALL, 316 SS STEM,  CF8M/316 SS SEAT, NYLON SEAT SEAL,ELAST-O-LION 101 SEALS, WORM  GEAR OPERATED WITH LOCKING DEVICE, NACE, API 607, API 6D, API 598,  TEMP RATING -20F TO +250F, LONG PATTERN MODIFICATIONS: AMEND END CONNECTIONS TO RTJ AND STANDARD API_x0002_6D HYDRO TEST  WKM/370D6</t>
  </si>
  <si>
    <t>6" 90S</t>
  </si>
  <si>
    <t>6" A106B SMLS PIPE</t>
  </si>
  <si>
    <t>6 BLK BE A106B S80 SMLS SRL PIPE, Length 21'</t>
  </si>
  <si>
    <t>6" ACTUATED BALL VALVE</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</si>
  <si>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L120‐10‐3‐1800 / WG‐02‐D ELECTRIC ACTUATOR W/ WORM GEAR, XP, 3/60/460VAC, BASIC INTEGRAL CONTROL (BIC), CS 3‐ 2‐3, 24VDC RELAY, 24 RPM, FAIL LAST, ADAPTION, MOUNT/SET</t>
  </si>
  <si>
    <t>6" Actuated Valves</t>
  </si>
  <si>
    <t>6" ADAPTER</t>
  </si>
  <si>
    <t>6" Adapter</t>
  </si>
  <si>
    <t>6" ANSI B16.5 FLANG</t>
  </si>
  <si>
    <t>6" ANSI B16.5 FLANGE</t>
  </si>
  <si>
    <t>6" BALL VALVE</t>
  </si>
  <si>
    <t>6" X 6" 600# WKM 370D6 BALL VALVE, 2 PIECE TRUNNION RAISED FACED FLANGED ENDS, FULL PORT, 1500 PSI MOP, 1477 MOP AT MAX. TEMP., TRIM 24-YRF-24, CARBON STEEL BODY, CARBON STEEL/1 MIL ENP BALL, CARBON STEEL/1 MIL ENP STEM, CARBON STEEL SEAT, NYLON SEAT SEAL, HNBR SEALS, LESS GEAR WITH MOUNTING PLATE, NACE, API 607, API 6D, API 598, TEMP RATING -20F TO +250F, LONG PATTERN MODIFICATIONS: ADD GEAR OPERATOR</t>
  </si>
  <si>
    <t>6" BALL VALVE W/ ACTUATOR</t>
  </si>
  <si>
    <t>6" 150# RF FULL PORT 3PC TRUNNION BALL VALVE A105N BODY CS/ENP TRIM DEVLON/HBNR SEAT &amp; SEAL API‐6D ISV BT3EU‐F015‐1110RF‐DH‐NFG ACTUATOR LIMITORQUE QX‐4 ELECTRIAC QUARTER TURN ACTUATOR, XP, NON INTRUSIVE STD CONTROLS, 3/60/460VAC, OA CONTACTS, 24VDC UPS, 120VAC TRANSFORMER OPERATING TIME: ADJUSTABLE 30‐120SEC</t>
  </si>
  <si>
    <t>6" BALON BALL VALVE</t>
  </si>
  <si>
    <t>6" Full Port R.F. Ansi 600 1,480# WP Steel Ball Valve 316 S.S. Ball &amp; Stem, Nace 6FF63NRF</t>
  </si>
  <si>
    <t>6" BASKET</t>
  </si>
  <si>
    <t>TITAN BS85-6” REPLACEMENT BASKET ONLY IN 1/8” PERF, 304SS MATERIAL</t>
  </si>
  <si>
    <t>6" BP Control Valve</t>
  </si>
  <si>
    <t>6" BRAY BUTTERFLY VALVE</t>
  </si>
  <si>
    <t>S41 6" CS,316,17‐4,RTFE/SILI" Bray HPBFV ANSI Class 150. Lug Style. Body: ASTM A216 Gr WCB Carbon Steel Disc: ASTM A351 Gr CF8M Stainless Steel Stem: 17‐4PH Stainless Steel Seat: RTFE with Silicone Rubber Energizer Lever Op BRAY 410600‐11001466</t>
  </si>
  <si>
    <t>6" BRODIE VALVE</t>
  </si>
  <si>
    <t>6" BS&amp;W</t>
  </si>
  <si>
    <t>UC01010020101BXXX/700-1202-001- BMB-152-898.52-152XXXX DREXEL BROOK WATER CUT MONITOR, HART, FM/ FMC IS, 3/4" NPT WITHOUT GROUND LUG, NO ADDITIONAL FILTERING, REMOTE CONFIG WITH 10' GENERAL PURPOSE CABLE, WITHOUT DUAL SEAL OPTION, 101 SENSING ELEMENT, LIGHT OIL, 316SS WETTED PARTS, 6" 150# RF FLANGE 316SS MOUNTING, 6" PIPE SIZE, 35.375 INSERTION LENGTH, 6" COTE SHIELD</t>
  </si>
  <si>
    <t>6" BUTTERFLY VALVE</t>
  </si>
  <si>
    <t>S41 6" CS,316,17s4,RTFE/SILI" Series 41, trim 466. Bray HPBFV ANSI Class 150. Lug Style. Max Working Pressure 285psi Body: ASTM A216 Gr WCB Carbon Steel Disc: ASTM A351 Gr CF8M Stainless Steel Stem: 17s4PH Stainless Steel Seat: RTFE with Silicone Rubber Energizer Lever Op</t>
  </si>
  <si>
    <t>6" CAM ADPT</t>
  </si>
  <si>
    <t>6" CAM CAP</t>
  </si>
  <si>
    <t>6" CGI GASKETS</t>
  </si>
  <si>
    <t>6" 150# CGI Gaskets</t>
  </si>
  <si>
    <t>6" CHECK VALVE</t>
  </si>
  <si>
    <t>VALVE, CHECK, SWING 6 IN (150 MM), FLANGED RING TYPE JOINT, WHEATLEY, 510, ANSI 900 (150 PN), 2250 PSI (155.1 BAR) MOP, BODY ASTM A216 WCC, A351 CF8M CLAPPER, A216 WCC SEAT, BUNA PC SEALS, BUNA PC BONNET SEAL, API 6D, NACE MRO175, 2250 PSI(155.1 BAR) @ -20 F (-28.8 C), 2217 PSI(152.8 BAR) @ +250 F(+121.1 C), INTEGRAL SEAT API 6FD, ASME B16.34 P/N: 9D-510-064216-121</t>
  </si>
  <si>
    <t>6" CONTROL VALVE</t>
  </si>
  <si>
    <t>DANIEL SERIES 700 CONTROL VALVE, 6 IN (DN150) V76006DBBBBBBBBKAAAAAAAA1AZHS CRATE-SPL-1:CRATING, SPECIAL</t>
  </si>
  <si>
    <t>6" DB&amp;B</t>
  </si>
  <si>
    <t>6" 600# MODEL 8841A GEAR OPERATED GENERAL TWIN SEAL VALVE -VITON FIBER REINFORCED (VFR) SLIPS &amp; VITON O-RINGS -DTR SYSTEM (5) EACH "C" ORIENTATION (1) EACH "G" ORIENTATION</t>
  </si>
  <si>
    <t>6" DB&amp;B Valves</t>
  </si>
  <si>
    <t>6" DYNAFLO 570 W/ LIMITORGUE QX</t>
  </si>
  <si>
    <t>VALVE: 6'' 150-300-600RF DYNAFLO WAFER ROTARY CONTROL VALVE - 570, LCC CS BODY - COMPOSITION ULTRA BALL SEAL - SQUARE END SHAFT - DYNAFLO - FIG# DF-570-6-CLC-PPT ACTUATOR: LIMITORQUE QX-2-B4 ELECTRIC ACTUATOR, 115/1/60, MODUTRONIC CONTROLS, LCD SCREEN, OA OPTION BOARD, 24 VDC UPS, APT CARD (4-20mA FEEBACK) B&amp;K TORQUE BUSHING, FACTORY NEW OPERATING TIME: 8-30 SECONDS (ADJUSTABLE). Stakeholder 23581-01</t>
  </si>
  <si>
    <t>6" ELL 90 LR STD</t>
  </si>
  <si>
    <t>6" ELLIPTICAL DEFLECTOR</t>
  </si>
  <si>
    <t>ED6B 6" ELLIPTICAL DEFLECTOR FOR BLIND INSTALLATION (Custom Length per customer drawings) No return</t>
  </si>
  <si>
    <t>6" EZ SUPPORT</t>
  </si>
  <si>
    <t>14'' 1218 - F &lt;&gt; D = 1' - 7 1/4''. Medallion 23500-01</t>
  </si>
  <si>
    <t>6" FIG 206 HAMMER UNIONS</t>
  </si>
  <si>
    <t>38100210             6” FIG 206 Hammer Union, C&amp;C</t>
  </si>
  <si>
    <t>6" FISHER</t>
  </si>
  <si>
    <t>6" ANSI CL600 FISHER DVC6200-1052-V100, CS OR SST WAFER STYLE BODY, SST BALL, 17-4PH SHAFT, TCM BALL SEAL, CLASS VI SHUTOFF, SST/PTFE LINED BEARINGS, PTFE/COMP PACKING 1052 SIZE 60 PDTO FAIL CLOSE ACTUATOR, RIGHT HAND MOUNT, POS 1, 0-33# SPRING (1K1628). DVC6200 POSITIONER, HART, 4-20mA INPUT, SINGLE/DIRECT ACTING, NEW AIRSET, SST TUBING AND FITTINGS</t>
  </si>
  <si>
    <t>6" FISHER VALVE</t>
  </si>
  <si>
    <t>6" ANSI CL600 FISHER DVC6200-1052-V100, CS OR SST WAFER STYLE  BODY, SST BALL, 17-4PH SHAFT, TCM BALL SEAL, CLASS VI SHUTOFF,  SST/PTFE LINED BEARINGS, PTFE/COMP PACKING 1052 SIZE 60 PDTO FAIL CLOSE ACTUATOR, RIGHT HAND MOUNT, POS 1,  0-33# SPRING (1K1628). DVC6200 POSITIONER, HART, 4-20mA INPUT,  SINGLE/DIRECT ACTING, NEW AIRSET, SST TUBING AND FITTINGS</t>
  </si>
  <si>
    <t>6" FLANGE</t>
  </si>
  <si>
    <t>6" 150# RF Blind Flange F52</t>
  </si>
  <si>
    <t>6" FLANGE SUPPORT FAB</t>
  </si>
  <si>
    <t>6" FP BALL VALVE 300#</t>
  </si>
  <si>
    <t>6" ANSI 300# Balon Full Port Ball Valve</t>
  </si>
  <si>
    <t>6" FP BALL VALVE 600#</t>
  </si>
  <si>
    <t>6" FRANKLIN DBB</t>
  </si>
  <si>
    <t>6" ANSI 150# Franklin DuraSeal Valve, Fig.#D711. Viton slip seals &amp; trim, A216 WCB Body with Chrome ID, Plug with ENP, ASTM A216 WCB or A350 LF2 Bonnet, Lower Plate, A536 DI Slips RFFE, 301 Gear Operator &amp; DTR Assembly.</t>
  </si>
  <si>
    <t>6" GASKET</t>
  </si>
  <si>
    <t>GASKET- 6 150 CG LAM0NS 316 WINDINGS CS OUTER RING</t>
  </si>
  <si>
    <t>6" GASKETS</t>
  </si>
  <si>
    <t>6" GLOBE VALVE</t>
  </si>
  <si>
    <t>6" 150 RF Globe Valve WCB Trim 8 HWO DSI 161XU</t>
  </si>
  <si>
    <t>6" GRUVLOK GASKET</t>
  </si>
  <si>
    <t>6" HAMMER UNION</t>
  </si>
  <si>
    <t>6" CNC FIG 206 SE HAMMER UNION</t>
  </si>
  <si>
    <t>6" HAMMER UNIONS</t>
  </si>
  <si>
    <t>6" Kemper 207 Hammer Unions</t>
  </si>
  <si>
    <t>6" HX 90</t>
  </si>
  <si>
    <t>6" XH 90</t>
  </si>
  <si>
    <t>6" INSULATED U-BOLT</t>
  </si>
  <si>
    <t>6" INSULATED U-BOLTS</t>
  </si>
  <si>
    <t>6" J-FLOW VALVE</t>
  </si>
  <si>
    <t>6" KOFLO STATIC MIXER</t>
  </si>
  <si>
    <t>6-80-1-3V-16 - 6" Koflo Static Mixer - 6" Schedule 80 (0.432" Wall) ASTM A106 Gr. B Carbon Steel Housing - Three (3) Fixed Carbon Steel Mixing Elements and a Flow Straightening Vane - 6" ASTM A105 Carbon Steel ASME B16.5 Class 600 Raised Face Weld Neck Flanged Ends - Koflo® Blue Two-Stage Industrial Paint System with Corlar® 2.1 PR-P™ Epoxy Primer and Imron® 3.5 HG™ + Polyurethane Topcoat Length: 36" Net Weight: ~233.3 lb Attached Drawing: KD-1036 Pressure Loss: No flows given</t>
  </si>
  <si>
    <t>6" NEWAY BALL VALVE</t>
  </si>
  <si>
    <t>6" CLASS 150, RAISED FACE END, SIDE ENTRY, FORGED, TRUNNION MOUNTED BALL VALVE,ASTM A105N, A105N+ENP / GLASSFILLED PTFE, GEAR OPERATED NEWAY 6FP‐BS1R‐A105N‐16333‐NC‐G</t>
  </si>
  <si>
    <t>6" NEWCO CHECK VALVE</t>
  </si>
  <si>
    <t>6" NIPPLE</t>
  </si>
  <si>
    <t>6" x 12" XH SMLS Nipple</t>
  </si>
  <si>
    <t>6" PADS</t>
  </si>
  <si>
    <t>¼” THK X 90 DEG. X 10” WD 6” P.S. FRP – ETCHED INSIDE</t>
  </si>
  <si>
    <t>6" PIPE PAD</t>
  </si>
  <si>
    <t>1/4" THK X 90 DEG X 8" WD 6" P.S. FRP ETCHED INSIDE Marathon Job# 19967 and 19968</t>
  </si>
  <si>
    <t>6" PIPE PADS</t>
  </si>
  <si>
    <t>1/4" THK X 90 DEG X 8" WD X 6" P.S. FRP - ETCHED INSIDE</t>
  </si>
  <si>
    <t>6" PIPE SCH 40 DOMESTIC</t>
  </si>
  <si>
    <t>6" PIPE SS SMLS</t>
  </si>
  <si>
    <t>6 40S .280W 316/L SMLS PIPE</t>
  </si>
  <si>
    <t>6" PLUG</t>
  </si>
  <si>
    <t>6'STD BULL PLUG</t>
  </si>
  <si>
    <t>6" POLYSHRINK COATED XL</t>
  </si>
  <si>
    <t>6" POLYSHRINK COATED XL U-BOLT W/ 4 NUTS</t>
  </si>
  <si>
    <t>6" PROMAG P 300</t>
  </si>
  <si>
    <t>6" PVC ADAPT</t>
  </si>
  <si>
    <t>TPA1030B 	TPZ 1030B 6IN PVC FEMALE ADAPT</t>
  </si>
  <si>
    <t>6" PVC FEMALE ADPT</t>
  </si>
  <si>
    <t>6" PVC Female Adpt</t>
  </si>
  <si>
    <t>6" REMAN FISHER VEEBALL VALVE</t>
  </si>
  <si>
    <t>REMAN 6" 150 RF FISHER V150 VEEBALL CONTROL VALVE, CS BODY, SST BALL, TCM BALL SEAL, TFE PKG ACTUATOR LIMITORQUE QX‐3 ELECTRIC ACTUATOR, XP, 3/60/460VAC, MODULATING CONTROLS, OA CONTACTS, APT 4‐20mA (IN/OUT), ADAPTION, MOUNT/SET OPERATING TIME: 30 SEC</t>
  </si>
  <si>
    <t>6" REPLACEMENT BASKET</t>
  </si>
  <si>
    <t>FB21-6” REPLACEMENT BASKET ONLY IN 304SS, 20 MESH LINED</t>
  </si>
  <si>
    <t>6" SCH80 SMLS CS PIPE</t>
  </si>
  <si>
    <t>6" SEAL BLOCK ASSEMBLY</t>
  </si>
  <si>
    <t>6" SEAL BLOCK ASSEMBLY, (1) H-BLOCK AND (2) VITON GFLT SEALS, PART #XL1.06SBA</t>
  </si>
  <si>
    <t>6" SQUARE TUBING 1/4" *RED*</t>
  </si>
  <si>
    <t>6" SQUARE TUBING 3/8 *YELLOW*</t>
  </si>
  <si>
    <t>6" SQUARE TUBING 3/8" YELLOW</t>
  </si>
  <si>
    <t>All material on Quote #127202003</t>
  </si>
  <si>
    <t>6" STD BULL PLUG</t>
  </si>
  <si>
    <t>6" STD CAP</t>
  </si>
  <si>
    <t>6" STD LR 45 ELBOW</t>
  </si>
  <si>
    <t>6" STD LR 90 ELBOW</t>
  </si>
  <si>
    <t>6" STD LR 90 ELL</t>
  </si>
  <si>
    <t>6" STD LR 90 ELL WELD</t>
  </si>
  <si>
    <t>6" STD PIPE</t>
  </si>
  <si>
    <t>6" STD PIPE DOMESTIC</t>
  </si>
  <si>
    <t>6" STD SMLS PIPE</t>
  </si>
  <si>
    <t>6" STD SMLS X52 PIPE</t>
  </si>
  <si>
    <t>6" STD WELD CAP</t>
  </si>
  <si>
    <t>6" STD WELD TEE</t>
  </si>
  <si>
    <t>6" STRAINER</t>
  </si>
  <si>
    <t>Corvel ECA Powder</t>
  </si>
  <si>
    <t>6" STRAINER CF8M</t>
  </si>
  <si>
    <t>6" SWIVEL 300#</t>
  </si>
  <si>
    <t>S20XL1.06CV300X300 6" SWIVEL ASSEMBLY FOR STANDARD SERVICE, CARBON STEEL / VITON, STANDARD GREASE 300# Flange x 300# Flange</t>
  </si>
  <si>
    <t>6" SWIVEL JOINT</t>
  </si>
  <si>
    <t>OPW 6" Style 40 Carbon Steel Swivel Joint w/300# Flanged Ends &amp; Buna Seals</t>
  </si>
  <si>
    <t>6" TEE</t>
  </si>
  <si>
    <t>TEE - BW 6" STD MSS SP-75 Y52 DOMESTIC</t>
  </si>
  <si>
    <t>6" TEE HX A234</t>
  </si>
  <si>
    <t>6" Tee HX A234</t>
  </si>
  <si>
    <t>6" TEST WELL</t>
  </si>
  <si>
    <t>6" THERMOWELL</t>
  </si>
  <si>
    <t>6" TITAN STRAINER</t>
  </si>
  <si>
    <t>TITAN FB21C0600-FAB 6“ 150# RF FLANGED END FABRICATED BASKET STRAINER, CARBON STEEL BODY, 10” BODY, NPT TAPPED DRAIN, 304SS LID GASKET, 1/2“ TAPPED AND PLUGGED COVER VENT, 1/8” PERF, 304SS BASKET</t>
  </si>
  <si>
    <t>6" TRUNNION BALL VALVE</t>
  </si>
  <si>
    <t>6" CL600 RTJ FE Trunnion Mounted Ball Valve, WCB Body, 3mil ENP Trim, HNBR Seals, Devlon Seats, Gear Op, DelVal# 7C060141297G0</t>
  </si>
  <si>
    <t>6" U BOLTS</t>
  </si>
  <si>
    <t>6" U BOLTS INSULATED W/ I ROD</t>
  </si>
  <si>
    <t>6" U-BOLT</t>
  </si>
  <si>
    <t>6" POLYSHRINK COATED U-BOLT TO FIT 1/4" WRAP</t>
  </si>
  <si>
    <t>6" UBOLT W/IROD</t>
  </si>
  <si>
    <t>6" U-BOLT W/I-ROD</t>
  </si>
  <si>
    <t>6" U-BOLT WITH I-ROD</t>
  </si>
  <si>
    <t>6" UBOLTS</t>
  </si>
  <si>
    <t>UBOLT- 6 X 5/8 STOCK GALVANIZED POLYSHRINK COATED W/ ROD 4 HEX NUTS</t>
  </si>
  <si>
    <t>6" U-BOLTS</t>
  </si>
  <si>
    <t>INSULATED WITH I-RODS</t>
  </si>
  <si>
    <t>6" UBOLTS GALV</t>
  </si>
  <si>
    <t>6" UBolts Galv</t>
  </si>
  <si>
    <t>6" UBOLTS W/DOUBLE NUTS</t>
  </si>
  <si>
    <t>6" U-Bolts w/double nuts and washers</t>
  </si>
  <si>
    <t>6" UBOLTS W/IROD</t>
  </si>
  <si>
    <t>6" U-Bolt W/Irod and double nuts</t>
  </si>
  <si>
    <t>6" U-BOLTS WITH I RODS</t>
  </si>
  <si>
    <t>6" U-Bolts with I Rods</t>
  </si>
  <si>
    <t>6" ULTRASPOOL</t>
  </si>
  <si>
    <t>6" VALCON PACKAGE</t>
  </si>
  <si>
    <t>DB ROBERTS</t>
  </si>
  <si>
    <t>6" VIC GASKET</t>
  </si>
  <si>
    <t>6in Nitrile End Protection Grv Coupling Gasket</t>
  </si>
  <si>
    <t>6" VICTAULIC GASKETS</t>
  </si>
  <si>
    <t>6" WARREN TRUNNION BALL VALVE</t>
  </si>
  <si>
    <t>EPCO SPEC: VB‐014F 6"150# WARREN TRUNNION BALL VALVE A105N/ENP TR DEVLON HNBR/GRAPH 3PC TRN BALL NACE RF FP GO 6155‐T35DHRG INCLUDES EPCO DRAIN VALVE / EPCO GREEN TAG TEST (STANDARD</t>
  </si>
  <si>
    <t>6" WKM BALL VALVE</t>
  </si>
  <si>
    <t>6" X 6" 150# WKM 370D6 BALL VALVE, 2 PIECE TRUNNION RAISED FACED FLANGED ENDS, FULL PORT, 290 PSI MOP, 245 PSI MOP AT MAX. TEMP., TRIM 24-YRF-24, CARBON STEEL BODY, CARBON STEEL/1 MIL ENP BALL, CARBON STEEL/1 MIL ENP STEM, CARBON STEEL SEAT, NYLON SEAT SEAL, HNBR SEALS, WORM GEAR OPERATOR WITH LOCKING DEVICE LESS LOCK, NACE, API 607, API 6D, API 598, TEMP RATING -20F TO +250F, LONG PATTERN</t>
  </si>
  <si>
    <t>6" WTV BALL VALVE</t>
  </si>
  <si>
    <t>WTV 6” 150# RF FLANGED END BALL VALVE, CARBON STEEL X 316SS (NACE)</t>
  </si>
  <si>
    <t>6" X 10' UNI OIL MXM CS</t>
  </si>
  <si>
    <t>6" X 10' UNI OIL MXM CS 6" x 10' Uni Oil Comp hose Mp x Mp CS</t>
  </si>
  <si>
    <t>6" X 14-12 STD WOL</t>
  </si>
  <si>
    <t>6" X 3" STD ECC REDUCER</t>
  </si>
  <si>
    <t>6" X 3" STD REDUCING TEE</t>
  </si>
  <si>
    <t>6" X 3" STD WELD TEE A234 WPB</t>
  </si>
  <si>
    <t>6" X 3" XH CONC REDUCER</t>
  </si>
  <si>
    <t>6" X 3" XH ECC</t>
  </si>
  <si>
    <t>6" X 4" STD CONC REDUCER</t>
  </si>
  <si>
    <t>6" X 4" STD ECC REDUCER</t>
  </si>
  <si>
    <t>6" X 4" STD RED TEE</t>
  </si>
  <si>
    <t>6" X 4" STD REDUCING TEE</t>
  </si>
  <si>
    <t>6" X 4" XH CONC</t>
  </si>
  <si>
    <t>6" X 4" XH CONC REDUCER</t>
  </si>
  <si>
    <t>6" X 4" XH RED 90</t>
  </si>
  <si>
    <t>6" x 4" XH Red 90</t>
  </si>
  <si>
    <t>6" X 6" 150# WKM</t>
  </si>
  <si>
    <t>6" XH BULL PLUG</t>
  </si>
  <si>
    <t>Bull plug</t>
  </si>
  <si>
    <t>6" XH CAP A234</t>
  </si>
  <si>
    <t>6" XH Cap A234</t>
  </si>
  <si>
    <t>6" XH ELL LR 90</t>
  </si>
  <si>
    <t>6" XH LR 90 ELBOW</t>
  </si>
  <si>
    <t>6" XH PIPE</t>
  </si>
  <si>
    <t>PIPE- SEAMLESS 6 .432 SCH 80/XH A106B BEV DRL DOMESTIC 28.6LB/FT</t>
  </si>
  <si>
    <t>6" XH SMLS DOMESTIC PIPE</t>
  </si>
  <si>
    <t>6" XH TEE</t>
  </si>
  <si>
    <t>6" XH WELD CAP</t>
  </si>
  <si>
    <t>6" XH WELD CAPS</t>
  </si>
  <si>
    <t>6" XH Weld Caps MTRs required EVX Job# 21354</t>
  </si>
  <si>
    <t>6" YALE Y2000 HINGED CLOSURE</t>
  </si>
  <si>
    <t>6" Yale Y2000 Hinged Closure ***stock in Big Spring</t>
  </si>
  <si>
    <t>6"-150# BASKET STRAINER</t>
  </si>
  <si>
    <t>BS85C0600 6 BS85-CS CARBON STEEL 150# FLANGED END BASKET STRAINER 1/4 PERF SS T304 WITH 1‘’ NPT DRAIN INSTALLED WITH 3/4‘’ NPT VENT WITH 1/2‘’ NPT DP TAPS WITH PTFE FLAT GASKET WITH A193 Gr B7/ASTM A194 Gr 2H BOLTING ***LEAD TIME: 3-4 WEEKS ARO*** **SIGNED APPROVAL DRAWING WILL BE REQUIRED AND NO CANCELLATIONS WILL BE ACCEPTED**</t>
  </si>
  <si>
    <t>6"-150# RFF BALL VALVE</t>
  </si>
  <si>
    <t>WTV 6“ 150# BALL VALVE B06F01FF 6“ 150# RF FLANGED END BALL VALVE, CARBON STEEL BODY, 316SS BALL NACE, PTFE SEAT, FULL PORT, LEVER-OP</t>
  </si>
  <si>
    <t>6"150# STD RF SLIP-ON FLANGE</t>
  </si>
  <si>
    <t>6"X3" STD CON RED A234</t>
  </si>
  <si>
    <t>6"X4" STD ECC RED A234</t>
  </si>
  <si>
    <t>6"X6"X6' WIRE WAY/GUTTER</t>
  </si>
  <si>
    <t>CATALOG # A6672RT6X6X72 N3R SC WIRE TROUGHREF QUOTE 101-42832</t>
  </si>
  <si>
    <t>6’’ 150LB STD RF FLANGE</t>
  </si>
  <si>
    <t>6’’ ELL 45 LR STD</t>
  </si>
  <si>
    <t>6’’ FLG WNFF 150LB STD</t>
  </si>
  <si>
    <t>6’’ FLG WNRF 300LB STD</t>
  </si>
  <si>
    <t>6’’ FLG WNRF 600LB  XH</t>
  </si>
  <si>
    <t>6’’ SO 300LB FF STD</t>
  </si>
  <si>
    <t>6’’ SO 300LB FF STD  XTO Job# 21416, 21417, 21466 and 21467</t>
  </si>
  <si>
    <t>6’’ X 1 ½’’ SOL 3000LB</t>
  </si>
  <si>
    <t>6’’X2’’ WELDOLET</t>
  </si>
  <si>
    <t>6’’x2’’ weldolet 3000#</t>
  </si>
  <si>
    <t>6’’X2’’ WOL XH</t>
  </si>
  <si>
    <t>6’’X3’’ RED ELL 90 LR STD</t>
  </si>
  <si>
    <t>6’’X4’’ RED CONC STD</t>
  </si>
  <si>
    <t>6’’x4’’ red conc std</t>
  </si>
  <si>
    <t>6’’X5’’ CON RED STD</t>
  </si>
  <si>
    <t>6” 150# FF PAPER GASKETS</t>
  </si>
  <si>
    <t>6” 150# FF Paper Gaskets</t>
  </si>
  <si>
    <t>6” 150# FF WN STD FLANGES</t>
  </si>
  <si>
    <t>6” 150# FF WN STD Flanges</t>
  </si>
  <si>
    <t>6” 150# GASKETS</t>
  </si>
  <si>
    <t>6” 150# gaskets with interring</t>
  </si>
  <si>
    <t>6” 150# GASKETS NO INNER RING</t>
  </si>
  <si>
    <t>6” 150# GASKETS NO INTER RING</t>
  </si>
  <si>
    <t>6” 150# gaskets no inter ring</t>
  </si>
  <si>
    <t>6” 150# GASKETS NO INTERRING</t>
  </si>
  <si>
    <t>6” 150# gaskets no interring</t>
  </si>
  <si>
    <t>6” 150# NO INNER RING</t>
  </si>
  <si>
    <t>6” 150# no inner ring</t>
  </si>
  <si>
    <t>6” 300# BLIND RF</t>
  </si>
  <si>
    <t>6” 300# blind RF</t>
  </si>
  <si>
    <t>6” 300# CGI GASKETS</t>
  </si>
  <si>
    <t>6” 300# CGI Gaskets</t>
  </si>
  <si>
    <t>6” 300# GASKETS NO INTERRING</t>
  </si>
  <si>
    <t>6” 300# gaskets no interring</t>
  </si>
  <si>
    <t>6” 300# RF WELD NECK FLANGE</t>
  </si>
  <si>
    <t>6” 300# RF weld neck flange</t>
  </si>
  <si>
    <t>6” 304 SS SEAL POTS</t>
  </si>
  <si>
    <t>	SEAL POT, 2 GALLON CAPACITY, 6.75” OD 304SS CONSTRUCTION 30” OAL, MAWP 400PSIG@200F, (2) 1/2" FNPT PORTS FOR SEAL INLET AND OUTLET, (2) 1/2" FNPT LEVEL GLASS PORTS 5” C/C, (1) 1" FNPT FILL PORT, (2) 1/2" VENT/DRAIN PORTS, (1) 1-1/2” NPT LEVEL SWITCH PORT, LEAK TEST, FABRICATION DRAWINGS •	PRESSURE/TEMPERATURE RATINGS TO BE CONFIRMED THROUGH ENGINEERING •	NOZZLE QUANTITY/SIZES TO BE CONFIRMED THROUGH ENGINEERING</t>
  </si>
  <si>
    <t>6” 600# GASKET WITH INTERRING</t>
  </si>
  <si>
    <t>6” 600# gasket with interring</t>
  </si>
  <si>
    <t>6” 600# OEF USM BI-DI METER RUN</t>
  </si>
  <si>
    <t>6” 600# Bidirectional Meter Run Assy., S/40 A106B, 600# A105OEF, (2) CPA 55E style flow conditioners, flex gaskets, (3D x 5D x Meter x 5D x 3D). (1) 1”, (1) ¾” U/S TOL &amp; (1) 2” Latrolet (facing down) &amp; (6) ¾”, (1) 1” 3,000# TOL &amp; (1) 2” Latrolet (facing  down) D/S. Includes: 100% API 1104 X-ray, 4 Hr. Hydro, Mic sheets, and MTR’s.  Sandblast &amp; Paint per (Sherwin Williams system in table 4.2.1 STD.6000) Acrolon 218HS Meets AGA 9, Includes Elongated Tee’s, Overall Length: TBD This quote is per WWM AML on materials, requested to us on 7/20/22</t>
  </si>
  <si>
    <t>6” C-CHANNEL</t>
  </si>
  <si>
    <t>40' Channel</t>
  </si>
  <si>
    <t>6” I-BEAM 15LBS</t>
  </si>
  <si>
    <t>20; Beam</t>
  </si>
  <si>
    <t>6” POLYURETHANE SPHERE</t>
  </si>
  <si>
    <t>6” R45 RING GASKETS RTJ</t>
  </si>
  <si>
    <t>6” R45 ring gaskets RTJ</t>
  </si>
  <si>
    <t>6” SCH 40 PIPE CAPS.  316 SS</t>
  </si>
  <si>
    <t>6” SCH 40 pipe caps.  316 SS</t>
  </si>
  <si>
    <t>6” U-BOLT</t>
  </si>
  <si>
    <t>6” U-bolt with Insulator</t>
  </si>
  <si>
    <t>6” U-BOLTS</t>
  </si>
  <si>
    <t>6” U-bolts with cover and I-rods</t>
  </si>
  <si>
    <t>6” U-BOLTS WITH BLACK COVER</t>
  </si>
  <si>
    <t>6” U-Bolts with black cover and I-Rods</t>
  </si>
  <si>
    <t>6” U-BOLTS WITH I-ROD</t>
  </si>
  <si>
    <t>6” U-bolts with I-Rod</t>
  </si>
  <si>
    <t>6” UNION</t>
  </si>
  <si>
    <t>6” VICTAULIC GASKET, BUNA</t>
  </si>
  <si>
    <t>6” X 3” STD RED CONC</t>
  </si>
  <si>
    <t>6” x 3” Std Red Conc</t>
  </si>
  <si>
    <t>6”300# GASKETS NO INTERRING</t>
  </si>
  <si>
    <t>6”300# gaskets no interring</t>
  </si>
  <si>
    <t>60 HP VFD</t>
  </si>
  <si>
    <t>60' OF 1 X 6 HOT ROLLED FLAT</t>
  </si>
  <si>
    <t>60' OF 1 X 8 HOT ROLLED FLAT</t>
  </si>
  <si>
    <t>60' OF 3/4 X 6 HOT ROLLED FLAT</t>
  </si>
  <si>
    <t>60 PB200D 3/4 PLASTC INS BSH</t>
  </si>
  <si>
    <t>60” X 30” X 8” BOXES</t>
  </si>
  <si>
    <t>600 AL/CU 4 COND</t>
  </si>
  <si>
    <t>600 AL/CU 4 COND, 2 HOLE STACKED LUG</t>
  </si>
  <si>
    <t>600 V #10 BARE GRD BELD</t>
  </si>
  <si>
    <t>600 V BARE GRD BELD</t>
  </si>
  <si>
    <t>600# drexelbrook bs&amp;w</t>
  </si>
  <si>
    <t>600# DREXELBROOK BS&amp;W</t>
  </si>
  <si>
    <t>600# PROMASS METER</t>
  </si>
  <si>
    <t>8Q3B80-72H7/0  8Q3B80-CSIMADDGADSAACSKA2+AAEBEJ Promass Q 300, 8Q3B80, DN80 3"  Select medium Liquid Mass flow unit lb/min Volume flow unit USgal/min Density unit lb/USgal Temperature unit °F Corrected volume flow unit Scf/min Reference density unit lb/Scf Baud rate Bd19200 Data transfer mode RTU Parity Even Byte order BO 1-0-3-2 Failure mode Stop Curr. output 2 Off Current output 3 Off Format display 1 value, max. size Value 1 display Mass flow Value 2 display None Value 3 display None Value 4 display None Display damping 0.00000 s Totalizer 1 Unit lb Operating mode totalizer Net flow total Failure mode Stop Totalizer 2 Unit lb Operating mode totalizer Net flow total Failure mode Stop Totalizer 3 Unit lb Operating mode totalizer Net flow total Failure mode Stop CS Approval; Transmitter + Sensor: CSA C/US; Cl.I Div.2, NI I Power Supply: 100-230VAC/24VDC MA Output; Input 1: Modbus RS485 D Output; Input 2: Configurable I/O default off D Output; Input 3: Configurable I/O default off G Display; Operation: 4-line illum.; touch control + WLAN A Housing: Alu, coated D Electrical Connection: Thread NPT1/2 SA Meas. Tube Mat., Wetted Parts Surface: Stainl. steel, not polished ACS Process Connection: Cl.600 RF, 1.4404/316/316L, flange ASME B16.5 K Calibration Flow: 0.10% Volume A2 Device Model: 2 AA &gt;Operation Language Display: English EB &gt;&gt;Application Package: Heartbeat Verification + Monitoring EJ &gt;&gt;Application Package: Petroleum</t>
  </si>
  <si>
    <t>600# WARREN BALL VALVE</t>
  </si>
  <si>
    <t>4"600#WCB/316 TR TFM1600/HNBR BALL FS NACE RF FP LEVER LEVER API 6D WARREN 6605FS‐26MHGRL6D</t>
  </si>
  <si>
    <t>600# WARREN CHECK VALVE</t>
  </si>
  <si>
    <t>4" 600# WCB/316 TR BC SWING CHECK NACE RF API 6D VITON SEAT‐SEALS WARREN 3605‐6IVVR6D</t>
  </si>
  <si>
    <t>600# WARREN TRUNNION BALL VALVE</t>
  </si>
  <si>
    <t>4" 600# A105N/ENP TR DEVLON/ FKM GLT/GRAPH 3PC TRN BALL RF FP NACE LEVER WARREN 6605‐T35DLRL</t>
  </si>
  <si>
    <t>600-1-2RT 3/8 X 1/8</t>
  </si>
  <si>
    <t>6001PB1-2</t>
  </si>
  <si>
    <t>R6001-2 OV CART 2PAC</t>
  </si>
  <si>
    <t>60029 REPAIR KIT</t>
  </si>
  <si>
    <t>60029, (PATHWAY REPAIR KIT FOR 304-235-121(32)) KIT INCLUDES- (3) NITRILE O-RINGS, (1) SS LOCK NUT, (2) ACETAL TRIM PLUG INSERTS, (1) NITRILE/MOLYTHANE/BRASS PACKING GLAND ASSEMBLY, (1) VALVE STEM ***Allow 3-4 business days</t>
  </si>
  <si>
    <t>60032 REBUILD KIT</t>
  </si>
  <si>
    <t>60032 REBUILD KIT FOR 550 SERIES 2" PISTON VALVE WITH REMOVABLE SEAT, ACETAL TRIM, NITRILE SEALS INCLUDES ALL ORINGS, PACKING, LOCK NUTS, PACKING GLAND ASSEMBLY, PLUG INSERT AND STEM</t>
  </si>
  <si>
    <t>60032 REBUILT KIT</t>
  </si>
  <si>
    <t>6006 FLANGE</t>
  </si>
  <si>
    <t>6'' 6006 Flange &lt;&gt; D = 3' - 4''</t>
  </si>
  <si>
    <t>600-C PLUG</t>
  </si>
  <si>
    <t>600T4</t>
  </si>
  <si>
    <t>600V #10 BARE GRD BELD</t>
  </si>
  <si>
    <t>600V ALUM COND</t>
  </si>
  <si>
    <t>600V ALUM COND XHHW-2-AL-4-STR-BLK-CUT REEL</t>
  </si>
  <si>
    <t>608311-001</t>
  </si>
  <si>
    <t>608311-001, Replacement Diaphragm Kit</t>
  </si>
  <si>
    <t>60CF0041</t>
  </si>
  <si>
    <t>60CF-0848</t>
  </si>
  <si>
    <t>60CF-0849</t>
  </si>
  <si>
    <t>60CF-0852</t>
  </si>
  <si>
    <t>60CF-0855</t>
  </si>
  <si>
    <t>60CF-0859</t>
  </si>
  <si>
    <t>60CF-0862</t>
  </si>
  <si>
    <t>60CF0863</t>
  </si>
  <si>
    <t>60CF-0863</t>
  </si>
  <si>
    <t>60CF0866</t>
  </si>
  <si>
    <t>60CF-0866</t>
  </si>
  <si>
    <t>60CF-0878</t>
  </si>
  <si>
    <t>60CF-1282</t>
  </si>
  <si>
    <t>60CF1333</t>
  </si>
  <si>
    <t>60CF-1363</t>
  </si>
  <si>
    <t>60HP VFD 460V 3PH, NEMA 3R</t>
  </si>
  <si>
    <t>60HP VFD 460V 3PH, NEMA 3R WALL MOUNT ENCLOSURE 53x36x16,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t>
  </si>
  <si>
    <t>6-150 DSI CHECK VALVE</t>
  </si>
  <si>
    <t>6-150- FRANKLINNACE</t>
  </si>
  <si>
    <t>VALVE ASSEMBLY 6" 150# FRANKLIN DURASEAL DOUBLE BLOCK AND BLEED VALVE, RAISED FACE FLANGED ENDS, WCB BODY, D.I.-ENP TRIM, VITON SEALS, NACE BOLTING AND SS DTR, STANDARD DTR RELIEF ARRANGEMENT, GEAR OPERATED, #D711-301 GO, TORQUE: 19 FT. LBS., TURNS: 20 INCLUDES MTRs MODIFICATIONS: NONE AUTOMATION ASSEMBLY LIMITORQUE MXA-05-52-B4 ELECTRIC ACTUATOR, XP-CL 1, DIV 2, GRPS C &amp; D, 460/3/60 VAC, NON-INTRUSIVE INTEGRAL CONTROLS, STANDARD LCD DISPLAY, OA CONTACTS, 24VDC UPS INPUT, A1 THRUST BASE, BORE AND KEYED TORQUE NUT, MAK, MOUNTED/TESTED. OPERATING TIME: APPROX. 23 SECONDS FRANKLIN/VALVE</t>
  </si>
  <si>
    <t>6-150- WARREN BALL VALVE</t>
  </si>
  <si>
    <t>6-150-WARRENCHECK- 3155-8N</t>
  </si>
  <si>
    <t>6" 150# WARREN SWING CHECK VALVE, API-600, RAISED FACE FLANGED ENDS, WCB BODY, TRIM 8 NACE, FIGURE# 3155-8N, FACTORY NEW</t>
  </si>
  <si>
    <t>6-150-WARRENGATE- 1155-8NYDF</t>
  </si>
  <si>
    <t>6" 150# WARREN WEDGE GATE VALVE, RAISED FACE FLANGED ENDS, API-600 OS&amp;Y BODY STYLE, WCB BODY, TRIM 8 NACE, HANDWHEEL OPERATED, FIGURE# 1155-8N, FACTORY NEW (REQUIRED TORQUE: 45 FT. LBS., THRUST: 3777 LBS., TURNS: 33, STEM: 1.125" O.D., 5 TPI, SINGLE LEAD, STROKE: 6.6"), YDF</t>
  </si>
  <si>
    <t>6170/NS422721</t>
  </si>
  <si>
    <t>FLOW DATA</t>
  </si>
  <si>
    <t>61NS (PS15C0300)</t>
  </si>
  <si>
    <t>"3"" CARBON STEEL TEMP CONE STRAINER, 1/8 PERF, CS, 150% OAR 150 LB RAISE FACE 3"" HANDLE"</t>
  </si>
  <si>
    <t>62-40-251-3</t>
  </si>
  <si>
    <t>SOUTHCO COMPRESSION LATCH, LIFT &amp; TURN, MEDIUM SIZE, FLUSH STYLE, NO RESTRICTION, NON-LOCKING, ZINC ALLOY, POWDER COAT, BLACK</t>
  </si>
  <si>
    <t>6291-1126</t>
  </si>
  <si>
    <t>62-973-431</t>
  </si>
  <si>
    <t>GASKET FOR 62-40-251-3 COMPRESSION LATCH</t>
  </si>
  <si>
    <t>63 6008S-4-F-02-L-P-0-L-60#</t>
  </si>
  <si>
    <t>PRESSURE GAUGE, 0-60PSI, 1/4" NPT BOTTOM MOUNT CONNECTION, 2-1/2" WHITE ABS DIAL WITH BLACK ANODIZED POINTER, 304SS CASE AND RING, INJECTION-MOLDED ACRYLIC LENS, SS PROCESS CONNECTION AND INTERNALS</t>
  </si>
  <si>
    <t>631S 1/2 STL EMT 350EA</t>
  </si>
  <si>
    <t>631S 1/2 STL S/SCR EMT 50EA</t>
  </si>
  <si>
    <t>Job # 21109-10 TPZ 631S 1/2 STL S/SCR EMT CON</t>
  </si>
  <si>
    <t>635S 1-1/2 STL EMT 40EA</t>
  </si>
  <si>
    <t>64090/140489</t>
  </si>
  <si>
    <t>FS8PS-2, 24 Vdc Power Module Marathon job# 20064</t>
  </si>
  <si>
    <t>641042401P</t>
  </si>
  <si>
    <t>PIN-COTTER 1/16 DIA X 5/8 LONG PKG. QTY. 10</t>
  </si>
  <si>
    <t>641S 1/2 EMT 350EA</t>
  </si>
  <si>
    <t>642-BRACKET</t>
  </si>
  <si>
    <t>644 TRANSMITTER</t>
  </si>
  <si>
    <t>Rosemount 644 Temperature Transmitter 644SAE5J6M5XA</t>
  </si>
  <si>
    <t>644HAE5XAR2M5</t>
  </si>
  <si>
    <t>644HAK6R2M5XA</t>
  </si>
  <si>
    <t>644 Rosemount 644 Temperature Transmitter H Transmitter Type and Measurement Configuration: DIN A Head Mount - Single Sensor Input A Transmitter Output: 4-20 mA with digital signal based on HART protocol K6 Product Certifications: Canada Explosion-proof; Intrinsically Safe; Non-incendive; Dust Ignition-proof R2 Enclosure Options | Material | Conduit Entry Size: Rosemount Connection Head | Aluminum | ½-14 NPT M5 Display and Interface Options: LCD Display XA Assemble To Options: Process Ready assembly of a transmitter and sensor</t>
  </si>
  <si>
    <t>6495-0553</t>
  </si>
  <si>
    <t>65109-001-P BLADE BEARING</t>
  </si>
  <si>
    <t>65BK4A</t>
  </si>
  <si>
    <t>6604-06</t>
  </si>
  <si>
    <t>THICKSTER14MIL 50PK</t>
  </si>
  <si>
    <t>664RTSC</t>
  </si>
  <si>
    <t>UNT 664RTSC</t>
  </si>
  <si>
    <t>6672GRTNK</t>
  </si>
  <si>
    <t>6X6X72 N3R SCR CBR GTTR NO KO POWDER COATED</t>
  </si>
  <si>
    <t>670 2IN STAMPED STEEL CVR</t>
  </si>
  <si>
    <t>670G</t>
  </si>
  <si>
    <t>672 CU-XHHW #400</t>
  </si>
  <si>
    <t>6772L</t>
  </si>
  <si>
    <t>6776C</t>
  </si>
  <si>
    <t>6776L</t>
  </si>
  <si>
    <t>6778L</t>
  </si>
  <si>
    <t>6780CL</t>
  </si>
  <si>
    <t>6" 150# LAMONS SW INNER RING 304, CS OUTER RING, GRAPHITE FILLED</t>
  </si>
  <si>
    <t>6780L</t>
  </si>
  <si>
    <t>6' 150# 304 WINDINGS GRAPHITE FILLED CS OUTER RING</t>
  </si>
  <si>
    <t>6782L</t>
  </si>
  <si>
    <t>6784CL</t>
  </si>
  <si>
    <t>10" 150# LAMONS SW INNER RING 304, CS OUTER RING, GRAPHITE FILLED</t>
  </si>
  <si>
    <t>6784L</t>
  </si>
  <si>
    <t>10" 150# 304 WINDINGS GRAPHITE FILLED CS OUTER RING</t>
  </si>
  <si>
    <t>6798L</t>
  </si>
  <si>
    <t>6-8" MICRO MOTION METER</t>
  </si>
  <si>
    <t>CMFHC2M451N2BAEZZZ MICRO MOTION ELITE CORIOLIS METER, 6-8 INCH (DN150-DN200), 316L STAINLESS STEEL  CMFHC2M: MICRO MOTION ELITE CORIOLIS METER, 6-8 INCH (DN150-DN200), 316L STAINLESS STEEL 451: Process Connections: 6-inch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Z: Measurement Application Software: No measurement application software Z: Factory Options: Standard product</t>
  </si>
  <si>
    <t>6804CL</t>
  </si>
  <si>
    <t>4" 300# LAMONS SW INNER RING 304, CS OUTER RING, GRAPHITE FILLED</t>
  </si>
  <si>
    <t>6804L</t>
  </si>
  <si>
    <t>10" 300# 304 WINDINGS GRAPHITE FILLED CS OUTER RING</t>
  </si>
  <si>
    <t>6814L</t>
  </si>
  <si>
    <t>2"  300-600# 304 WINDINGS GRAPHITE FILLED CS OUTER RING</t>
  </si>
  <si>
    <t>6818L</t>
  </si>
  <si>
    <t>3"   600# WINDINGS GRAPHITE FILLED CS OUTER RING</t>
  </si>
  <si>
    <t>6820CL</t>
  </si>
  <si>
    <t>6820L</t>
  </si>
  <si>
    <t>6822L</t>
  </si>
  <si>
    <t>6828CL</t>
  </si>
  <si>
    <t>6835CL</t>
  </si>
  <si>
    <t>4" 900# LAMONS SW INNER RING 304, CS OUTER RING, GRAPHITE FILLED</t>
  </si>
  <si>
    <t>6-900-WKM</t>
  </si>
  <si>
    <t>6" X 6" 900# WKM 370D6 BALL VALVE, 2 PIECE TRUNNION RAISED FACED  FLANGED ENDS, FULL PORT, 2250 PSI MOP, 2217 MOP AT MAX. TEMP., TRIM  24-YSF-23 WG, CARBON STEEL BODY, CF8M/316 SS BALL, 316 SS STEM,  CF8M/316 SS SEAT, NYLON SEAT SEAL,ELAST-O-LION 101 SEALS, WORM  GEAR OPERATED WITH LOCKING DEVICE, NACE, API 607, API 6D, API 598,  TEMP RATING -20F TO +250F, LONG PATTERN MODIFICATIONS: AMEND END CONNECTIONS TO RTJ AND STANDARD  API-6D HYDRO TEST  WKM/370D6</t>
  </si>
  <si>
    <t>69P71PA1-A</t>
  </si>
  <si>
    <t>3M69P71 FULL FACE R</t>
  </si>
  <si>
    <t>6A-12-90HB12</t>
  </si>
  <si>
    <t>B-LINE 6A-12-90HB12</t>
  </si>
  <si>
    <t>6A-12-HT12</t>
  </si>
  <si>
    <t>B-LINE 6A-12-HT12</t>
  </si>
  <si>
    <t>6A9222</t>
  </si>
  <si>
    <t>IRWIN STEP DRILL BIT 12-STEP 3/16" TO 7/8"</t>
  </si>
  <si>
    <t>6AG-EF2-M3-C2A</t>
  </si>
  <si>
    <t>6AJY2</t>
  </si>
  <si>
    <t>Spring Check Valve: Single Flow, Inline Spring, Bronze, 3/4 in Pipe/Tube Size</t>
  </si>
  <si>
    <t>6CL150F150/XE6900</t>
  </si>
  <si>
    <t>6” CL150 SERIES F150 FLO-TITE FLOATER DESIGN FULL PORT BALL VALVE, CS X SS, 2 PIECE DESIGN, TFM SEAT MOUNTED TO A TRIAC XE 6900 IN.LB 120 VAC ELECTRIC ACTUATOR, ON/OFF FAIL IN PLACE, NEMA 4, 4X, 7 &amp; 9, HEATER/THERMOSTAT, VISUAL INDICATOR, 2 LIMIT AND 2 TORQUE SWITCHES, MOUNTING BRACKET &amp; COUPLER FULLY ASSEMBLED AND TESTED</t>
  </si>
  <si>
    <t>6F 50/125UM</t>
  </si>
  <si>
    <t>6F 50/125UM OM4 IN/OUT OFNP</t>
  </si>
  <si>
    <t>6FF13NRF15.5</t>
  </si>
  <si>
    <t>6" Full Port R.F. Ansi 150 285# WP Steel  Ball Valve 316 S.S. Ball &amp; Stem, Nace Long  Pattern (15.5")</t>
  </si>
  <si>
    <t>6F-F13N-RF15.5</t>
  </si>
  <si>
    <t>6" 150 Balon Ball Valve 15.5</t>
  </si>
  <si>
    <t>6FPB01</t>
  </si>
  <si>
    <t>SIEM 6FPB01 1.25 IN BLANK FILLER PLATE P4/P5/SWBD</t>
  </si>
  <si>
    <t>6G-6FJX FITTING</t>
  </si>
  <si>
    <t>6-GRE-19STR-CU-500R</t>
  </si>
  <si>
    <t>THHN-6-GRE-19STR-CU-500R  6G. GREEN WIRE</t>
  </si>
  <si>
    <t>6MJ-4MP ADAPTER</t>
  </si>
  <si>
    <t>6MXT 3/8" HYD HOSE</t>
  </si>
  <si>
    <t>6X 3 STD CON REDUCER</t>
  </si>
  <si>
    <t>6X 4 STD ECC REDUCER</t>
  </si>
  <si>
    <t>6X1 TOL</t>
  </si>
  <si>
    <t>6X12 NIPPLES</t>
  </si>
  <si>
    <t>XH Nipples</t>
  </si>
  <si>
    <t>6X2 WOL</t>
  </si>
  <si>
    <t>WELDOLET, BW, STD, 1 1/2" LG, MSS-SP-97</t>
  </si>
  <si>
    <t>6X3 CONC RED</t>
  </si>
  <si>
    <t>REDUCER (CONC), BW, ASME 816.9, ASTM A234 GR WPB, SCH 40</t>
  </si>
  <si>
    <t>6X3 CONC RED STD</t>
  </si>
  <si>
    <t>6X3 ECC RED STD</t>
  </si>
  <si>
    <t>6X3 STD CON REDUCER</t>
  </si>
  <si>
    <t>Marathon AML</t>
  </si>
  <si>
    <t>6X3 STD ECC RED</t>
  </si>
  <si>
    <t>6X3 STD ECC REDUCER</t>
  </si>
  <si>
    <t>6X4 CON RED STD</t>
  </si>
  <si>
    <t>6X4 ECC RED STD</t>
  </si>
  <si>
    <t>6X4 RED TEE STD</t>
  </si>
  <si>
    <t>TEX-RAY NDT</t>
  </si>
  <si>
    <t>6X4 REDUCER STD</t>
  </si>
  <si>
    <t>6x4 Reducer std A234</t>
  </si>
  <si>
    <t>6X4 STD ECC REDUCER</t>
  </si>
  <si>
    <t>6X4-17 CHARGE PUMP</t>
  </si>
  <si>
    <t>Griswald 811XL 6x4-17, ductile iron pumps w/ 15.89” impeller &amp; single cartridge seal. Driven by a 40HP, 1200RPM, 3PH, TEFC, Teco-Westinghouse motor. Mounted on steel channel base and complete w/ 5PC spacer coupling and approved guard Also includes 316SS Volute</t>
  </si>
  <si>
    <t>6X6X72 N3R SC WIRE TROUGH</t>
  </si>
  <si>
    <t>6x6x72 N3R SC Wire Trough</t>
  </si>
  <si>
    <t>7' X 14' CUSTOM PANEL RACK</t>
  </si>
  <si>
    <t>7' X 14' custom panel rack and canopy mounted on a W6X15 skid base with plate floor.</t>
  </si>
  <si>
    <t>7" DISPLAY</t>
  </si>
  <si>
    <t>173880 BEIJER X2 EXTREME 7 DISPLAY Javelin Energy order# 22396-02 &amp; 22397-03</t>
  </si>
  <si>
    <t>7" HMI DISPLAY</t>
  </si>
  <si>
    <t>7" Android HMI DIsplay</t>
  </si>
  <si>
    <t>7" MOXA HMI</t>
  </si>
  <si>
    <t>NS640 MOXA C1D2 7" TS 7" INDUSTRIAL PANEL COMPUTER E3826 CPU, 8GB RAM, 1000 NITS, 16:9 ASPECT RATIO, IP66 IN FRONT, TOUCH</t>
  </si>
  <si>
    <t>7,520 AL XHHW #300 WIRE &amp; CABLE</t>
  </si>
  <si>
    <t>7.5" O-RINGS</t>
  </si>
  <si>
    <t>Buna-N o-ring, 7.5" OD x 0.33"</t>
  </si>
  <si>
    <t>7/16" BUNA O-RING MATERIAL</t>
  </si>
  <si>
    <t>7/16" Buna O-ring Material</t>
  </si>
  <si>
    <t>7/16X1” FLANGED BOLTS</t>
  </si>
  <si>
    <t>7/16x1” flanged bolts</t>
  </si>
  <si>
    <t>7/8 LAP SCREWS</t>
  </si>
  <si>
    <t>7/8 X 18 CAD STUDS</t>
  </si>
  <si>
    <t>7/8 X 4-1/2 STUDS BK</t>
  </si>
  <si>
    <t>7/8 x 4-1/2 Studs BK</t>
  </si>
  <si>
    <t>7/8 X 5 1/2 CAD STUD</t>
  </si>
  <si>
    <t>7/8 X 5 1/2 TEFLON STUD</t>
  </si>
  <si>
    <t>7/8 X 5 3/4 CAD STUD</t>
  </si>
  <si>
    <t>7/8 X 5 BLUE TEFLON STUD</t>
  </si>
  <si>
    <t>7/8 X 5 CAD STUD</t>
  </si>
  <si>
    <t>7/8 X 5 YELLOW CAD STUD</t>
  </si>
  <si>
    <t>7/8 X 5-1/2” STUDS</t>
  </si>
  <si>
    <t>7/8 X 6 1/2 CAD STUD</t>
  </si>
  <si>
    <t>7/8 X 6 1/2 YELLOW CAD STUD</t>
  </si>
  <si>
    <t>7/8 X 6 CAD PLATED STUD</t>
  </si>
  <si>
    <t>COASTAL FLOW</t>
  </si>
  <si>
    <t>7/8 X 6 CAD STUD</t>
  </si>
  <si>
    <t>7/8 X 6 TEFLON STUD</t>
  </si>
  <si>
    <t>BRAGG CRANE</t>
  </si>
  <si>
    <t>7/8 X 6-1/2 WITH NUTS</t>
  </si>
  <si>
    <t>7/8 x 6-1/2 with nuts</t>
  </si>
  <si>
    <t>7/8 X 7 1/2 CAD STUD</t>
  </si>
  <si>
    <t>7/8 X 7 CAD STUD</t>
  </si>
  <si>
    <t>ESI SUPPLY</t>
  </si>
  <si>
    <t>7/8 X 7-1/2 CAD STUD</t>
  </si>
  <si>
    <t>7/8 X 8 CAD STUD</t>
  </si>
  <si>
    <t>7/8 X 8-1/2  B7 STUDS</t>
  </si>
  <si>
    <t>7/8 X 9 CAD STUD</t>
  </si>
  <si>
    <t>7/8 X 9 CAD STUDS</t>
  </si>
  <si>
    <t>7/8 x 9 cad studs</t>
  </si>
  <si>
    <t>7/8" BLUE TEFLON WASHERS</t>
  </si>
  <si>
    <t>7/8" CAD STUDS</t>
  </si>
  <si>
    <t>7/8" X 8" B7 CAD PLATED STUD W/ 2H</t>
  </si>
  <si>
    <t>7/8" GALVANIZED HEX NUT</t>
  </si>
  <si>
    <t>For 12" U-bolt</t>
  </si>
  <si>
    <t>7/8" STUDS</t>
  </si>
  <si>
    <t>STUD- 7/8 X 7 CAD PLATED A193 B7 W/ 2 HEX</t>
  </si>
  <si>
    <t>7/8" TEFLON WASHERS</t>
  </si>
  <si>
    <t>7/8 F436 STRUCTURAL FW TEFLON COATED</t>
  </si>
  <si>
    <t>7/8" X 11 1/4"</t>
  </si>
  <si>
    <t>7/8" X 14" BLUE TEFLON BOLTS</t>
  </si>
  <si>
    <t>7/8" X 4 1/2" CAP SCREWS</t>
  </si>
  <si>
    <t>7/8" X 4-3/4" B7 STUD</t>
  </si>
  <si>
    <t>7/8" X 4-3/4" B7 STUD W/ 2 HH GR2H NUTS YELLOW CADMIUM PLATED</t>
  </si>
  <si>
    <t>7/8" X 5 1/2" YELLOW CAD BOLTS</t>
  </si>
  <si>
    <t>7/8" X 5 3/4" GOLD CAD STUD</t>
  </si>
  <si>
    <t>7/8" X 5 CAD STUDS</t>
  </si>
  <si>
    <t>7/8" x 5 Cad Studs</t>
  </si>
  <si>
    <t>7/8" X 6 ½" BLUE TEFLON BOLTS</t>
  </si>
  <si>
    <t>7/8" X 6 1/2" BLACK BOLTS</t>
  </si>
  <si>
    <t>7/8" X 6 1/2" GOLD CAD STUD</t>
  </si>
  <si>
    <t>7/8" X 6 1/2" YELLOW CAD BOLTS</t>
  </si>
  <si>
    <t>7/8" X 6 3/4"</t>
  </si>
  <si>
    <t>7/8" X 6 CAD STUDS</t>
  </si>
  <si>
    <t>7/8" x 6 Cad Studs</t>
  </si>
  <si>
    <t>7/8" X 6" BLACK BOLTS</t>
  </si>
  <si>
    <t>7/8" X 6" CAD PLATED STUD</t>
  </si>
  <si>
    <t>7/8" X 6" STUDS</t>
  </si>
  <si>
    <t>7/8" x 6" studs with nuts black</t>
  </si>
  <si>
    <t>7/8" X 6" YELLOW CAD BOLTS</t>
  </si>
  <si>
    <t>7/8" X 6-1/2 CAD STUDS W/NUTS</t>
  </si>
  <si>
    <t>7/8" x 6-1/2 Cad Studs W/Nuts</t>
  </si>
  <si>
    <t>7/8" X 7" YELLOW CAD BOLTS</t>
  </si>
  <si>
    <t>7/8"X 5 1/2" YELLOW CAD BOLTS</t>
  </si>
  <si>
    <t>7/8” X 2 ½” GRADE 8 CAP SCREWS</t>
  </si>
  <si>
    <t>7/8” x 2 ½” grade 8 cap screws With 2 flat washers and 1 lock</t>
  </si>
  <si>
    <t>7/8” X 4” CAP SCREWS GRADE 8</t>
  </si>
  <si>
    <t>7/8” x 4” cap screws grade 8</t>
  </si>
  <si>
    <t>7/8” X 4” GRADE 8 CAP SCREWS</t>
  </si>
  <si>
    <t>7/8” x 4” grade 8 cap screws</t>
  </si>
  <si>
    <t>7/8” X 5 ½” BLUE BOLTS</t>
  </si>
  <si>
    <t>7/8” x 5 ½” blue bolts</t>
  </si>
  <si>
    <t>7/8” X 5 ½” YELLOW CAD BOLTS</t>
  </si>
  <si>
    <t>7/8” x 5 ½” yellow cad bolts</t>
  </si>
  <si>
    <t>7/8” X 5” BLACK BOLTS</t>
  </si>
  <si>
    <t>7/8” x 5” black bolts</t>
  </si>
  <si>
    <t>7/8” X 5” YELLOW CAD BOLTS</t>
  </si>
  <si>
    <t>7/8” x 5” yellow cad bolts</t>
  </si>
  <si>
    <t>7/8” X 5” YELLOW CAD STUD</t>
  </si>
  <si>
    <t>7/8” X 6 ½” BLACK BOLTS</t>
  </si>
  <si>
    <t>7/8” x 6 ½” black bolts</t>
  </si>
  <si>
    <t>7/8” X 6 ½” CAD BOLTS</t>
  </si>
  <si>
    <t>7/8” x 6 ½” Cad bolts</t>
  </si>
  <si>
    <t>7/8” X 6 ½” GOLD CAD BOLTS</t>
  </si>
  <si>
    <t>7/8” x 6 ½” gold Cad bolts</t>
  </si>
  <si>
    <t>7/8” X 6 ½” YELLOW CAD BOLTS</t>
  </si>
  <si>
    <t>7/8” x 6 ½” yellow cad bolts</t>
  </si>
  <si>
    <t>7/8” X 6” BLACK BOLTS</t>
  </si>
  <si>
    <t>7/8” x 6” black bolts</t>
  </si>
  <si>
    <t>7/8” X 6” CAD BOLTS</t>
  </si>
  <si>
    <t>7/8” x 6” Cad bolts</t>
  </si>
  <si>
    <t>7/8” X 6” TEFLON BOLTS</t>
  </si>
  <si>
    <t>7/8” x 6” Teflon bolts</t>
  </si>
  <si>
    <t>7/8” X 6-1/2 STUDS</t>
  </si>
  <si>
    <t>7/8” x 5 Studs with Nuts Black</t>
  </si>
  <si>
    <t>7/8” X 7 ½” YELLOW CAD BOLTS</t>
  </si>
  <si>
    <t>7/8” x 7 ½” yellow cad bolts</t>
  </si>
  <si>
    <t>7/8” X 8 ½” YELLOW CAD BOLTS</t>
  </si>
  <si>
    <t>7/8” x 8 ½” yellow cad bolts</t>
  </si>
  <si>
    <t>7/8” X 8” YELLOW CAD BOLTS</t>
  </si>
  <si>
    <t>7/8” x 8” yellow cad bolts Marathon Job# 21194</t>
  </si>
  <si>
    <t>7/8” X 9” BLACK BOLTS</t>
  </si>
  <si>
    <t>7/8” x 9” black bolts</t>
  </si>
  <si>
    <t>7/8-9 X 3 1/2 CAP SCREW</t>
  </si>
  <si>
    <t>7/8-9 X 7 1/2 A193 B7 CAD STUD</t>
  </si>
  <si>
    <t>70 MM FILM</t>
  </si>
  <si>
    <t>700.04 2.5 1/4NPTF</t>
  </si>
  <si>
    <t>700.04 2.5 1/4NPTF 100PSID ST.STL.</t>
  </si>
  <si>
    <t>700-1202-001-BIB-711.2-152-XXXXX</t>
  </si>
  <si>
    <t>DREXEL BROOK PROBE ONLY, REMOTE, 3"150# RF FLANGE 316SS WETTED PARTS, 711.2 MM INSERTION, 152MM COTE SHIELD, 101 SENSOR, PEEK SENSOR. Medallion 24445-03</t>
  </si>
  <si>
    <t>700-400-A111Y-0000</t>
  </si>
  <si>
    <t>Pump Model:  CD100AI-400-6A111Y-PEO BOM: 700-400-A111Y-0000 Cast Iron Pump End, 4.00” Impeller T.6A Buna/Carbon Washer/Ceramic Seat Mechanical Horizontal orientation of volute ( “Y” )</t>
  </si>
  <si>
    <t>701K1 - U - P6 - C - FMFS</t>
  </si>
  <si>
    <t>Range Single Point Overrange Proof Electrical Rating: 10 Amps 250 VAC, 10 Amps 30 VDC 701 = Tip Sensitive Ultrasonic Level Switch K1 = Explosion Proof/Weathertight Aluminum Housing, Nema 4/4X (IP65), Class 1, Grps. C &amp; D, Div. 1&amp;2, 3/4 Inch NPT(F) Conduit Connection DPDT Relay 10 Amps 250VAC, 10 Amps 30 VDC U = Control for Tip Sensitive Sensor P6 = Power Supply 24VDC C = Metal Sensor FM = FM Approved FS = Field Selectable Failsafe Switch</t>
  </si>
  <si>
    <t>702623011RA</t>
  </si>
  <si>
    <t>G28 Air Deflector Drive End</t>
  </si>
  <si>
    <t>70MM FILM</t>
  </si>
  <si>
    <t>715-7150-HP-225-A</t>
  </si>
  <si>
    <t>LIQUID BACK PRESSURE REGULATING VALVE: 1" MNPT X 1" FNPT CARBON STEEL BODY, 10-225# WORKING PRESSURE RANGE, 3/8" SEAT ORIFICE DIAMETER, 0.091" SPRING WIRE DIAMETER,  SHERALLOY (COBALT BASE ALLOY) BALL &amp; SEAT</t>
  </si>
  <si>
    <t>73 ADAPTER</t>
  </si>
  <si>
    <t>7300 CONDULET</t>
  </si>
  <si>
    <t>46021083 Condulet Assembly</t>
  </si>
  <si>
    <t>7300 VSI DIVERT VALVE</t>
  </si>
  <si>
    <t>7300 VSI DIVERT VALVE TO UPD 1200-2500 ACT</t>
  </si>
  <si>
    <t>7300691 BORE HUB</t>
  </si>
  <si>
    <t>7300691 60 HSB 2.3750” BORE HUB 7388430 ITEM # 03716469</t>
  </si>
  <si>
    <t>7300962 50 HSB 2.3750" BORE</t>
  </si>
  <si>
    <t>7300962 50 HSB 2.3750" BORE 7300962 ELASTOMER CPLGS</t>
  </si>
  <si>
    <t>75 HP VFD</t>
  </si>
  <si>
    <t>75 TON HYDRAULIC TRUCK CRANE</t>
  </si>
  <si>
    <t>Offload 40' CONEX at SCS site, New Mexico</t>
  </si>
  <si>
    <t>750XBXH-24D</t>
  </si>
  <si>
    <t>RELAY, 24VDC DPDT HERMETICALLY SEALED 8 PIN OCTAL BASE</t>
  </si>
  <si>
    <t>AZZ METAL CO</t>
  </si>
  <si>
    <t>75A-144</t>
  </si>
  <si>
    <t>B-LINE 75A-144 BARRIER STRIP W/HARDWARE 1 R6A-DSL-144 W/O (75A-144 W/O) 4 SCRW,PPHSD #10X1/2 1 99-9982 BARR STRP SP</t>
  </si>
  <si>
    <t>75-C-AL</t>
  </si>
  <si>
    <t>75CN2H4H</t>
  </si>
  <si>
    <t>3/4-10 A194 2H HEAVY HEX NUT GALV  COARSE THREAD H.D.G.</t>
  </si>
  <si>
    <t>75D73070H</t>
  </si>
  <si>
    <t>75-E-AL</t>
  </si>
  <si>
    <t>75EG PIPCLMP EMT F 150EA</t>
  </si>
  <si>
    <t>75KVA TRANSFORMER</t>
  </si>
  <si>
    <t>766 CLAMP LEVER 39970</t>
  </si>
  <si>
    <t>766 LEVER WASHER 26957</t>
  </si>
  <si>
    <t>78” X 30” X 8”</t>
  </si>
  <si>
    <t>7812 VOLTAGE REG</t>
  </si>
  <si>
    <t>7812 Voltage Reg</t>
  </si>
  <si>
    <t>7899-0420</t>
  </si>
  <si>
    <t>7D-11-299</t>
  </si>
  <si>
    <t>7D-11-299            HWRR36,1.000,.236,BLACK PWDRCT</t>
  </si>
  <si>
    <t>7D-33-34054A</t>
  </si>
  <si>
    <t>7D-33-34054A         DT140,90MM,22MM,AC,(8)M24-14.173,LCK BRK</t>
  </si>
  <si>
    <t>7JE EDPM SLEEVE</t>
  </si>
  <si>
    <t>7JE EDPM SLEEVE ITEM NO: 03828717 Matt Getts</t>
  </si>
  <si>
    <t>7N</t>
  </si>
  <si>
    <t>NEOPRENE SF SLEEVE</t>
  </si>
  <si>
    <t>8 150 TITAN STRAINER</t>
  </si>
  <si>
    <t>8 150# FP WKM TRUNNION BALL</t>
  </si>
  <si>
    <t>8 150# FP WKM TRUNNION BALL VLV 370D6-150-24-TFF-23-WG</t>
  </si>
  <si>
    <t>8' 150# GASKET, NO IR</t>
  </si>
  <si>
    <t>8 150# RF BLD 316/316L</t>
  </si>
  <si>
    <t>8 150# RF WN 40S 316/316L</t>
  </si>
  <si>
    <t>8'' 1508 FLANGE</t>
  </si>
  <si>
    <t>8'' 1508 Flange &lt;&gt; D = 2' - 4'' 8 D = 2 - 4</t>
  </si>
  <si>
    <t>8 150FRANK DB&amp;B</t>
  </si>
  <si>
    <t>8 40S TEE 316/316L WLD</t>
  </si>
  <si>
    <t>8'' 510 - BIR &lt;&gt; D = 3' - 6''</t>
  </si>
  <si>
    <t>8'' 510 - F &lt;&gt; D = 1' - 7 1/4''</t>
  </si>
  <si>
    <t>8" XH (.500 WT) SA53 106B/C API5LB/X42 PSL-2 SMLS</t>
  </si>
  <si>
    <t>8'' 510 - F &lt;&gt; D = 2' - 4''</t>
  </si>
  <si>
    <t>HEAD ONLY</t>
  </si>
  <si>
    <t>8 600 RFWN XH FLANGE</t>
  </si>
  <si>
    <t>8 AH, 12 VOLT BATTERY</t>
  </si>
  <si>
    <t>8 AH, 12 Volt Battery</t>
  </si>
  <si>
    <t>8 BF WITH ACTUAT</t>
  </si>
  <si>
    <t>8 CHANNEL DISCRETE INPUT</t>
  </si>
  <si>
    <t>8' ELECTRICAL PANEL MATERIALS</t>
  </si>
  <si>
    <t>All materials on Quote #1120202402</t>
  </si>
  <si>
    <t>8 FT FIBERGLASS LADDER</t>
  </si>
  <si>
    <t>8' PANEL</t>
  </si>
  <si>
    <t>8 PIN OCTAL SOCKET</t>
  </si>
  <si>
    <t>8 S40 PIPE</t>
  </si>
  <si>
    <t>8 40S (.322W) SMLS PIPE 316/316L (CUT PIECE 5.6' LONG)</t>
  </si>
  <si>
    <t>8 X 1 3000# THREDOLET F52</t>
  </si>
  <si>
    <t>8 X 11.5#  CHANNEL</t>
  </si>
  <si>
    <t>5) Pieces 8 X 11.5# HOT ROLLED CHANNEL</t>
  </si>
  <si>
    <t>8 X 2 WOL</t>
  </si>
  <si>
    <t>8' X 29' SKID</t>
  </si>
  <si>
    <t>8' x 29' Skid w/ rack and brackets</t>
  </si>
  <si>
    <t>8 X 3 STD REDUCING TEE</t>
  </si>
  <si>
    <t>8 X 3/4 3000# THREDOLET F52</t>
  </si>
  <si>
    <t>8 X 4 STD CONC REDUCER</t>
  </si>
  <si>
    <t>8 X 4 STD ECC RED</t>
  </si>
  <si>
    <t>8 X 4 STD ECC REDUCER</t>
  </si>
  <si>
    <t>8 X 4 XH CONC REDUCER</t>
  </si>
  <si>
    <t>8 X 5/8 COATED UBOLT/IROD</t>
  </si>
  <si>
    <t>8 X 5/8 UBOLT</t>
  </si>
  <si>
    <t>8 X 6 STD CONC REDUCER</t>
  </si>
  <si>
    <t>8 X 6 STD CONC REDUCER A234 WPB</t>
  </si>
  <si>
    <t>8 X 6 STD ECC</t>
  </si>
  <si>
    <t>8 X 6 STD ECC RED</t>
  </si>
  <si>
    <t>8" 13# BEAM</t>
  </si>
  <si>
    <t>8" 150 Bray Lug Style Butterfly Valve</t>
  </si>
  <si>
    <t>8" 150#  BLIND</t>
  </si>
  <si>
    <t>8" 150# ABZ BUTTERFLY VALVE W/</t>
  </si>
  <si>
    <t>8" 150# BALON BALL VALVE</t>
  </si>
  <si>
    <t>8FF13NRF 8" Full Port R.F. Ansi 150 285# WP Steel Ball Valve 316 S.S. Ball &amp; Stem, Nace</t>
  </si>
  <si>
    <t>8" 150# BLIND</t>
  </si>
  <si>
    <t>8" 150# BLINDS</t>
  </si>
  <si>
    <t>8" 150# BRAY BUTTERFLY VALV</t>
  </si>
  <si>
    <t>S41 8" CS,316,17s4,RTFE/SILI" Series 41, trim 466. Bray HPBFV ANSI Class 150. Lug Style. Max Working Pressure 285psi Body: ASTM A216 Gr WCB Carbon Steel Disc: ASTM A351 Gr CF8M Stainless Steel Stem: 17s4PH Stainless Steel Seat: RTFE with Silicone Rubber Energizer Lever Op 410800‐11001466</t>
  </si>
  <si>
    <t>8" 150# BRAY BUTTERFLY VALVE</t>
  </si>
  <si>
    <t>S41 8" CS,316,17‐4,RTFE/SILI" Bray HPBFV ANSI Class 150. Lug Style. Body: ASTM A216 Gr WCB Carbon Steel Disc: ASTM A351 Gr CF8M Stainless Steel Stem: 17‐4PH Stainless Steel Seat: RTFE with Silicone Rubber Energizer BRAY 410800‐11001466 ACTUATOR LADCWX3000UL3Z‐UP, Series: LADC, NEMA Rating: FM Explosion Proof (NEMA 4/4X/7&amp;9), Torque: 3000 in/lb, 250 ft/lb, Universal position board w/battery Back Up, Volt: Universal power, Cont Duty Cycle Holding brake, 2 AUX LS, Handwheel Override</t>
  </si>
  <si>
    <t>8" 150# BUTTERFLY VALVE</t>
  </si>
  <si>
    <t>S41 8" CS,316,17‐4,RTFE/SILI" Bray HPBFV ANSI Class 150. Lug Style. Body: ASTM A216 Gr WCB Carbon Steel Disc: ASTM A351 Gr CF8M Stainless Steel Stem: 17‐4PH Stainless Steel Seat: RTFE with Silicone Rubber Energizer HNDL KT,S40 8"/S42 6",DBL'D'" BRAY 410800‐11001466</t>
  </si>
  <si>
    <t>8" 150# CGI GASKET</t>
  </si>
  <si>
    <t>8" 150# CGI GASKET W/316 IR</t>
  </si>
  <si>
    <t>8" 150# CGI GASKETS</t>
  </si>
  <si>
    <t>8" 150# CLASS NEWAY GATE VALVE</t>
  </si>
  <si>
    <t>8" 150# DSI GLOBE VAVLE</t>
  </si>
  <si>
    <t>Valve Globe DSI 8.00 Inch Cl 150 RF BB WCB Body API Trim 12 HWO Graphite Pkg &amp; Spiral Wound SS Gskt API 623 Nace 133LU-N</t>
  </si>
  <si>
    <t>8" 150# DSI WEDGE GATE VALVE</t>
  </si>
  <si>
    <t>8" 150# F316 DEVLON</t>
  </si>
  <si>
    <t>8" 150# F316 DEVLON/ FKM GLT /GRAPH 3PC TRN BALL NACE RF FP GO  6156FS- TRN-G/6156-T36DLRG WARREN</t>
  </si>
  <si>
    <t>8" 150# FF BLIND</t>
  </si>
  <si>
    <t>8" 150# FF DIE CUT GASKET</t>
  </si>
  <si>
    <t>8" 150# FF GASKET</t>
  </si>
  <si>
    <t>8" 150# FF PAPER GASKET</t>
  </si>
  <si>
    <t>8" 150# FF STD WN FLANGE</t>
  </si>
  <si>
    <t>8" 150# FFWN STD FLANGE</t>
  </si>
  <si>
    <t>8" 150# FISHER VALVE</t>
  </si>
  <si>
    <t>8" 150# FRANKLIN</t>
  </si>
  <si>
    <t>8" 150# FRANKLIN DB&amp;B</t>
  </si>
  <si>
    <t>8" 150# FRANKLING DBB</t>
  </si>
  <si>
    <t>8" 150# GASKET</t>
  </si>
  <si>
    <t>8" 150# GASKET W/IR</t>
  </si>
  <si>
    <t>8" 150# GASKETS</t>
  </si>
  <si>
    <t>8" 150# GASKETS NO INTERRING</t>
  </si>
  <si>
    <t>8" 150# GATE VALVE</t>
  </si>
  <si>
    <t>8" 150# GLOBE VALVE</t>
  </si>
  <si>
    <t>8" 150# KOFLO MIXER</t>
  </si>
  <si>
    <t>8" 150# LUG</t>
  </si>
  <si>
    <t>8" 150# MIXER</t>
  </si>
  <si>
    <t>8" 150# NEWAY BALL VALVE</t>
  </si>
  <si>
    <t>SIDE ENTRY, FORGED, TRUNNION MOUNTED BALL VALVE ,8, CLASS 150, RAISED FACE END, A350 LF2, LF2/ENP, NYLON/HNBR, GEAR OPERATED API‐6D 8FP‐BS1R‐LF2‐7R999‐NC‐G</t>
  </si>
  <si>
    <t>8" 150# NEWCO CHECK VALVE</t>
  </si>
  <si>
    <t>8" 150# OQ PROBE</t>
  </si>
  <si>
    <t>8" 150# PUMP</t>
  </si>
  <si>
    <t>8" 150# RF BLIND FLANGE</t>
  </si>
  <si>
    <t>8" 150# RF DIE CUT GASKETS</t>
  </si>
  <si>
    <t>8" 150# RF Die Cut Gaskets</t>
  </si>
  <si>
    <t>8" 150# RF GASKET</t>
  </si>
  <si>
    <t>8" 150# RF WN STD FLANGE</t>
  </si>
  <si>
    <t>8" 150# RFWN STD FLANGE</t>
  </si>
  <si>
    <t>8" 150# RFWN XH F52 FLANGE</t>
  </si>
  <si>
    <t>8" 150# STD RF WN FLANGE</t>
  </si>
  <si>
    <t>8" 150# STD RFWN FLANGE</t>
  </si>
  <si>
    <t>8" 150# STD WN FF FLANGE</t>
  </si>
  <si>
    <t>8" 150# STD WN RF FLANGE</t>
  </si>
  <si>
    <t>8" 150# SUCTION DAMPENER</t>
  </si>
  <si>
    <t>SFVMS1508F900N  Dampener, Suction 8" 150# Flange</t>
  </si>
  <si>
    <t>8" 150# SWING CHECK</t>
  </si>
  <si>
    <t>8" 150# CF8M/TR 12 BC SWING CHECK RF PTFE 3156WA - WARREN</t>
  </si>
  <si>
    <t>8" 150# SWING CHK</t>
  </si>
  <si>
    <t>8" 150# TITAN BS85CS-8</t>
  </si>
  <si>
    <t>TITAN BS85CS-8” 150# RF FLANGED END BASKET STRAINER, CARBON STEEL BODY, BOLTED LID AND A NON-STANDARD 3/16” PERF, 304SS BASKET INSTALLED</t>
  </si>
  <si>
    <t>8" 150# TITAN STRAINER</t>
  </si>
  <si>
    <t>TITAN BS85CS-8” 150# RF FLANGED END BASKET STRAINER, CARBON STEEL BODY, BOLTED LID AND A STANDARD 1/8” PERF, 304SS BASKET INSTALLED</t>
  </si>
  <si>
    <t>8" 150# VSI CONTROL VALVE</t>
  </si>
  <si>
    <t>8" 150# WKM BALL VALVE</t>
  </si>
  <si>
    <t>8" 150# WN RF STD</t>
  </si>
  <si>
    <t>8" 150# WN RF Std EnLink Job# 22421</t>
  </si>
  <si>
    <t>8" 150#FF WN STD FLANGE</t>
  </si>
  <si>
    <t>8" 150/600# RF WAFER VBALL</t>
  </si>
  <si>
    <t>8" 18# HOT ROLLED BEAM</t>
  </si>
  <si>
    <t>(1) 20' joint of 8" beam split between (4) skids</t>
  </si>
  <si>
    <t>8" 24# BEAM</t>
  </si>
  <si>
    <t>8" 300 INNER RING GASKETS</t>
  </si>
  <si>
    <t>8" 300 inner ring gaskets</t>
  </si>
  <si>
    <t>8" 300# BLIND FLANGE</t>
  </si>
  <si>
    <t>8" 300# BLINDS</t>
  </si>
  <si>
    <t>8" 300# CGI GASKET</t>
  </si>
  <si>
    <t>8" 300# FRWN STD</t>
  </si>
  <si>
    <t>8" 300# FRWN STD Marathon Job# 21194</t>
  </si>
  <si>
    <t>8" 300# GASKETS</t>
  </si>
  <si>
    <t>8" 300# GASKETS CGI</t>
  </si>
  <si>
    <t>8" 300# GATE</t>
  </si>
  <si>
    <t>8" 300# GENERAL</t>
  </si>
  <si>
    <t>8" 300# KOFLO STATIC MIXER</t>
  </si>
  <si>
    <t>"""8-40-1-2V-20 8"""" Sch 40 .322"""" wall CS Static Mixer, 2 fixed CS Mixing Elements and a Flow Straightening Vane, 300# RF Weld Neck Flanged Ends.  Length 36"""" Drawing KD-1377 Pressure Loss: 5.05 psi @ 50,000 BPD"""</t>
  </si>
  <si>
    <t>8" 300# MICRO MOTION METER</t>
  </si>
  <si>
    <t>8" 300# RFWN FLANGE</t>
  </si>
  <si>
    <t>8" 300# RFWN STD FLANGE</t>
  </si>
  <si>
    <t>8" 300# STRAINER</t>
  </si>
  <si>
    <t>8" 300# WN RF STD FLANGE</t>
  </si>
  <si>
    <t>8" 31# BEAM</t>
  </si>
  <si>
    <t>All material on Quote #304202001</t>
  </si>
  <si>
    <t>8" 31# HOT ROLLED BEAM</t>
  </si>
  <si>
    <t>(3) 50' joints, 150' total</t>
  </si>
  <si>
    <t>8" 31# HOT ROLLED WF BEAM</t>
  </si>
  <si>
    <t>8" 40# BEAM</t>
  </si>
  <si>
    <t>(3) 50' joints and (1) 20' joint, 170' total split between (8) jobs</t>
  </si>
  <si>
    <t>8" 40# HOT ROLLED BEAM</t>
  </si>
  <si>
    <t>(1) 60' joint and (1) 20' joint, 80' total</t>
  </si>
  <si>
    <t>8" 445 O-RING</t>
  </si>
  <si>
    <t>8" 48# HOT ROLLED WF BEAM</t>
  </si>
  <si>
    <t>25' joint</t>
  </si>
  <si>
    <t>8" 600 # GASKET</t>
  </si>
  <si>
    <t>8" 600# 316 GASKET W/IR</t>
  </si>
  <si>
    <t>8" 600# BLIND FLANGE</t>
  </si>
  <si>
    <t>8" 600# BLINDS</t>
  </si>
  <si>
    <t>8" 600# BS&amp;W</t>
  </si>
  <si>
    <t>CX-645-860-BFP MONITOR PROBE ASSEMBLY; MODEL CX-645, 8 INCH ANSI CLASS 600# RF, 32 INCH LONG, CARBON STEEL, COATED</t>
  </si>
  <si>
    <t>8" 600# BUTTERFLY</t>
  </si>
  <si>
    <t>Valve Butterfly ABZ 452 Series 8.0 Inch 182 Trim Cl600 LUG NSF WCB Body 316 SS Disc 17-4 SS Stem MTFE SEAT PTFE Packing w/ GEAR ABZ 5352025360</t>
  </si>
  <si>
    <t>8" 600# CGI GASKETS</t>
  </si>
  <si>
    <t>8" 600# DANIEL USM 3414</t>
  </si>
  <si>
    <t>USM341 408 DANIEL, SENIOR SONIC GAS USM FLOW METER, 4 PATH, 8 INCH    08                  Line Size: 8" 05                  Pressure Rating: ANSI 600 / PN 100 S01                Flange type: RF/RF M1                 Body and Flange Material: ASTM A352 Gr LCC Carbon Steel -50.8F to 302F  (-46° C to 150° C) 040                Schedule: Schedule 40 1                    Transducer Assembly: T200 (-50° C to + 125° C) - 17-4PH Stalk, NBR O-ring 1                    Enclosure type\Input Power: Aluminum Polyurethane Coated Housing,  Indoor/Outdoor, 10.4 to 36 VDC 1                    Pressure Tap Options: Right ½” NPT – Left ½” NPT 1                    Electrical Conduits: 3/4" NPT A                    Electronics mounting: Integral Mounted (Up to 60° C) N                   CPU / DISPLAY: I/O Type 4 (6 Freq./Dig. Out, 1 AO), with Display, with CFA key A                    Expansion Module: None A                    Wireless: None 1                    Tagging format: Inch/ANSI/US Customary 1                    Tagging language: English 1                    Pressure Directive Cert: None 1                    Electrical approvals: U.L. / C-U.L.Approval A                    Metrology Approvals: None 2                    Paint Coat: 2 coat A                    Paint Manufacturer: Standard (Daniel default for up to 212 F (100 C) C1                 Hydro Test: Hydro Testing - 1 Hour Charted DC                 Dry Calibration:  Standard (200 PSIG) N                   Flow/Wet Calibration: No Calibration Z                    Calibration Facility: Not applicable Z                    Factory Options: Standard product</t>
  </si>
  <si>
    <t>8" 600# DBB</t>
  </si>
  <si>
    <t>8" ANSI 600# Franklin DuraSeal Valve, Fig.#D741. Viton slip seals &amp; trim, A216 WCB Body with Chrome ID, Bonnet, Lower Plate, Plug with ENP, A536 DI Slips RFFE, 401 Gear Operator with DTR assembly. Elastomers meet Explosive decompression as per API 6D for gas service.</t>
  </si>
  <si>
    <t>8" 600# FRANKLIN</t>
  </si>
  <si>
    <t>8" 600# FRANKLIN DBB</t>
  </si>
  <si>
    <t>8" ANSI 600# Franklin DuraSeal Valve, Fig.#D741. Viton slip seals &amp; trim, A216 WCB Body with Chrome ID, Bonnet, Lower Plate, Plug with ENP, A395 DI Slips RFFE, 401 Gear Operator with DTR assembly. Elastomers meet Explosive decompression as per API 6D for gas service.</t>
  </si>
  <si>
    <t>8" 600# GASKET</t>
  </si>
  <si>
    <t>8" 600# GASKET CGI</t>
  </si>
  <si>
    <t>8" 600# Gasket CGI</t>
  </si>
  <si>
    <t>8" 600# GASKET NO INNER RING</t>
  </si>
  <si>
    <t>8" 600# GASKET W/316 IR</t>
  </si>
  <si>
    <t>8" 600# GASKET W/INNER RING</t>
  </si>
  <si>
    <t>8" 600# GASKET W/IR</t>
  </si>
  <si>
    <t>8" 600# GASKET W/IR WINDINGS</t>
  </si>
  <si>
    <t>8" 600# GASKET W/NO INNER RING</t>
  </si>
  <si>
    <t>8" 600# GASKETS</t>
  </si>
  <si>
    <t>8" 600# GATE</t>
  </si>
  <si>
    <t>8" 600# GATE VALVE</t>
  </si>
  <si>
    <t>8" 600# GENERAL</t>
  </si>
  <si>
    <t>8" 600# HAT STRAINER</t>
  </si>
  <si>
    <t>8”600# Temporary Cone Type Witches Hat Strainer, 100% O.A. 16 Ga. 304ss, 1/8" Round Holes on 3/16" Staggered Centers Perf No Mesh, 11 Ga. 304ss Flange Ring, with a 4.00" (L) x 1.00" (W) Handle, A: 12-1/2” O.D. B: 7-3/8” I.D. L: 12.00” Long Medallion 23500-01</t>
  </si>
  <si>
    <t>8" 600# JAMISON STRAINER</t>
  </si>
  <si>
    <t>Jamison Model FB-600-8 Fabricated Vertical Basket Strainer Material of Construction: Carbon Steel Inlet/Outlet: 8” 600# RFWN  Vessel Access: 12” 600# Blind Flange with Davit Arm  Gasket: 304SS/Graphite Filled, Spiral Wound Basket: 304SS, 3/16” Perforations on 1/4” Centers Mesh: Not Requested  Design Code: ASME B31.4  Code Stamp: NA Design Pressure: 1480psig @ 100degF  MDMT: -20degF Corrosion Allowance: 0.00”  NACE Compliant: No  Connections:   Vent: (1) 1/2” 6000# NPT T-O-L   DP’s: (2) 1” 6000# NPT T-O-L   Drain: (1) 2” 6000# NPT T-O-L Supports: None Internal Finish: Cleaned and Descaled External Finish: None NDE: Per ASME Design Code</t>
  </si>
  <si>
    <t>8" 600# KOFLO STATIC MIXER</t>
  </si>
  <si>
    <t>8" 600# NEWAY BALL VALVE</t>
  </si>
  <si>
    <t>SIDE ENTRY, FORGED, TRUNNION MOUNTED BALL VALVE, 8, CLASS 600,RAISED FACE END, ASTM A105N, A105N+ENP/NYLON 12, GEAR OPERATED NEWAY 8FP‐BS6R‐A105N‐77333‐NC‐G</t>
  </si>
  <si>
    <t>8" 600# NEWAY CHECK VALVE</t>
  </si>
  <si>
    <t>8" 600# WCB/316 TR BC SWING CHECK NACE RF API 6D FKM SEATSEALS WARREN 3605‐6IVVR6D</t>
  </si>
  <si>
    <t>BRODIE</t>
  </si>
  <si>
    <t>8" 600# RFWN XH FLANGE</t>
  </si>
  <si>
    <t>8" 600# STATIC MIXER</t>
  </si>
  <si>
    <t>8-80-1-3.2V-16 - 8" Schedule 80 (0.5" Wall) Carbon Steel Static Mixer - 3 Fixed Low Pressure Loss Design Carbon Steel Mixing Elements and a Flow Straightening Vane - Class 600 Raised Face Weld Neck Flanged Ends Length: 72" Attached Drawing: KD-1035 Pressure Loss: 6.66 psi @ 2,500 BPH</t>
  </si>
  <si>
    <t>8" 600# TITAN</t>
  </si>
  <si>
    <t>TITAN BS89CS-8” 600# RF FLANGED END BASKET STRAINER, CARBON STEEL BODY, STANDARD 1/8” PERF, 304SS BASKET</t>
  </si>
  <si>
    <t>8" 600# WARREN CHECK VALVE</t>
  </si>
  <si>
    <t>8" 600# Warren Swing Check Valve, Flanged Raised Face, Fig# 3605-6I-VVR6D - API 6D</t>
  </si>
  <si>
    <t>8" 600# WKM BALL VALVES</t>
  </si>
  <si>
    <t>8" 600# RF/WKM 370D6#24-YRF-24-LG BALL VALVE. FPCARBON STEEL BODY, CS WITH 1 MIL ENP PLATED TRIMNYLON SEAT INSERTS, HNBR SEALS, NACE, W GEAR</t>
  </si>
  <si>
    <t>8" 600# WNRF XH FLANGE</t>
  </si>
  <si>
    <t>8" 600# XH WNRF FLANGE</t>
  </si>
  <si>
    <t>8" ANSI 600 FUSION BALL VALVE</t>
  </si>
  <si>
    <t>8" CL600 RF RP Trunnion Ball Valve, A105 3,863.00 7,726.00 Body, LF2+1Mil ENP Trim, Devlon Seat, HNBR Seals, Gear Op, NACE, Firesafe, API-6D, Fusion 432FR080R06N2ELAF</t>
  </si>
  <si>
    <t>8" ANSI B16.5 FLANGE</t>
  </si>
  <si>
    <t>8" BASKET</t>
  </si>
  <si>
    <t>BS85-8“ REPLACEMENT BASKET ONLY W/ 20 MESH LINE</t>
  </si>
  <si>
    <t>8" BASKET COATING</t>
  </si>
  <si>
    <t>8" Baskets to be coated</t>
  </si>
  <si>
    <t>8" BASKETS</t>
  </si>
  <si>
    <t>8" basket strainer internal corvel</t>
  </si>
  <si>
    <t>8" BLEED RING</t>
  </si>
  <si>
    <t>8" BLEED RINGS</t>
  </si>
  <si>
    <t>8" BRAY</t>
  </si>
  <si>
    <t>8" BRAY VALVE</t>
  </si>
  <si>
    <t>8" BRAY WITH VALVCON</t>
  </si>
  <si>
    <t>S41 8" CS,316,17-4,RTFE/SILI" Bray HPBFV ANSI Class 150. Lug Style. Body: ASTM A216 Gr WCB Carbon Steel Disc: ASTM A351 Gr CF8M Stainless Steel Stem: 17-4PH Stainless Steel Seat: RTFE with Silicone Rubber Energizer BRAY 410800-11001466 ACTUATOR LADCWX3000UL3Z-UP, Series: LADC, NEMA Rating: FM Explosion Proof (NEMA 4/4X/7&amp;9), Torque: 3000 in/lb, 250 ft/lb, Universal position board w/battery Back Up, Volt: Universal power, Cont Duty Cycle Holding brake, 2 AUX LS, Handwheel Override</t>
  </si>
  <si>
    <t>8" BRODIE VALVE</t>
  </si>
  <si>
    <t>BV60A08AMC5A1AAA Rev 01 VALVE ASSEMBLY - Backpressure Control, Model BV60, 8.0" 150# Ansi (285# MAWP), Carbon Steel Body, Stainless Steel 1/2" Hookup &amp; Pilots, Teflon/Viton-F, 30-80# Spring Range; Order includes Certificate of Standard Hydro Test &amp; Certified drawing</t>
  </si>
  <si>
    <t>8" BS86-CS 300#</t>
  </si>
  <si>
    <t>8" CHANNEL</t>
  </si>
  <si>
    <t>8 X 20# HOT ROLLED MISC CHANNEL</t>
  </si>
  <si>
    <t>8" CHECK VALVE</t>
  </si>
  <si>
    <t>8" 150# WCB/TRIM 8 BC Swing CK RF WARREN 3155‐8</t>
  </si>
  <si>
    <t>8" CONTROL BV ACTUAT</t>
  </si>
  <si>
    <t>8" DSI GLOBE</t>
  </si>
  <si>
    <t>8" DSI GLOBE VALVE</t>
  </si>
  <si>
    <t>8" EZ SUPPORT</t>
  </si>
  <si>
    <t>CUSTOM 16 1/2" OD 1218-F &lt;&gt; D= 1'-7 1/4". Medallion 23500-01</t>
  </si>
  <si>
    <t>8" FB41-CS 600#</t>
  </si>
  <si>
    <t>8" FISHER V100 VALVE</t>
  </si>
  <si>
    <t>8" FLANGE</t>
  </si>
  <si>
    <t>8" 150# RF Blind Flange F52</t>
  </si>
  <si>
    <t>SCOT INSUDTR</t>
  </si>
  <si>
    <t>8" FLANGE SUPPORT FAB</t>
  </si>
  <si>
    <t>8" FLANGE SUPPORTS</t>
  </si>
  <si>
    <t>8" FP BALL VALVE 600#</t>
  </si>
  <si>
    <t>8" FRANKLIN</t>
  </si>
  <si>
    <t>8" ANSI 600# Franklin DuraSeal Valve, Fig.#D741. Viton slip seals &amp; trim, A216 WCB Body with Chrome ID, A487 Gr. 4D Plug with ENP, A350 LF2 Bonnet and Lower Plate, A536 DI Slips, Raised Face Flanged End, 401 Gear Operator with DTR assembly. Elastomers meet Explosive decompression as per API 6D for gas service.</t>
  </si>
  <si>
    <t>8" FRANKLIN DBB</t>
  </si>
  <si>
    <t>8" ANSI 150# Franklin DuraSeal Valve, Fig.#D711. Viton slip seals &amp; trim, A216 WCB Body with Chrome ID, Plug with ENP, ASTM A216 WCB or A350 LF2 Bonnet, Lower Plate, A536 DI Slips RFFE, 301 Gear Operator &amp; DTR Assembly.</t>
  </si>
  <si>
    <t>8" FUSION</t>
  </si>
  <si>
    <t>8" 600# BALL VALVE FUSION SERIES 432 8 CLASS 600 RF FLANGES DBB FULL PORT 3 PIECE BOLTED A105 BODY A350 LF2 CLASS 1+3mil ENP TRUNNION BALL 42CrMo+ 3mil ENP STEM DEVLON SEAT HNBR SEALS (- 20 TO 300 F) C/W GEAR OPERATOR PER API 6D (MONOGRAMMED) ASME B16.34 API608 NACE MR0175, FIRESAFE PER API 607 FUSION ITEM# 432FR080F06N2ELAF</t>
  </si>
  <si>
    <t>8" GASKET</t>
  </si>
  <si>
    <t>8" GASKET SWG 1/8"THK RF 150 ASME 316/PTFE/CS</t>
  </si>
  <si>
    <t>8" GASKETS</t>
  </si>
  <si>
    <t>8" 150# 304 WINDINGS GRAPHITE FILLED CS OUTER Beta Crude 19829-01</t>
  </si>
  <si>
    <t>8" GATE VALVE 300#</t>
  </si>
  <si>
    <t>8" ANSI 300# Williams Gate Valve</t>
  </si>
  <si>
    <t>8" GATE VALVE 600#</t>
  </si>
  <si>
    <t>8" HAMMER UNIONS</t>
  </si>
  <si>
    <t>8" Hammer Unions S80 BW Fig 200</t>
  </si>
  <si>
    <t>8" INSULATED U-BOLT</t>
  </si>
  <si>
    <t>8" INTERNAL PIPE COATING</t>
  </si>
  <si>
    <t>Internal coat 8" pipe with Corvel 1660</t>
  </si>
  <si>
    <t>8" IROD</t>
  </si>
  <si>
    <t>8" LR WELD 90 ELL</t>
  </si>
  <si>
    <t>8" METER TUBE</t>
  </si>
  <si>
    <t>8.625"OD X 7.981"ID X 17R24 Customer Part #8"sch.40 x42 hfs API15L-X42 HFS ., Carbon TUBE Approx 14 Days Qty: 20.00 Feet Price: $187.89/Foot Sub-total: $3,757.80(USD)</t>
  </si>
  <si>
    <t>8" MT CASE GASKET</t>
  </si>
  <si>
    <t>8" NEVIS BASKET STRAINER</t>
  </si>
  <si>
    <t>8" PANEL RACK FAB</t>
  </si>
  <si>
    <t>8" PIPE FITTINGS</t>
  </si>
  <si>
    <t>8’’ ell 90 lr std  x (8) 8’’x4’’ reducer ( con) std  x (2) 8’’x4’’ tee (red) std  x (2) 8’’ tee std  x (2) 8’’ flange wn 150lb rf  std x (19)</t>
  </si>
  <si>
    <t>8" PIPE XH</t>
  </si>
  <si>
    <t>10' 8" XH Pipe SMLS A106B</t>
  </si>
  <si>
    <t>8" REPLACEMENT BASKET</t>
  </si>
  <si>
    <t>6- BS85-8” REPLACEMENT BASKET ONLY, 1/8” PERF, 16 GA, 316SS MATERIAL WITH HEAVY-DUTY LIP</t>
  </si>
  <si>
    <t>8" SCH40/STD SMLS PIPE</t>
  </si>
  <si>
    <t>8" SCH80/XH DOMESTIC PIPE</t>
  </si>
  <si>
    <t>8" STD LR 90 ELBOW</t>
  </si>
  <si>
    <t>8" STD LR 90 ELL</t>
  </si>
  <si>
    <t>8" STD LR ELBOW</t>
  </si>
  <si>
    <t>8" STD PIPE</t>
  </si>
  <si>
    <t>8" Std Pipe</t>
  </si>
  <si>
    <t>8" STD PIPE DOMESTIC</t>
  </si>
  <si>
    <t>8" STD SMLS PIPE</t>
  </si>
  <si>
    <t>8" STD TEE</t>
  </si>
  <si>
    <t>8" STD WELD TEE</t>
  </si>
  <si>
    <t>8" STRAINER</t>
  </si>
  <si>
    <t>8" STRAINER 300#</t>
  </si>
  <si>
    <t>8" ANSI 300# Titan BS86-CS Strainer, with DP taps</t>
  </si>
  <si>
    <t>8" STRAINER 300#E</t>
  </si>
  <si>
    <t>8" STRAINER 600#</t>
  </si>
  <si>
    <t>8" STRAINER INTERNAL COATING</t>
  </si>
  <si>
    <t>Internal coat strainers with Corvel 1660</t>
  </si>
  <si>
    <t>8" STRAINER MATERIAL</t>
  </si>
  <si>
    <t>8" STRAINER MATERIAL 2</t>
  </si>
  <si>
    <t>8" SWING CHECK</t>
  </si>
  <si>
    <t>8" 600# CROWN-JUDD SWING CHECK VALVE 8 CLASS 600 RF 1500 PSIG WP A216 WCC BODY A216 WCC COVER A351 CF8M CLAPPER INTEGRAL SEAT 90D FKM SEALS (-15 TO 400 F) A193 B7M/A194 2HM BOLTING PER API 6D &amp; NACE MR0175/ISO 15156</t>
  </si>
  <si>
    <t>8" UBOLT W/IROD</t>
  </si>
  <si>
    <t>8" UBOLTS</t>
  </si>
  <si>
    <t>8" U-Bolts with I Rods</t>
  </si>
  <si>
    <t>8" U-BOLTS</t>
  </si>
  <si>
    <t>8" U-BOLTS W/BLACK COVER</t>
  </si>
  <si>
    <t>I-Rods</t>
  </si>
  <si>
    <t>8" U-BOLTS W/HEX NUTS</t>
  </si>
  <si>
    <t>8" U-BOLTS W/INSULATOR</t>
  </si>
  <si>
    <t>8" U-BOLTS WITH BLACK COVER</t>
  </si>
  <si>
    <t>8" WARREN BALL VALVE</t>
  </si>
  <si>
    <t>8" WARREN CHECK VALVE</t>
  </si>
  <si>
    <t>8" X 1" SOCKOLET 3000#</t>
  </si>
  <si>
    <t>8" X 1" SOCKOLET 3000# SWXBW 7/8" LONG A182 316SS</t>
  </si>
  <si>
    <t>8" X 3" STD CONC REDUCER</t>
  </si>
  <si>
    <t>8" X 3" STD REDUCING TEE</t>
  </si>
  <si>
    <t>8" X 3" STD TEE</t>
  </si>
  <si>
    <t>8" X 4" STD ECC</t>
  </si>
  <si>
    <t>8" X 4" XH CONC</t>
  </si>
  <si>
    <t>8’’ x 4" Conc</t>
  </si>
  <si>
    <t>8" X 4" XH RED TEE</t>
  </si>
  <si>
    <t>8" x 4" XH Red Tee</t>
  </si>
  <si>
    <t>8" X 6" STD CONC RED</t>
  </si>
  <si>
    <t>8" X 6" STD CONC REDUCER</t>
  </si>
  <si>
    <t>8" X 6" STD ECC REDUCER</t>
  </si>
  <si>
    <t>8" X6" STD CONC REDUCER</t>
  </si>
  <si>
    <t>8" XH 90</t>
  </si>
  <si>
    <t>8" XH LR 90 ELBOW Y52</t>
  </si>
  <si>
    <t>8" XH PIPE</t>
  </si>
  <si>
    <t>2' 8" Pipe cut to length EVX Job# 21168</t>
  </si>
  <si>
    <t>8" XH PIPE 106B</t>
  </si>
  <si>
    <t>4') 8" Pipe .500 wall  EVX Job# 21168</t>
  </si>
  <si>
    <t>8,020 AL XHHW #500 WIRE</t>
  </si>
  <si>
    <t>8.00-1562</t>
  </si>
  <si>
    <t>8" ANSI 150 dual disc wafer check valve, WCB body, 316 dual discs, Viton seated wafer check with Inconel X 750 springs</t>
  </si>
  <si>
    <t>8.00-1562 8" ANSI CHECK VALVE</t>
  </si>
  <si>
    <t>8.00-3155-8</t>
  </si>
  <si>
    <t>8" ANSI 150 RF Warren Valve swing check valve, API 600 non-piggable design, WCB body, Trim 8-A216 WCB+316 CR disc, A216 WCB hinge, Graphite/304 SS gasket</t>
  </si>
  <si>
    <t>8/18/21 PQR</t>
  </si>
  <si>
    <t>Procedure Qualification Record</t>
  </si>
  <si>
    <t>PROCESS SOLU</t>
  </si>
  <si>
    <t>8/18/21 WELDER QUALIFICATION</t>
  </si>
  <si>
    <t>Procedure Welder Qualification</t>
  </si>
  <si>
    <t>8/4/21 WELDING PROCEDURE</t>
  </si>
  <si>
    <t>Welding Procedure</t>
  </si>
  <si>
    <t>8’ 1/4" HYD HOSE</t>
  </si>
  <si>
    <t>8’ Hose &amp; Assembly</t>
  </si>
  <si>
    <t>8’’ – 3’’ X ½’’ 3000LB T-O-L</t>
  </si>
  <si>
    <t>8’’ – 3’’ X1/2’’ TOL 3000LB</t>
  </si>
  <si>
    <t>8’’ ELL 90 LR STD</t>
  </si>
  <si>
    <t>8’’ FLG WN 150LB FF</t>
  </si>
  <si>
    <t>8’’ flg wn 150lb ff</t>
  </si>
  <si>
    <t>8’’ FLG WN 150LB RF STD</t>
  </si>
  <si>
    <t>8’’ FLG WNFF 150LB STD</t>
  </si>
  <si>
    <t>8’’ FLG WNRF 150LB STD</t>
  </si>
  <si>
    <t>8’’ FLG WNRF 600LB XH</t>
  </si>
  <si>
    <t>8’’ PIPE XH</t>
  </si>
  <si>
    <t>30') 8’’ PIPE XH</t>
  </si>
  <si>
    <t>8’’ TEE STD</t>
  </si>
  <si>
    <t>8’’ TEE XH</t>
  </si>
  <si>
    <t>8’’X2’’ WOL XH</t>
  </si>
  <si>
    <t>8’’X3’’ RED TEE STD</t>
  </si>
  <si>
    <t>8’’X4’’ CONC RED XH</t>
  </si>
  <si>
    <t>8’’X6’’ CONC RED STD</t>
  </si>
  <si>
    <t>8’’X6’’ RED CONC STD</t>
  </si>
  <si>
    <t>8’’x6’’ RED CONC STD</t>
  </si>
  <si>
    <t>8’’X6’’’ RED ECC STD</t>
  </si>
  <si>
    <t>8’’x6’’’ red ecc std</t>
  </si>
  <si>
    <t>8” 150# CGI GASKETS</t>
  </si>
  <si>
    <t>8” 150# CGI gaskets</t>
  </si>
  <si>
    <t>8” 150# FF GASKETS</t>
  </si>
  <si>
    <t>8” 150# FF gaskets</t>
  </si>
  <si>
    <t>8” 150# FF PAPER GASKET</t>
  </si>
  <si>
    <t>8” 150# FF paper gasket</t>
  </si>
  <si>
    <t>8” 150# GASKETS</t>
  </si>
  <si>
    <t>8” 150# gaskets</t>
  </si>
  <si>
    <t>8” 150# GASKETS NO INTERRING</t>
  </si>
  <si>
    <t>8” 150# gaskets no interring</t>
  </si>
  <si>
    <t>8” 150# RF FLANGES WN STD</t>
  </si>
  <si>
    <t>8” 150# RF flanges weld neck STD</t>
  </si>
  <si>
    <t>8” 150# RF PAPER GASKET</t>
  </si>
  <si>
    <t>8” 150# RF paper gasket</t>
  </si>
  <si>
    <t>8” 150# WELD NECK FLANGE STD</t>
  </si>
  <si>
    <t>8” 150# weld neck flange std</t>
  </si>
  <si>
    <t>8” 300# BLEED RINGS</t>
  </si>
  <si>
    <t>8” 300# Bleed Rings with 1/2" tap CS Marathon Job# 21194</t>
  </si>
  <si>
    <t>8” 300# BLIND RF</t>
  </si>
  <si>
    <t>8” 300# blind RF</t>
  </si>
  <si>
    <t>8” 300# CGI GASKETS</t>
  </si>
  <si>
    <t>8” 300# CGI Gaskets</t>
  </si>
  <si>
    <t>8” 300# FF PAPER GASKET</t>
  </si>
  <si>
    <t>8” 300# FF paper gasket</t>
  </si>
  <si>
    <t>8” 600# STATIC MIXER</t>
  </si>
  <si>
    <t>O'NEAL STEEL</t>
  </si>
  <si>
    <t>8” BUNA</t>
  </si>
  <si>
    <t>8” I-ROD</t>
  </si>
  <si>
    <t>8” I-Rod</t>
  </si>
  <si>
    <t>8” NUBOLTS</t>
  </si>
  <si>
    <t>8” U-BOLTS</t>
  </si>
  <si>
    <t>8” U-Bolts with black cover and I-Rods</t>
  </si>
  <si>
    <t>8” U-BOLTS WITH BLACK COVER</t>
  </si>
  <si>
    <t>8” X ¼” FLAT BAR</t>
  </si>
  <si>
    <t>8” x ¼” Flat Bar</t>
  </si>
  <si>
    <t>80' 4" SEAMLESS PIPE SCH 80</t>
  </si>
  <si>
    <t>80 LB QUIKRETE CONCRETE</t>
  </si>
  <si>
    <t>80# CONCRETE</t>
  </si>
  <si>
    <t>Concrete</t>
  </si>
  <si>
    <t>800 CU- XHHW #350</t>
  </si>
  <si>
    <t>SAFETY-KLEEN</t>
  </si>
  <si>
    <t>800R-1HAM4TL</t>
  </si>
  <si>
    <t>ALLEN BRADLEY 800R-1HAM4TL E-STOP</t>
  </si>
  <si>
    <t>80-120W LED WALLPACK</t>
  </si>
  <si>
    <t>80-120w Led Wallpack 4k/45k/5k</t>
  </si>
  <si>
    <t>80LB QUIKRETE CONCRETE PAL</t>
  </si>
  <si>
    <t>81001118 4728-5</t>
  </si>
  <si>
    <t>81001118 4728-5,10,20% BS&amp;W CHASSIS</t>
  </si>
  <si>
    <t>810-1-6RT 1/2 X 3/8</t>
  </si>
  <si>
    <t>81-17151</t>
  </si>
  <si>
    <t>Relief Valve 8100 Series, 1" X 1" MXF NPT Connections, 1/2" 'E' Orifice, Cabon Steel Inlet Base, WCB Body, Closed Cap, FKM Seat, Spring Range for 230PSI Set Pressure, Gas Service Trim, FKM/Buna O-Rings</t>
  </si>
  <si>
    <t>811M 3X1.5-13 ANSI PUMP UNIT</t>
  </si>
  <si>
    <t>817-3000</t>
  </si>
  <si>
    <t>FREEDOM X 3000 INVERTER TRUESI</t>
  </si>
  <si>
    <t>81PS1F48-4 TB</t>
  </si>
  <si>
    <t>RELIEF VALVE, BALANCED SPINDLE, 1/2" X 1" ANDERSON GREENWOOD 81PS1F48-4 TB RELIEF VALVE TYPE: BALANCED SPINDLE, DSO, PLASTIC SEAT INLET/OUTLET: 1/2" X 1" BODY MATERIAL: CS SA216-WCB SET PRESSURE: 260 PSIG FLUIDSTATE: LIQUID TAG(S): PSV-1941D, PSV-1951D, PSV-1941E, PSV-1951E</t>
  </si>
  <si>
    <t>81PS1NS8A8A-4</t>
  </si>
  <si>
    <t>Anderson Greenwood 1" 150# RF SPRING OP RELIEF VALVE CS SA216-WCB SCREWED CAP TEFLON/BUNA-N A479-316 SPRING NACE SET @ 150PSI</t>
  </si>
  <si>
    <t>81PS1S12A16A-GL TB</t>
  </si>
  <si>
    <t>ANDERSON GREENWOOD 81PS1S12A16A-GL TB RELIEF VALVE TYPE: BALANCED SPINDLE, DSO, PLASTIC SEAT INLET/OUTLET: 1 1/2" 150# X 2" 150# BODY MATERIAL: CS SA216-WCB SET PRESSURE: 50 PSIG FLUIDSTATE: LIQUID TAG(S): PSV-(6-2) PSV-1903A, PSV-1913A, PSV-1923A, AND PSV-1933A</t>
  </si>
  <si>
    <t>81S1F48-6TT</t>
  </si>
  <si>
    <t>RELIEF VALVE, CONVENTIONAL STYLE, 1/2" X 1" ANDERSON GREENWOOD 81S1F48-6 TT RELIEF VALVE TYPE: CONVENTIONAL, DSO, PLASTIC SEAT INLET/OUTLET: 1/2" X 1" BODY MATERIAL: CS SA216-WCB SET PRESSURE: 180 PSIG FLUIDSTATE: GAS / VAPOR TAG(S): o	PSV-1942B, PSV-1952B, PSV-1942C, PSV-1952C</t>
  </si>
  <si>
    <t>825 CU-XHHW # 8</t>
  </si>
  <si>
    <t>825D2741711-10-10-80-GAS</t>
  </si>
  <si>
    <t>Taylor 8250 Series Relief Valve, D Orifice, 1“ Class 150 RF X 1” Class 150 RF Flange Connections, Carbon Steel Body / 316 Stainless Steel Internals, Viton Material, 212 SCFM Stamped Capacity, 41-100 PSI Spring Range, Set at 80 PSI, Conventional Type (10% Of Set Pressure As Max Allowable Back Pressure)</t>
  </si>
  <si>
    <t>825D2741717-10-10-80-GAS</t>
  </si>
  <si>
    <t>Taylor 8250 Series Relief Valve, D Orifice, 1“ Class 150 RF X 1” Class 150 RF Flange Connections, Carbon Steel Body / 316 Stainless Steel Internals, PC Buna Material, 212 SCFM Stamped Capacity, 41-100 PSI Spring Range, Set at 80 PSI, Conventional Type (10% Of Set Pressure As Max Allowable Back Pressure)</t>
  </si>
  <si>
    <t>825F5661341</t>
  </si>
  <si>
    <t>825F5661341- 200 Gas 8250 Series Taylor Relief Valve 2‘’, F Orifice, 2‘’ MNPT X 2‘’ FNPT, CS, Nace, Viton, Set @ 200 PSIG, SR 111-200 PSIG, SC 1349 SCFM</t>
  </si>
  <si>
    <t>825F5661341 - 200 GAS</t>
  </si>
  <si>
    <t>8250 Series Taylor Relief Valve 2‘’, F Orifice, 2‘’ MNPT X 2‘’ FNPT, CS, Nace, Viton, Set @ 200 PSIG, SR 111-200 PSIG, SC 1349 SCFM Taylor Valve Material Test Report, One Cert Needed Per Line Item Taylor Valve Technology Test Report States What The Valve Is Set At And Popped At While Being Tested At Taylor’s Facility, One Certificate Needed Per Valve</t>
  </si>
  <si>
    <t>825F6661341 - 250 GAS</t>
  </si>
  <si>
    <t>8250 Series Taylor Relief Valve 2‘’, F Orifice, 2‘’ MNPT X 2‘’ FNPT, Carbon Steel, Nace Service, Viton Material, Spring Range 201-410 PSIG, Stamped Capacity 1665 SCFM, Certified for Gas, Set @ 250 PSIG.</t>
  </si>
  <si>
    <t>825F6661341-250 GAS</t>
  </si>
  <si>
    <t>8250 Series Taylor Relief Valve 2”, F Orifice, 2” MNPT X 2” FNPT, Carbon Steel, Nace Service, Viton Material, Spring Range 201-+410 PSIG, Stamped Capacity 1665 SCFM, Certified for Gas, Set @250 PSIG. Includes 4 week Expedited Fee</t>
  </si>
  <si>
    <t>828208-150 CAPSCREW</t>
  </si>
  <si>
    <t>828406-125 CAPSCREW</t>
  </si>
  <si>
    <t>8-3 X 1/2 3000# TOL</t>
  </si>
  <si>
    <t>8-3X1/2 TOL</t>
  </si>
  <si>
    <t>84087 2 FS8AI-2 IO MOD</t>
  </si>
  <si>
    <t>84087 2 FS8AI-2 IO MOD AI 4CH 16BIT</t>
  </si>
  <si>
    <t>CLINE CONSTR</t>
  </si>
  <si>
    <t>84836080-DRIVE 72103001</t>
  </si>
  <si>
    <t>84836080-DRIVE</t>
  </si>
  <si>
    <t>870 2-1/2&amp;3 BODY COVER10</t>
  </si>
  <si>
    <t>870 2-1/2&amp;3 COND BDY CVR 6EA</t>
  </si>
  <si>
    <t>870 2-1/2&amp;3 STL BDY CVR 2 EA</t>
  </si>
  <si>
    <t>870 2-1/2&amp;3 STL BODY CVR 3</t>
  </si>
  <si>
    <t>870G</t>
  </si>
  <si>
    <t>8711SSA030M1K5G1</t>
  </si>
  <si>
    <t>ROSEMOUNT 8711 WAFER MAGNETIC FLOW METER SENSOR, 3 INCH (DN80) 8711SSA030M1K5G1</t>
  </si>
  <si>
    <t>8732E TRANSMITTER</t>
  </si>
  <si>
    <t>875710-088 OUTLET COVER PLUG</t>
  </si>
  <si>
    <t>87DUB6FA</t>
  </si>
  <si>
    <t>SIEM 87DUB6FA PUMPPANEL SZ1,0.75-3.4AMPS,N12/3R Marathon Aviary 22870-03</t>
  </si>
  <si>
    <t>87HUG6FA</t>
  </si>
  <si>
    <t>SIEM 87HUG6FA PUMPPANEL SZ3,25-100AMPS,N12/3R</t>
  </si>
  <si>
    <t>87JUH6FA</t>
  </si>
  <si>
    <t>SIEM 87JUH6FA PUMP PANEL SIZE 4, 50-200 AMPS, N12/3R</t>
  </si>
  <si>
    <t>87LPU6FF</t>
  </si>
  <si>
    <t>SIEM 87LPU6FF PUMPPANEL SZ5,50-200A,N12/3R</t>
  </si>
  <si>
    <t>88 SUPER 3/4 X 66'</t>
  </si>
  <si>
    <t>88 Super 3/4 x 66'</t>
  </si>
  <si>
    <t>8-80-1-2V-16</t>
  </si>
  <si>
    <t>8-80-1-2V-16 8" Koflo Static Mixer 8" Schedule 80 (0.5" Wall) ASTM A106 Gr. B Carbon Steel Housing Two (2) Fixed Carbon Steel Mixing Elements and a Flow Straightening Vane 8" ASTM A105 Carbon Steel ASME B16.5 Class 600 Raised Face Weld Neck Flanged Ends Koflo® Blue Two-Stage Industrial Paint System with Corlar® 2.1 PR-P™ Epoxy Primer and Imron® 3.5 HG™ + Polyurethane Topcoat Lifting Lug Fabrication per ASME B31.3 Visual Inspection Only (additional NDT available for an additional cost) Length: 38" Net Weight: ~351.6 lb Attached Drawing: KD-1036 Pressure Loss: 6.58 psi @ 50,000 BPD</t>
  </si>
  <si>
    <t>8836 GRT NK</t>
  </si>
  <si>
    <t>B-LINE 8836 GRT NK 36.00 N3R SC STRAIGHT SECTION W/O KO REF QUOTE 2002662078 LINE 250</t>
  </si>
  <si>
    <t>8836GRTNK</t>
  </si>
  <si>
    <t>UNT 8836GRTNK 8X8X36 N3R SCR CBR GRRN NO KO POWDER COATED</t>
  </si>
  <si>
    <t>89-610</t>
  </si>
  <si>
    <t>IDEAL 89-610 BARRIER STRIP, 12-CIRCUIT</t>
  </si>
  <si>
    <t>89-SSTG</t>
  </si>
  <si>
    <t>5/8" X 1 3/4" BLANK 316SS TAG</t>
  </si>
  <si>
    <t>8A-C8L-1-SS</t>
  </si>
  <si>
    <t>CHECK VALVE PRESSURE 316 STAINLESS STEEL 8AC8L1SS PARKER HANNIFIN ALOK</t>
  </si>
  <si>
    <t>8A-V8LR-SS</t>
  </si>
  <si>
    <t>NEEDLE VALVE 316 STAINLESS STEEL BLUNT STEM TIP 8AV8LRSS PARKER HANNIFIN ALOK</t>
  </si>
  <si>
    <t>Promass F 300, 8F3B80, DN80 3" (8F3B80-CSIMADDFADSAAASAA2+EBEJ) Coriolis, Standard</t>
  </si>
  <si>
    <t>8FF13RF</t>
  </si>
  <si>
    <t>8" Full Port R.F. Ansi 150 285# WP Steel Ball Valve</t>
  </si>
  <si>
    <t>8P-PIGTAIL 8P CABLE</t>
  </si>
  <si>
    <t>8P-PIGTAIL 8p CABLE</t>
  </si>
  <si>
    <t>8SC50-10 CPLG</t>
  </si>
  <si>
    <t>8X4 ECC REDUCER STD</t>
  </si>
  <si>
    <t>8x4 Ecc Reducer Std</t>
  </si>
  <si>
    <t>8X4 XH BW REDUCING TEE</t>
  </si>
  <si>
    <t>8X6 REDUCERS</t>
  </si>
  <si>
    <t>8" x 6" XH Cocn Red</t>
  </si>
  <si>
    <t>9' PANEL RACK FAB</t>
  </si>
  <si>
    <t>9/16" BUNA O-RING MATERIAL</t>
  </si>
  <si>
    <t>9/16" Buna O-ring Material</t>
  </si>
  <si>
    <t>90.35 TONS CALICHE</t>
  </si>
  <si>
    <t>90.35 Tons Caliche</t>
  </si>
  <si>
    <t>900-192-121-003</t>
  </si>
  <si>
    <t>Type 1 Adapter</t>
  </si>
  <si>
    <t>902S</t>
  </si>
  <si>
    <t>3/4" ONE HOLE RIGID STRAP</t>
  </si>
  <si>
    <t>903S</t>
  </si>
  <si>
    <t>1" ONE HOLE RIGID STRAP</t>
  </si>
  <si>
    <t>90D EMT ELL 6EA</t>
  </si>
  <si>
    <t>91-12E71T10L1</t>
  </si>
  <si>
    <t>3/4" X 1" MERCER RELIEF VALVE, FULL SS, SET AT 275PSI</t>
  </si>
  <si>
    <t>91-17D51T07L1</t>
  </si>
  <si>
    <t>Mercer Relief Valve 1-D-1 MxF NPT w/ Liquid Trim Set @ 180#  (91-17D51T07L1)</t>
  </si>
  <si>
    <t>91-27D21X07NX7</t>
  </si>
  <si>
    <t>Mercer Relief Valve 1-D-2 (150RF X 150RF) W/ Sour Gas Trim &amp; FFKM Seat/O-rings Set @ 150 2ND STAGE DISCHARGE RELIEF VALVE</t>
  </si>
  <si>
    <t>91-27E21X07NX7</t>
  </si>
  <si>
    <t>Mercer Relief Valve 1-E-2 (150RF X 150RF) W/ Sour Gas Trim &amp; FFKM Seat/O-rings Set @ 80 SUCTION SCRUBBER/1ST STAGE DISCHARGE/INTERSTAGE SCRUBBER RELIEF VALVES</t>
  </si>
  <si>
    <t>9131A</t>
  </si>
  <si>
    <t>TJ COPE 9131A ALUM COMBN HD &amp; EXPN GUID</t>
  </si>
  <si>
    <t>91-33D11V07U1</t>
  </si>
  <si>
    <t>Mercer Relief Valve 1.5-D-2 (150RF x 150RF), Set @ 230 PSIG</t>
  </si>
  <si>
    <t>91-51G11V61U1</t>
  </si>
  <si>
    <t>Mercer Relief Valve 2-G-3 (150RF x 150RF) Set @ 230#'s</t>
  </si>
  <si>
    <t>91-51J11V78U1</t>
  </si>
  <si>
    <t>Mercer Relief Valve 2-J-3 (150RF x 150RF) Set @ 80 PSIG</t>
  </si>
  <si>
    <t>920 AL XHHW #1/0 WIRE &amp; CABLE</t>
  </si>
  <si>
    <t>920S</t>
  </si>
  <si>
    <t>921S</t>
  </si>
  <si>
    <t>3/4" 1-hole strap for EMT</t>
  </si>
  <si>
    <t>92300 ES</t>
  </si>
  <si>
    <t>92300 ES Centri Pump 3HP NORYL 1PH</t>
  </si>
  <si>
    <t>927 3X2-1/2 REDUCING WASHE 2EA</t>
  </si>
  <si>
    <t>Job # 21109-10 TPZ 927 3X2-1/2 REDUCING WASHERS</t>
  </si>
  <si>
    <t>928 CU-XHHW #3/0</t>
  </si>
  <si>
    <t>93 MILES</t>
  </si>
  <si>
    <t>Mileage</t>
  </si>
  <si>
    <t>93221BOX</t>
  </si>
  <si>
    <t>CWD 93221BOX Wallplate 1G Sgl Recp 2.15</t>
  </si>
  <si>
    <t>935AB4V</t>
  </si>
  <si>
    <t>ACCU-BEND LEVEL, 4 VIAL</t>
  </si>
  <si>
    <t>935R</t>
  </si>
  <si>
    <t>Aluminum Torpedo Level rare earth magnet, 9"</t>
  </si>
  <si>
    <t>9365RBLT</t>
  </si>
  <si>
    <t>LIGHTED TORPEDO BILLET LEVEL, RATE EARTH MAGNET</t>
  </si>
  <si>
    <t>93935BOX</t>
  </si>
  <si>
    <t>CWD 93935BOX WALLPLATE 2G DECORATOR MID SS</t>
  </si>
  <si>
    <t>9462-P</t>
  </si>
  <si>
    <t>LEV 9462-P ANGLE PLUG 14-60P</t>
  </si>
  <si>
    <t>HUDSON</t>
  </si>
  <si>
    <t>95-27D1307S</t>
  </si>
  <si>
    <t>Mercer Pilot Op. Relief Valve 1.5-E-2 (150RF x 150RF) w/ G-1100009 Snap Pilot Set @ 230 PSIG</t>
  </si>
  <si>
    <t>ANIXTER POWE</t>
  </si>
  <si>
    <t>95-33E1307S</t>
  </si>
  <si>
    <t>960-2-1232-P7PSI/Z1.0OZ/SQ.IN</t>
  </si>
  <si>
    <t>960-2-1232-P7PSI/Z1.0OZ/SQ.IN ENARDO SERIES 960; 2IN ALUMINUM FLAT FACE CONNECTIONS; 316SST PALLET; VITON PALLET SEAL; BUNA GASKETS/O-RINGS; 7PSI PRESSURE; 1OZ/SQ.IN VACUUM PVSV-1903A, PVSV-1913A, PVSV-1923A, PVSV-1933A, PVSV-1903B, PVSV-1913B, PVSV-1923B, PVSV-1933B</t>
  </si>
  <si>
    <t>964HX+600RF-600LJ-51.25”</t>
  </si>
  <si>
    <t>964HX+600RF-600LJ-51.25” 4” 1500PSI HP Oil and Jetting Hose Assy Coupled with 4” 600# RFSO Fixed x 4” 600# Floating Domestic Flange Assy’s OAL 51.25” Untested Includes PRESSURE TESTING OF HOSE ASSEMBLIES Test+64-HP and standard freight</t>
  </si>
  <si>
    <t>96BH</t>
  </si>
  <si>
    <t>Gas Sections 1) Hardness Testing 2) (1) Drain(s); full coupling; SA105N; Class 6000 3) (1) Temp(s);full coupling; SA105N; Class 6000 4) (1) Vent(s); full coupling; SA105N; Class 6000 5) PWHT headers 6) ASME code stamp 7) 100% RT of header seam and nozzle butt welds Glycol Section 1) Hail Guards - Type: Standard ; Section(s): 2) Hardness Testing 3) (1) Drain(s); full coupling; SA105N; Class 6000 4) (1) Temp(s);full coupling; SA105N; Class 6000 5) (1) Vent(s); full coupling; SA105N; Class 6000 6) PWHT headers 7) ASME code stamp 8) 100% RT of header seam and nozzle butt welds Cooler Scope 1) Finish - AXC Standard Galvanized / Metalized Headers : chemical clean surface preparation; Zinc Metalized Structure / Section Side Frames : chemical clean surface preparation; Hot-dipped Galvanized 2) Fan Run/Vibration Test - 230/460 V 60 Hz Motors Only; 1 Fans 3) Motor(s) - single-speed; HP: 30; RPM: 1800; frame size: 286T; motor type: TEFC; VFD compatible 4) V-Belt Drive 5) Slope Single Pass Condensor; Slope0.125; Tube Length: 16 6) Motor removal beams 7) Vibration transmitter(s) - Metrix ST5484E-121-11-1-0-0-0 8) Shutters over gas section(s): Auto Linkage, 1 Set(s); Standard mounting; integral hail guards 9) Air motor: gas section(s); Air motor mfg.: Garzo or equivalent; Model.: 501-6; DIAP Material: Rubber; Spring Range: 6-30; Pivot Mount 10) Fan(s) - COFIMCO(96/4) 11) Extended lube lines: no. of fans : 1 Unit Dimensions (WxLxH) (feet): ~9.0 x 17.0 x 8.0 Approx.Unit Dry Weight(lbs.) 11,250 Noise Levels: PWL = 94.9 dB(A); SPL Inlet / Outlet = 85.2 dB(A); SPL(3.3 at side) = 74 dB(A)</t>
  </si>
  <si>
    <t>97065 811A QO DIE HEAD</t>
  </si>
  <si>
    <t>97-3057-1007-1</t>
  </si>
  <si>
    <t>9779-513-6</t>
  </si>
  <si>
    <t>9779-513-6    14 series boot</t>
  </si>
  <si>
    <t>99PE34</t>
  </si>
  <si>
    <t>CABLE TRAY ISOLATOR PAD</t>
  </si>
  <si>
    <t>99-PE34</t>
  </si>
  <si>
    <t>B-LINE 99-PE34 ISOLATOR PAD</t>
  </si>
  <si>
    <t>9A-100003398</t>
  </si>
  <si>
    <t>2" EZ-IN RF gas meter</t>
  </si>
  <si>
    <t>9A-100003535-X7XX</t>
  </si>
  <si>
    <t>NUFLO LIQUID 2" THREADED METER</t>
  </si>
  <si>
    <t>9A-100005169</t>
  </si>
  <si>
    <t>KIT,ADPTR,WTHPRF,15 FT,TURB FL MTR,MC-II	25E3SN1ZZZTT	Turbines and Totalizers</t>
  </si>
  <si>
    <t>9A-100012105</t>
  </si>
  <si>
    <t>KIT, HDWR, 3IN, EZ-IN BF FM, CL1500#, NON-PED</t>
  </si>
  <si>
    <t>9A-100014152</t>
  </si>
  <si>
    <t>ASSY,FM,2x2.5IN,VCTLC,STD</t>
  </si>
  <si>
    <t>9A-100062625</t>
  </si>
  <si>
    <t>9A-100062625 1” 600# RF Meter</t>
  </si>
  <si>
    <t>9A-100062998</t>
  </si>
  <si>
    <t>9A-100062998, 8” x 8” EZ-IN Turbine Meter</t>
  </si>
  <si>
    <t>9A-1006</t>
  </si>
  <si>
    <t>B LINE 9A-1006 WEDGE LOCK SPLICE PLT 5 IN NEMA/6 IN HEIGHT TRAY ALUM, 1EA=2 PLATES+HARDWARE</t>
  </si>
  <si>
    <t>9A1036</t>
  </si>
  <si>
    <t>CBTY 6" ALU HZ ADH SPLICE PLT</t>
  </si>
  <si>
    <t>9A-2112-0001A-01</t>
  </si>
  <si>
    <t>PICKUP, MAGNETIC, VR TYPE, FOR USE WITH BARTON 7000 SERIES FLOWMETERS, 1/4 INCH THRU 3/4 INCH. INDIVIDUALLY PACKAGED IN CLEAR PLASTIC TUBE WITH CAMERON PART NUMBER LABELED ON TUBE.  MUST MEET THE FOLLOWING SPECIFICATIONS: TEMPERATURE RANGE MINUS 450 DEG F TO PLUS 450 DEG F, GAUSS STRENGTH 250 PLUS/MINUS 10 PERCENT, 11/16 X 24 UNF-2A THREADS, HERMITICALLY SEALED, 2 PIN CONNECTOR MATES WITH MS3106-10SL-4S, COMPLETE WITH LOCK NUT. ENGINEERING APPROVED VENDOR: MOTION SENSORS, INC. MODEL PC24-172G. NO SUBSTITUTIONS ALLOWED</t>
  </si>
  <si>
    <t>9A-50132150197</t>
  </si>
  <si>
    <t>9A-50132150197 Clif Mock "True Cut" model C-22 Sample Probe Part Number 50132150197 as follows: Complete with stainless steel construction. Eight inch(8") extension Length Probe to insert into customer's pipeline. Sample grab size is 1.5 cc per grab, and will mount into the thread-o_x0002_let. This sampler is rated for between 30-195 psig get a pressure rating of 195-1500 psig M.A.O.P., then a PEV-3C Pressure Equalizing valve will be needed. (PEV-3C is not included, sold seperately)</t>
  </si>
  <si>
    <t>9A-50132150260</t>
  </si>
  <si>
    <t>9A-50132150260 Sampler C22 26" ext 1 piece body</t>
  </si>
  <si>
    <t>9A-50132150994</t>
  </si>
  <si>
    <t>Clif Mock "True Cut" model C-22 Sample Probe Part Number 50132150994 as follows: Complete with stainless steel construction. Sixteen inch(16") extension Length Probe to insert into customer's pipeline. Sample grab size is 1.5 cc per grab, and will mount into the thread-olet. This sampler is rated for between 30-195 psig get a pressure rating of 195-1500 psig M.A.O.P., then a PEV-3C</t>
  </si>
  <si>
    <t>9A-50132200406</t>
  </si>
  <si>
    <t>9A-50132200406, ADAPT, UNN, U-22, 2 IN. CL600RF, CS</t>
  </si>
  <si>
    <t>9A-50132200407</t>
  </si>
  <si>
    <t>9A-50132200409</t>
  </si>
  <si>
    <t>ADPTR, U-22 UNN, THDD 2" NPT, CS,NP PART # 9A-50132200409</t>
  </si>
  <si>
    <t>9A-50142150703</t>
  </si>
  <si>
    <t>Rebuild Kit, Clif Mock sample probe</t>
  </si>
  <si>
    <t>9A-50142150712</t>
  </si>
  <si>
    <t>Seal Kit</t>
  </si>
  <si>
    <t>9A-50142150931</t>
  </si>
  <si>
    <t>DC-1 Coupling</t>
  </si>
  <si>
    <t>9A-50142200016</t>
  </si>
  <si>
    <t>Stabilizer</t>
  </si>
  <si>
    <t>9A-50142200060</t>
  </si>
  <si>
    <t>Thrust Bearing</t>
  </si>
  <si>
    <t>9A-50142200061</t>
  </si>
  <si>
    <t>Thrust Washer</t>
  </si>
  <si>
    <t>9A-50142200068</t>
  </si>
  <si>
    <t>Tourque Pin</t>
  </si>
  <si>
    <t>9A-50142207938</t>
  </si>
  <si>
    <t>16" Stem</t>
  </si>
  <si>
    <t>9A-50142307662</t>
  </si>
  <si>
    <t>9A-50142307662 CONTROL, SPEED, CD20 115/230VAC,FOR UL APPROVED ASSEMBLIES</t>
  </si>
  <si>
    <t>9A-50142307663</t>
  </si>
  <si>
    <t>CONTROL, SPEED, CD20, 24VDC, FOR UL APPROVED ASSEMBLIES</t>
  </si>
  <si>
    <t>9A-50142307700</t>
  </si>
  <si>
    <t>MOTOR, CS/CD DRIVES</t>
  </si>
  <si>
    <t>9A-50142500099</t>
  </si>
  <si>
    <t>Cam &amp; Liner Assy.</t>
  </si>
  <si>
    <t>9A-EFM_2000_0115D</t>
  </si>
  <si>
    <t>2000 CAMERON SCANNER MICRO-EFM Model SCANNER 2000 Enclosure [X] Explosion-Proof Certification [X1] CSA DIV1 XP CD, DIV2 Transducer [X1] MVT, CRN - Encl Type 4 MVT Material [A] STD -SS Cover&amp;Dia,CS Bolts MVT Process Connection [LP]1/4"NPT Bottom Low Profile MVT Span Limits - Range [1540] 1500 PSIA, 400 INWC Adaptor [0] No Adaptor (Std 1/4" NPT) Battery [1]LITHIUM-Pack Restr.Transprt Expansion Board [00] None Firmware [00S] Standard Mounting [0C]Pole/Wall Mount -Pl. Steel RTD Option [A] Terminal only Terminal Housing [00] None, Div1 BCD, Div2 Conduit Connections [BU] Brass Plug &amp; USB Comm</t>
  </si>
  <si>
    <t>9A-SYN_C_0001D</t>
  </si>
  <si>
    <t>9A-SYN_C_0001D  SYNERGY TOTALIZER, CSA XP</t>
  </si>
  <si>
    <t>9A-SYN_W_0001D</t>
  </si>
  <si>
    <t>9A-SYN_W_0001D  SYNERGY TOTALIZER, CSA WP</t>
  </si>
  <si>
    <t>9JE</t>
  </si>
  <si>
    <t>TB Woods Element</t>
  </si>
  <si>
    <t>9N</t>
  </si>
  <si>
    <t>9SC50</t>
  </si>
  <si>
    <t>9SC5011</t>
  </si>
  <si>
    <t>9SCH138</t>
  </si>
  <si>
    <t>TB WOODS HUB</t>
  </si>
  <si>
    <t>9T21S1100</t>
  </si>
  <si>
    <t>GE 9T21S1100 12.6 INCH WX12.6 INCH D X 35 INCH H SIZE; 1 PHASE(S); NEMA 3R ENCLOSURE; 50 AMPERE (PRIMARY MAIN/SECONDARY MAIN) CURRENT RATING; 10KVA POWER RATING; 480 VAC 60 HZ PRIMARY VOLTAGE; 120/2 40V SECONDARY VOLTAGE</t>
  </si>
  <si>
    <t>9ZN-1208</t>
  </si>
  <si>
    <t>B LINE 9ZN-1208 COMBINATION CLAMP/GUIDE</t>
  </si>
  <si>
    <t>9ZN1208NB</t>
  </si>
  <si>
    <t>CBTY 2-1/4", 3/8BLT ZN PLT CLAMP/GUIDE,W/HRDWARE</t>
  </si>
  <si>
    <t>A/C RETURN AIR GRILLE</t>
  </si>
  <si>
    <t>RG-1 Return Air Grille. Extruded Aluminum grille w/ fixed 45º angle blades 17" x 10" w/ 1" flange. REF QUOTE J218E2</t>
  </si>
  <si>
    <t>A/C SUPPLY AIR REGISTER</t>
  </si>
  <si>
    <t>SG-1 Supply Air Register. Extruded Aluminum register with adjustable Horizontal &amp; Vertical blades. 17" x 5" with 1" flange REF QUOTE J218E2</t>
  </si>
  <si>
    <t>A/C THERMOSTAT</t>
  </si>
  <si>
    <t>8403-089 Thermostat Programmable or Non-Programmable. 1Heat/1Cool-A/C or H/P - Temp Setting Per Day 4, 2, 1, 0 - Programs Per Week 7, 5-2, 5-1-1 REF QUOTE J218E2</t>
  </si>
  <si>
    <t>A03-000000-000</t>
  </si>
  <si>
    <t>PROVING DATA ACQUISITION (PDAQ  MODEL #: PDAQUNCNCNCA2NSN0A KIT INCLUDES: 1EA PDAQ ONLY 1EA 24VDC POWER SUPPLY W/CABLE FOR 110-120 US 3 PRONG PLUG</t>
  </si>
  <si>
    <t>A03-000033-000</t>
  </si>
  <si>
    <t>KIT PDAQ ONLY 16BIT HRZ PANEL MODEL #: PDAQ(ONLY)16BIT KIT INCLUDES  PDAQ PANEL MOUNT ONLY (WITH MOUNTNG FEET)  INCLUDES PLUG SET FOR PDAQ PANEL MOUNT NOTE: THIS IS DOES NOT USE TYCO/AMP CIRCULAR CONNECTORS.</t>
  </si>
  <si>
    <t>A03-000064-000</t>
  </si>
  <si>
    <t>KIT PDAQ US W/CABLES PDAQU0505005D2NSN0A</t>
  </si>
  <si>
    <t>A04-001974-000</t>
  </si>
  <si>
    <t>PROVER FMD-015 H44015 (RL) 1ABSEAAWC</t>
  </si>
  <si>
    <t>A1008CH</t>
  </si>
  <si>
    <t>10X8X4 N12, CH, SCDN LTCH</t>
  </si>
  <si>
    <t>A10P8</t>
  </si>
  <si>
    <t>9X7 PNTD JCT BX PANEL</t>
  </si>
  <si>
    <t>A121609</t>
  </si>
  <si>
    <t>WIRE 16/9c VNTC Overall SHLD E2 TC-ER</t>
  </si>
  <si>
    <t>A151-525-1</t>
  </si>
  <si>
    <t>Versatrol valve manifold assembly with all stainless SS Materials</t>
  </si>
  <si>
    <t>A1612</t>
  </si>
  <si>
    <t>16/12c VNTC overall shield E2 600v TC-ER</t>
  </si>
  <si>
    <t>A1-882 HG12 VERSATROL POPPETS</t>
  </si>
  <si>
    <t>A1-882 HG12 Versatrol Poppets</t>
  </si>
  <si>
    <t>GARDEN DENVE</t>
  </si>
  <si>
    <t>A1-889 HG20 VERSATROL POPPETS</t>
  </si>
  <si>
    <t>A1-889 HG20 Versatrol Poppets</t>
  </si>
  <si>
    <t>A1C6B096PER24</t>
  </si>
  <si>
    <t>Yaskawa A1000 - 75hp Nema 3R VFD Specifications: Input Circuit Breaker, 3% Line Reactor, Surg Suppression, 50Deg Ambient</t>
  </si>
  <si>
    <t>A204-2184 KIT</t>
  </si>
  <si>
    <t>A204-2184 KIT, SEAL REPAIR</t>
  </si>
  <si>
    <t>A204-2191</t>
  </si>
  <si>
    <t>A204-2191 Compressor Seal Kit, 2 ¼(125-986)</t>
  </si>
  <si>
    <t>A204-2212 SEAL KIT</t>
  </si>
  <si>
    <t>A204-2212 Seal Kit</t>
  </si>
  <si>
    <t>A21389-1 GASKET FOR 36-AV</t>
  </si>
  <si>
    <t>A258B</t>
  </si>
  <si>
    <t>A258B-480VAC 3PH PWR MON</t>
  </si>
  <si>
    <t>A4I BORD</t>
  </si>
  <si>
    <t>P8000010107 UP ASSY-A4I PCB Assembly</t>
  </si>
  <si>
    <t>A5F CONNECTOR</t>
  </si>
  <si>
    <t>A606CH</t>
  </si>
  <si>
    <t>6X6X4 N12 CH CLMP CVR</t>
  </si>
  <si>
    <t>A606CHNF</t>
  </si>
  <si>
    <t>6X6X4 N4 CH CLMP CVR</t>
  </si>
  <si>
    <t>A606CHNFSS</t>
  </si>
  <si>
    <t>A62-09-90H12-06-G</t>
  </si>
  <si>
    <t>US TRAY A62-09-90H12-06-G 6IN H ALUM CLASS 2 9IN R.S. HORZ 90 DEG ELB</t>
  </si>
  <si>
    <t>A62-09-90H12-12-G</t>
  </si>
  <si>
    <t>US TRAY A62-09-90H12-12-G 6IN H ALUM CLASS 2 9IN R.S. HORZ 90 DEG ELB</t>
  </si>
  <si>
    <t>A62-09-HT12-12-G</t>
  </si>
  <si>
    <t>US TRAY A62-09-HT12-12-G</t>
  </si>
  <si>
    <t>A620A-09-SL20-12-G</t>
  </si>
  <si>
    <t>US TRAY A620A-09-SL20-12-G 6"H ALUM LADDER, NEMA 20A, 9"R.S., 20'L, 12"W, GEOMET HDWR</t>
  </si>
  <si>
    <t>A620C-09-SL20-12-G</t>
  </si>
  <si>
    <t>US TRAY A620C-09-SL20-12-G 6IN X 12IN X 20FT NEMA 20C TRAY EACH PIECE OF TRAY INCLUDES THE FOLLOWING ITEMS: 2 - SPS-A6-G4 SPICE PLATE 8 - F-RNS-38-34-G 3/8 X 3/4 RIBBED SCREW 8 - F-FNH-38-G 3/4 HEX NUT</t>
  </si>
  <si>
    <t>A6648RT</t>
  </si>
  <si>
    <t>6X6X48 N3R SC WIRE TROUGH</t>
  </si>
  <si>
    <t>A6672RT</t>
  </si>
  <si>
    <t>A6P6</t>
  </si>
  <si>
    <t>4.88X4.88 PNL, 6X6 ENCL</t>
  </si>
  <si>
    <t>A804NE0PWH</t>
  </si>
  <si>
    <t>Plastic Strout end</t>
  </si>
  <si>
    <t>A804NEOPWH</t>
  </si>
  <si>
    <t>PLASTIC STRUT END CAP WH</t>
  </si>
  <si>
    <t>AA BATTERY</t>
  </si>
  <si>
    <t>AA200</t>
  </si>
  <si>
    <t>AA300</t>
  </si>
  <si>
    <t>3in Adpt x FmNPT "A" Alum Cam Groove</t>
  </si>
  <si>
    <t>AA400</t>
  </si>
  <si>
    <t>4in Adpt x FmNPT "A" Alum Cam Groove</t>
  </si>
  <si>
    <t>AAA BATTERY</t>
  </si>
  <si>
    <t>AAS</t>
  </si>
  <si>
    <t>218 FGT BP-D REG</t>
  </si>
  <si>
    <t>AAS 218 FGT BP-D REG</t>
  </si>
  <si>
    <t>AAUS6V 318</t>
  </si>
  <si>
    <t>AAUS6V 318 FGT BP-D REG S6 VITON 2 each XTO Job# 21416, 21417, 21466, 21467 and Battalion Job# 21418</t>
  </si>
  <si>
    <t>AAUS6V 318 FGT</t>
  </si>
  <si>
    <t>AAUS6V 318 FGT BP-D REG S6 VITON</t>
  </si>
  <si>
    <t>AAUTROL FLAT BRACKET (BF)</t>
  </si>
  <si>
    <t>2" Autrol Flat Mounting Bracket for Autrol Transmitters</t>
  </si>
  <si>
    <t>AB COMPACTLOGIX</t>
  </si>
  <si>
    <t>A-B 1769-L16ER-BB1B COMPACTLOGIX 384KB CTRLR</t>
  </si>
  <si>
    <t>AB/NS SUPPORT BRACKET</t>
  </si>
  <si>
    <t>B/NS Support bracket for insulated mounting of DIN rails in insulated systems  plastic 21 mm high</t>
  </si>
  <si>
    <t>AB/SS SUPPORT BRACKET</t>
  </si>
  <si>
    <t>AB/SS Support bracket made from insulation material with retaining screw can be used with either 3 x 10 mm or 6 x 6 mm busbar color: gray</t>
  </si>
  <si>
    <t>AB-1766-L32BXB</t>
  </si>
  <si>
    <t>87048 - PLC VRU Allen Bradley with Red Lion Graphite 7" Display 30H x 24Wx 12D NEMA 4 Steel Enclosure Red Lion Graphte 7" HMI Color Touchscreen Outdoor AB-1766-L32BXB A-3 MicroLogix 1400 Controller DC Inputs 24V line AB 1762- R4 A-3 MicroLogix 4 Ch RTD Input Module</t>
  </si>
  <si>
    <t>ABB FLOW COMPUTER</t>
  </si>
  <si>
    <t>NS640 3KXF812201L1050 ABB FLOW-X STREAM FLOW COMPUTER MODULE PROCESSOR: 800MHz MEMORY: 512 MB</t>
  </si>
  <si>
    <t>ABB FLOW COMPUTER ENCLOSURE</t>
  </si>
  <si>
    <t>NS640 ABB FLOW-X/S0 FLOW-X/S, SINGLE STREAM RAIL MOUNTABLE BACKPLANE ENCLOSURE WITHOUT MODULE</t>
  </si>
  <si>
    <t>ABB GAS CHROMATOGRAPH</t>
  </si>
  <si>
    <t>Model 82xx Gas Chromatograph Tag Number: Model Number 8206A-83A-75A-65A-95A-1CJ-72B-73BBK-74BBF 96A-46C-46E-2GI-3FU-10A-17BP-2DR-55F-52J57C-56D-61B-62E 64D-66A-6900-91A-92A 8206 - Model designation, NGC 8206 83A - NGA TYPE 00 75A - None (2 train) A - C/US, CSA Cert, Class I, Div 1, Grp BCD, XP 1CJ - Nomenclature Unit Drawing,NGC8200 Class I, DIV 1, Groups B, C, D C/US,12V 72B - Carrier selection, Helium 73BBK - Train BBK. C6+. C3. IC4. NC4. Neo-C5. IC5. NC5. 74BBF - Train BBF. C3+. N2. C1. CO2. C2=. C2 96A - Aluminum for NGC 2GI - Flash Application Set, without tubes, NGC/PGC, STD pick 3FU - Config File, NGC8206 17BP - Termination Board Kit, with USB Client, with USB Host, with Ethernet 2DR - Enclosure assembly, RFI/EMI 55F - External PCCU Mounting Option, USB local with flameproof Housing Includes: part number 2102438-001 52J - Cable, USB (16 foot) 57C - Analytical Module without GC Module 12 VDC, No metrology, DBPV 56D - Digital controller electronics and display completed assembly (NGC8206) 61B - Feed Thru, with preheat, 12 volt 62E - Gas Chromatograph Manufacturing Test Certificate 64D - SD Card, 1 GB</t>
  </si>
  <si>
    <t>SOUTHERN PET</t>
  </si>
  <si>
    <t>ABB PRESSURE TRANSMITTER</t>
  </si>
  <si>
    <t>ABB PT 0-150#</t>
  </si>
  <si>
    <t>2105660-020 266HSH 0-300 1/2" MNPT ALUM ADV HART  CIDII SCALE BACK TO 150#</t>
  </si>
  <si>
    <t>ABB PT 0-1500#</t>
  </si>
  <si>
    <t>2105660-013 266HSH 0-1500 1/2" MNPT ADV HART</t>
  </si>
  <si>
    <t>ABB PT 0-800#</t>
  </si>
  <si>
    <t>2105660-013 266HSH 0-1500 1/2" MNPT ADV HART SCALE BACK TO 800#</t>
  </si>
  <si>
    <t>ABB SU202M-C30</t>
  </si>
  <si>
    <t>30A, 2 POLE MINIATURE CIRCUIT BREAKER PLUS FREIGHT</t>
  </si>
  <si>
    <t>ABB TEMPAERATURE TRANSMITTER</t>
  </si>
  <si>
    <t>ABB TEMPERATURE TRANSMITTER</t>
  </si>
  <si>
    <t>ABB TRANSMITTER</t>
  </si>
  <si>
    <t>ABC2 130 SMT ADAB-D</t>
  </si>
  <si>
    <t>PNEUMATIC CONTROL VALVE: 1" NPT, DOUBLE ACTING, 300 PSIG RATED, ASTM A395 DUCTILE IRON BODY, HSN SEAT, O-RING, DIAPHRAGM, -20/300F, 303SS STEM, 316SS PLUG,  2:1 RATION DIAPHRAGM, REMOVABLE SEAT, CRN CERTFIED</t>
  </si>
  <si>
    <t>ABC2 130-SMT ADAB-D</t>
  </si>
  <si>
    <t>ABC2 130 SMTADAB-D</t>
  </si>
  <si>
    <t>ABZ 10" CONTROL</t>
  </si>
  <si>
    <t>ABZ 4" BUTTERFLY VALVE</t>
  </si>
  <si>
    <t>4" 150 ABZ BUTTERFLY VALVE 402 SERIES 105 TRIM (NACE MR0175 BODY DISC STEM) LUG, WCB BODY, 316SS DISC 17-4 SS STEM RTFE + 316SS SEAT GRAPHITE PACKING W/ GEAR OP</t>
  </si>
  <si>
    <t>ABZ BF VALVES</t>
  </si>
  <si>
    <t>ABZ BUTTERFLY VALVE</t>
  </si>
  <si>
    <t>ABZ CONTROL VALVE</t>
  </si>
  <si>
    <t>AC POWER CORD/CABLE</t>
  </si>
  <si>
    <t>AC Power Cord/Cable</t>
  </si>
  <si>
    <t>AC97 FLEX CONN 1IN 90D</t>
  </si>
  <si>
    <t>AC985 1-1/2 90D FLX</t>
  </si>
  <si>
    <t>ACCESS PLATFORMS</t>
  </si>
  <si>
    <t>Platforms 63" TWS - TOG, difference in height of actual grade to be made up with concrete. 1) ERECTASTEP-PLATFORM-A STANDARD ERECTASTEP PLATFORM * Prefabricated 36" x 36" * Stamped positive-traction walk surface * Units have common bolt hole patterns for stairs, other platforms, and handrail * Platforms do not need intermediate support until you exceed three of them * Aluminum construction 1) ERECTASTEP-STAIR-6-STEP-A-BASE ERECTASTEP STAIR BASE * 3 thru 6-Step stairs designed to be connected together totalling up to 15- steps * 6-Step stair unit (platform surface at 63" and platform clearance at 57") * 26" wide stamped positive-traction surface * Prefabricated to fit any side of an ERECTASTEP platform * Handrails on both sides to be powder coated pipe construction * Aluminum construction (Can be connected to stair units 3-6) 1) ERECTASTEP-TOWER-6-STEP-A-BASE ERECTASTEP TOWER SUPPORT BASE * 3 thru 6-Step units designed to be connected together totaling up to 20-steps * 6-Step tower support (will put platform surface at 63" and platform clearance at 57") * Prefabricated design to allow for three bolt-up scenarios: 1. Single ERECTASTEP platform to a single tower support 2. Two platforms with one tower support between the seam 3. Tower support to go on multiple sides of a ERECTASTEP platform system * Aluminum Construction 2) ERECTASTEP-PLATFORM-HANDRAIL-A ERECTASTEP HANDRAIL - Universal nut-plate insert - Prefabricated to fit a 36" side of an ERECTASTEP platform - Pipe construction - Aluminum construction (powder coated) Quote #: SAS-109625R1</t>
  </si>
  <si>
    <t>ACCESSORY KIT</t>
  </si>
  <si>
    <t>ACCULOAD</t>
  </si>
  <si>
    <t>P8VM0000378 1 17,976.80 17,976.80 USD ALIV-QT-XP-ARM1-A15000-1 Model Type AccuLoad IV Hardware Model Designation ALIV-QT Enclosure Options Explosion-Proof Housing Flame Proof Enclosure UL/CUL, Ex d ia IIB, IP65 DEMKO A/S Firmware One-Arm Operation RTD Input Module 1 RTD Input Module 4 to 20mA Input Modules 5 - 4-20mA Input Modules 4 to 20mA Output Modules 0 - 4-20mA Output Modules 1 to 5VDC Input Modules 0 - 1 to 5VDC Input Modules 1 to 5VDC Output Modules 0 - 1 to 5VDC Output Modules Hardware Option 1 - 1 A4I Board Firmware Revision Use Current Firmware</t>
  </si>
  <si>
    <t>ACCULOAD ALIV-QT</t>
  </si>
  <si>
    <t>P8VM0000248 1 15,821.06 15,821.06 USD ALIV-QT-XP-ARM1-A15000-0 Model Type AccuLoad IV Hardware Model Designation ALIV-QT Enclosure Options Explosion-Proof Housing Flame Proof Enclosure UL/CUL, Ex d ia IIB, IP65 DEMKO A/S Firmware One-Arm Operation RTD Input Module 1 RTD Input Module 4 to 20mA Input Modules 5 - 4-20mA Input Modules 4 to 20mA Output Modules 0 - 4-20mA Output Modules 1 to 5VDC Input Modules 0 - 1 to 5VDC Input Modules 1 to 5VDC Output Modules 0 - 1 to 5VDC Output Modules Hardware Option No Hardware Options Firmware Revision Use Current Firmware</t>
  </si>
  <si>
    <t>ACCULOAD ALIV-QT WITH A41 BOARD</t>
  </si>
  <si>
    <t>P8VM0000378 ALIV-QT-XP-ARM1-A15000-1 Model Type        AccuLoad IV Hardware Model Designation      ALIV-QT Enclosure Options            Explosion-Proof Housing Firmware             One-Arm Operation RTD Input Module           1 RTD Input Module 4 to 20mA Input Modules             5 - 4-20mA Input Modules 4 to 20mA Output Modules         0 - 4-20mA Output Modules 1 to 5VDC Input Modules              0 - 1 to 5VDC Input Modules 1 to 5VDC Output Modules          0 - 1 to 5VDC Output Modules Hardware Option             1 - 1 A4I Board</t>
  </si>
  <si>
    <t>AC-FFV-HT12-12-040</t>
  </si>
  <si>
    <t>US TRAY AC-FFV-HT12-12-040 COVER 12IN RADIUS, 12IN WIDTH</t>
  </si>
  <si>
    <t>AC-FFV-SL12-12-040</t>
  </si>
  <si>
    <t>US TRAY AC-FFV-SL12-12-040 12FT X 12IN VENTILATED TRAY COVER</t>
  </si>
  <si>
    <t>ACG</t>
  </si>
  <si>
    <t>ACJW/32X32-8R-SCS</t>
  </si>
  <si>
    <t>ACJW\32x32-8R-SCS(PT# TBD) AC-CSASME Gas Cooler, All carbon steel construction, 8 Row - 3 Pass, 2" Class 150 Connections, ASME, MAWP: 200 psig @ 400F, 1" Clean out ports (I/O). JW-CS Jacket Water Cooler, All Carbon Steel Construction, 8 Row - 2 Pass, 1.0" NPT Connections, MAWP: 75 psig @ 350F, Includes surge tank w/ 1.5" fill port, 1" sight glass, 1/2" High &amp; Low ports for Murphy level gauge, 1" clean out ports (I/O). PACK Package Assembly - Stand, Shroud, Fan Guard, Fan, Motor, Motor Mount OPT2 Adder for AC section to have 304 SS tubes, heads, and nozzles</t>
  </si>
  <si>
    <t>ACJW/32X36-8R-SCS</t>
  </si>
  <si>
    <t>AC-CSASME Gas Cooler, All carbon steel construction, 8 Row - 3 Pass, 2" Class 150 Connections, ASME, MAWP: 200 psig @ 400F, 1" Clean out ports (I/O). JW-CS Jacket Water Cooler, All Carbon Steel Construction, 8 Row - 2 Pass, 1.0" NPT Connections, MAWP: 75 psig @ 350F, Includes surge tank w/ 1.5" fill port, 1" sight glass, 1/2" High &amp; Low ports for Murphy level gauge, 1" clean out ports (I/O). PACK Package Assembly - Stand, Shroud, Fan Guard, Fan, Motor, Motor Mount OPT 2 Adder for AC Section to have 304 SS tubes, heads, and nozzles</t>
  </si>
  <si>
    <t>ACJW/36X36-8R-SCS</t>
  </si>
  <si>
    <t>AC-CSASME Gas Cooler, All carbon steel construction, 8 Row - 3 Pass, 2" Class 150 Connections, ASME, MAWP: 200 psig @ 400F, 1" Clean out ports (I/O). JW-CS Jacket Water Cooler, All Carbon Steel Construction, 8 Row - 2 Pass, 1.0" NPT Connections, MAWP: 75 psig @ 350F, Includes surge tank w/ 1.5" fill port, 1" sight glass, 1/2" High &amp; Low ports for Murphy level gauge, 1" clean out ports (I/O). PACK Package Assembly - Stand, Shroud, Fan Guard, Fan, Motor, Motor Mount OPT2 Adder for AC section to have 304 SS tubes, heads, and nozzles</t>
  </si>
  <si>
    <t>ACJW/54X54-PACK</t>
  </si>
  <si>
    <t>AC- 304SSWP Gas Cooler, All 304SS Wetted Components, 8 Row - 2 Pass, 3" 150 Class Flanges, ASME UM, MAWP: 200 psig @ 400F                                                           JW-CS   Jacket Water Cooler, all carbon steel, 8 Row - 2 Pass, 1.5" 150 Class Connections, MAWP: 75 psig @ 300F, integral surge tank w/ radiator style fill cap, 1" sight glass, and high/low ports for level switch.                                                                    PACK    Package Assembly - Stand, Shroud, Fan Guard, Fan, Motor and Mount. Includes 60 Gallon oil storage tank to be moutned on top of cooler frame, includes fill cap, breather, 1" drain &amp; fill port, 2" level switch port, and sight glass assembly.                                                                                           Fan Specs: Poly Blade, Aluminum Hub (direct drive) 208-230/460V, 3ph, \60Hz, Inverter Ready, Flass F insulation, NEMA Design B Gas Cooler section built to ASME Section VIII, Div. 1 Motor Specs: WEG W21, EXPLOSION PROOF, 10 HP, Premium Efficency, TEFC C1D1</t>
  </si>
  <si>
    <t>ACJW\32X32-8R-SCS</t>
  </si>
  <si>
    <t>ACJW\36X36-8R-SCS</t>
  </si>
  <si>
    <t>ACOC/30X48-141-1-PACK</t>
  </si>
  <si>
    <t>GAS Cooler, All Carbon Steel, 8 Row Stagger, 4 Pass, 2" 150# RFF Connections, ASME UM 250psig @ 230F, NB registered. Oil Cooler, All Carbon Steel, 8 Row Stagger, 2 Pass, 1.5" 3000# NPT Connections, ASME UM 250psig @ 230F, NB Registered, Includes Fans, Guards, Motors, Shrouds, Motor Mount &amp; Stand, Manual Louvers over each section with 6" stand off for air recirculation.</t>
  </si>
  <si>
    <t>ACOC/36X64-141-PACK</t>
  </si>
  <si>
    <t>ACOC/36x64-141-PACK, Dual Fan / Double Stack HELENA AC-CS  ACOC-36-64-141-AC-8411-ASME, Gas Cooler, All Carbon Steel, 8 Row Stagger, 4 Pass, 2" 150# RFF Connections, ASME UM 230psig @ 300F, NB registered. OC-CS ACOC-36x64-141-8111--ASME, Oil Cooler, All Carbon Steel, 8 Row Stagger, 2 Pass, 1.5" 3000# NPT Connections, ASME UM 230psig @ 300 F, NB Registered PACK Includes Fans, Guards, Motors, Shrouds, Motor Mount &amp; Stand.</t>
  </si>
  <si>
    <t>ACOC/54X88-141-PACK</t>
  </si>
  <si>
    <t>Cooler Model: ACOC/54X88-141-PACK Section: OC-CS Header/Tube Material: Carbon Steel Arrangement: 4 Row Stagger, 1 Pass Connections: 1.5” 3000# Design: 230 PSIG @ 300F Materials/Welds in Contact with Process are Normalized Code: ASME VIII-Div 1.</t>
  </si>
  <si>
    <t>ACOC/54X88-SCS-PACK</t>
  </si>
  <si>
    <t>Part #AC-CS, Gas Cooler, All Carbon Steel, 8 Row Stagger, 3 Pass, 3" 150# RFF Connections, ASME UM 230psig @ 300 F, All welds and materials in contact with process to be normalized Part #OC-CS, Oil Cooler, All Carbon Steel, 4 Row Stagger, 1 Pass, 1.5" 3000# NPT Connections, ASME UM 230psig @ 300 F, includes integral thermal control valve (specs below). All welds and materials in contact with process to be normalized PACK Includes Fan, Guard, Motor, Shroud, Motor Mount &amp; Stand Construction as noted. Oil Cooler Section to include thermal control valve (230F) AC Motor Specs: WEG, Cast iron frame, 10HP/1200RPM/208-230\460V/3ph/60Hz/ C1D2, Inv OC Motor Specs: WEG, Cast iron frame, 5HP/1800RPM/208-230\460V/3ph/60Hz/ C1D2, Inve - Units sized from attached request form &amp; related documents. Fans to be Poly blade/Aluminum hub. Delivery: Cooler Sections Built to ASME section VIII-Div</t>
  </si>
  <si>
    <t>ACOC/72X86-141-PACK</t>
  </si>
  <si>
    <t>ACOC/72x86-141-PACK, Dual Fan / Double Stack, PT# to be assigned. AC-CSASME Gas Cooler, All Carbon Steel, 8 Row Stagger, 3 Pass, 4" 150# RFF Connections, ASME, MAWP: 230psig @ 300 F, Flanges to face towards fan, Cooler section to be National Board Registered. OC-CS-ASME Oil Cooler, All Carbon Steel, 8 Row Stagger, 1 Pass, 2" 3000# NPT Connections, ASME, MAWP: 230psig @ 300 F, Cooler section to be National Board Registered. PACK - Includes Fan, Guard, Motor, Shroud, Motor Mount &amp; Stand, Manual Dampers Over Each Cooler Section.</t>
  </si>
  <si>
    <t>ACOC-36X56-141-PACK</t>
  </si>
  <si>
    <t>AC-CSASME Gas Cooler, All carbon steel construction, 8 Row - 3 Pass, 3" 150CL RF Connections, ASME, MAWP: 230 psig @ 300F, MDMT: -20F @ 230 PSIG.  OC-CS-ASM Oil Cooler, All carbon steel construction, 8 Row - 2 Pass, 1.5" 3M NPT, ASME, MAWP: 230 psig @ 300F, MDMT: -20F @ 230 PSIG. PACK Package Assembly - Double Stack Stand, 2 Shroud, 2 Fan Guard, 2 Fans, 2 Motors, 2 Motor Mount</t>
  </si>
  <si>
    <t>ACROLON 218 HS GLOSS WHITE</t>
  </si>
  <si>
    <t>5 gallon kits of Acrolon 218 HS Gloss White</t>
  </si>
  <si>
    <t>ACROLON 218HS PART B</t>
  </si>
  <si>
    <t>Acrolon 218HS Part B Hardener</t>
  </si>
  <si>
    <t>ACROLON FS17925 OR RAL-9001</t>
  </si>
  <si>
    <t>Acrolon FS17925 or RAL-9001</t>
  </si>
  <si>
    <t>ACROLON SAFETY YELLOW</t>
  </si>
  <si>
    <t>Acrolon Safety Yellow</t>
  </si>
  <si>
    <t>ACROLON WHITE</t>
  </si>
  <si>
    <t>5 gallon kits of Acrolon White</t>
  </si>
  <si>
    <t>ACTUATED BUTTERFLY VALVE</t>
  </si>
  <si>
    <t>S40 8" CS,316,17‐4,RTFE/SILI" Series 40, trim 466. Bray HPBFV ANSI Class 150. Wafer Style. Max Working Pressure 285psi Body: ASTM A216 Gr WCB Carbon Steel Disc: ASTM A351 Gr CF8M Stainless Steel Stem: 17‐4PH Stainless Steel Seat: RTFE with Silicone Rubber Energizer ACTUATOR VALVCON # LADCWX‐3000‐UL3‐UP ELECTRIC ACTUATOR, NEMA 4/7/9 ENCLOSURE, 3000 IN/LBS, BATTERY BACKUP, HEATER, 2‐AUX LS, POSITIONER/TRANSMITTER, WRENCH OPERATED OVERRIDE SHAFT, AC/DC INPUT POWER, 1" FEMALE SQUARE DRIVE</t>
  </si>
  <si>
    <t>ACTUATED VALVES</t>
  </si>
  <si>
    <t>5 RCEQCML750FM24VDC - ROTORK CML 750 FM 24VDC  Mfg: Rotork Model: CML750 Mtg Base: 1.126 x 4 rectangle, 4.38-16 mtg hole Motor Speed: 0.13 in/sec. Torque: 750 lbf thrust Nema Rating: FM Explosion Proof Actuator Voltage: 24VDC XTO Job# 21416, 21417, 21466, 21467 and Battalion Job# 21418</t>
  </si>
  <si>
    <t>ACTUATOR</t>
  </si>
  <si>
    <t>EXCM03-FS-80/6 W/GBS7000 X-PROOF ACTUATOR W/G-BOX</t>
  </si>
  <si>
    <t>ACTUATOR FOR 4" VALVE</t>
  </si>
  <si>
    <t>BETTIS CBB520-SR80-CW / FAIL CLOSE ACTUATOR / SIZED @ 80 PSI -120  PSI MOP / TOPWORX DXP-L21GNEB (2 SPDT GO SWITCH, STD SHAFT) /  FISHER 67CFR-239 (1/4" FILTER REGULATOR W/ GAUGE - SET @ 80 PSI) /  VERSA CSG-3321-316-XXN4-D024 3W/2P NC 316XX XP 1.8W 24VDC  SOLENOID VALVE/ SS FITTINGS &amp; BREATHER VENT / 3/8" 316SS TUBING  FOR COMPLETE ASSEMBLY MOUNTED TO SIDE OF ACTUATOR ON FLAT SS  PLATE / MOUNTING HARDWARE INCLUDES, BRACKET, COUPLER, BOLTS  TO ASSEMBLE VALVE TO ACTUATOR</t>
  </si>
  <si>
    <t>ACTUATOR FOR 8" VALVE</t>
  </si>
  <si>
    <t>BETTIS CBA830-SR80-CW / FAIL CLOSE ACTUATOR / SIZED @ 80 PSI -115  PSI MOP / TOPWORX DXP-L21GNEB (2 SPDT GO SWITCH, NAMUR SHAFT)  / FISHER 67CFR-239 (1/4" FILTER REGULATOR W/ GAUGE - SET @ 80 PSI)  / VERSA CSG-3321-316-XXN4-D024 3W/2P NC 316XX XP 1.8W 24VDC  SOLENOID VALVE/ SS FITTINGS &amp; BREATHER VENT / 3/8" 316SS TUBING  FOR COMPLETE ASSEMBLY MOUNTED TO SIDE OF ACTUATOR ON FLAT SS  PLATE / MOUNTING HARDWARE INCLUDES, BRACKET, COUPLER, BOLTS  TO ASSEMBLE VALVE TO ACTUATOR</t>
  </si>
  <si>
    <t>ACTUATOR MOUNTING</t>
  </si>
  <si>
    <t>Mount Actuator</t>
  </si>
  <si>
    <t>ACTUATOR ONLY</t>
  </si>
  <si>
    <t>Actuator only to replace bad one on field for NuStar</t>
  </si>
  <si>
    <t>ACTUATOR W/BACK UP POWER</t>
  </si>
  <si>
    <t>2500XT-PS120-EPB200-X4 ACTUATOR W/BACK UP POWER</t>
  </si>
  <si>
    <t>ACTUATORS</t>
  </si>
  <si>
    <t>Smart Step 2500 Actuator 120VAC</t>
  </si>
  <si>
    <t>ACU-102-25</t>
  </si>
  <si>
    <t>ACU-HUCK</t>
  </si>
  <si>
    <t>Blue Huck Towel - 10 pound box</t>
  </si>
  <si>
    <t>THE PAINT</t>
  </si>
  <si>
    <t>ACV4PSSV10</t>
  </si>
  <si>
    <t>AD 1000-1117</t>
  </si>
  <si>
    <t>CPX Gigabit / POE+ Module</t>
  </si>
  <si>
    <t>AD 1101</t>
  </si>
  <si>
    <t>AD 1101-1137</t>
  </si>
  <si>
    <t>CPX 4 position Chassis</t>
  </si>
  <si>
    <t>AD 1X-SPM</t>
  </si>
  <si>
    <t>Adjustable Side of Pole Mount</t>
  </si>
  <si>
    <t>AD 2666-DLA-12DR-ND</t>
  </si>
  <si>
    <t>DIN RAIL PLUG-IN DATA SURGE PROTECTOR</t>
  </si>
  <si>
    <t>AD 30000</t>
  </si>
  <si>
    <t>UPG 12V 110 AH AGM Solar Battery - (approved for transport by air,D.O.T.,I.A.,F.A.A.,&amp;C.A.B certified. U.L. recognized under file # MH20567)</t>
  </si>
  <si>
    <t>AD 3362352</t>
  </si>
  <si>
    <t>Clamp Meter, Dual Backlit, 99.9 mA A, 0.2 in (5 mm) Jaw Capacity</t>
  </si>
  <si>
    <t>AD 34758</t>
  </si>
  <si>
    <t>AD 530-07</t>
  </si>
  <si>
    <t>7FT CAT5E MOLDED BOOT PATCH CABLE UTP 350 MHz</t>
  </si>
  <si>
    <t>AD 5346724</t>
  </si>
  <si>
    <t>Fluke 831 Laser Alignment Tool</t>
  </si>
  <si>
    <t>AD 70079H</t>
  </si>
  <si>
    <t>AD A21604</t>
  </si>
  <si>
    <t>16/4C VNTC O/SHIELD E2 600V</t>
  </si>
  <si>
    <t>AD B220-221-X-10</t>
  </si>
  <si>
    <t>Badger Cable for B29AR - 10' Length. Medallion Priscilla Station 24193-01</t>
  </si>
  <si>
    <t>AD CC5E.B.010F</t>
  </si>
  <si>
    <t>Cat 5 jumper cable with RJ45 connectors both end 10ft</t>
  </si>
  <si>
    <t>AD CP10.241</t>
  </si>
  <si>
    <t>AD CP10.241  Power Supply, 240W, 100-240VAC 1PH, 24-28VDC, 10-8</t>
  </si>
  <si>
    <t>AD CP20.241</t>
  </si>
  <si>
    <t>AD CP20.241 Power Supply, 480W, 100-240VAC 1PH, 24-28VDC, 20-1</t>
  </si>
  <si>
    <t>AD CT10.241</t>
  </si>
  <si>
    <t>AD D1D40</t>
  </si>
  <si>
    <t>AD D1D40 Relay; 0 to 100 VDC; Solid State; 40 A; 106 ADC</t>
  </si>
  <si>
    <t>AD DRA1-MPDCD3</t>
  </si>
  <si>
    <t>SOLID STATE REOLAYS-Industrial Mount DIN Mt 60 VDC/3A out 3-32 VDC input</t>
  </si>
  <si>
    <t>AD FXDSALCDST-1M</t>
  </si>
  <si>
    <t>3’ LC/ST Singlemode (9/125)Duplex Fiber Patch Cable</t>
  </si>
  <si>
    <t>AD H87A379</t>
  </si>
  <si>
    <t>Shade Aide™ HMI Screen Size 7”H x 9.5”W</t>
  </si>
  <si>
    <t>AD H87A379-GY1-4</t>
  </si>
  <si>
    <t>Shade Aide - SMALL - Size 7.25”H x 9.875”W, Aluminum Gray</t>
  </si>
  <si>
    <t>AD H87A485</t>
  </si>
  <si>
    <t>AD HE359ADC120</t>
  </si>
  <si>
    <t>4 channel Analog Inputs, Current (4-20mA), 1uA resolution, 2000vac isolation (ch-RS485 &amp; ch-power)</t>
  </si>
  <si>
    <t>AD HMI-ADAPTER</t>
  </si>
  <si>
    <t>AD HMI-ADAPTER Custom Cut HMI Adapter Panel Per SCS Drawing, 1/8" Thick Carbon Steel Plate</t>
  </si>
  <si>
    <t>AD JINKO 410W</t>
  </si>
  <si>
    <t>JINKO 410 Watt Solar Panel</t>
  </si>
  <si>
    <t>AD MPDCD3</t>
  </si>
  <si>
    <t>Solid State Relays - PCB Mount PCB SIP SSR 60VDC 3A, 3-32VDC</t>
  </si>
  <si>
    <t>AD MSE4CP-GY-3F</t>
  </si>
  <si>
    <t>3’ Shielded CAT 5e Patch cable with boots – Gray</t>
  </si>
  <si>
    <t>AD N201-025-BK</t>
  </si>
  <si>
    <t>Tripp Lite Cat6 Gigabit Snagless Molded Patch Cable (RJ45 M/M) - Black, 25-ft</t>
  </si>
  <si>
    <t>AD OP35 CABLE</t>
  </si>
  <si>
    <t>AD QS20.241</t>
  </si>
  <si>
    <t>Power Supply, 480W, 100-240VAC 1PH, 24-28VDC, 20-1</t>
  </si>
  <si>
    <t>AD RJ45PATCH6</t>
  </si>
  <si>
    <t>Ethernet RJ45 patch cable, Blue, 6 foot</t>
  </si>
  <si>
    <t>AD SPH-01P</t>
  </si>
  <si>
    <t>Panel Housing</t>
  </si>
  <si>
    <t>AD TDC029-2</t>
  </si>
  <si>
    <t>Flat Modular Cable, RJ12 (6x6) / Tinned End, 2.0 ft</t>
  </si>
  <si>
    <t>AD TS-45</t>
  </si>
  <si>
    <t>TriStar 45A Solar Controller</t>
  </si>
  <si>
    <t>AD U042-025</t>
  </si>
  <si>
    <t>Tripp Lite 25' USB 2.0 Hi-Speed A/B Active Repeater Cable M/M 25'</t>
  </si>
  <si>
    <t>AD UB10.241</t>
  </si>
  <si>
    <t>AD UB10.242</t>
  </si>
  <si>
    <t>PULS UPS 24VDC 10A</t>
  </si>
  <si>
    <t>AD24FLP-24FP SET</t>
  </si>
  <si>
    <t>W43-24-24U AD24FLP-24FP Set C61 Female Pipe Flange Pad Set Oil Filter Manifold Adapters</t>
  </si>
  <si>
    <t>AD400</t>
  </si>
  <si>
    <t>ADA4030</t>
  </si>
  <si>
    <t>4in Cplr x 3in Adpt "DA" Alum Cam Groove</t>
  </si>
  <si>
    <t>ADAPTER</t>
  </si>
  <si>
    <t>27M17 Adapter for 8 Valves</t>
  </si>
  <si>
    <t>ADAPTER KIT</t>
  </si>
  <si>
    <t>178223  BEIJER A7 to X2 ADAPTER PLATE KIT Javelin Energy order# 22396-02 &amp; 22397-03</t>
  </si>
  <si>
    <t>ADAPTER RING</t>
  </si>
  <si>
    <t>Adapter Ring</t>
  </si>
  <si>
    <t>ADAPTER, UNION, U-22,</t>
  </si>
  <si>
    <t>9A-50132200406 ADAPTER, UNION, U-22, 2 IN., CL600 RAISED FACE CARBON STEEL FLANGE END CONNECTION</t>
  </si>
  <si>
    <t>ADC300</t>
  </si>
  <si>
    <t>3in Dust Cap "DC" Alum Cam Groove</t>
  </si>
  <si>
    <t>ADC400</t>
  </si>
  <si>
    <t>4in Dust Cap "DC" Alum Cam Groove</t>
  </si>
  <si>
    <t>ADCWX600UL2Z-UP/3B&amp;C</t>
  </si>
  <si>
    <t>VALVCON ADCWX SERIES 600 IN.LB ELECTRIC FAIL SAFE  ACTUATOR W/ 4-20 MA OR 0-10VDC POSITION FEEDBACK,  SLA BATTERY BACK UP, 2 AUXILIARY LIMIT SWITCHES, NEMA  4/4X/7 &amp; 9, UNIVERSAL POWER, HOLDING BRAKE, HEATER /THERMOSTAT, HANDWHEEL OVERRIDE, VISUAL INDICATOR,  MOUNTING BRACKET &amp; COUPLER TO FIT CUSTOMER OWNED 3” CL150 FLOWTEC V-BALL</t>
  </si>
  <si>
    <t>ADD FLOW DATA HMI</t>
  </si>
  <si>
    <t>ADD SEAL FLUSH - KNIGHTEN</t>
  </si>
  <si>
    <t>add plan 11 seal flush and tubing to existing pump for job</t>
  </si>
  <si>
    <t>ADD TOL TO LACT</t>
  </si>
  <si>
    <t>ADDED MATERIAL</t>
  </si>
  <si>
    <t>Material - Add 2" to Saddle Height - price per vessel</t>
  </si>
  <si>
    <t>ADDED MATERIALS</t>
  </si>
  <si>
    <t>ADDER</t>
  </si>
  <si>
    <t>fabrication of 12” flanged tee</t>
  </si>
  <si>
    <t>ADDER API PLAN 11/52</t>
  </si>
  <si>
    <t>API Plan 11/52 Seal Flush Plan. Includes: 3 Gallon Plan 52 Seal Pot Vessel, with High Level and High Pressure Switches SS Tubing and Fittings For Flush Lines Vertical Stand For Seal Pot Mounting - Stand to be mounted on top surface of skid</t>
  </si>
  <si>
    <t>ADDER LABOR AND MATERIAL</t>
  </si>
  <si>
    <t>Adder Labor and Material</t>
  </si>
  <si>
    <t>ADDER PER P. GRISHAM 5/1/23</t>
  </si>
  <si>
    <t>Add Structural Calculations and requirements per XTO Air Cooler Data Sheet (PLCB-WS-MSTDS-00-0006 Rev D - DS Air Cooler.pdf) and XTO Air Cooler Quality Requirements (PLCB-WS-MPITP-00-0003 Rev B - QR Air Coooler.pdf)</t>
  </si>
  <si>
    <t>ADDING SKID SIDE TERMINATION</t>
  </si>
  <si>
    <t>ADDITIONAL PIPING MATERIAL</t>
  </si>
  <si>
    <t>Additional Piping Material from IPS for 21205-01</t>
  </si>
  <si>
    <t>AD-HMI-VIZLG-1116</t>
  </si>
  <si>
    <t>Vizor LG HMI CoverMax Screen size (up tp 11.25"H X 15.875" W), Black</t>
  </si>
  <si>
    <t>ADJA1034-150</t>
  </si>
  <si>
    <t>APP ADJA1034-150 3W-4P RCPT</t>
  </si>
  <si>
    <t>ADR2</t>
  </si>
  <si>
    <t>#2 AL/CU 1 CONDUCT LUG</t>
  </si>
  <si>
    <t>ADR21</t>
  </si>
  <si>
    <t>2/0 AL/CU 1 CONDUCT LUG</t>
  </si>
  <si>
    <t>ADVANCED CIRCUIT TRACER KIT</t>
  </si>
  <si>
    <t>AE7-04131</t>
  </si>
  <si>
    <t>AE7-04131 CH	STEDALL LIFTOFF TORPEDO HINGE -LEFT HAND</t>
  </si>
  <si>
    <t>AE7-04131 CH</t>
  </si>
  <si>
    <t>Lift-Off Torpedo Hinge LH</t>
  </si>
  <si>
    <t>AE7-04132 CH</t>
  </si>
  <si>
    <t>LIFT-OFF TORPEDO HINGE RH</t>
  </si>
  <si>
    <t>AE7-043131 CH</t>
  </si>
  <si>
    <t>AEROSAL THREADING OIL 16OZ</t>
  </si>
  <si>
    <t>AES_3AVCS14V01-A</t>
  </si>
  <si>
    <t>1.750 BB VITON/CAR/SIC</t>
  </si>
  <si>
    <t>AFTERCOOLER EXPEDITE</t>
  </si>
  <si>
    <t>Expedite Fee 1 unit aftercooler</t>
  </si>
  <si>
    <t>AG 81P RELIEF VALVE</t>
  </si>
  <si>
    <t>AG-350</t>
  </si>
  <si>
    <t>AGC1R</t>
  </si>
  <si>
    <t>1A 250V NON INDICATING GLASS FAST ACTING FUSE</t>
  </si>
  <si>
    <t>AGCO NEEDLE VALVE</t>
  </si>
  <si>
    <t>1/4" MNPT X 1/4" FNPT 6000# NEEDLE VALVE, 316SS, INTEGRAL SEAT ANDERSON GREENWOOD H7-VIS-2</t>
  </si>
  <si>
    <t>AGCO PSV 1" 600# X 2" 150#</t>
  </si>
  <si>
    <t>44312F12/S1                                                   ANDERSON GREENWOOD PILOT OPERATED SAFETY RELIEF VALVE CONNECTIONS : 1" 600# Inlet x 2" 150# Outlet MAIN VALVE  : Carbon Steel Body, 316 SS Trim PILOT VALVE : 400 Series MODULATING, 316 SS MAIN VALVE SOFT GOODS : 316 SS FILLED TEFLON SEAT, VITON SEALS PILOT VALVE SOFT GOODS: Viton Seat &amp; Seals ACCESSORIES : SS FIELD TEST CONNECTION, SS BACKFLOW       	PREVENTER  SERVICE     : LIQUID, NGL  SET PRESSURE: 1480 PSIG  TEMPERATURE : 70°F  BACKPRESSURE: 0 PSIG WHITEWATER 20517 &amp; 20518</t>
  </si>
  <si>
    <t>AGCO PSV 3/4" M X 1" F NPT</t>
  </si>
  <si>
    <t>81PS1M68-8                                                    ANDERSON GREENWOOD DIRECT SPRING SAFETY RELIEF VALVE CONNECTIONS  : 3/4" MNPT INLET x 1" FNPT OUTLET VALVE MATL   : CARBON STEEL BODY, 316 SS TRIM TRIM STYLE   : LIQUID, BALANCED             SEAT MATL    : TEFLON   /   SOFT GOODS: VITON SEALS SERVICE      : LIQUID, NGL SET PRESSURE : 1480 PSIG   OPERATING TEMP: 70   °F BACK PRESSURE:  0  PSIG WHITEWATER 20517 &amp; 20518</t>
  </si>
  <si>
    <t>AGCO SPRING OP RELIEF VALVE</t>
  </si>
  <si>
    <t>ITEM NO. 89NS 81PS1M68-8 VALVE TYPE: SPRING-OP INLET SIZE: 3/4" BODY MATERIAL: CS SA216-WCB REF QUOTE 724648-000</t>
  </si>
  <si>
    <t>AH1254BKBOX</t>
  </si>
  <si>
    <t>Recp. single flush mount 50A 250v 2P3W</t>
  </si>
  <si>
    <t>AH5269</t>
  </si>
  <si>
    <t>CWD AH5269 CONN 15A 125V 2P3W STR BW</t>
  </si>
  <si>
    <t>AHPH-100-2</t>
  </si>
  <si>
    <t>AHPH-100-2  Thermal Transder stand a lone aftercooler mode AHPH-100-2</t>
  </si>
  <si>
    <t>QUINCY COMPR</t>
  </si>
  <si>
    <t>AIR COMPRESSOR</t>
  </si>
  <si>
    <t>Air Compressor 13 HP 30 Gal</t>
  </si>
  <si>
    <t>AIR CONDITIONER</t>
  </si>
  <si>
    <t>Bard W12AB-A03XWXXXJ 1.0 Ton Air Conditioner 208-230 Volts, 60hz, 1-Phase Heat Strip: 3.6 KW Cert. EER: 10 1.0 Ton Capacity Ultra Efficiency R-410A Green Refrigerant Copeland scroll compressor Twin Blower Assembly Electrical Disconnect High &amp; Low Pressure Switches are Auto Reset Compressor Control Module Time Delay Relay Full-Length Mounting Brackets Slope Top / Rain Flashing Liquid Line Filter Dryer Condensate Disposal System Aluminum Finned Copper Coils Galvanized 20 Gauge Zinc Coated Steel Cabinet Up to 5 year limited parts warranty (restrictions apply) $2,473.50 1 $2,473.50 Barometric Fresh Air Damper 1” Washable Filter - 12 x 24 x 1 - 7003-073 Beige baked on enamel finish on galvanized 20 gauge zinc coated steel Front Outlet (Standard All Models) Standard Coils (No Coating) Low Ambient Control, Alarm Relay SG-1 Supply Air Register. Extruded Aluminum register with adjustable Horizontal &amp; Vertical blades. 17" x 5" with 1" flange RG-1 Return Air Grille. Extruded Aluminum grille w/ fixed 45º angle blades 17" x 10" w/ 1"flange.  8403-089 Thermostat Programmable or Non-Programmable. 1Heat/1Cool-A/C or H/P - Temp Setting Per Day 4, 2, 1, 0 - Programs Per Week 7, 5-2, 5-1-1</t>
  </si>
  <si>
    <t>AIR ELIMINATOR</t>
  </si>
  <si>
    <t>P8000011614                  ELIMINTR - VAR-4-3-VP2 ELIMINATOR - VAR-4-3-VP2 Notes: Vertical Air Eliminator VAR-4-3-VR2 Type:  VAR - Vertical Air Eliminator Flange Size:  4 - 4" Connections/Pressure Rating: ASME CLASS 150 RF/285 psig (1965 kPa) Air Release Type: VP2 - Petro-Gard Style RB Head with Viton Seals</t>
  </si>
  <si>
    <t>AIR FREIGHT</t>
  </si>
  <si>
    <t>Air freight expedited shipping expense</t>
  </si>
  <si>
    <t>AIR/ OIL SEP</t>
  </si>
  <si>
    <t>KV2000-055P Air/Oil Sep REPLACED 02-15831</t>
  </si>
  <si>
    <t>AIRGUARD 16-02PR</t>
  </si>
  <si>
    <t>AIRGUARD 16-02PR SPOS 394053</t>
  </si>
  <si>
    <t>Prys cbl AIRGUARD 16-02pr SPOS 394053</t>
  </si>
  <si>
    <t>AJT40N</t>
  </si>
  <si>
    <t>UL CLASS J FAST ACTING FUSE IND 40A</t>
  </si>
  <si>
    <t>AKBV</t>
  </si>
  <si>
    <t>130 SGT BP-D VITON</t>
  </si>
  <si>
    <t>AKFS</t>
  </si>
  <si>
    <t>130SGT PR5-D REG</t>
  </si>
  <si>
    <t>AL ANGLE</t>
  </si>
  <si>
    <t>AL0752-120</t>
  </si>
  <si>
    <t>1/2" NPT TEMPERATURE CONTROL VALVE, ALUMINUM BODY, SELF-CONTAINED THERMOSTATIC CONTROL, 120F CONTROLLING TEMPERATURE, 1/8" WEEP HOLE</t>
  </si>
  <si>
    <t>AL0752W4-120</t>
  </si>
  <si>
    <t>1/2" NPT 3-Way Thermostatic Control Valve, 120F Control Temperature, Buna Seat, 1/8" Weep Hole</t>
  </si>
  <si>
    <t>AL-20L</t>
  </si>
  <si>
    <t>Aluminum tape - 2" X 150"</t>
  </si>
  <si>
    <t>AL893</t>
  </si>
  <si>
    <t>Viking AL893 3" 300# Pump. BOM: 4-1920-5883-516</t>
  </si>
  <si>
    <t>ALBR100C16EJ10</t>
  </si>
  <si>
    <t>A-B 100-C16EJ10 IEC CONTACTOR CUSTOMER PROD: 100C16EJ10</t>
  </si>
  <si>
    <t>ALBR100C23D10</t>
  </si>
  <si>
    <t>A-B 100-C23D10 CONTACTOR 600V 23A</t>
  </si>
  <si>
    <t>ALBR100C30D00</t>
  </si>
  <si>
    <t>A-B 100-C30D00 NON-REV CONTACTOR</t>
  </si>
  <si>
    <t>ALBR1497HBASX0N</t>
  </si>
  <si>
    <t>ALBR1497HBASX0N, A-B 1497-H-BASX-0-N, CONTROL CIRCUIT</t>
  </si>
  <si>
    <t>ALBR1606XLB60E</t>
  </si>
  <si>
    <t>ALBR1606XLB60E, A-B 1606-XLB60E PWR SPLY, 60W 100-240VAC 24VDC 2.5</t>
  </si>
  <si>
    <t>ALBR1606XLS240E</t>
  </si>
  <si>
    <t>ALBR1606XLS240E A-B 1606-XLS240E 240 W POWER SUPPLY</t>
  </si>
  <si>
    <t>ALBR1609B600N</t>
  </si>
  <si>
    <t>A-B 1609-B600N UNITERRUPTIBLE POWER</t>
  </si>
  <si>
    <t>ALBR1609EXBAT</t>
  </si>
  <si>
    <t>A-B 1609-EXBAT EXTRNL BATTERY HOUSING</t>
  </si>
  <si>
    <t>ALBR1609HBAT</t>
  </si>
  <si>
    <t>A-B 1609-HBAT 50C BATTERY ACCESSORY</t>
  </si>
  <si>
    <t>ALBR1756IB32</t>
  </si>
  <si>
    <t>ALBR1756IB32 A-B 1756-IB32 10-31VDC 32PT</t>
  </si>
  <si>
    <t>ALBR1756OB32</t>
  </si>
  <si>
    <t>ALBR1756OB32 A-B 1756OB32 10-30VDC OUTPUT 32 PTS</t>
  </si>
  <si>
    <t>ALBR1766L32BXB</t>
  </si>
  <si>
    <t>Job # 22050-01 A-B 1766L32BXB 32PT ML1400 DC IO/RLY OUT ALO</t>
  </si>
  <si>
    <t>ALBR1769AENTRK</t>
  </si>
  <si>
    <t>1769-AENTRK ADAPTER ETHERNET</t>
  </si>
  <si>
    <t>ALBR1769ECRK</t>
  </si>
  <si>
    <t>A-B 1769-ECRK COMPACTLOGIX RIGHT END C</t>
  </si>
  <si>
    <t>ALBR1769HSC</t>
  </si>
  <si>
    <t>A-B 1769HSC COUNTER/ENCO MOD</t>
  </si>
  <si>
    <t>ALBR1769IF4K</t>
  </si>
  <si>
    <t>A-B 1769-IF4K COMPACTLOGIX 4 PT A/I C</t>
  </si>
  <si>
    <t>ALBR1769IQ16K</t>
  </si>
  <si>
    <t>A-B 1769-IQ16K COMPACTLOGIX 16 PT 24VDC</t>
  </si>
  <si>
    <t>ALBR1769L24ERQBFC1B</t>
  </si>
  <si>
    <t>A-B 1769-L24ER-QBFC1B</t>
  </si>
  <si>
    <t>ALBR1769OB16</t>
  </si>
  <si>
    <t>ABH5 1769-OB16 SRCNG MOD</t>
  </si>
  <si>
    <t>ALBR1769PB2</t>
  </si>
  <si>
    <t>A-B 1769PB2 24VDC INPUT PWR SUPPLY</t>
  </si>
  <si>
    <t>ALBR207502262C2R</t>
  </si>
  <si>
    <t>A-B 20-750-2262C-2R PF750-24V I/O M. Marathon 23991-12 VFD Card</t>
  </si>
  <si>
    <t>ALBR2080IF2</t>
  </si>
  <si>
    <t>ALBR2080LC2020QWB</t>
  </si>
  <si>
    <t>ALBR2080MOTHSC</t>
  </si>
  <si>
    <t>ALBR2711PT7C22D9P</t>
  </si>
  <si>
    <t>A-B 2711P-T7C22D9P PANELVIEW PLUS 7 CUSTOMER PROD: 2711PT7C22D9P</t>
  </si>
  <si>
    <t>ALBR2711RT4T</t>
  </si>
  <si>
    <t>ALBR2711RT4T, A-B 2711R-T4T PANELVIEW 800 4.3-INC</t>
  </si>
  <si>
    <t>ALBR4983DC12005</t>
  </si>
  <si>
    <t>ALBR4983DC12005, A-B 4983DC12005 DIN, MOUNT FILTER</t>
  </si>
  <si>
    <t>ALBR5069IB16</t>
  </si>
  <si>
    <t>A-B 5069-IB16 5069 CMPCT I/O 16 CHNL 24VDC</t>
  </si>
  <si>
    <t>ALBR5069IF8</t>
  </si>
  <si>
    <t>A-B 5069-IF8 5069 CMPCT I/O 8 CHNL VOLT/CURRENT</t>
  </si>
  <si>
    <t>ALBR5069L310ER</t>
  </si>
  <si>
    <t>A-B 5069-L310ER COMPACTLOGIX 1MB EN</t>
  </si>
  <si>
    <t>ALBR5069OB16</t>
  </si>
  <si>
    <t>A-B 5069-OB16 5069 CMPCT I/O 16 CHNL 24VDC</t>
  </si>
  <si>
    <t>ALBR5069OF8</t>
  </si>
  <si>
    <t>A-B 5069-OF8 5069 CMPCT I/O 8 CHNL VOLT/CURRENT</t>
  </si>
  <si>
    <t>ALBR700DRA</t>
  </si>
  <si>
    <t>A-B 700DRA DIN RAIL ADAPTER</t>
  </si>
  <si>
    <t>ALBR700HA32A1</t>
  </si>
  <si>
    <t>A-B 700HA32A1 DPDT 120VAC GP</t>
  </si>
  <si>
    <t>ALBR700HK32Z2434</t>
  </si>
  <si>
    <t>A-B 700HK32Z2434 10A 240VAC GP RELY</t>
  </si>
  <si>
    <t>ALBR700HK32Z244</t>
  </si>
  <si>
    <t>A-B 700-HK32Z24-4 RELAY</t>
  </si>
  <si>
    <t>ALBR700HN100</t>
  </si>
  <si>
    <t>A-B 700-HN100 8PIN SCR TERM SOCKET</t>
  </si>
  <si>
    <t>ALBR700HN122</t>
  </si>
  <si>
    <t>A-B 700-HN122 8BLD SCREW TERM SKT</t>
  </si>
  <si>
    <t>ALBR700SDCP710DZ24</t>
  </si>
  <si>
    <t>A-B 700SDCP710DZ24 600V INDUS RLY</t>
  </si>
  <si>
    <t>ALBR800HJP4KB7AAXX</t>
  </si>
  <si>
    <t>A-B 800H-JP4KB7AAXX SWITCH SELECTOR</t>
  </si>
  <si>
    <t>ALBR800HJR4</t>
  </si>
  <si>
    <t>A-B 800H-JR4 OPERATOR</t>
  </si>
  <si>
    <t>ALBR800T1TZ</t>
  </si>
  <si>
    <t>A-B 800T-1TZ 1H D/C OT PB ENCL</t>
  </si>
  <si>
    <t>ALBR800TA2BF</t>
  </si>
  <si>
    <t>A-B 800T-A2BF 30MM MOM. FLUSH HEAD P/B</t>
  </si>
  <si>
    <t>ALBR800TCXAF</t>
  </si>
  <si>
    <t>A-B 800TC-XAF 30MM CONTACT BLOCK 1-</t>
  </si>
  <si>
    <t>ALBR800TFX6A1</t>
  </si>
  <si>
    <t>A-B 800T-FX6A1 30MM PUSH-PULL P/B</t>
  </si>
  <si>
    <t>ALBR800TFX6BF</t>
  </si>
  <si>
    <t>A-B 800T-FX6BF 30MM PUSH PULL DEVICE 800T PB</t>
  </si>
  <si>
    <t>ALBR800TJ2</t>
  </si>
  <si>
    <t>A-B 800TJ2 OPER S-SW 3POS</t>
  </si>
  <si>
    <t>ALBR800TJ2A</t>
  </si>
  <si>
    <t>A-B 800TJ2A S-SW 3POS KNOB</t>
  </si>
  <si>
    <t>ALBR800TJ4</t>
  </si>
  <si>
    <t>A-B 800T-J4 OPER S-SW 3POS KNOB</t>
  </si>
  <si>
    <t>ALBR800TN26A</t>
  </si>
  <si>
    <t>A-B 800T-N26A AMBER COLOR CAP</t>
  </si>
  <si>
    <t>ALBR800TN310</t>
  </si>
  <si>
    <t>A-B 800TN310 PROTECTIVE RING</t>
  </si>
  <si>
    <t>ALBR800TQH2R</t>
  </si>
  <si>
    <t>A-B 800T-QH2R 800T 30 MM PILOT LIGH</t>
  </si>
  <si>
    <t>ALBR800TXA</t>
  </si>
  <si>
    <t>A-B 800TXA CONTACT BLOCK 1NO-1NC</t>
  </si>
  <si>
    <t>ALBR800TXD1Y</t>
  </si>
  <si>
    <t>A-B 800T-XD1Y SEALED PB CONT BLOCK</t>
  </si>
  <si>
    <t>ALBR855DP00SC20G24Y4Y3</t>
  </si>
  <si>
    <t>A-B 855DP00SC20G24Y4Y3 S TACK TOWER CUSTOMER PROD: 855DP00SC20G24Y4Y3</t>
  </si>
  <si>
    <t>ALBR856TB24C</t>
  </si>
  <si>
    <t>A-B 856T-B24C POWER MODULE 70 MM STACK LIGHT</t>
  </si>
  <si>
    <t>ALBR9324MRLDT21</t>
  </si>
  <si>
    <t>ALBR9701MVWSTNMRT11</t>
  </si>
  <si>
    <t>ALBR9701MVWSTNMRT11 A-B 9701M-VWSTNMRT11 8X5</t>
  </si>
  <si>
    <t>ALC7BC27NNWNGN</t>
  </si>
  <si>
    <t>ALCOHOL CLEANER</t>
  </si>
  <si>
    <t>ALCOHOL, 99% ISOPROPYL, 16OZ</t>
  </si>
  <si>
    <t>Alcohol, 99% Isopropyl, 16oz</t>
  </si>
  <si>
    <t>ALCOM STRAINER COATING</t>
  </si>
  <si>
    <t>Coating two 3" strainer baskets Javelin 22795-01</t>
  </si>
  <si>
    <t>ALCOM</t>
  </si>
  <si>
    <t>ALIGN MOTORS</t>
  </si>
  <si>
    <t>Labor, Mileage and Parts to Align Motors</t>
  </si>
  <si>
    <t>ALIGNMENT</t>
  </si>
  <si>
    <t>Inv# 1007726, Include Service and Mileage</t>
  </si>
  <si>
    <t>ALIV-ST-XP-ARM2-A22000-1 1</t>
  </si>
  <si>
    <t>ALIV-ST-XP-ARM2-A22000-1  •	Explosion proof housing •	Two arm operation •	2 RTD input modules •	2 4-20mA input modules •	No 4-20mA output modules •	No 1-5VDC input modules •	No 1-5VDC output modules •	1 1 A4I Board</t>
  </si>
  <si>
    <t>FRANKLEN EQU</t>
  </si>
  <si>
    <t>ALIV-ST-XP-ARM2-A22000-1 2</t>
  </si>
  <si>
    <t>ALL MATERIAL Q#202202302</t>
  </si>
  <si>
    <t>All Material per Quote #202202302</t>
  </si>
  <si>
    <t>ALL WHITE KNIT</t>
  </si>
  <si>
    <t>All White Knit, Flat Box, #10</t>
  </si>
  <si>
    <t>ALLEN BRADLEY 1769ECR RT END CAP/TERMINATOR</t>
  </si>
  <si>
    <t>PART #ALBR1769ECRA-B 1769ECR RT END CAP/TERMINATORhttps://www.reynoldsonline.com/Product/allen-bradley-1769-ecr?equote=trueQUOTE #22244124-00</t>
  </si>
  <si>
    <t>ALLEN BRADLEY 1769IF8 8 CHANNEL ANLG IPT MOD</t>
  </si>
  <si>
    <t>PART #ALBR1768IF8A-B 1769IF8 8CHANNEL ANLG IPT MODhttps://www.reynoldsonline.com/Product/allen-bradley-1769-if8?equote=trueInterchange Prod: 1769IF8QUOTE #22244124-00</t>
  </si>
  <si>
    <t>ALLEN BRADLEY 1769-IQ16 COMPACTLGX 16 PT 24VDC D/</t>
  </si>
  <si>
    <t>PART #ALBR1769IQ16A-B 1769-IQ16 COMPACTLGX 16PT 24VDC D/https://www.reynoldsonline.com/Product/allen-bradley-1769-iq16?equote=trueQUOTE #22244124-00</t>
  </si>
  <si>
    <t>ALLEN BRADLEY 1769-OB16 SRCNG MOD</t>
  </si>
  <si>
    <t>PART #ALBR1769OB16A-B 1769-OB16 SRCNG MODhttps://www.reynoldsonline.com/Product/allen-bradley-1769-ob16?equote=trueQUOTE #22244124-00</t>
  </si>
  <si>
    <t>ALLEN BRADLEY 1769OF4CI 4CHNL ISOL ANLG OTPT</t>
  </si>
  <si>
    <t>PART #ALBR1769OF4CIA-B 1769OF4CI 4CHNL ISOL ANLG OTPThttps://www.reynoldsonline.com/Product/allen-bradley-1769-of4ci?equote=trueInterchange Prod: 1769OF4CIQUOTE #22244124-00</t>
  </si>
  <si>
    <t>ALLEN BRADLEY 1769PB2 24VDC INPUT PWR SUPPLY</t>
  </si>
  <si>
    <t>PART #ALBR1769PB2A-B 1769PB2 24VDC INPUT PWR SUPPLYhttps://www.reynoldsonline.com/Product/allen-bradley-1769-pb2?equote=trueInterchange Prod: 1769PB2QUOTE #22244124-00</t>
  </si>
  <si>
    <t>ALLEN BRADLEY A-B 1769-L33ER COMPACTLOGIX</t>
  </si>
  <si>
    <t>PART #ALBR1769L33ERA-B 1769-L33ER COMPACTLOGIX 2 MB MEM CThttps://www.reynoldsonline.com/Product/allen-bradley-1769-l33er?equote=trueInterchange Prod: 1769L33ERCROSS FROM 1769-L35EQUOTE #22244124-00</t>
  </si>
  <si>
    <t>ALP1K6</t>
  </si>
  <si>
    <t>(1)-350 TO (6)-2/0 POWER DIST BLOCK</t>
  </si>
  <si>
    <t>ALP2K6</t>
  </si>
  <si>
    <t>(2)-350 TO (6)-2/0 POWER DIST BLOCK</t>
  </si>
  <si>
    <t>ALR1K6</t>
  </si>
  <si>
    <t>(1)-500 TO (6)-2/0 POWER DISCT BLOCK</t>
  </si>
  <si>
    <t>ALS500-M2 EX-PROOF SWITCH</t>
  </si>
  <si>
    <t>ALS500-M2 EX-PROOF SWITCH W/INDICATOR  Quote 120168</t>
  </si>
  <si>
    <t>ALUM ANGLE</t>
  </si>
  <si>
    <t>ALUM COND</t>
  </si>
  <si>
    <t>ALUM COND XHHW-2 600V XHHW-2-AL-1/0-STR-BLK-CUT REEL</t>
  </si>
  <si>
    <t>ALUM COUPLING</t>
  </si>
  <si>
    <t>AD400 4" PART D ALUM COUPLING CPLR X FPT CPLR X FPT</t>
  </si>
  <si>
    <t>ALUM COVER</t>
  </si>
  <si>
    <t>Alum cover</t>
  </si>
  <si>
    <t>ALUMINUM ANGLE</t>
  </si>
  <si>
    <t>2.0" X 2.0" X 20.0' ALUMINUM PERFORATED ANGLE</t>
  </si>
  <si>
    <t>ALUMINUM SUMP</t>
  </si>
  <si>
    <t>ALUMINUM TERMINAL</t>
  </si>
  <si>
    <t>ALUMPACK-ACOC 16X18-4-TCV</t>
  </si>
  <si>
    <t>ALUMPACK-ACOC 16x18-4-TCV (30HP Option)</t>
  </si>
  <si>
    <t>ALW XHHW700STRBRN-CUT</t>
  </si>
  <si>
    <t>ALW XHHW700STRGRY-CUT</t>
  </si>
  <si>
    <t>ALW XHHW700STRORN-CUT</t>
  </si>
  <si>
    <t>ALW XHHW700STRYEL-CUT</t>
  </si>
  <si>
    <t>AMFI CG50K</t>
  </si>
  <si>
    <t>1/2 HUB .125-.650 CORD RANGE CORD GRIP KIT CABLE RANGE .125-.650 STEEL USA</t>
  </si>
  <si>
    <t>AMFI CG75K</t>
  </si>
  <si>
    <t>3/4 HUB .125-.880 CORD RANGE CORD GRIP KIT CABLE RANGE .125-.880 STEEL USA</t>
  </si>
  <si>
    <t>AMP</t>
  </si>
  <si>
    <t>AMPHENOL</t>
  </si>
  <si>
    <t>AMPHENOL   MS3101A14S-2S  			 Pioneer order# 21615</t>
  </si>
  <si>
    <t>AN19BN0A5E020</t>
  </si>
  <si>
    <t>C440 4-20A SZ 0 FVNR STR 120VAC STD</t>
  </si>
  <si>
    <t>ANALOG MODULES</t>
  </si>
  <si>
    <t>FCMII, 4DCIN/4ACOUT - ANALOG Module</t>
  </si>
  <si>
    <t>TOPTECH SYST</t>
  </si>
  <si>
    <t>ANALOG OUTPUT CARD</t>
  </si>
  <si>
    <t>ALBR1762IF2OF2 ABPC 1762-IF20F2 G COMBO</t>
  </si>
  <si>
    <t>ANB0420050CBSS</t>
  </si>
  <si>
    <t>1/4"-20X1/2" SS CARRIAGE BOLTS</t>
  </si>
  <si>
    <t>ANB0420100HSSS</t>
  </si>
  <si>
    <t>1/4"-20 X 1.0" STAINLESS STEEL HEX HEAD BOLT</t>
  </si>
  <si>
    <t>ANCHOR</t>
  </si>
  <si>
    <t>Anchor Kit</t>
  </si>
  <si>
    <t>ANCHOR FABRICATION</t>
  </si>
  <si>
    <t>ANDERSON GREENWOO</t>
  </si>
  <si>
    <t>RELIEF VALVE TYPE: BALANCED SPINDLE, DSO, PLASTIC SEAT INLET/OUTLET: 1/2" X 1" BODY MATERIAL: CS SA216-WCB SET PRESSURE: 260 PSIG FLUIDSTATE: LIQUID TAG(S): PSV-(5) PSV-1901D, PSV-1911D, PSV-1921D, AND PSV-1931D</t>
  </si>
  <si>
    <t>ANDERSON GREENWOO 81PS1F48-4 TB</t>
  </si>
  <si>
    <t>RELIEF VALVE TYPE: BALANCED SPINDLE, DSO, PLASTIC SEAT INLET/OUTLET: 1/2" X 1" BODY MATERIAL: CS SA216-WCB SET PRESSURE: 260 PSIG FLUIDSTATE: LIQUID TAG(S): PSV-(4) PSV-1901E, PSV-1911E, PSV-1921E, AND PSV-1931E</t>
  </si>
  <si>
    <t>ANDERSON GREENWOOD 81S1F48-6 TT</t>
  </si>
  <si>
    <t>ANDERSON GREENWOOD 81S1F48-6 TT RELIEF VALVE TYPE: CONVENTIONAL, DSO, PLASTIC SEAT INLET/OUTLET: 1/2" X 1" BODY MATERIAL: CS SA216-WCB SET PRESSURE: 180 PSIG FLUIDSTATE: GAS / VAPOR TAG(S): PSV-(8) (81S1F48-6) PSV-1902B, PSV-1912B, PSV-1922B, PSV-1932B, PSV-1902C, PSV-1912C, PSV-1922C, PSV-1932C</t>
  </si>
  <si>
    <t>ANDERSON GREENWOOD 81S1F68-8 TT</t>
  </si>
  <si>
    <t>ANDERSON GREENWOOD 81S1F68-8 TT RELIEF VALVE TYPE: CONVENTIONAL, DSO, PLASTIC SEAT INLET/OUTLET: 3/4" X 1" BODY MATERIAL: CS SA216-WCB SET PRESSURE: 110 PSIG FLUIDSTATE: GAS / VAPOR TAG(S): PSV-(7) (81S1F68-8) PSV-1902A, PSV-1912A, PSV-1922A, AND PSV-1932A</t>
  </si>
  <si>
    <t>ANGLE</t>
  </si>
  <si>
    <t>(16) 20' joints, 320' total,  of 2 X 2 X 1/4 angle iron *RED* on Quote #716202101</t>
  </si>
  <si>
    <t>ANGLE &amp; CHANNEL</t>
  </si>
  <si>
    <t>ANGLE &amp; CHANNEL BAR</t>
  </si>
  <si>
    <t>ANGLE IRON</t>
  </si>
  <si>
    <t>60' OF 2  X 2 X 1/4 HOT ROLLED ANGLE *RED*</t>
  </si>
  <si>
    <t>ANNUAL SUBSCRIPTION FEE</t>
  </si>
  <si>
    <t>This fee is for the license, maintenance and support for: (3) PROVEit Laptop Licenses w/ PIU Communication Drivers.  This has been pro-rated to co-term with the existing renewal.</t>
  </si>
  <si>
    <t>QUORUM BUSIN</t>
  </si>
  <si>
    <t>ANNUBAR FLOW METER</t>
  </si>
  <si>
    <t>Annubar Flow Meter 3051SFA1G120ZCHLS2A100T32DA1A5E5M5</t>
  </si>
  <si>
    <t>ANSI 3 X 4-13 BARE SHAFT PUMP</t>
  </si>
  <si>
    <t>ANSI 3 x 4-13 Bare Shaft Pump Less Impeller and Casing</t>
  </si>
  <si>
    <t>ANSI 3X4-8G BARE SHAFT PUMP</t>
  </si>
  <si>
    <t>ANSI 3X4-8G MTX WCB BARE SHAFT PUMP WITH 7.50" IMPELLER TRIM &amp; CARTRIDGE SEAL BIG BORE 1.750</t>
  </si>
  <si>
    <t>ANSI 4X6-13 MTX DUPLEX PUMP</t>
  </si>
  <si>
    <t>ANSI 4X6-13 MTX DUPLEX CARBON STEEL "WCB" PUMP WITH 11.6875" IMPELLER TRIM, ANSI+ AFLAS CARTRIDGE SEAL, TB WOODS COUPLINGS SET, WEG 40HP 1800RPM C1D2 460V TEFC ELECTRIC MOTOR, AND SKID MOUNTED WITH OSHA APPROVED COUPLING GUARD.</t>
  </si>
  <si>
    <t>ANSI PUMP/MOTOR</t>
  </si>
  <si>
    <t>API REFERRAL SOFTWARE</t>
  </si>
  <si>
    <t>LICKEY5700PS:LICENSE KEY, 5700 ENHANCED MEASUREMENT - API REFERRAL SOFTWARE UID: AC640FE Model: 5700R12AB2AZZZ S/N: 12212103 Sensor S/N: 21224123</t>
  </si>
  <si>
    <t>API WET FILM GAUGE</t>
  </si>
  <si>
    <t>API Wet Film Gauge</t>
  </si>
  <si>
    <t>API_PLAN 11/52</t>
  </si>
  <si>
    <t>APP ADR1034</t>
  </si>
  <si>
    <t>3W-4P RCPT 100A RECPT 4PS2 SCR/SPRG CVRS</t>
  </si>
  <si>
    <t>APP AJA610</t>
  </si>
  <si>
    <t>ALUM MTG UNILET 60A/100A 2 UNILET</t>
  </si>
  <si>
    <t>APP AMLGL8CG6BU</t>
  </si>
  <si>
    <t>APP AMLGL8CG6BU 158W FLD-LT FX AMLG 19KL CW CG 7X7 BU</t>
  </si>
  <si>
    <t>APP GPB4GAL</t>
  </si>
  <si>
    <t>APP PB700D 2-1/2</t>
  </si>
  <si>
    <t>APP RB150100</t>
  </si>
  <si>
    <t>1-1/2X1 RED BUSH (RE53)</t>
  </si>
  <si>
    <t>APP RB200150</t>
  </si>
  <si>
    <t>2X1-1/2 RED BUSH (RE65)</t>
  </si>
  <si>
    <t>APP X-37 COND BODY</t>
  </si>
  <si>
    <t>APP1803</t>
  </si>
  <si>
    <t>APP 1803 1IN 1H STEEL CD STRAP</t>
  </si>
  <si>
    <t>APP1901</t>
  </si>
  <si>
    <t>APP1901 	APP 1901 1/2 1H STEEL EMT STRP</t>
  </si>
  <si>
    <t>APP1902</t>
  </si>
  <si>
    <t>APP1902 	APP 1902 3/4 1H STEEL EMT STRP</t>
  </si>
  <si>
    <t>APP1903</t>
  </si>
  <si>
    <t>APP1903 	APP 1903 1IN 1H STEEL EMT STRP</t>
  </si>
  <si>
    <t>APP4SEK</t>
  </si>
  <si>
    <t>APP 4SEK 4X1-1/2D BOX</t>
  </si>
  <si>
    <t>APP8362</t>
  </si>
  <si>
    <t>APP8362 	APP 8362 4IN SQ RCPT CVR</t>
  </si>
  <si>
    <t>APP8371N</t>
  </si>
  <si>
    <t>APP8371N 	8371N 4-IN SQ DPLX RCPT CVR</t>
  </si>
  <si>
    <t>APP8373N</t>
  </si>
  <si>
    <t>APP8373N 	APP 8373N RAISED BOX COVER</t>
  </si>
  <si>
    <t>APP8465</t>
  </si>
  <si>
    <t>APP 8465 4-IN SQ BLANK COVER</t>
  </si>
  <si>
    <t>APP8487</t>
  </si>
  <si>
    <t>APP8487 	APP 8487 4-11/16 SQ BLANK CVR</t>
  </si>
  <si>
    <t>APPAC90</t>
  </si>
  <si>
    <t>APP AC90 3/8 D/C 90D FLEX CONN</t>
  </si>
  <si>
    <t>APPAC99</t>
  </si>
  <si>
    <t>APP AC99 2 D/C 90D FLEX CONN</t>
  </si>
  <si>
    <t>APPAPP2701G</t>
  </si>
  <si>
    <t>APP APP270IG FM7 COVER&amp;FIP GSK</t>
  </si>
  <si>
    <t>APPBH500</t>
  </si>
  <si>
    <t>APP BH-500 1/4-20 BEAM CLAMP</t>
  </si>
  <si>
    <t>APPC27</t>
  </si>
  <si>
    <t>APP C27 3/4-IN COND BODY</t>
  </si>
  <si>
    <t>APPGBL600</t>
  </si>
  <si>
    <t>APP GBL600 2IN INS GRD BUSHING</t>
  </si>
  <si>
    <t>APPL200</t>
  </si>
  <si>
    <t>APP L200 3/4 CONDUIT LOCKNUT</t>
  </si>
  <si>
    <t>APPL300</t>
  </si>
  <si>
    <t>APP L300 1IN CONDUIT LOCKNUT</t>
  </si>
  <si>
    <t>APPL400</t>
  </si>
  <si>
    <t>APP L400 1-1/4 CONDUIT LOCKNUT</t>
  </si>
  <si>
    <t>APPPB200D</t>
  </si>
  <si>
    <t>APP PB200D 3/4 PLASTC INS BSH</t>
  </si>
  <si>
    <t>APPPB300D</t>
  </si>
  <si>
    <t>NER PB-300-D 1IN 105D PLSTC IH</t>
  </si>
  <si>
    <t>APPPB600D</t>
  </si>
  <si>
    <t>APP PB600D 2IN PLASTC INS BUSH</t>
  </si>
  <si>
    <t>APPPB800D</t>
  </si>
  <si>
    <t>APPPB800D 	APP PB800D 3IN 105D PLS INS B</t>
  </si>
  <si>
    <t>APPRB7550</t>
  </si>
  <si>
    <t>APP RB75-50 3/4-1/2 REDUC BUSH</t>
  </si>
  <si>
    <t>APPSC38</t>
  </si>
  <si>
    <t>APP SC38 3/8 DC SQZ FLX CONN</t>
  </si>
  <si>
    <t>AQUA GEL 5 GALLON BUCKET</t>
  </si>
  <si>
    <t>ARLON GREENLINE TAPE 1X30</t>
  </si>
  <si>
    <t>Arlon Greenline Tape 1X30</t>
  </si>
  <si>
    <t>ARMSTRONG AIR ELIMINATOR</t>
  </si>
  <si>
    <t>ARMSTRONG FLOAT</t>
  </si>
  <si>
    <t>ARO93110</t>
  </si>
  <si>
    <t>Muffler</t>
  </si>
  <si>
    <t>ARO95980</t>
  </si>
  <si>
    <t>Alum Valve Block 1/2 Inch Pump</t>
  </si>
  <si>
    <t>AROPD05A-ASS-SAA-B</t>
  </si>
  <si>
    <t>DIAPHRAGM PUMP, ALUMINUM CENTER SECTION, 1/2" FLUID CONNECTION, SS FLUID CAPS, SS MANIFOLD/HARDWARE, SS SEAT, SANTOPRENE BALL/DIAPHRAGM, AIR OPERATED</t>
  </si>
  <si>
    <t>AROPD05R-ASS-PAA-B</t>
  </si>
  <si>
    <t>DIAPHRAGM PUMP, POLYPROPYLENE CENTER SECTION, 1/2" FLUID CONNECTION, SS FLUID CAPS, SS MANIFOLD/HARDWARE, POLYPROPYLENE SEAT, SANTOPRENE BALL/DIAPHRAGM, AIR OPERATED</t>
  </si>
  <si>
    <t>AS050</t>
  </si>
  <si>
    <t>AS075</t>
  </si>
  <si>
    <t>Hoffman oil-tight hole seal 3/4"</t>
  </si>
  <si>
    <t>AS100</t>
  </si>
  <si>
    <t>AS125</t>
  </si>
  <si>
    <t>Hoffman oil tight hole seal 1-1/4"</t>
  </si>
  <si>
    <t>AS150</t>
  </si>
  <si>
    <t>1-1/2" OT HOLE SEAL</t>
  </si>
  <si>
    <t>AS200</t>
  </si>
  <si>
    <t>2" oil tight Hoffman knockout seal</t>
  </si>
  <si>
    <t>AS300</t>
  </si>
  <si>
    <t>Hoff AS300 Knockout seal for 3", Hole Seal.</t>
  </si>
  <si>
    <t>ASCO #EE8314R068</t>
  </si>
  <si>
    <t>ASCO 2-WAY SOLENOIDS</t>
  </si>
  <si>
    <t>ASCO EE8223P010</t>
  </si>
  <si>
    <t>ASCO EE8223P010 24VDC Solenoid Valve</t>
  </si>
  <si>
    <t>ASCO EE8223P010 24VDC</t>
  </si>
  <si>
    <t>ASCO SOLENOID</t>
  </si>
  <si>
    <t>ASCO EF8327G041 24V - ASCO EF8327G041 24V ASCO Solenoid Voltage: 24VDC P/N: EF8327G041</t>
  </si>
  <si>
    <t>ASCO SOLENOID VALVE</t>
  </si>
  <si>
    <t>ASCO Solenoid Valve, 2-Way, Normally Closed, 3/8" NPT, Brass Body, NBR Seals, Explosion Proof, 24VDC Model: EF8263H115 24VDC</t>
  </si>
  <si>
    <t>ASCO SOLENOID VALVE, 2-WAY</t>
  </si>
  <si>
    <t>ASCO SOLENOID W/1/2" VALVE</t>
  </si>
  <si>
    <t>ASCO SOLENOID W/3/4" VALVE</t>
  </si>
  <si>
    <t>ASD320N</t>
  </si>
  <si>
    <t>IDEC ASD320N Selector Switch, 3-position, maintained, knob, 2-NO contacts</t>
  </si>
  <si>
    <t>ASHCROFT</t>
  </si>
  <si>
    <t>Ashcroft Process Pressure Gauges  (0-300) PSI</t>
  </si>
  <si>
    <t>ASHCROFT 0-2000#</t>
  </si>
  <si>
    <t>ASHCROFT 0-300 PSI GAUGE</t>
  </si>
  <si>
    <t>ASHCROFT 3" DIAL</t>
  </si>
  <si>
    <t>ASHCROFT 3" DIAL, LIQ FILLED 30EL60E 040 0/200°F</t>
  </si>
  <si>
    <t>ASHCROFT GAUGES</t>
  </si>
  <si>
    <t>45 1279SSL 04L XSG 14KG/CM2 Saferack Job# 21506 &amp; 21507</t>
  </si>
  <si>
    <t>ASHCROFT GAUGES 0-300</t>
  </si>
  <si>
    <t>Guages</t>
  </si>
  <si>
    <t>ASHCROFT PI</t>
  </si>
  <si>
    <t>ASHCROFT PRESSURE GAUGES</t>
  </si>
  <si>
    <t>4-1/2" 0-1500 PSI LIQUID FILLED TYPE 1279 ASHCROFT GAUGE WITH 316SS TUBE &amp; SOCKET AND 1/2" LOWER CONNECTION</t>
  </si>
  <si>
    <t>ASHRCROFT</t>
  </si>
  <si>
    <t>Ashcroft Process Pressure Gauges  (0-30) PSI</t>
  </si>
  <si>
    <t>ASI 16001</t>
  </si>
  <si>
    <t>ASK1H4</t>
  </si>
  <si>
    <t>(1)-2/0 TO (4)-#4 POWER DIST BLOCK</t>
  </si>
  <si>
    <t>ASME CODE/NB SUCTION SCRUBBER</t>
  </si>
  <si>
    <t>ASME CODE VESSEL 20" DIA x 55" SEAM TO SEAM, 6" INLET, 6" DISCHARGE 20" FLANGE AND BLIND ADDER WITH INTERNAL COATING AND STAINLESS STEEL MIST PAD MATERIALS</t>
  </si>
  <si>
    <t>ASSEMBLY &amp; TEST</t>
  </si>
  <si>
    <t>ASSEMBLY, DRIVE, CD-20,</t>
  </si>
  <si>
    <t>9A-50132307666 ASSEMBLY, DRIVE, CD-20, 24 VOLT DC</t>
  </si>
  <si>
    <t>ASSEMBLY,TA-1000+</t>
  </si>
  <si>
    <t>50275440  ASSEMBLY,TA-1000+,EXPLOSION PROOF,1 CHANNEL,2 AI/AO,METER FACTOR,NET PULSE,MODBUS</t>
  </si>
  <si>
    <t>ASSY,PROBE,TEMP</t>
  </si>
  <si>
    <t>ASSY,PROBE,TEMP,4.5IN,1/8"DIA,4WR,9'CBL</t>
  </si>
  <si>
    <t>ASSY,PROBE,TEMP,4.5IN,1/8"</t>
  </si>
  <si>
    <t>ATDR10</t>
  </si>
  <si>
    <t>MFZ ATDR10 600V CC TD FUSE 600V 10A CC TD FUSE</t>
  </si>
  <si>
    <t>ATEMN0C</t>
  </si>
  <si>
    <t>TEMPERATURE SWITCH</t>
  </si>
  <si>
    <t>ATMR1</t>
  </si>
  <si>
    <t>MFZ ATMR1 600V SPCL PURP FUSE 600V 1A CC FUSE</t>
  </si>
  <si>
    <t>ATMR10</t>
  </si>
  <si>
    <t>MFZ ATMR10 600V SPCL PURP FUSE 600V 10A CC FUSE</t>
  </si>
  <si>
    <t>ATMR2</t>
  </si>
  <si>
    <t>MFZ ATMR2 600V SPCL PURP FUSE 600V 2A CC FUSE</t>
  </si>
  <si>
    <t>ATQ2</t>
  </si>
  <si>
    <t>mersen midget 2 amp  600v fuses</t>
  </si>
  <si>
    <t>ATQ5</t>
  </si>
  <si>
    <t>mersen midget5 amp fuse</t>
  </si>
  <si>
    <t>ATQR1</t>
  </si>
  <si>
    <t>MFZ ATQR1 600V CC TD FUSE 600V 1A CC TD FUSE</t>
  </si>
  <si>
    <t>ATQR10</t>
  </si>
  <si>
    <t>Fuse ATQR - Class CC - Time-Delay 600VAC 300VDC 10A</t>
  </si>
  <si>
    <t>ATQR2</t>
  </si>
  <si>
    <t>MFZ ATQR2 600V CC TD FUSE 600V 2A CC TD FUSE</t>
  </si>
  <si>
    <t>ATQR3</t>
  </si>
  <si>
    <t>MFZ ATQR3 600V CC RD FUSE 600V 3A CC TD FUSE</t>
  </si>
  <si>
    <t>ATV630D37N4 50HP VFD CHASSIS</t>
  </si>
  <si>
    <t>ATV630D37N4 NO ENCLOSURE</t>
  </si>
  <si>
    <t>Loose ATV630D37N4 no enclosure Frontier Job# 22676</t>
  </si>
  <si>
    <t>ATV630D90N4 125HP VFD</t>
  </si>
  <si>
    <t>AURORA 2X3-13</t>
  </si>
  <si>
    <t>AUTO REPAIR</t>
  </si>
  <si>
    <t>Repair broken shift cable</t>
  </si>
  <si>
    <t>KNOWLTON AUT</t>
  </si>
  <si>
    <t>AUTOMATION TECH</t>
  </si>
  <si>
    <t>Automation Tech</t>
  </si>
  <si>
    <t>GLOBALOGIX</t>
  </si>
  <si>
    <t>AUTOMATION TECH BAYS WATER</t>
  </si>
  <si>
    <t>07/12/22 - Enrique Morillo - Bays Water - Matt: Identified wires, Config mag meter 4-20ma Analog output to send volume flow rate scaled 0-2000 like Active signal, reassign data register of the Flow function block, fixed logic in the PLC to open the solenoid between the 1-2 BBL</t>
  </si>
  <si>
    <t>AUTOMATION TECH ENTERPRISE</t>
  </si>
  <si>
    <t>AUTOMATION TECH I</t>
  </si>
  <si>
    <t>AUTOMATION TECH PROGRAMMER</t>
  </si>
  <si>
    <t>AUTROL FLAT BRACKER (BF)</t>
  </si>
  <si>
    <t>AUTROL FLAT BRACKET (BF)</t>
  </si>
  <si>
    <t>AW2016P</t>
  </si>
  <si>
    <t>ENCL 17X13 PNTD BK PNL FOR 20X16 ENCL</t>
  </si>
  <si>
    <t>AW2020P</t>
  </si>
  <si>
    <t>AWC - 52PL4E2XB</t>
  </si>
  <si>
    <t>Siemens Red Pilot Light. Pioneer 21802-01</t>
  </si>
  <si>
    <t>AWC - 5SJ4118-7HG40</t>
  </si>
  <si>
    <t>Siemens 15A Circuit Breaker. Pioneer 21802-01</t>
  </si>
  <si>
    <t>AWC 12V BATTERY</t>
  </si>
  <si>
    <t>8 AH, 12 Volt Battery. Stakeholder 22519-01 &amp; 22520-01</t>
  </si>
  <si>
    <t>AWC 8-PORT SWITCH</t>
  </si>
  <si>
    <t>NTRON 108TX, 8-port switch Pioneer 21802-01</t>
  </si>
  <si>
    <t>AWC AD H87A485</t>
  </si>
  <si>
    <t>"SHADE AIDE™ Large HMI Screen Size (upto 11.25” H X 15.875” W), Black *Mfr pn: H87A485 MPLX 20470-01, 20470-02 &amp; 20471-01</t>
  </si>
  <si>
    <t>AWC AD H87A485 MBW</t>
  </si>
  <si>
    <t>"SHADE AIDE™ Large HMI Screen Size (upto 11.25” H X 15.875” W), Black *Mfr pn: H87A485 Marathon Boll Weevil 21896-01</t>
  </si>
  <si>
    <t>AWC JB0606004HC</t>
  </si>
  <si>
    <t>JB060604HC JB 6" X 6" X 4" w/ Hinged Cover Carb Steel Enclosure Marathon Titus CTB 18  21857-01</t>
  </si>
  <si>
    <t>AWC JB0606004HC MBW</t>
  </si>
  <si>
    <t>JB060604HC JB 6" X 6" X 4" w/ Hinged Cover Carb Steel Enclosure Marathon Boll Weevil 21896-01</t>
  </si>
  <si>
    <t>AWC JB060604HC</t>
  </si>
  <si>
    <t>JB060604HC JB 6X6X4 HINGE COVER CARBON STEEL Marathon 21540 &amp; 21541</t>
  </si>
  <si>
    <t>AWC MASTER CONTROLLER SX</t>
  </si>
  <si>
    <t>RL CSMSTRSX MASTER CONTROLLER SX  Marathon Titus CTB 18  21857-01</t>
  </si>
  <si>
    <t>AWC MASTER CONTROLLER SX MBW</t>
  </si>
  <si>
    <t>RL CSMSTRSX MASTER CONTROLLER SX Marathon Boll Weevil 21896-01</t>
  </si>
  <si>
    <t>AWC PX 1156404</t>
  </si>
  <si>
    <t>SINGLE UPS 76AH *Mfr: PHOENIX CONTACT    *Mfr pn: 1156404 MPLX 20470-01, 20470-02 &amp; 20471-01</t>
  </si>
  <si>
    <t>AWC PX 1156404 MBW</t>
  </si>
  <si>
    <t>SINGLE UPS 76AH *Mfr: PHOENIX CONTACT    *Mfr pn: 1156404 Marathon Boll Weevil 21896-01</t>
  </si>
  <si>
    <t>AWC PX 2966171</t>
  </si>
  <si>
    <t>"PLC-RSC-24DC/21    PLC relay, consisting of base terminal block PLC-BSC.../21 with screw connection and pluggable miniature relay with power contact, for assembly on DIN rail NS 35/7.5, 1 PDT, input voltage 24 V DC *Mfr: PHOENIX CONTACT    *Mfr pn: 2966171 MPLX 20470-01, 20470-02 &amp; 20471-01</t>
  </si>
  <si>
    <t>AWC PX 2966171 MBW</t>
  </si>
  <si>
    <t>"PLC-RSC-24DC/21    PLC relay, consisting of base terminal block PLC-BSC.../21 with screw connection and pluggable miniature relay with power contact, for assembly on DIN rail NS 35/7.5, 1 PDT, input voltage 24 V DC *Mfr: PHOENIX CONTACT    *Mfr pn: 2966171 Marathon Boll Weevil 21896-01</t>
  </si>
  <si>
    <t>AWC PX 3214321</t>
  </si>
  <si>
    <t>LED Indicated Fuse-Modular Terminal Blocks w/ ground, UT 4-PE/L/HESILED Marathon 21282-01</t>
  </si>
  <si>
    <t>AWC PX 3214366</t>
  </si>
  <si>
    <t>UT 4-L/HESILED 24 (5X20) Fuse modular terminal block. Mfr: PHOENIX CONTACT *Mfr pn: 3214366 Marathon Titus CTB 18  21857-01</t>
  </si>
  <si>
    <t>AWC PX 3214366 MBW</t>
  </si>
  <si>
    <t>UT 4-L/HESILED 24 (5X20) Fuse modular terminal block. Mfr: PHOENIX CONTACT *Mfr pn: 3214366 Marathon Boll Weevil 21896-01</t>
  </si>
  <si>
    <t>AWC RL 6HBWDOG1</t>
  </si>
  <si>
    <t>External heartbeat watchdog module for power contr *Mfr: RED LION    *Mfr pn: 6HBWDOG1 MPLX 20470-01, 20470-02 &amp; 20471-01</t>
  </si>
  <si>
    <t>AWC RL 6HBWDOG1 MBW</t>
  </si>
  <si>
    <t>External heartbeat watchdog module for power contr *Mfr: RED LION    *Mfr pn: 6HBWDOG1 Marathon Boll Weevil 21896-01</t>
  </si>
  <si>
    <t>AWC RL CSMSTRSX</t>
  </si>
  <si>
    <t>RL CSMSTRSX MASTER CONTROLLER SX Marathon 21540 &amp; 21541</t>
  </si>
  <si>
    <t>AWC RL G10S0000</t>
  </si>
  <si>
    <t>"10"",OUTDOOR,24V *Mfr: RED LION    *Mfr pn: G10S0000 MPLX 20470-01, 20470-02 &amp; 20471-01</t>
  </si>
  <si>
    <t>AWC RT 4127010</t>
  </si>
  <si>
    <t>DOOR SWITCH UL W/OUT CONNECTION CABLE, W/FIXING KI *Mfr: RITTAL CORPORATION    *Mfr pn: 4127010    *UPC: 639889856622 MPLX 20470-01, 20470-02 &amp; 20471-01</t>
  </si>
  <si>
    <t>AWC RT 4127010 MBW</t>
  </si>
  <si>
    <t>DOOR SWITCH UL W/OUT CONNECTION CABLE, W/FIXING KI *Mfr: RITTAL CORPORATION    *Mfr pn: 4127010    *UPC: 639889856622 Marathon Boll Weevil 21896-01</t>
  </si>
  <si>
    <t>AWC RT WM603612NC</t>
  </si>
  <si>
    <t>WM603612NC WM 60X36X12 CARBON STEEL 7035 *Mfr: RITTAL CORPORATION    *Mfr pn: 8017591    *UPC: 639889831681 MPLX 20470-01, 20470-02 &amp; 20471-01</t>
  </si>
  <si>
    <t>AWC RT WM603612NC MBW</t>
  </si>
  <si>
    <t>WM603612NC WM 60X36X12 CARBON STEEL 7035 *Mfr: RITTAL CORPORATION    *Mfr pn: 8017591    *UPC: 639889831681 Marathon Boll Weevil 21896-01</t>
  </si>
  <si>
    <t>AWC-PX-0829438</t>
  </si>
  <si>
    <t>US-EMP (44X7) Snap-in markers, Card, white, unlabeled, can be labeled with: BLUEMARK ID COLOR, BLUEMARK ID, THERMOMARK PRIME, THERMOMARK CARD 2.0, THERMOMARK CARD, mounting type: snapped into marker carrier. 40 LABELS PER SHEET Pioneer Job# 21802-01</t>
  </si>
  <si>
    <t>AWC-PX-1004348</t>
  </si>
  <si>
    <t>PX 1004348 KLM-A Terminal strip markers for strip marking adjustable height for use with end clamps E/UK E/NS 35 N or CLIPFIX 35 lettering field size: 44 x 7 mm Pioneer Job# 21802-01</t>
  </si>
  <si>
    <t>AWC-PX-2903361</t>
  </si>
  <si>
    <t>RIF-0-RPT-24DC/ 1 Pre-assembled relay module with push-in connection consisting of: relay base with ejector and power contact relay. Contact type: 1 N/O contact. Input voltage: 24 V DC Pioneer Job# 21802-01</t>
  </si>
  <si>
    <t>AWC-SC 52PL4E2XB</t>
  </si>
  <si>
    <t>30mm Command/52, Chrome Finish Heavy Duty,Watertight/Oiltight Complete Metal Unit Illuminated Indicator Light Full Voltage type, 120V AC/DC LED Lamp, BA9s Plastic Lens, Red UL Listed, CSA Certified NEMA 1,3,3R,4,4X,12,13 ( &amp; ) Automotive Standards Pioneer 21802-01</t>
  </si>
  <si>
    <t>AWC-SC 5SJ41187HG40</t>
  </si>
  <si>
    <t>MCB UL489 1-P 15A C-TRIP SAME POLARITY MINIATURE CIRCUIT-BREAKER 240 V 15 KA, 1-POLE, C, 15 A, D=70 MM TO UL 489, SAME POLARITY Pioneer 21802-01</t>
  </si>
  <si>
    <t>AWS WELDING PROCEDURE</t>
  </si>
  <si>
    <t>AXLES</t>
  </si>
  <si>
    <t>B&amp;B 4240 JACKS</t>
  </si>
  <si>
    <t>B&amp;B Jack4240 Stubby Jack V head 15x13x16 Pallet of 40 B&amp;B 4240 Super Stubby Fixed leg pipe Jacks, dropshipped</t>
  </si>
  <si>
    <t>B&amp;W WIRE</t>
  </si>
  <si>
    <t>MC cable has (2) 12 AWG copper conductors. Cable has aluminum armor and is packaged in a 250 ft. Coil. Cable is black/white.</t>
  </si>
  <si>
    <t>B.5X36-.753SOL</t>
  </si>
  <si>
    <t>B.5X36-.753SOL	.50" X 36-.75 3M SOL A105</t>
  </si>
  <si>
    <t>B.5X8-33TOL</t>
  </si>
  <si>
    <t>B.5X8-33TOL	.5" X 8-3 3M TOL A105</t>
  </si>
  <si>
    <t>B.75X12-63TOL</t>
  </si>
  <si>
    <t>B.75X12-63TOL	.75" X 12-6 3M TOL A105</t>
  </si>
  <si>
    <t>B.75X2.5-23TOL</t>
  </si>
  <si>
    <t>B.75X2.5-23TOL	.75" X 2.5-2 3M TOL A105</t>
  </si>
  <si>
    <t>B.75X36-1.53SOLL2</t>
  </si>
  <si>
    <t>.75" X 36-1.5 3M SOL A350 LF2</t>
  </si>
  <si>
    <t>B.75X5-33TOL</t>
  </si>
  <si>
    <t>B.75X5-33TOL	.75" X 5-3 3M TOL A105</t>
  </si>
  <si>
    <t>B104ZN</t>
  </si>
  <si>
    <t>BLTD 3-1/2"X4-1/8" 4H, 90D, ZN PLT CORNER ANGLE</t>
  </si>
  <si>
    <t>B11</t>
  </si>
  <si>
    <t>B-CAP WIRE CONNECTOR, MODEL B1 YELLOW, 100/BOX</t>
  </si>
  <si>
    <t>VETERAN</t>
  </si>
  <si>
    <t>B110-875</t>
  </si>
  <si>
    <t>METER, 1100; 7/8 ; 3.0-30.0 GPM</t>
  </si>
  <si>
    <t>B110-875  METER</t>
  </si>
  <si>
    <t>B110-875  METER, 1100; 7/8 ; 3.0-30.0 GPM</t>
  </si>
  <si>
    <t>B110-875 METER</t>
  </si>
  <si>
    <t>B110-875 METER, 1100; 7/8 ; 3.0-30.0 GPM</t>
  </si>
  <si>
    <t>B114RUPC</t>
  </si>
  <si>
    <t>1G N MBLUE WORKBOX&amp;EARS 14CUIN</t>
  </si>
  <si>
    <t>B115</t>
  </si>
  <si>
    <t>SEIMENS 1P 15AMP BOLT ON</t>
  </si>
  <si>
    <t>B-12 CHEM CARB CLEAN</t>
  </si>
  <si>
    <t>B133ZN</t>
  </si>
  <si>
    <t>B-Line Strut bracket 'T' 4-hole</t>
  </si>
  <si>
    <t>B140ZN</t>
  </si>
  <si>
    <t>L Bracket</t>
  </si>
  <si>
    <t>B143ZN</t>
  </si>
  <si>
    <t>B-Line 4-hole Flat 90 corner plate for Strut</t>
  </si>
  <si>
    <t>B15-1E2B-BOB</t>
  </si>
  <si>
    <t>MAGNETROL LEVEL SWITCH</t>
  </si>
  <si>
    <t>B1B</t>
  </si>
  <si>
    <t>500ct yellow wire nuts</t>
  </si>
  <si>
    <t>B2009PAZN</t>
  </si>
  <si>
    <t>BLTD 3/4" PA ZINC PLATE RIGID PIPE CLAMP</t>
  </si>
  <si>
    <t>B2010PA ZN</t>
  </si>
  <si>
    <t>B2010PAZN</t>
  </si>
  <si>
    <t>BLTD 1" PA ZINC PLATE RIGID PIPE CLAMP</t>
  </si>
  <si>
    <t>B2012PAZN</t>
  </si>
  <si>
    <t>BLTD 1-1/2" ZINC PLATE PA RIGID PIPE CLAMP</t>
  </si>
  <si>
    <t>B2013PAZN</t>
  </si>
  <si>
    <t>BLTD 2" ZINC PLATE PA RIGID PIPE CLAMP</t>
  </si>
  <si>
    <t>B2014PA ZN</t>
  </si>
  <si>
    <t>B2014PAZN</t>
  </si>
  <si>
    <t>B-Line B2014PA ZN 2-1/2" Pipe and conduit clamp</t>
  </si>
  <si>
    <t>B2017PAZN</t>
  </si>
  <si>
    <t>BLTF 4" ZINC PLATE PA RIGID PIPE CLAMP</t>
  </si>
  <si>
    <t>B21</t>
  </si>
  <si>
    <t>B-CAP WIRE CONNECTOR, MODEL B2 RED, 100/BOX</t>
  </si>
  <si>
    <t>B220-221-10  CABLE ASSY</t>
  </si>
  <si>
    <t>B220-221-10  CABLE ASSY; 2-PIN STR CON; FEMALE PLUG; 10 FT</t>
  </si>
  <si>
    <t>B220-221-X-10</t>
  </si>
  <si>
    <t>CABLE ASSY; 2-PIN STR CON; STRIPPED ENDS; 10 FT</t>
  </si>
  <si>
    <t>B220-221-X-10 CABLE ASSY</t>
  </si>
  <si>
    <t>B220-221-X-10 CABLE ASSY; 2-PIN STR CON; STRIPPED ENDS; 10FT</t>
  </si>
  <si>
    <t>B2211PAZN</t>
  </si>
  <si>
    <t>BLTF 1-1/4" ZN PLT PA UNV PIPE CLAMP</t>
  </si>
  <si>
    <t>B22-120 GLV</t>
  </si>
  <si>
    <t>SOLID UNISTRUT</t>
  </si>
  <si>
    <t>B22120GLV</t>
  </si>
  <si>
    <t>BLTD 1-5/8X1-5/8X120 12GA PGLV SLD CHNL</t>
  </si>
  <si>
    <t>B22-120-GLV</t>
  </si>
  <si>
    <t>B22SH-120 GLV</t>
  </si>
  <si>
    <t>STRUT B22PG-10FT  SOLID STRUT 1 5/8 X1 5/8</t>
  </si>
  <si>
    <t>B22SH120GLV</t>
  </si>
  <si>
    <t>BLTD 1-5/8X1-5/8X120 12GA GALV SLTD CHNL, 2" CNTR</t>
  </si>
  <si>
    <t>B22SHA120GLV</t>
  </si>
  <si>
    <t>B22SHA120GLV BLTD 1-5/8X3-1/4X120 12GA GLV BK2BK SLTD, 2" CNTR</t>
  </si>
  <si>
    <t>B22SHPGIO</t>
  </si>
  <si>
    <t>BLI	BLTD  1-5/8x1-5/8x120 12GA GLV</t>
  </si>
  <si>
    <t>B280-676  MOUNTING BRACKET</t>
  </si>
  <si>
    <t>B280-676  MOUNTING BRACKET KIT FOR 2" PIPE</t>
  </si>
  <si>
    <t>B280SQZ</t>
  </si>
  <si>
    <t>BLTD 6X6,3-1/2 SQ SPRT ZN PLT POST BASE</t>
  </si>
  <si>
    <t>B280SQZN</t>
  </si>
  <si>
    <t>BLTD 6X6, 3-1/2 SQ SPRT ZN PLT POST BASE</t>
  </si>
  <si>
    <t>B29AR-CS</t>
  </si>
  <si>
    <t>MONITOR; B2900, REMOTE MOUNT</t>
  </si>
  <si>
    <t>B29AR-CS  MONITOR</t>
  </si>
  <si>
    <t>B29AR-CS  MONITOR; B2900, REMOTE MOUNT</t>
  </si>
  <si>
    <t>B29AR-CS MONITOR</t>
  </si>
  <si>
    <t>B29AR-CS MONITOR; B2900,Remote Mount</t>
  </si>
  <si>
    <t>B2B</t>
  </si>
  <si>
    <t>500ct red wire nuts</t>
  </si>
  <si>
    <t>B300BTZ13JKF</t>
  </si>
  <si>
    <t>MCR B300BTZ13JKF 300VA PRI: 220x440, 230x460, 240x480 SEC: 110/115/120 CNTR XFMR</t>
  </si>
  <si>
    <t>B41</t>
  </si>
  <si>
    <t>B-cap Wire Connector, Model B4 Blue/Gray, 25/box</t>
  </si>
  <si>
    <t>B44122AZN</t>
  </si>
  <si>
    <t>BLTD 5" ZINC PLATE BEAM CLAMP</t>
  </si>
  <si>
    <t>B54SH-120 GLV</t>
  </si>
  <si>
    <t>STRUT B54SH-120 PG 14 GAGE SLOTTED 1-5/8 X 13/16 STRUT</t>
  </si>
  <si>
    <t>B54SH120GLV</t>
  </si>
  <si>
    <t>BLTD 13/16X1-5/8X120 GALV SHRT SLT CHNL</t>
  </si>
  <si>
    <t>B65V00010-14</t>
  </si>
  <si>
    <t>Quick-Thane Urethane Accelerator - N/A</t>
  </si>
  <si>
    <t>B7062X035</t>
  </si>
  <si>
    <t>B7 STUD 5/8IN X 3-1/2IN W/2H NUTS  A193-B7 W/2 A194 2H NUTS</t>
  </si>
  <si>
    <t>B7062X037</t>
  </si>
  <si>
    <t>B7 STUD 5/8IN X 3-3/4IN W/2H NUTS  A193-B7 W/2 A194 2H NUTS</t>
  </si>
  <si>
    <t>B7062X040</t>
  </si>
  <si>
    <t>B7 STUD 5/8IN X 4IN W/2H NUTS  A193-B7 W/2 A194 2H NUTS</t>
  </si>
  <si>
    <t>B7062X045</t>
  </si>
  <si>
    <t>B7 STUD 5/8IN X 4-1/2IN W/2H NUTS  A193-B7 W/2 A194 2H NUTS</t>
  </si>
  <si>
    <t>B7075X045</t>
  </si>
  <si>
    <t>B7 STUD 3/4IN X 4-1/2IN W/2H NUTS  A193-B7 W/2 A194 2H NUTS</t>
  </si>
  <si>
    <t>B7075X055</t>
  </si>
  <si>
    <t>B7 STUD 3/4IN X 5-1/2IN W/2H NUTS A193-B7 W/2 A194 2H NUTS</t>
  </si>
  <si>
    <t>B822W</t>
  </si>
  <si>
    <t>B-LINE B822W PLASTIC END CAP FOR 1 5/8-IN. X 1 5/8-IN. CHANNEL (B22 &amp; B24)</t>
  </si>
  <si>
    <t>BA200</t>
  </si>
  <si>
    <t>2in Adpt x FmNPT "A" Brass Cam Groove,  Import</t>
  </si>
  <si>
    <t>BA300</t>
  </si>
  <si>
    <t>3in Adpt x FmNPT "A" Brass Cam Groove,  Import</t>
  </si>
  <si>
    <t>BA400</t>
  </si>
  <si>
    <t>4in Adpt x FmNPT "A" Brass Cam Groove,  Import</t>
  </si>
  <si>
    <t>BAB1020</t>
  </si>
  <si>
    <t>TYPE BAB CIRCUIT BRKR 1P,20AMP 120/240V,10,000AIC,</t>
  </si>
  <si>
    <t>BACK PLATE</t>
  </si>
  <si>
    <t>3/8" OD TUBE, #3, 316SS GANG CLAMP W/ BACK PLATE</t>
  </si>
  <si>
    <t>BACK PRESSURE REGULATOR</t>
  </si>
  <si>
    <t>AASV  218-FGT-BP-D GAS BACK PRESSURE VALVE W/ VITON  2” 150# RF, BACK PRESSURE REGULATOR, THROUGH STYLE, CAST DUCTILE BODY, 2” EQUAL PERCENTAGE TRIM, 250 PSIG MAX WORKING PRESSURE.</t>
  </si>
  <si>
    <t>BACKGROUND SCREEN ORDERS</t>
  </si>
  <si>
    <t>BACKPLATE</t>
  </si>
  <si>
    <t>20x16 Aluminum Backplate</t>
  </si>
  <si>
    <t>BALDOR MOTOR</t>
  </si>
  <si>
    <t>Baldor Motor HP .75 RPM 3600 PH 3/60 V 230/460 Explosion Proof Rated Class I</t>
  </si>
  <si>
    <t>DISA</t>
  </si>
  <si>
    <t>BALDOR MOTOR, .75 HP</t>
  </si>
  <si>
    <t>Baldor Motor, .75 HP, 3500 RPM, 1PH, 60 HZ, 56J, 3524L, XPFC, F ***Allow 8 weeks for delivery ARO</t>
  </si>
  <si>
    <t>BALL SEAL</t>
  </si>
  <si>
    <t>FISHER 13B6686X062 - BALL SEAL, TCM PLUS, 2" V150/V200/V300 BALL SEAL, TCM PLUS, 2" V150/V200/V300</t>
  </si>
  <si>
    <t>BALL VALVE</t>
  </si>
  <si>
    <t>3/4" 2000# VINTROL BALL VALVE</t>
  </si>
  <si>
    <t>HOUSTON ARMA</t>
  </si>
  <si>
    <t>BALL VALVE FUSION SERIES 422 3"</t>
  </si>
  <si>
    <t>BALL VALVE FUSION SERIES 422 3" CLASS 150 RF FLANGES DBB FULL PORT 2 PIECE BOLTED A216 WCB BODY A105N+3mil ENP TRUNNION BALL 42CrMo+3mil ENP STEM DEVLON SEAT HNBR SEALS (-20 TO 300 F) C/W LEVER OPERATOR PER API 6D (MONOGRAMMED) ASME B16.34 API 608 NACE MR0175, FIRESAFE PER API 607 FUSION ITEM# 422FR030F01N1EKAF</t>
  </si>
  <si>
    <t>BALL VALVES</t>
  </si>
  <si>
    <t>3/4" 2M VINTROL CS FP BALL VALVE NACE TRIM W/LOCKING HANDLE</t>
  </si>
  <si>
    <t>BAL-OIL-SORB</t>
  </si>
  <si>
    <t>BALON 1" CHECK</t>
  </si>
  <si>
    <t>1" NPT Balon Check Valve 1000 psi MFG PN 1FD42SE Medallion 22027-01 thru 22041-01</t>
  </si>
  <si>
    <t>BALON 1" HP VALVE</t>
  </si>
  <si>
    <t>BALON BALL VALVE</t>
  </si>
  <si>
    <t>BALON HAND WHEEL</t>
  </si>
  <si>
    <t>Hand Wheel for 6" Balon Valve</t>
  </si>
  <si>
    <t>BAND SAW BLADES</t>
  </si>
  <si>
    <t>band saw blades</t>
  </si>
  <si>
    <t>BANDS UP TO 2-1/2</t>
  </si>
  <si>
    <t>bands up to 2-1/2</t>
  </si>
  <si>
    <t>BAR</t>
  </si>
  <si>
    <t>BAR GRATING</t>
  </si>
  <si>
    <t>(4) sheets of 36" X 288"</t>
  </si>
  <si>
    <t>BARE PUMP</t>
  </si>
  <si>
    <t>EnLink GB-41445 bare pump with weldneck flange adapters</t>
  </si>
  <si>
    <t>BARE PUMP CW</t>
  </si>
  <si>
    <t>Bare Pump CW	SAE	G-1445-65J9-301	GB41445R0O FKM DU 3”SAE-SPS Franklin Mountain Energy order# 22099</t>
  </si>
  <si>
    <t>BARE PUMP G-1445-65J9-301</t>
  </si>
  <si>
    <t>GB41445R0O FKM DU 3”SAE-SPS</t>
  </si>
  <si>
    <t>BARE PUMP M/4X3X8G</t>
  </si>
  <si>
    <t>3x4 MTX Duplex CS WCB Bare Shaft Pump</t>
  </si>
  <si>
    <t>BASE TREX PLATFORM</t>
  </si>
  <si>
    <t>TREXLHPKLWS3S TREX Base Trex Platform L Communication Module:: (L) Device Communicator Plus communication module H Applications:: (H) HART Application P Power Module Type:: (P) Rechargeable Li-Ion Power Module KL Product Certifications:: (KL) ATEX, CSA (US/Canada) and IECEx Intrinsically  Safe (includes FISCO as applicable) W Radio Options:: (W) Wireless S3 Support:: (S3) Standard Support (3 Years) S Options:: Carrying Case (Soft)</t>
  </si>
  <si>
    <t>BASKET</t>
  </si>
  <si>
    <t>1” PERF replacement basket for BS85-6”, 304SS material</t>
  </si>
  <si>
    <t>BASKET ONLY</t>
  </si>
  <si>
    <t>TITAN BS35-1-1/2” REPLACEMENT BASKET ONLY IN 304SS, 1/16” PERF MATERIAL</t>
  </si>
  <si>
    <t>BASKET STRAINER</t>
  </si>
  <si>
    <t>Jamison Model FQ-150-16-TB, fabricated carbon steel vertical basket strainer. Material of Construction: Carbon Steel, SA105N, SA-106B, SA234-WPB, SA-516-70N Inlet/Outlet: 16" 150# RFWN B16.5 Vessel Access: 24" T-Bolt Closure with davit arm. Gasket: O Seal, Buna N. (see options below). Design Code: ASME Section VIII Div. 1 &amp; ASME B31.4, 0.6 DF Code Stamp: Yes, but ASME Section VIII Div. 1 code will not include the 150# RF flanges, ASME Code will terminate at the flange butt-welds. NB Registered: No Basket: 11 GA, 304SS, 1/4” Perforations on 3/8" Centers, no mesh. Design Pressure: 275 psig @ 150 deg. F, MDMT: -20 deg. F Corrosion Allowance: 1/16". NACE Compliant: Not requested NDE: 100% RT of Buttwelds, assessed per ASME Section VIII rules. NDE: All piping fillet welds and groove welds to be examined by WFMT NDE: Hydro for 4 Hours at 1.5 times the design pressure (414 psig), no chart Connections: (plastic/tape shipping covers only) Vent: (1) 1” 150# RFWN Drain: (1) 2” 150# RFWN (no elbow) DPT: (2) 2” 150# RFWN Supports: None 304SS Nameplate/tag/flow arrow. Internal Finish: Cleaned &amp; Descaled, no paint. External Finish: Cleaned &amp; Descaled, no paint.</t>
  </si>
  <si>
    <t>BASKETS</t>
  </si>
  <si>
    <t>TITAN DS696CS-8” REPLACEMENT BASKET ONLY IN 304SS, ¼” PERF MATERIAL</t>
  </si>
  <si>
    <t>BATTERIES</t>
  </si>
  <si>
    <t>BATTERY</t>
  </si>
  <si>
    <t>BATTERY (F1)</t>
  </si>
  <si>
    <t>BATTERY 12V 110 AH</t>
  </si>
  <si>
    <t>PART #UB121100D5751 BATTERY 12V 110AH REF 5/27/2022 EMAIL QUOTE</t>
  </si>
  <si>
    <t>BATTERY CABLE</t>
  </si>
  <si>
    <t>Battery Cable</t>
  </si>
  <si>
    <t>BATTERY CHARGER KIT</t>
  </si>
  <si>
    <t>Complete Automatic Battery Charger Kit, Floater/Equalizer type with overload protection, ready to install</t>
  </si>
  <si>
    <t>BATTERY KIT</t>
  </si>
  <si>
    <t>VCK00011 - PART METSO LADC BATTERY- KIT</t>
  </si>
  <si>
    <t>FIM CRANES</t>
  </si>
  <si>
    <t>BATTERY/CONTROL ENCLOSURE - 4 BATTERIES</t>
  </si>
  <si>
    <t>PART #ETC9610-ASSY ENCLOSURE BATTERY/CONTROL EXTRA WIDE FOR 4 BATTERIES  REF 5/27/2022 EMAIL QUOTE</t>
  </si>
  <si>
    <t>GENERAL POW</t>
  </si>
  <si>
    <t>BB ASHCROFT 93036</t>
  </si>
  <si>
    <t>45 1279SSL 04L 2,000# GLYCERIN FILL IN HOUSE 101A202-01 NEW 45 FILL KIT/LOWER CONN. INCLUDED IN DURAGAUGES WHITEWATER 20517 &amp; 20518</t>
  </si>
  <si>
    <t>BC 1/2 ADJUSTABLE BEAM CLM</t>
  </si>
  <si>
    <t>B-CAP WIRE CONNECTOR</t>
  </si>
  <si>
    <t>B-Cap Wire Connector</t>
  </si>
  <si>
    <t>BCS1384NFOO</t>
  </si>
  <si>
    <t>BDC200</t>
  </si>
  <si>
    <t>2in Dust Cap "DC" Brass Cam Groove, Import</t>
  </si>
  <si>
    <t>BAGHOUSE AME</t>
  </si>
  <si>
    <t>BDC300</t>
  </si>
  <si>
    <t>3in Dust Cap "DC" Brass Cam Groove,  Import</t>
  </si>
  <si>
    <t>BDC400</t>
  </si>
  <si>
    <t>4in Dust Cap "DC" Brass Cam Groove,  Import</t>
  </si>
  <si>
    <t>BE SMP1000 .7536XP</t>
  </si>
  <si>
    <t>BE SMP1000 .7536XP  SMP 1000 3/4HP 3600RPM DI Pump</t>
  </si>
  <si>
    <t>BE1-18-143T1PH</t>
  </si>
  <si>
    <t>Motor - Electric Motor 1HP 1800RPM 143T</t>
  </si>
  <si>
    <t>BE2K 2Z177-316</t>
  </si>
  <si>
    <t>316SS Sleeve 316 Shaft Sleeve for MKIII 2K</t>
  </si>
  <si>
    <t>BEAM</t>
  </si>
  <si>
    <t>7) Pieces 13# HOT ROLLED WF BEAM</t>
  </si>
  <si>
    <t>BEASLEY ESCORT #979353</t>
  </si>
  <si>
    <t>BEIJER X2</t>
  </si>
  <si>
    <t>BEIJER X2 EXTREME 7 DISPLAY 24 VDC</t>
  </si>
  <si>
    <t>E.L FARMER</t>
  </si>
  <si>
    <t>BEIMP112.3.13LFLTO</t>
  </si>
  <si>
    <t>BELDEN WIRE</t>
  </si>
  <si>
    <t>B8425 BELDEN/BAV 8425 010250 20-5C STR TNC RUB RAYON BRD 85% BRD SHD EPDM JKT 60C ROHS</t>
  </si>
  <si>
    <t>BELT FOR PULLEY</t>
  </si>
  <si>
    <t>BENCH CHAIN VISE BC 610</t>
  </si>
  <si>
    <t>BEP MILEAGE</t>
  </si>
  <si>
    <t>BETTIS ACTUATOR</t>
  </si>
  <si>
    <t>Bettis Torqplus Electric Actuator, Fail Last, 24VDC, CSA Explosion  Proof Enclosure, Premac</t>
  </si>
  <si>
    <t>BETTIS TOP WORKS</t>
  </si>
  <si>
    <t>Bettis Top works</t>
  </si>
  <si>
    <t>BF VALVE</t>
  </si>
  <si>
    <t>6" VICTAULIC DF BUTTERFLY VALVE</t>
  </si>
  <si>
    <t>BG2142</t>
  </si>
  <si>
    <t>BG2142               Big Grip guy wire pre-form end sleeve</t>
  </si>
  <si>
    <t>BH484</t>
  </si>
  <si>
    <t>MAKERS BH484 - POWDER COATED BRONZE 4 LIGHT BULLHORN AT 90</t>
  </si>
  <si>
    <t>BH-503 1/2-13 BEAM CLAMP</t>
  </si>
  <si>
    <t>BIBD3503</t>
  </si>
  <si>
    <t>BURNDY BIBD350-3 INSUL CONNECTOR BLK MULTI-CABLE 3-PORT 350-10MCM EITHER SIDE CABLE ENTRY</t>
  </si>
  <si>
    <t>BIG SPRING PARTS REPLENISHMENT</t>
  </si>
  <si>
    <t>All replenishment material on Quote #Q25104995</t>
  </si>
  <si>
    <t>BIG SPRING REPLENISHMENT</t>
  </si>
  <si>
    <t>All Material on Quote# Q25105130, Deliver Complete order</t>
  </si>
  <si>
    <t>BIG SPRING REPLENISHMENT STOCK</t>
  </si>
  <si>
    <t>BIG SPRING SHOP CONSUMABLES</t>
  </si>
  <si>
    <t>All material on Quote #228202002</t>
  </si>
  <si>
    <t>BIG SPRING STOCK MATERIAL</t>
  </si>
  <si>
    <t>BIG SPRING STOCK REPLENISHMENT</t>
  </si>
  <si>
    <t>All material on Order #025128931</t>
  </si>
  <si>
    <t>BILOK 1/4" X 1/8" RED UNION</t>
  </si>
  <si>
    <t>Bilok 1/4" x 1/8" Red Union</t>
  </si>
  <si>
    <t>BIROTOR PLUS</t>
  </si>
  <si>
    <t>B281 body only, complete with UMB **No Meter or UMB internals needed as this is for a demo unit</t>
  </si>
  <si>
    <t>BIT DRILL COBALT 7/32X3-3/4</t>
  </si>
  <si>
    <t>BKGMA10R</t>
  </si>
  <si>
    <t>BKGMA1R</t>
  </si>
  <si>
    <t>BKGMA2R</t>
  </si>
  <si>
    <t>BKGMA5R</t>
  </si>
  <si>
    <t>BKRF RELAY PANEL</t>
  </si>
  <si>
    <t>1.	BKRF Relay Panel a.	1 ea - Hoffman - A24H24BLP3PT - Wall-mount Enclosure, Type 4 (24"H x 24"W x 8"D) b.	1 ea - Hoffman - A24P24 - Backpan, Steel (21"L x21"W) c.	24 ea - Phoenix Contact - 2966197 - Terminal Block Relay, 120VAC Coil, SPDT, ATEX d.	76 ea - Phoenix Contact - 3046184 - 1 Level TB, 6mm, Wide (UT4-MTD) e.	DIN Rail, Wire, Wire Labels, Wire Duct, End Stops, etc. f.	Labor for Manufacturing, Testing, and Supervision</t>
  </si>
  <si>
    <t>BLACK BINKS HOSE ASSEMBLY</t>
  </si>
  <si>
    <t>71-3383</t>
  </si>
  <si>
    <t>BLACK ELC. TAPE</t>
  </si>
  <si>
    <t>BLACK STUD</t>
  </si>
  <si>
    <t>5/8" X 3 ¾" BLACK BOLTS</t>
  </si>
  <si>
    <t>BLACK TINT</t>
  </si>
  <si>
    <t>Gallons of Black tint for Macro</t>
  </si>
  <si>
    <t>BLACK WIRE 12G</t>
  </si>
  <si>
    <t>Black Wire</t>
  </si>
  <si>
    <t>BLACKMER  SGLD4B</t>
  </si>
  <si>
    <t>Quote 258511 Odessa Pumps Condensate unloading pump 250 gpm @ 100 psi.  Blackmer SGLD4B vane pump.  Ductile iron construction with 150# relief valve.  Pump to be mounted on a channel steel base and driven by a 30 hp, 1750 rpm, 3ph 286T frame, TEFC motor via a HRB 2.7 Blackmer gear reducer to turn pump at approximate 650 rpm.   Deliver:  4-6 weeks.</t>
  </si>
  <si>
    <t>BLACKMER PUMP</t>
  </si>
  <si>
    <t>Conditions: 280GPM/2.5PSI Suct/69PSI Disc/66.5PSI Diff -- Condensate (per Provided Specs) Pump: Blackmer SGLD4B Sliding Vane Pump, Ductile Iron Vanes: 4 Vane, Duravane Integral Relief Valve Mechanical Seals with FKM Elastomers Flanges: 4in Suction x 3in Discharge, Weld Flanges - Compatible with ANSI Class 150 Weld Neck Flanges For Connection Motor: 30HP 1800RPM 286T Frame, 3PH Explosion Proof with 2.70:1 HRB Gear Reduction Pump Driven Speed: 650RPM Skid Mounted with Coupling and Safety Guard</t>
  </si>
  <si>
    <t>BLACKMER UNIT REPAIR</t>
  </si>
  <si>
    <t>BLACKMER UNIT BROUGHT IN TO SEE IF ANYTHING NEED TO BE FIXED. UNIT LOOKED GOOD. NO NEED FOR PARTS. INSPECTED AND PUT BACK TOGETHER</t>
  </si>
  <si>
    <t>BLANKET</t>
  </si>
  <si>
    <t>Welker PN: HBALE2SSKOIR BLANKET, LE2SSKOIR Whitewater Midstream Job# 21300</t>
  </si>
  <si>
    <t>BLANKETS AND HEAT TRACE</t>
  </si>
  <si>
    <t>BLANKING UNION</t>
  </si>
  <si>
    <t>BLAST SUIT</t>
  </si>
  <si>
    <t>Blast Suit L</t>
  </si>
  <si>
    <t>BLAST SUIT M</t>
  </si>
  <si>
    <t>BLAST SUIT XL</t>
  </si>
  <si>
    <t>Blast Suit</t>
  </si>
  <si>
    <t>BLASTING GLOVES</t>
  </si>
  <si>
    <t>BLASTING HOOD LENSES</t>
  </si>
  <si>
    <t>BLASTING SUITS</t>
  </si>
  <si>
    <t>BLB-11</t>
  </si>
  <si>
    <t>BLB-11 Side mounting contact block 1 NO + 1 NC</t>
  </si>
  <si>
    <t>BLEED RING</t>
  </si>
  <si>
    <t>Superior Products 3" 150 CS BLEED RING 1/2 TAP</t>
  </si>
  <si>
    <t>BLEED RING 2IN</t>
  </si>
  <si>
    <t>2” Bleed Ring with 1/2” Drain 2" 3/600# MTRs Required Blue Mountain Job# 19558-25 and 19558-26</t>
  </si>
  <si>
    <t>BLEED RING 3"</t>
  </si>
  <si>
    <t>3" 300/600# RF 316SS BLEED RING W/ 1/2"  TAP</t>
  </si>
  <si>
    <t>BLEED RING 3" 150#</t>
  </si>
  <si>
    <t>3" 150# CS Bleed Ring with 1/2" NPT Tap. Superior Products SP-BR-CS-3-150-.50 Medallion 22027-01 thru 22041-01</t>
  </si>
  <si>
    <t>BLEED RING 3" 600#</t>
  </si>
  <si>
    <t>3" 600# CS Bleed Ring with 1/2" NPT Tap Superior Products SP-BR-CS-3-600-.50 Medallion 22027-01 thru 22041-01</t>
  </si>
  <si>
    <t>BLEED RING WITH 1/2" TAP</t>
  </si>
  <si>
    <t>4" 150# 304 SS BLEED RING W/ 1/2" NPT TAP</t>
  </si>
  <si>
    <t>BLEED RING WITH 3/4" TAP</t>
  </si>
  <si>
    <t>4" 150# 304 SS BLEED RING W/ 3/4" NPT TAP</t>
  </si>
  <si>
    <t>BLIND FLANGE</t>
  </si>
  <si>
    <t>16" 150# RF Blind Flange</t>
  </si>
  <si>
    <t>BLIND FLANGES</t>
  </si>
  <si>
    <t>1 150# BLIND RF A105 DOMESTIC</t>
  </si>
  <si>
    <t>BLIND RF FLANGE</t>
  </si>
  <si>
    <t>FLANGE- 5 150# BLIND RF A105 DOMESTIC</t>
  </si>
  <si>
    <t>B-LINE 9A-1016 EXPANSION S/P</t>
  </si>
  <si>
    <t>9A-1016 B-LINE 9A-1016 EXPANSION S/P</t>
  </si>
  <si>
    <t>BLK CABLE TIES 500EA</t>
  </si>
  <si>
    <t>BLK STUD</t>
  </si>
  <si>
    <t>BLLED RING</t>
  </si>
  <si>
    <t>3" 150# BLEED RING WITH 1/2" TAP 304SS</t>
  </si>
  <si>
    <t>BLOCK 2 X 8 X 16 SOLID</t>
  </si>
  <si>
    <t>Block 2 x 8 x 16 Solid</t>
  </si>
  <si>
    <t>BLOCK 4 X 8 X 16 SOLID</t>
  </si>
  <si>
    <t>Block 4 x 8 x 16 Solid</t>
  </si>
  <si>
    <t>BLOCK 4X8X16 SOLID</t>
  </si>
  <si>
    <t>BLOCK AND BLEED VALVE</t>
  </si>
  <si>
    <t>WB-TH-0150-CXX | 1.5" WELL HEAD BLOCK AND BLEED VALVE, 2 PIECE, FULL PORT, 2000 WOG, SS BODY AND END CAPS, 316SS BALL AND STEM, THREADED ENDS, CTFE SEATS, NACE, 1/4" BLEED VALVE WELDED TO MAIN BODY</t>
  </si>
  <si>
    <t>BLOCK AND BLEED VAVLE</t>
  </si>
  <si>
    <t>2" WELL HEAD BLOCK &amp; BLEED VALVE, 2-PIECE, FULL PORT, 2000 WOG, CF8M BODY &amp; END CAPS, SS316 BALL &amp; STEM, NPT THREADED ENDS, CTFE SEATS, NACE MR-0175 STANDARD, WITH 1/4" BLEED VALVE WELDED TO MAIN BODY</t>
  </si>
  <si>
    <t>BLOCK COVER</t>
  </si>
  <si>
    <t>POWER DIST BLOCK COVER FOR "AL" SERIES</t>
  </si>
  <si>
    <t>Block Vlaves</t>
  </si>
  <si>
    <t>BLOCKS</t>
  </si>
  <si>
    <t>Noel</t>
  </si>
  <si>
    <t>BLTD 1" PA ZINC PLATE RIG</t>
  </si>
  <si>
    <t>BLTD 1/4" SS SPRING NUTS</t>
  </si>
  <si>
    <t>BLTD 13/16X1-5/8</t>
  </si>
  <si>
    <t>BLTD 13/16x1-5/8</t>
  </si>
  <si>
    <t>BLTD 1-5/8X1-5/8</t>
  </si>
  <si>
    <t>BLTD 1-5/8x1-5/8</t>
  </si>
  <si>
    <t>BLTD 1-5/8X1-5/8X 120</t>
  </si>
  <si>
    <t>BLTD 1-5/8x1-5/8x 120 12GA Gal SLTD</t>
  </si>
  <si>
    <t>BLTD 1-5/8X1-5/8X120</t>
  </si>
  <si>
    <t>bltd 1-5/8x1-5/8x120</t>
  </si>
  <si>
    <t>BLTD 1-5/8X1-5/8X120 12GA</t>
  </si>
  <si>
    <t>BLTD 3/4" PA ZINC PLATE R</t>
  </si>
  <si>
    <t>BLTD 3/8" SS316 SPRING NUT</t>
  </si>
  <si>
    <t>BLTD 3/8" TWIRL NUT</t>
  </si>
  <si>
    <t>BLTD 3/8" TWIRL NUT (CONE NUT)</t>
  </si>
  <si>
    <t>BLTD 3-1/2X3-1/2 3H</t>
  </si>
  <si>
    <t>BLTD 3-1/2X3-1/2 3H ZN PLT CRNR PLT</t>
  </si>
  <si>
    <t>BLTD 6X6</t>
  </si>
  <si>
    <t>BLTD 6x6</t>
  </si>
  <si>
    <t>BLTD 6X6 3-1/2 SQ</t>
  </si>
  <si>
    <t>BLTD 6x6 3-1/2 SQ SPRT ZN PLT Post Base</t>
  </si>
  <si>
    <t>BLUE MONSTER 1/2</t>
  </si>
  <si>
    <t>Blue Monster Thread tape 1/2"</t>
  </si>
  <si>
    <t>BLUE MONSTER 3/4</t>
  </si>
  <si>
    <t>Blue Monster Thread tape 3/4"</t>
  </si>
  <si>
    <t>BLUE MONSTER PIPE DOPE</t>
  </si>
  <si>
    <t>pint size</t>
  </si>
  <si>
    <t>BLUE MONSTER SEALANT</t>
  </si>
  <si>
    <t>BLUE MONSTER TAPE</t>
  </si>
  <si>
    <t>Blue Monster tape 1/2"</t>
  </si>
  <si>
    <t>BLUE MONSTER TAPE 1</t>
  </si>
  <si>
    <t>Blue Monster tape 1"</t>
  </si>
  <si>
    <t>BLUE MONSTER TEFLON</t>
  </si>
  <si>
    <t>Blue Monster Silver Seal 1/2"</t>
  </si>
  <si>
    <t>BLUE STUDS FOR 8” 150# FLANGES</t>
  </si>
  <si>
    <t>STUD- 3/4 X 5 TEFLON COATED A193 B7 W/ 2 HEX NUTS</t>
  </si>
  <si>
    <t>BLUE TEFLON</t>
  </si>
  <si>
    <t>BLUE WHITE SEALANT</t>
  </si>
  <si>
    <t>White Sealant for Whitewater buildings ordered by Jacob V</t>
  </si>
  <si>
    <t>BM-5404-CL-48-48</t>
  </si>
  <si>
    <t>3 X2 5/8 40 Nipple Blk</t>
  </si>
  <si>
    <t>BM-5404-CL-64-64</t>
  </si>
  <si>
    <t>4 X2 7/8 40 Nipple Blk</t>
  </si>
  <si>
    <t>BMM6031SQ</t>
  </si>
  <si>
    <t>Midget fuse block/fuseholder</t>
  </si>
  <si>
    <t>BN SMBDX80DIN</t>
  </si>
  <si>
    <t>BRACKET: DIN RAIL ASSEMBLY; For DX8</t>
  </si>
  <si>
    <t>BOARD</t>
  </si>
  <si>
    <t>230663101 BOARD - P.C. ASSY PA-6</t>
  </si>
  <si>
    <t>BOARD ASSY FOR TSC1000</t>
  </si>
  <si>
    <t>BOARD REPAIR</t>
  </si>
  <si>
    <t>Valvcon VCB00010 Board Repair</t>
  </si>
  <si>
    <t>BOLT</t>
  </si>
  <si>
    <t>A193 bolts with 2 HH nuts, for 16" 150# flange, CAD Plated</t>
  </si>
  <si>
    <t>BOLTS</t>
  </si>
  <si>
    <t>5/8" X 3 3/4" STUD BOLT ASTM A193 GR B7 W/2 HH NUTS A194</t>
  </si>
  <si>
    <t>BOLTS &amp; GASKETS</t>
  </si>
  <si>
    <t>All material on IPS quote #ODE27561</t>
  </si>
  <si>
    <t>BOOSTER PIPE</t>
  </si>
  <si>
    <t>BOOSTER PIPING</t>
  </si>
  <si>
    <t>BOOSTER PUMP</t>
  </si>
  <si>
    <t>Pinnacle 2x3x13 with 300# ANSI flanges driven by 150 HP 3600 RPM TEFC motor. Sized for 750 BPH  @ 324 psi &amp; API 40.5 crude oil. Endeavor 22116-01</t>
  </si>
  <si>
    <t>BOOSTER SKID</t>
  </si>
  <si>
    <t>BOOSTER T-SUPPORTS</t>
  </si>
  <si>
    <t>BORE .002 OUT</t>
  </si>
  <si>
    <t>bore .002 out</t>
  </si>
  <si>
    <t>BORE AND TAP</t>
  </si>
  <si>
    <t>Bore and Tap for set Screws</t>
  </si>
  <si>
    <t>BORE HUB</t>
  </si>
  <si>
    <t>7390418 60 HSB 2.125” BORE HUB 7390418 ITEM # 01471735</t>
  </si>
  <si>
    <t>BOTTLE BRACKET RETAINER</t>
  </si>
  <si>
    <t>DCP9518BB Bottle Bracket Retainer for 2 Bottles</t>
  </si>
  <si>
    <t>BOX</t>
  </si>
  <si>
    <t>Steel welded 4 in. square box 2-1/8 in. deep includes (8) 1/2 in., (4) 1/2+3/4 in. eccentric side knockouts, (2) 1/2 in. and (2) 1/2+3/4 in. eccentric bottom knockouts</t>
  </si>
  <si>
    <t>BOX COVER</t>
  </si>
  <si>
    <t>CCD S60700FD00 *3/4IN SS316 FD  SINGLE GANG DEVICE BOX</t>
  </si>
  <si>
    <t>BOX OF RAGS</t>
  </si>
  <si>
    <t>Job  #21109-10 Charge back to moms meals</t>
  </si>
  <si>
    <t>BOX OF THICKSTER GLOVES</t>
  </si>
  <si>
    <t>box of Thickster Gloves</t>
  </si>
  <si>
    <t>BOX TO COND SUPP 30EA</t>
  </si>
  <si>
    <t>BOXES #6 3/8” CRIMP LUG</t>
  </si>
  <si>
    <t>boxes #6 3/8” crimp lug</t>
  </si>
  <si>
    <t>BOXES OF DUCT TAPE</t>
  </si>
  <si>
    <t>boxes of duct tape</t>
  </si>
  <si>
    <t>BOXES OF PAINTERS SUITS</t>
  </si>
  <si>
    <t>boxes of painters suits</t>
  </si>
  <si>
    <t>BOXES OF RPB NV3-722</t>
  </si>
  <si>
    <t>boxes of RPB NV3-722</t>
  </si>
  <si>
    <t>BOXES OF RPB NV3-725</t>
  </si>
  <si>
    <t>boxes of RPB NV3-725</t>
  </si>
  <si>
    <t>BP VALVE</t>
  </si>
  <si>
    <t>4" ANSI 150 Norriseal Wellmark Series 5555 back pressure valve, double seated (balanced), #10 topworks, Buna seals, 20-150 lbs spring range, stainless tubing VAL 5555-4-10-DFG-B-N-20-150#-SS Tubing</t>
  </si>
  <si>
    <t>BP030150300RFCS4200</t>
  </si>
  <si>
    <t>3'' - 150/300# RF WEAMCO TYPE BP BASKET STRAINER 1/4'' HOLES ON 3/8'' CENTERS PERFORATED METAL CARBON STEEL OPEN AREA RATIO 200% - LENGTH = 7''</t>
  </si>
  <si>
    <t>WEAMCO, INC</t>
  </si>
  <si>
    <t>BQD380</t>
  </si>
  <si>
    <t>SIEM BQD380 BREAKER BQD 3P 80A 480VAC 14KA</t>
  </si>
  <si>
    <t>BR115</t>
  </si>
  <si>
    <t>BR120</t>
  </si>
  <si>
    <t>Type BR BRKR 20A/1 Pole 120/240V 10K</t>
  </si>
  <si>
    <t>BR250</t>
  </si>
  <si>
    <t>Eaton/CH Type BR BRKR 50A/2 Pole 120/240v 10K</t>
  </si>
  <si>
    <t>BRACKET</t>
  </si>
  <si>
    <t>AB/NS Support bracket for insulated mounting of DIN rails in insulated systems  plastic 21 mm high PX 1201141</t>
  </si>
  <si>
    <t>BRACKET &amp; COUPLER</t>
  </si>
  <si>
    <t>Bracket &amp; Coupler</t>
  </si>
  <si>
    <t>BRACKET KIT</t>
  </si>
  <si>
    <t>SUN7 50150 ADJUSTABLE</t>
  </si>
  <si>
    <t>BRACKET-SS</t>
  </si>
  <si>
    <t>BRASS HAMMER</t>
  </si>
  <si>
    <t>Brass Hammer</t>
  </si>
  <si>
    <t>BRASS THD BALL VALVE</t>
  </si>
  <si>
    <t>BALL VALVE, BRASS, INLINE, 2-PIECE, PIPE  SIZE 4 IN, CONNECTION TYPE FNPT X FNPT</t>
  </si>
  <si>
    <t>BRAY BUTTERFLY VALVE</t>
  </si>
  <si>
    <t>S40 8" CS,316,17‐4,RTFE/SILI" Series 40, trim 466. Bray HPBFV ANSI Class 150. Wafer Style. Max Working Pressure 285psi Body: ASTM A216 Gr WCB Carbon Steel Disc: ASTM A351 Gr CF8M Stainless Steel Stem: 17‐4PH Stainless Steel Seat: RTFE with Silicone Rubber Energizer HNDL KT,S40 8"/S42 6",DBL'D'"</t>
  </si>
  <si>
    <t>BRAY BUTTERFLY VALVES</t>
  </si>
  <si>
    <t>S41 6" CS,316,17s4,RTFE/SILI" Series 41, trim 466. Bray HPBFV ANSI Class 150. Lug Style. Max Working Pressure 285psi Body: ASTM A216 Gr WCB Carbon Steel Disc: ASTM A351 Gr CF8M Stainless Steel Stem: 17s4PH Stainless Steel Seat: RTFE with Silicone Rubber Energizer Lever Op 410600‐11001466</t>
  </si>
  <si>
    <t>BRAY HANDWHEELS</t>
  </si>
  <si>
    <t>BRAY HPBFV VALVE</t>
  </si>
  <si>
    <t>BRAY/VALVCON</t>
  </si>
  <si>
    <t>S41 4" CS,316,17‐4,RTFE/SILI" Bray HPBFV ANSI Class 150. Lug Style. Body: ASTM A216 Gr WCB Carbon Steel Disc: ASTM A351 Gr CF8M Stainless Steel Stem: 17‐4PH Stainless Steel Seat: RTFE with Silicone Rubber Energizer BRAY 410400‐11001466 ACTUATOR VALVCON LADCWX1000UL3Z‐UPSeries: LADCNEMA Rating: FM Explosion Proof , WT Torque: 1000 in/lb, 83 ft/lb Universal On/Off posit board w/battery Back UP HandWheel 12VDC,24VDC,120VAC</t>
  </si>
  <si>
    <t>BREAKER</t>
  </si>
  <si>
    <t>SIEM Q120 BREAKER 20A 1P 120V 10K QP</t>
  </si>
  <si>
    <t>BREAKER 20A</t>
  </si>
  <si>
    <t>Breaker 20A</t>
  </si>
  <si>
    <t>BREAKER BOX CANCELATION CHARGE</t>
  </si>
  <si>
    <t>BREAKER PANEL</t>
  </si>
  <si>
    <t>SN7PB12ML0341T43  4 3P 20A BREAKERS 480V C1 D1</t>
  </si>
  <si>
    <t>BRIDLE SPOOLS</t>
  </si>
  <si>
    <t>BRKR 60A/2 POLE 120/240V 10K</t>
  </si>
  <si>
    <t>Charge Back to Iron Horse</t>
  </si>
  <si>
    <t>BRKR PANEL</t>
  </si>
  <si>
    <t>PDP-1A PDP-2A PE2A BRKR PANEL PDP ***Item Note:*** * SEE SQD BOM 43772483, REV 29 * PANEL PDP-1B * BREAKERS FOR PDP-1A * BREAKER FOR PE2A</t>
  </si>
  <si>
    <t>BRKR100A</t>
  </si>
  <si>
    <t>BRKR100A 3 Pole</t>
  </si>
  <si>
    <t>BRODIE BV 60 @ 30 PSIG</t>
  </si>
  <si>
    <t>BRO3150BV60 BRODIE FIG# BV60A03ADC3AAAAA 3" 150# BRODIE BV60 BACK PRESSURE  CONTROL VALVE, WCB BODY, STAINLESS  STEEL HOOK UP &amp; PILOTS, TEFLON "AP"  STYLE PISTON, VITON-F, NO MTR'S  INCLUDED MODEL: BV60A03 SIZE: 3" 150# ANSI SPRING RANGE: 0-40 TUBING/FITTINGS: SS SWAGELOK PRODUCT:  SEALS: VITON-F SET PRESSURE: 30 PSIG ***4-6 WEEKS ARO quote QT19122</t>
  </si>
  <si>
    <t>BRODIE BV 60 @ 70 PSIG</t>
  </si>
  <si>
    <t>BRODIE FIG# BV60A03ADC5AAAAA 3" 150# BRODIE BV60 BACK PRESSURE  CONTROL VALVE, WCB BODY, STAINLESS  STEEL HOOK UP &amp; PILOTS, TEFLON "AP"  STYLE PISTON, VITON-F, NO MTR'S  INCLUDED MODEL: BV60A03 SIZE: 3" 150# ANSI SPRING RANGE: 30-80 PSI TUBING/FITTINGS: SS SWAGELOK PRODUCT:  SEALS: VITON-F SET PRESSURE: 70 PSIG ***4-6 WEEKS ARO quote QT19122</t>
  </si>
  <si>
    <t>Brodie BV-88</t>
  </si>
  <si>
    <t>BROWN ELECTRICAL TAPE</t>
  </si>
  <si>
    <t>Brown Electrical Tape</t>
  </si>
  <si>
    <t>BROWN WIRE</t>
  </si>
  <si>
    <t>Wire</t>
  </si>
  <si>
    <t>BROWN-3/4X66FT TAPE</t>
  </si>
  <si>
    <t>Job # 21109-10 3M 35-BROWN-3/4X66FT 7000031580 VINYL COLOR CODING TAPE 3/4IN X 66FT</t>
  </si>
  <si>
    <t>BS&amp;W</t>
  </si>
  <si>
    <t>BS&amp;W DETECTOR CARD HOUSING</t>
  </si>
  <si>
    <t>GUARDIAN MAI</t>
  </si>
  <si>
    <t>BS55-6"-SCREEN-1/4"P</t>
  </si>
  <si>
    <t>TITAN 1/4" PERF REPLACEMENT BASKET FOR BS55CI-6"</t>
  </si>
  <si>
    <t>BS80SQZN</t>
  </si>
  <si>
    <t>BS85-4“-GASKET</t>
  </si>
  <si>
    <t>TITAN BS85-4 LID-GASKET-4“</t>
  </si>
  <si>
    <t>BS85-4“-QOC-ORING</t>
  </si>
  <si>
    <t>TITAN FOR A QUICK OPEN COVER ASSY</t>
  </si>
  <si>
    <t>BS85-6-BASKET-1/8“P</t>
  </si>
  <si>
    <t>TITAN BASKET REPLACEMENT BASKET FOR A BS85-6” FLANGED BASKET STRAINE TO BE MADE OUT FOR 1/8“ PERF THICK GAUGE S.S. WITH A FLAT PLATE RING ON LIP OF BASKET</t>
  </si>
  <si>
    <t>BS85-8“-BASKET-1/8”P</t>
  </si>
  <si>
    <t>TITAN PERF BASKET FOR A BS85-SS-8“ BASKET STRAINER. BASKET TO BE MADE OUT OF 1/8” PERF THICK GAUGE S.S. MATERIAL WITH TOP LIP</t>
  </si>
  <si>
    <t>BS85-8“-GASKET</t>
  </si>
  <si>
    <t>TITAN BS85-8“ LID-GASKET-8”</t>
  </si>
  <si>
    <t>BS85-8”-BASKET-1/8“P</t>
  </si>
  <si>
    <t>TITAN PERF BASKET FOR A BS85-SS-8” BASKET STRAINER. BASKET TO BE MADE OUT OF 1/8“ PERF THICK GAUGE S.S. MATERIAL</t>
  </si>
  <si>
    <t>BS85CS-6</t>
  </si>
  <si>
    <t>TITAN BS85CS-6“ 150# RF FLANGED END BASKET STRAINER, CARBON STEEL BODY, BOLTED LID AND A MESH LINED, 304SS BASKET INSTALLED 10 MESH LINED</t>
  </si>
  <si>
    <t>BS85CS-6“-1/8”P</t>
  </si>
  <si>
    <t>TITAN 6“-1/8”P BASKET STRAINER 150# FLANGED CARBON STEEL 1/8“ SS PERF BASKET INSTALLED Asphalt &amp; Fuel Supply</t>
  </si>
  <si>
    <t>BS85CS-6“-3/8”P-SPA</t>
  </si>
  <si>
    <t>TITAN 6“-3/8”P-SPA BASKET STRAINER 150# FLANGED CARBON STEEL WITH 3/8“ SS PERF BASKET INSTALLED</t>
  </si>
  <si>
    <t>BS85CS-6” 3/8” PERF</t>
  </si>
  <si>
    <t>BS85CS-8"-1/8"P</t>
  </si>
  <si>
    <t>TITAN BS85CS-8" 150# RF FLANGED END BASKET STRAINER, CARBON STEEL BODY, STANDARD 1/8" PERF, 304SS BASKET INSTALLED AND A BOLTED LID</t>
  </si>
  <si>
    <t>BS85CS-8“-1/8”P</t>
  </si>
  <si>
    <t>TITAN BS85CS-8“ 150# RF FLANGED END BASKET STRAINER, CARBON STEEL BODY, STANDARD 1/8” PERF, 304SS BASKET INSTALLED AND A BOLTED LID</t>
  </si>
  <si>
    <t>BS86-10“-BASKET-1/8”P</t>
  </si>
  <si>
    <t>TITAN 1/8“ PERF 304SS BASKET ONLY</t>
  </si>
  <si>
    <t>BSF</t>
  </si>
  <si>
    <t>BATTERY SALES FEE</t>
  </si>
  <si>
    <t>SHOPPA'S</t>
  </si>
  <si>
    <t>BSS-120-GLV</t>
  </si>
  <si>
    <t>BSW SPOOL</t>
  </si>
  <si>
    <t>BSX 10-1 OJ</t>
  </si>
  <si>
    <t>BSX 10-1 OJ  10W/120V Self-Regulating Heater Cable w/ Overjacket</t>
  </si>
  <si>
    <t>BSX 10-1 OJ  C1D2</t>
  </si>
  <si>
    <t>BSX 10-1 OJ  C1D2 10W/120V Self-Regulating Heater Cable w/ Overjacket</t>
  </si>
  <si>
    <t>BSX 10-2 OJ</t>
  </si>
  <si>
    <t>10W/208-277V Self-Regulating Heater Cable w/ Overjacket</t>
  </si>
  <si>
    <t>BSX 5-1 OJ</t>
  </si>
  <si>
    <t>BSX 5-1 OJ  5W/120V Self-Regulating Heater Cable w/ Overjacket</t>
  </si>
  <si>
    <t>BSX 5-2 OJ</t>
  </si>
  <si>
    <t>BSX 5-2 OJ  5W/240V Self-Regulating Heater Cable w/ Overjacket</t>
  </si>
  <si>
    <t>BT839-10</t>
  </si>
  <si>
    <t>BALDWIN OIL FILTER</t>
  </si>
  <si>
    <t>BT-CH1-110</t>
  </si>
  <si>
    <t>Safety Glass, Cheaters, Black Frame Clear 1.0 Lens 12/bx</t>
  </si>
  <si>
    <t>BT-CH1-120</t>
  </si>
  <si>
    <t>Safety Glass, Cheaters, Black Frame Clear  2.0 Lens, 12/bx</t>
  </si>
  <si>
    <t>BT-FP71</t>
  </si>
  <si>
    <t>Ear Plugs, Disposable Bullet Foam, Corded,  100/bx</t>
  </si>
  <si>
    <t>BT-FP71 EAR PLUGS</t>
  </si>
  <si>
    <t>BT-FP71 Ear Plugs, Disposable Bullet Foam, Corded 100/bx</t>
  </si>
  <si>
    <t>BTJ3</t>
  </si>
  <si>
    <t>M-TAL BTJ3 3/8-16X3-3/4 ZINC J-BOLT</t>
  </si>
  <si>
    <t>BT-REW32D</t>
  </si>
  <si>
    <t>Double 32 oz. Eyewash Station</t>
  </si>
  <si>
    <t>BT-RS1-10</t>
  </si>
  <si>
    <t>Safety Glass, Rad Sequel, Clear Lens 12/bx</t>
  </si>
  <si>
    <t>BT-RS1-10 SAFETY GLASS</t>
  </si>
  <si>
    <t>BT-RS1-10 Safety Glass, Rad Sequel, Clear Lens 12/bx</t>
  </si>
  <si>
    <t>BT-RS1-20</t>
  </si>
  <si>
    <t>Safety Glass, Rad Sequel, Smoke Lens  12/bx</t>
  </si>
  <si>
    <t>BT-RWG13-L</t>
  </si>
  <si>
    <t>Glove, Foam Nitrile, Spandex Shell, Large</t>
  </si>
  <si>
    <t>BT-RWG13-L GLOVE</t>
  </si>
  <si>
    <t>BT-RWG13-L Glove, Foam Nitrile, Spandex Shell, Large</t>
  </si>
  <si>
    <t>BT-RWG13-M</t>
  </si>
  <si>
    <t>Glove, spandex shell, medium</t>
  </si>
  <si>
    <t>BT-RWG13-M GLOVE</t>
  </si>
  <si>
    <t>BT-RWG13-M Glove, Foam Nitrile, Spandex Shell, Medium</t>
  </si>
  <si>
    <t>BT-RWG13S</t>
  </si>
  <si>
    <t>Glove, foam nitrile, Spandex shell, Small</t>
  </si>
  <si>
    <t>BT-RWG13-S</t>
  </si>
  <si>
    <t>Glove, Spandex shell, small</t>
  </si>
  <si>
    <t>BT-RWG13-XL</t>
  </si>
  <si>
    <t>Glove, Foam Nitrile, Spandex Shell, XL</t>
  </si>
  <si>
    <t>BT-RWG13-XL GLOVE</t>
  </si>
  <si>
    <t>BT-RWG13-XL Glove, Foam Nitrile, Spandex Shell, XL</t>
  </si>
  <si>
    <t>BU 510</t>
  </si>
  <si>
    <t>STEEL CY BU510 4-IN 105D PLSTC BUS</t>
  </si>
  <si>
    <t>BUCKET</t>
  </si>
  <si>
    <t>e9 5G Bucket with Airtight Cap</t>
  </si>
  <si>
    <t>E9 TREATMENT</t>
  </si>
  <si>
    <t>BUCKLING PINS - 100 PSID 5%</t>
  </si>
  <si>
    <t>spare buckling pins  Quote Ref:   PSMUS-21-00047a</t>
  </si>
  <si>
    <t>BUDGETARY PRICING</t>
  </si>
  <si>
    <t>Budgetary Pricing for Vibration Analysis of Gas Compressor</t>
  </si>
  <si>
    <t>BARAK &amp; BRAZ</t>
  </si>
  <si>
    <t>BUILDING MATERIAL</t>
  </si>
  <si>
    <t>MATERIAL TO ERECT 8X14X9 METAL BUILDING ON SKID PROVIDED BY CUSTOMER 1" CLOSED CELL INSULATION ON ROOF AND WALLS FINISHED WITH WHITE R OR U PANEL ON EXTERIOR INSTALL 2-3070 STEEL DOORS WITH HALF GLASS, DOOR LEVER, PUSH BAR AND DOOR CLOSER</t>
  </si>
  <si>
    <t>BUILDING STEEL</t>
  </si>
  <si>
    <t>Building material for Master Meter II building, Quote #511202102</t>
  </si>
  <si>
    <t>BULL PLUG</t>
  </si>
  <si>
    <t>4" STD BULL PLUG</t>
  </si>
  <si>
    <t>BULLHORN</t>
  </si>
  <si>
    <t>GPB4GAL 4-P BULLHORN</t>
  </si>
  <si>
    <t>BUN OUT FEE</t>
  </si>
  <si>
    <t>Bun out Fee</t>
  </si>
  <si>
    <t>BUNA O-RING# 452</t>
  </si>
  <si>
    <t>Buna O-ring for 10" Flanges</t>
  </si>
  <si>
    <t>BUNA ORINGS</t>
  </si>
  <si>
    <t>BUNA SAMPLE POT O RING #445 B70</t>
  </si>
  <si>
    <t>BUR BDBLHC245001</t>
  </si>
  <si>
    <t>BUR YS26LBOX 2/0AWG BUTTSPLICE</t>
  </si>
  <si>
    <t>BUTT WITH CENTRE WIRE STOP TYPE; 2.17 INCH; 0.56 INCH OUTER DIAMETER; COPPER CONDUCTOR MATERIAL; UL, CSA APPROVAL; 600 V TO 35 KV VOLTAGE RATING; ELECTRO-TIN PLATED COPPER BODY MATERIAL; 2/0 AWG STRANDED CONDUCTOR SIZE; BLACK COLOR CODE</t>
  </si>
  <si>
    <t>BUR_1000164236</t>
  </si>
  <si>
    <t>1.75" BB C/SC/A CART SEAL</t>
  </si>
  <si>
    <t>BURKA2U</t>
  </si>
  <si>
    <t>BURKA2U 	BURNDY KA2U 2AWG 1H ALCU TERM</t>
  </si>
  <si>
    <t>BURKA6U</t>
  </si>
  <si>
    <t>BURNDY KA6U ALUMINUM TERMINAL</t>
  </si>
  <si>
    <t>BURNDY K11A30U</t>
  </si>
  <si>
    <t>BURNDY K11A30U MECH LUG 2 CONDUCTOR OF 6-300MCM, ONE 5/16 INCH STUD, FOR COPPER OR ALUMINUM</t>
  </si>
  <si>
    <t>BURNDY KA36U 600 MCM 1H</t>
  </si>
  <si>
    <t>BURNOUT FEE</t>
  </si>
  <si>
    <t>Burnout Fee</t>
  </si>
  <si>
    <t>BURST DISC</t>
  </si>
  <si>
    <t>BUSHING</t>
  </si>
  <si>
    <t>BUSHING FOR SHEEVE</t>
  </si>
  <si>
    <t>BUSHING- HEX THD 3/4 X 1/2</t>
  </si>
  <si>
    <t>BUSHING- HEX THD 3/4 X 1/2 FS 3000#/6000#</t>
  </si>
  <si>
    <t>BUSHING THD 2 X 1/2 3/6000#</t>
  </si>
  <si>
    <t>BUSHING, LANYARD, ORING</t>
  </si>
  <si>
    <t>4” to 14” size Bushing, Lanyard, Oring pressure warning lock screw, drive screw.  PART # 12352702</t>
  </si>
  <si>
    <t>BUSHINGS</t>
  </si>
  <si>
    <t>Plastic insulated bushings help protect wires in threaded 3 inch rigid or IMC conduits. Insulated bushing is rated to 105&amp;#176;C and UL listed E-19189</t>
  </si>
  <si>
    <t>BUSHINGS 1 ½” X 2”</t>
  </si>
  <si>
    <t>bushings 1 ½” x 2”</t>
  </si>
  <si>
    <t>BUSS FNQR2</t>
  </si>
  <si>
    <t>600V MIDGET TD FUSE CLASS CC TIME DELAY</t>
  </si>
  <si>
    <t>BUTTERFLY CLIPS</t>
  </si>
  <si>
    <t>BUTTERFLY VALVE</t>
  </si>
  <si>
    <t>8INBRCL150410800/LADCWX3KTM270 8” CL150 BRAY SERIES 41 HPBFV, LUGGED  CF8M BODY, A351 CF8M+ENP DISC, FIRE SAFE, NACE, MOUNTED TO A  VALVCON LADCWX SERIES 3000 IN.LB ELECTRIC ACTUATOR  W/ 4-20 MA OR 0-10VDC POSITION FEEDBACK, BATTERY BACK UP,  2 AUXILLARY LIMIT SWITCHES, UNIVERSAL POWER, HOLDING  BRAKE, HEATER/THERMOSTAT, HANDWHEEL OVERRIDE, VISUAL  INDICATOR, TORQUE MAXIMIZER, 270 DEG. GEAR KIT MOUNTING  BRACKET &amp; COUPLER FULLY ASSEMBLED &amp; TESTED</t>
  </si>
  <si>
    <t>BUTTERFLY VALVE W/ ACTUATOR</t>
  </si>
  <si>
    <t>S41 4" CS,316,17‐4,RTFE/SILI" Series 41, trim 466. Bray HPBFV ANSI Class 150. Lug Style. Body: ASTM A216 Gr WCB Carbon Steel Disc: ASTM A351 Gr CF8M Stainless Steel Stem: 17‐4PH Stainless Steel Seat: RTFE with Silicone Rubber Energizer ACTUATOR VALVCON # LADCWX‐2000‐UL3‐UP ELECTRIC ACTUATOR, NEMA 4/7/9 ENCLOSURE, 2000 IN/LBS, BATTERY BACKUP, HEATER, 2‐AUX LS, POSITIONER/TRANSMITTER, WRENCH OPERATED OVERRIDE SHAFT, AC/DC INPUT POWER, 1" FEMALE SQUARE DRIVE</t>
  </si>
  <si>
    <t>BUTTERFLY VAVLE</t>
  </si>
  <si>
    <t>S41 4" CS,316,17s4,RTFE/SILI" Series 41, trim 466. Bray HPBFV ANSI Class 150. Lug Style. Max Working Pressure 285psi Body: ASTM A216 Gr WCB Carbon Steel Disc: ASTM A351 Gr CF8M Stainless Steel Stem: 17s4PH Stainless Steel Seat: RTFE with Silicone Rubber Energizer Lever Op  MVP Quote No. 209378BW REV1</t>
  </si>
  <si>
    <t>Charge back to Ovintiv on Service ticket</t>
  </si>
  <si>
    <t>BV60 REPAIR KITS</t>
  </si>
  <si>
    <t>WVP53200-532F - BV60 Repair Kits</t>
  </si>
  <si>
    <t>BV60A02CDC7A1A AB (EXPEDITED)</t>
  </si>
  <si>
    <t>BV88VALVE</t>
  </si>
  <si>
    <t>Brodie BV88 Digital Control Valve BV88A03ADCAA1AAB 3" 150# Brodie BV88 Digital Control Valve WCB Body, Stainless Steel Hook Up &amp; Pilots,  Teflon "AP" Style Piston, Viton-F Seals, 120VAC 60HZ Solenoids, UL/CSA Approvals</t>
  </si>
  <si>
    <t>BVF2RF2FSSRGSL-100</t>
  </si>
  <si>
    <t>1" CL150 RF FP Floating Ball Valve, CF8M Body, 316SS Trim, R-PTFE Seats, Graphite Seals, Unibody, Lever Op.l, NACE, Firesafe</t>
  </si>
  <si>
    <t>BW-2YR</t>
  </si>
  <si>
    <t>BW-BWC4-Y-N</t>
  </si>
  <si>
    <t>Gas Monitor, Clip4 4, O2, CO, H2S, LEL</t>
  </si>
  <si>
    <t>BW-ICON</t>
  </si>
  <si>
    <t>BW-MCXLXWHMYNA</t>
  </si>
  <si>
    <t>Monitor, MicroclipXL, MCXL-XWHM-Y-NA,GasalertMicroclipXL 4Gas</t>
  </si>
  <si>
    <t>BYPASS ACTUATOR</t>
  </si>
  <si>
    <t>RCEQCML750/2INB&amp;C - AUTOMATION PACKAGE TO INCLUDE ROTORK CML 750 FM 24VDC   Mfg: Rotork Model: CML750 Mtg Base: 1.126 x 4 rectangle, 4.38-16 mtg hole Motor Speed: 0.13 in/sec. Torque: 750 lbf thrust Nema Rating: FM Explosion Proof Actuator Voltage: 24VDC</t>
  </si>
  <si>
    <t>BYPASS VALVE</t>
  </si>
  <si>
    <t>NPS 1 D4</t>
  </si>
  <si>
    <t>C&amp;C BALL VALVE</t>
  </si>
  <si>
    <t>3/4" 2000# THD BALL VALVE NACE</t>
  </si>
  <si>
    <t>C-00280L-OR</t>
  </si>
  <si>
    <t>Soft Goods Kit, Size: 4" for LCI 4-Way Valve</t>
  </si>
  <si>
    <t>C0050E2A</t>
  </si>
  <si>
    <t>50 VA type MTE control transformer</t>
  </si>
  <si>
    <t>C01-000033-000</t>
  </si>
  <si>
    <t>KIT SPARE PIM: KIT INCLUDES: 1 X CPU BOARD 1 X I/O BOARD 3 X 12 PIN CONNECTORS 1 X 8 PIN CONNECTOR</t>
  </si>
  <si>
    <t>C01-000033-000 KIT SPARE PIM</t>
  </si>
  <si>
    <t>KIT INCLUDES: 1 X CPU BOARD 1 X I/O BOARD 3 X 12 PIN CONNECTORS 1 X 8 PIN CONNECTOR</t>
  </si>
  <si>
    <t>C01-003232-000</t>
  </si>
  <si>
    <t>KIT BEARING RAIL GUIDE MODEL #: 2015 AND UP(015-035)GEN 3 KIT INCLUDES: 4 EA BEARING RAIL GUIDE, 000-100293-COM 16 EA SOCKET HEAD SCREWS #6-32 X /2", 000-101393-HAR</t>
  </si>
  <si>
    <t>C0150E2A</t>
  </si>
  <si>
    <t>150 VA TYPE MTE CONTROL TRANSFORMER</t>
  </si>
  <si>
    <t>C0250E2A</t>
  </si>
  <si>
    <t>250 VA TYPE MTE CONTROL TRANSFORMER</t>
  </si>
  <si>
    <t>C03-000029-000</t>
  </si>
  <si>
    <t>C03-000029-000 KIT SEAL COMPLETE (015) CR</t>
  </si>
  <si>
    <t>C03-000031-000</t>
  </si>
  <si>
    <t>KIT SEAL COMPLETE (025-035) CR SN:000629  MODEL #: GEN 3 COMPLETE SEAL KIT INCLUDES PISTON AND POPPET SEALS AND RIDER. UP AND DOWN SEAL RETAINER SEALS AND ASSOCIATED HARDWARE.</t>
  </si>
  <si>
    <t>C034L35/20</t>
  </si>
  <si>
    <t>C034L35/20  2.5" F, STL BLACK CASE BR/BRZ INTERNALS 1/4" LM, 35" H2O/20oz/in OCI DIAPHRAGM GAUGE</t>
  </si>
  <si>
    <t>C04</t>
  </si>
  <si>
    <t>CUTTING OIL</t>
  </si>
  <si>
    <t>C07-000001-000</t>
  </si>
  <si>
    <t>KIT SIGNAL CONDITIONER P542 MODEL #: P542 NO CABLE DIN KIT INCLUDES:  DIN MOUNT SIGNAL CONDITIONER ONLY NO WIRES OR CABLES.</t>
  </si>
  <si>
    <t>C10-000005-000</t>
  </si>
  <si>
    <t>KIT LEAK DETECTOR GEN 4 (045-0 MODEL #: 045-090</t>
  </si>
  <si>
    <t>C10-000006-000</t>
  </si>
  <si>
    <t>KIT SENSOR ROSEMOUNT W/DSPLY GEN4</t>
  </si>
  <si>
    <t>C10-000079-000</t>
  </si>
  <si>
    <t>KIT DC POWER 003-060 W/RISER</t>
  </si>
  <si>
    <t>C10-000173-000</t>
  </si>
  <si>
    <t>KIT PRESSURE RELIEF 740 PSI MODEL #: ANDERSON GREENWOOD KIT INCLUDES:  ANDERSON GREENWOOD P/N 81PSNM48-4 BALANCED VALVE  PRESSURE RELIEF THREADED INTO END FLANGE  SET FOR ANSI 300# 740 PSI  1/2" NPT LOCKING ISOLATION 3 PIECE BALL VALVE THREADED INTO END FLANGE  1/2" NPT VERIFICATION TEE PORT WITH PLUG  RELIEF RANGE 648 PSI TO 740 PSI PER API 527  1" FNPT OUTLET The optional pressure relieving kits offered by FMD are intended to provide over pressure protection from cold fluid shut-in as referred to in API 521 5.14. The protection is for the prover when isolated and subjected to ambient heat gain. The optional relief device is sized for the thermal case only and should not be considered as a protective device for other cases and equipment beyond the immediate prover and connections. Sizing calculations or design for other cases will not be provided.MODEL #: ANDERSON GREENWOOD KIT INCLUDES:  ANDERSON GREENWOOD P/N 81PSNM48-4 BALANCED VALVE  PRESSURE RELIEF THREADED INTO END FLANGE  SET FOR ANSI 300# 740 PSI  1/2" NPT LOCKING ISOLATION 3 PIECE BALL VALVE THREADED INTO END FLANGE  1/2" NPT VERIFICATION TEE PORT WITH PLUG  RELIEF RANGE 648 PSI TO 740 PSI PER API 527  1" FNPT OUTLET The optional pressure relieving kits offered by FMD are intended to provide over pressure protection from cold fluid shut-in as referred to in API 521 5.14. The protection is for the prover when isolated and subjected to ambient heat gain. The optional relief device is sized for the thermal case only and should not be considered as a protective device for other cases and equipment beyond the immediate prover and connections. Sizing calculations or design for other cases will not be provided.</t>
  </si>
  <si>
    <t>C10-000327-000</t>
  </si>
  <si>
    <t>KIT PDAQ ONBOARD (NO PROVE-IT)</t>
  </si>
  <si>
    <t>C10-000477-000</t>
  </si>
  <si>
    <t>KIT SPECTACLE BLIND 10" 300# S KIT INCLUDES:  2EA 10"-300# SPECTACLE BLINDS PER ASME B16.48 FOR INLET/OUTLET FLANGES  304 STAINLESS STEEL RF WITH 125-250 AARH SERRATED FINISH</t>
  </si>
  <si>
    <t>C10-000740-000</t>
  </si>
  <si>
    <t>KIT SEAL SHAFT (007-035) CR SN:1117</t>
  </si>
  <si>
    <t>C10-000746-000</t>
  </si>
  <si>
    <t>KIT SEAL COMPLETE (015) CR FIELD USE</t>
  </si>
  <si>
    <t>C10-000750-000</t>
  </si>
  <si>
    <t>KIT SEAL COMPLETE (045-060) CR MODEL #: GEN 4 KIT INCLUDES:  2 EA SHAFT SEAL KITS  1 EA PISTON SEAL KIT</t>
  </si>
  <si>
    <t>C10-001028-000</t>
  </si>
  <si>
    <t>KIT SPARES ELE A (24) VDC)</t>
  </si>
  <si>
    <t>C10-001080-000</t>
  </si>
  <si>
    <t>KIT SPARES ELE KIT INCLUDES: • 3 OPTICAL SWITCHES • 1 AC CONTACTOR (RELAY) MOTOR • 1 DC RELAY CLUTCH  • 1 STOP SWITCH MODEL #: VAC (ALL)</t>
  </si>
  <si>
    <t>C150N6 GENERATOR</t>
  </si>
  <si>
    <t>C150N6, 150kW, 60Hz, Standby, Natural Gas/Propane Genset</t>
  </si>
  <si>
    <t>C-1660 INTERNAL COATING</t>
  </si>
  <si>
    <t>C1D2EXDR200</t>
  </si>
  <si>
    <t>Class 1 DIV 2 200W 28,000 Lumens, Round fixture</t>
  </si>
  <si>
    <t>C1F007LES</t>
  </si>
  <si>
    <t>HAM C1F007LES 1PH7.5KVA 480-240 TFM</t>
  </si>
  <si>
    <t>C22 16"</t>
  </si>
  <si>
    <t>Clif Mock Sample C22 with 16” extension.</t>
  </si>
  <si>
    <t>C22 18" EXT</t>
  </si>
  <si>
    <t>C22 PROBE</t>
  </si>
  <si>
    <t>9A-50132150264 SAMPLER, C22, 22 INCH EXTENSION, 1 PIECE BODY</t>
  </si>
  <si>
    <t>C-22 PROBE</t>
  </si>
  <si>
    <t>60CF-0850 Cameron 9A-50132150259 Model C-22 Sample Probe SS construction 20" Ext Length</t>
  </si>
  <si>
    <t>C-22 PROBE 20”</t>
  </si>
  <si>
    <t>C-22 Probe 20” long for 300# skid</t>
  </si>
  <si>
    <t>C-22 PROBE 22”</t>
  </si>
  <si>
    <t>C-22 Probe 22” lone for 600# skid</t>
  </si>
  <si>
    <t>C-22 SAMPLE PROBE</t>
  </si>
  <si>
    <t>C22 SAMPLER, 18" EXT</t>
  </si>
  <si>
    <t>50348552  SAMPLER, C22, 18 IN. EXTENSION, 1 PIECE BODY</t>
  </si>
  <si>
    <t>CUMMINS SALE</t>
  </si>
  <si>
    <t>C22 TC SAMPLER</t>
  </si>
  <si>
    <t>C24</t>
  </si>
  <si>
    <t>FOUR WAY CRIMP TOOL</t>
  </si>
  <si>
    <t>C25WC&amp;G</t>
  </si>
  <si>
    <t>3/4" C w/ cover and gasket</t>
  </si>
  <si>
    <t>C2LG6</t>
  </si>
  <si>
    <t>PAND C2LG6 DUCT COVER ; PVC ; 2W X 6' ; LGRAY</t>
  </si>
  <si>
    <t>C320KGD1</t>
  </si>
  <si>
    <t>AUX CONTACT FOR DC CONT SIDE MTD 1NCL</t>
  </si>
  <si>
    <t>C320KGS31</t>
  </si>
  <si>
    <t>Eaton Frdm series Aux Conatact, N/O (normally open) Nema size 3</t>
  </si>
  <si>
    <t>C351KE2363</t>
  </si>
  <si>
    <t>FUSE CLIP KIT. MPLX 24301-01 Backfill to 24095-01.</t>
  </si>
  <si>
    <t>C351KF2464</t>
  </si>
  <si>
    <t>Fuse Clip Kit. Validus 22258-01 - 22261-01 Validus 22354-01 - 22355-01</t>
  </si>
  <si>
    <t>C37</t>
  </si>
  <si>
    <t>1" C FM7 CONDUIT BODY</t>
  </si>
  <si>
    <t>C440 9-45A SIZE 2 FVNR STARTER</t>
  </si>
  <si>
    <t>C440 9-45A Size 2 FVNR Starter; 120V Coil</t>
  </si>
  <si>
    <t>C440A1A045SAX</t>
  </si>
  <si>
    <t>C440 OL 9-45A NEMA STAND ALONE STANDARD</t>
  </si>
  <si>
    <t>C440A1A045SF2</t>
  </si>
  <si>
    <t>C440 OL 9-45A FRDM SZ 2 STANDARD</t>
  </si>
  <si>
    <t>C440A1A045SF2 OVERLOADS</t>
  </si>
  <si>
    <t>C440A1A045SF2 overloads</t>
  </si>
  <si>
    <t>C440B1A100SAX</t>
  </si>
  <si>
    <t>C440 55MM EOL STAND ALONE 20-100A</t>
  </si>
  <si>
    <t>CA00678402</t>
  </si>
  <si>
    <t>PressureMax HP AF8577HP 4in x 10ft OAL 1.0 PressureMax HP AF8577HP - 4 in., OAL 10 ft. Testing Options: HydroStatic Test at 1312 psi, Duration: 5.00 mins. TAG HOSE PO#  Mfg Date: MM/YYYY Nom Dia: 4 in. MAWP: 875 psi @ TEMP: 70 TEST PSI 1312.5 W-4in CS MP B-E</t>
  </si>
  <si>
    <t>CA1GL</t>
  </si>
  <si>
    <t>WP 1G VERT SWITCH COVER W/ HANDLE</t>
  </si>
  <si>
    <t>CA262G</t>
  </si>
  <si>
    <t>WP 2G TWO DECORATOR COVER</t>
  </si>
  <si>
    <t>CA26GV</t>
  </si>
  <si>
    <t>WP 1G VERT DECORATOR COVER</t>
  </si>
  <si>
    <t>CA82G</t>
  </si>
  <si>
    <t>WP 2G Two Duplex cover</t>
  </si>
  <si>
    <t>CABLE</t>
  </si>
  <si>
    <t>18G 2C W/Drain Cable</t>
  </si>
  <si>
    <t>CABLE - BSX 10-1 OJ</t>
  </si>
  <si>
    <t>CABLE 18AWG</t>
  </si>
  <si>
    <t>VNTC-18-1-PO S-CUT REEL 18 AWG 1PR OVERALL SHLD 600V TC</t>
  </si>
  <si>
    <t>CABLE GATE JACK</t>
  </si>
  <si>
    <t>CABLE GLAND</t>
  </si>
  <si>
    <t>Cable Gland, M50x1.5, Range 1.063-1.378", Nickel-Plated Brass, SKINTOP Series</t>
  </si>
  <si>
    <t>CABLE SEALS</t>
  </si>
  <si>
    <t>Per Qty. 1000 each TWIST SEAL 12" 7XST PC GREEN "SCM" PERSONALIZATION: SCM NUMERING TO START AT 0017001 12 INCHES WIRE</t>
  </si>
  <si>
    <t>CABLE TIE</t>
  </si>
  <si>
    <t>Cable Tie 11.08</t>
  </si>
  <si>
    <t>CABLE TIE MOUNTING BA 100EA</t>
  </si>
  <si>
    <t>CABLE TIES</t>
  </si>
  <si>
    <t>Ty Rap&amp;#174; UV black 6.6 nylon 11.60 L x 0.19 in. W, cable ties with stainless steel locking device. Tensile strength 50 lb. Max. bundle diameter 3.00 in. Package of 1000</t>
  </si>
  <si>
    <t>CABLE TIES 1000EA</t>
  </si>
  <si>
    <t>CABLE TRAY</t>
  </si>
  <si>
    <t>LOT OF CABLE TRAY SUMMIT QUOTE 2002638746</t>
  </si>
  <si>
    <t>CABLE TRAY HAT CHANNELS</t>
  </si>
  <si>
    <t>CABLE TRAY ISOLATOR PADS</t>
  </si>
  <si>
    <t>US TRAY NP-32 CABLE TRAY ISOLATOR PADS</t>
  </si>
  <si>
    <t>CABLE/PLUGS</t>
  </si>
  <si>
    <t>CAD AND SHOP LABOR FOR REWORK</t>
  </si>
  <si>
    <t>1.5 HRS @ $80 PER HR</t>
  </si>
  <si>
    <t>CAD BOLT</t>
  </si>
  <si>
    <t>5/8" X 4 1/2" CAD BOLT</t>
  </si>
  <si>
    <t>CAD BOLTS</t>
  </si>
  <si>
    <t>Cad bolts 7/8" X 8"</t>
  </si>
  <si>
    <t>CAD BOLTS 2</t>
  </si>
  <si>
    <t>Cad bolts 3/4" X 7 1/2"</t>
  </si>
  <si>
    <t>CAD BOLTS 5/8" X 3 3/4"</t>
  </si>
  <si>
    <t>CAD BOLTS 5/8" X 6"</t>
  </si>
  <si>
    <t>CAD BOLTS 7/8" X 5 1/2"</t>
  </si>
  <si>
    <t>CAD CAP SCREW</t>
  </si>
  <si>
    <t>1 1/4-8 X 4 1/2 A193 B7 HEX CAP SCREW CA</t>
  </si>
  <si>
    <t>CAD CAP SCREWS</t>
  </si>
  <si>
    <t>3/4" X 3 1/2" CAD PLATED CAP SCREW</t>
  </si>
  <si>
    <t>CAD CAPSCREW</t>
  </si>
  <si>
    <t>3/4" X 3 1/2" GR 8 CAPSCREW</t>
  </si>
  <si>
    <t>CAD PLATED STUD</t>
  </si>
  <si>
    <t>5/8" X 3 3/4" CAD PLATED STUD</t>
  </si>
  <si>
    <t>CAD PLATED STUDS</t>
  </si>
  <si>
    <t>1 1/4 " X 8 1/2" CAD PLATED B7 STUDS W/2 NUTS</t>
  </si>
  <si>
    <t>CAD STUD</t>
  </si>
  <si>
    <t>5/8in x 3-3/4in CAD PLATED B7 2H NUTS</t>
  </si>
  <si>
    <t>CAD STUDS</t>
  </si>
  <si>
    <t>1 X 7 CAD PLATED A193 B7 W/ 2 HEX NUTS</t>
  </si>
  <si>
    <t>CAD16M24SM</t>
  </si>
  <si>
    <t>ERC 16M24SM 1-IN HGR&amp;CLAMP</t>
  </si>
  <si>
    <t>CAD812M24</t>
  </si>
  <si>
    <t>ERC 812M24 3/4 COND HGR&amp;CLAMP</t>
  </si>
  <si>
    <t>CAD812M24SM</t>
  </si>
  <si>
    <t>CAD 812M24SM 3/4 HGR&amp;CLAMP</t>
  </si>
  <si>
    <t>CADBC812M</t>
  </si>
  <si>
    <t>ERC BC812M 1/2-3/4 BEAM CLAMP</t>
  </si>
  <si>
    <t>CADEMTC0200EG</t>
  </si>
  <si>
    <t>ERC EMTC0200EG PIPE CLMP F/EMT</t>
  </si>
  <si>
    <t>CADF230000EG</t>
  </si>
  <si>
    <t>ERC F230000EG 4-HOLE SPLC PLT/</t>
  </si>
  <si>
    <t>CADKX</t>
  </si>
  <si>
    <t>CADKX 	ERC KX FLEX CONDUIT HANGER</t>
  </si>
  <si>
    <t>CADL220000EG</t>
  </si>
  <si>
    <t>CADL220000EG 	ERC L220000EG 4-HOLE CORNER A</t>
  </si>
  <si>
    <t>CADSPRA0025EG</t>
  </si>
  <si>
    <t>ERC SPRA0025EG 1/4 STRUT-NUT</t>
  </si>
  <si>
    <t>CADSPRA0037EG</t>
  </si>
  <si>
    <t>CADSPRA0037EG 	ERC SPRA0037EG 3/8 STRUT NUT</t>
  </si>
  <si>
    <t>CAGES</t>
  </si>
  <si>
    <t>Upper &amp; Lower Cages 20592</t>
  </si>
  <si>
    <t>CAL DRV GEAR</t>
  </si>
  <si>
    <t>CAL25</t>
  </si>
  <si>
    <t>Cal/Cert w/data</t>
  </si>
  <si>
    <t>CALIBRATE AND CERTIFY</t>
  </si>
  <si>
    <t>Calibrate and Certify</t>
  </si>
  <si>
    <t>CALIBRATE CHART RECORDER</t>
  </si>
  <si>
    <t>Calibrate Chart Recorder</t>
  </si>
  <si>
    <t>CALIBRATE DIGITAL GAUGE</t>
  </si>
  <si>
    <t>calibrate digital gauge Includes battery</t>
  </si>
  <si>
    <t>CALIBRATE E&amp;H MAG METERS</t>
  </si>
  <si>
    <t>Repair/Calibration of (6) E&amp;H Promag Meters  1.     7900F516000	 	 	 	   2.	7900F616000	 	 	 	   3.	7900F716000	 	 	 	   4.	7900FA16000	 	 	 	   5.	7900F916000	 	 	 	   6.	7900F816000</t>
  </si>
  <si>
    <t>CALIBRATE PROVERS</t>
  </si>
  <si>
    <t>Calibrate Provers at SCS Shop in Big Springs 121849 WATERDRAW CALIBRATIONS ALL INCLUSIVE</t>
  </si>
  <si>
    <t>CALIBRATION</t>
  </si>
  <si>
    <t>$150 HOURLY RATE FOR CALIBRATION, 4.5 HRS</t>
  </si>
  <si>
    <t>CALIBRATION &amp; CERT ONLY</t>
  </si>
  <si>
    <t>CALIBRATION AND CERTIFICATION</t>
  </si>
  <si>
    <t>SHAFT ALIGNMENT TOOL</t>
  </si>
  <si>
    <t>CALIBRATION CHARGE</t>
  </si>
  <si>
    <t>Hourly Calibration Charge $160.00/hr for 10 hours per day for 2 days</t>
  </si>
  <si>
    <t>CALICHE</t>
  </si>
  <si>
    <t>91.70 Tons of Caliche</t>
  </si>
  <si>
    <t>CAM GROOVE</t>
  </si>
  <si>
    <t>BUREAU VERIT</t>
  </si>
  <si>
    <t>CAM LOCK</t>
  </si>
  <si>
    <t>2 Aluminum Part A Camlock  Female Pipe X Male Adapter</t>
  </si>
  <si>
    <t>CAM LOCK REDUCER</t>
  </si>
  <si>
    <t>4 in Fem Coup X 2 in Male Adapter Alum  Camlock Reducer</t>
  </si>
  <si>
    <t>CAM STRAP 218</t>
  </si>
  <si>
    <t>CAMERA EQUIPMENT</t>
  </si>
  <si>
    <t>Requested on SQ-660368</t>
  </si>
  <si>
    <t>CERTIFIED CA</t>
  </si>
  <si>
    <t>CAMLOCK</t>
  </si>
  <si>
    <t>ALUMINUM TYPE A CAMLOCK</t>
  </si>
  <si>
    <t>CAMLOCK KIT</t>
  </si>
  <si>
    <t>Dixon Bayco API Rack Coupler FKM-B seals W-S.S. HANDEL (5500-B-SS) X 4in MALE ALUM CAMLOCK ADAPTER BOLTED</t>
  </si>
  <si>
    <t>CAN LINER</t>
  </si>
  <si>
    <t>CANCELATION FEE</t>
  </si>
  <si>
    <t>Fee to cancel original order</t>
  </si>
  <si>
    <t>CANCELLATION FEE</t>
  </si>
  <si>
    <t>Cancellation Fee</t>
  </si>
  <si>
    <t>CANOPY FAB</t>
  </si>
  <si>
    <t>CANOPY FAB MATERIAL</t>
  </si>
  <si>
    <t>All material on Quote #612202405</t>
  </si>
  <si>
    <t>CANOPY MATERIAL</t>
  </si>
  <si>
    <t>CANOPY MATERIALS</t>
  </si>
  <si>
    <t>All materials on Quote #408202401</t>
  </si>
  <si>
    <t>CANOPY STRUCTURAL MATERIAL</t>
  </si>
  <si>
    <t>All material on Quote #103202301</t>
  </si>
  <si>
    <t>CANOPY/PANEL RACK FAB</t>
  </si>
  <si>
    <t>CAP</t>
  </si>
  <si>
    <t>CAP- BW 4 STD A234 WPB DOMESTIC</t>
  </si>
  <si>
    <t>CAP SCEW</t>
  </si>
  <si>
    <t>5/8 X 2 1/2 GRADE CAP SCREW</t>
  </si>
  <si>
    <t>CAP SCEWS</t>
  </si>
  <si>
    <t>3/4" X 4" CAD PLATED CAP SCREW, 10 PITCH W/WASHERS AND LOCK NUTS</t>
  </si>
  <si>
    <t>CAP SCREW</t>
  </si>
  <si>
    <t>5/8 X 2 1/2 GRADE 8 CAP SCREW W 2 FLAT WASHERS AND 1 LOCKING NUT</t>
  </si>
  <si>
    <t>CAP SCREW GR8</t>
  </si>
  <si>
    <t>5/8-11 X 2 1/4 HEX HEAD CAP SCREW GR8</t>
  </si>
  <si>
    <t>CAP SCREW GRADE 8</t>
  </si>
  <si>
    <t>3/4-10 X 2 1/4 HEX HEAD CAP SCREW GR8 COARSE THREAD YELLOW ZINC</t>
  </si>
  <si>
    <t>CAP SCREWS</t>
  </si>
  <si>
    <t>1 1/4"-8 X 4" A193 B7 HEX CAP SCREW ALLOY BLK</t>
  </si>
  <si>
    <t>CAPACITOR KIT</t>
  </si>
  <si>
    <t>CFW70044P0S4CAPKIT Capacitor Kit</t>
  </si>
  <si>
    <t>CAPSCREW</t>
  </si>
  <si>
    <t>5/8" X 2 1/2" GRADE 8 YELLOW ZINC CAPSCREW</t>
  </si>
  <si>
    <t>CAPSCREWS 1/2" X 3</t>
  </si>
  <si>
    <t>capscrews 1/2" x 3 W/Locking nut</t>
  </si>
  <si>
    <t>CARB CLEANER</t>
  </si>
  <si>
    <t>BERRYMANS B-12 AEROSOL CARB CLEANER</t>
  </si>
  <si>
    <t>CARBIDE HOLE CUTTER 7/8"</t>
  </si>
  <si>
    <t>CARBON BID PACKAGE_8 &amp; 24 INCH</t>
  </si>
  <si>
    <t>GA for Summit Carbon Bid Package_8 &amp; 24 inch</t>
  </si>
  <si>
    <t>CARBON STEEL ENCLOSURE</t>
  </si>
  <si>
    <t>WM202012NC WM 20X20X12 CARBON STEEL 7035</t>
  </si>
  <si>
    <t>CARD</t>
  </si>
  <si>
    <t>2015193-006 RS485 CARD Javelin Energy order# 22396-02 &amp; 22397-03</t>
  </si>
  <si>
    <t>CARLSBAD CANYON TAN</t>
  </si>
  <si>
    <t>1 KIT OF CARLSBAD CANYON TAN Quote# OE0109165A7443, OE0109166A7443, OE0109167A7443</t>
  </si>
  <si>
    <t>CARRYING CASE</t>
  </si>
  <si>
    <t>YZ Model KK-1 Carrying Case</t>
  </si>
  <si>
    <t>CARTRIDGE SEAL</t>
  </si>
  <si>
    <t>CARTRIDGE SEAL BIG BORE</t>
  </si>
  <si>
    <t>Cartridge Seal Big Bore 1.750 CSSN</t>
  </si>
  <si>
    <t>CASE</t>
  </si>
  <si>
    <t>CASE GASKET</t>
  </si>
  <si>
    <t>ANSI 10" MTX/LTX NASB CASE GASKET  MPN: 34000050</t>
  </si>
  <si>
    <t>CASE GASKETS</t>
  </si>
  <si>
    <t>Case Gaskets Part # 0506</t>
  </si>
  <si>
    <t>CAT 5 JUMPER CABLE</t>
  </si>
  <si>
    <t>Cat 5 Jumper Cable</t>
  </si>
  <si>
    <t>CAT 6 MODULAR PLUG RJ45 25PC</t>
  </si>
  <si>
    <t>CAT6 23G4PR GREEN</t>
  </si>
  <si>
    <t>CB7075X045</t>
  </si>
  <si>
    <t>3/4in x 4-1/2in CAD PLATED B7 2H NUTS EA</t>
  </si>
  <si>
    <t>CC-39500</t>
  </si>
  <si>
    <t>Sugar, 16oz Canister, 24/cs</t>
  </si>
  <si>
    <t>CC-39500 SUGAR</t>
  </si>
  <si>
    <t>CC-39500 Sugar, 16oz Canister, 24/cs</t>
  </si>
  <si>
    <t>CCD S60700FD00</t>
  </si>
  <si>
    <t>CCD S60700LT00</t>
  </si>
  <si>
    <t>CCD S60700LT00 *3/4IN STAINLESS  STEEL LINE TERMINATOR HUB</t>
  </si>
  <si>
    <t>C-CHANNEL</t>
  </si>
  <si>
    <t>30' of 4 X .54 C-Channel *RED*</t>
  </si>
  <si>
    <t>CCHM STG10</t>
  </si>
  <si>
    <t>CCHM STG10 4-IN ZINC INS GRD HUB ZINC; 4 IN; GRNDG; NEMA 2/3/3R/4/4X/12; APVL UL, CSA</t>
  </si>
  <si>
    <t>CCHM STG6 2</t>
  </si>
  <si>
    <t>CCHM STG6 2-IN ZINC INS GRD HUB ZINC; 2 IN; GRNDG; NEMA 2/3/3R/4/4X/12; APVL UL, CSA</t>
  </si>
  <si>
    <t>CCP6034BC</t>
  </si>
  <si>
    <t>60A 3W 3P NEMA4X PWRMATE PLUG</t>
  </si>
  <si>
    <t>CCS PRESSURE GAGE</t>
  </si>
  <si>
    <t>CCS Model 646GE2 Pressure gage, 8-75 PSI set range</t>
  </si>
  <si>
    <t>CD-20</t>
  </si>
  <si>
    <t>CD-20 DRIVE</t>
  </si>
  <si>
    <t>Clif Mock CD-20 Drive assembly 24VDC.</t>
  </si>
  <si>
    <t>CD-20 DRIVE ASSEMBLY</t>
  </si>
  <si>
    <t>CD-20 DRIVE ASSY</t>
  </si>
  <si>
    <t>CD20, 24VDC SPEED CONTROL</t>
  </si>
  <si>
    <t>9A-50142307663 CD20, 24vdc speed control</t>
  </si>
  <si>
    <t>CDL DRIVER</t>
  </si>
  <si>
    <t>CDL Driver to Deliver/Return Whitewater Midstream Meter to CEESI</t>
  </si>
  <si>
    <t>CDR6034</t>
  </si>
  <si>
    <t>60A 3W 4P NEMA4X PWRMATE RCPT</t>
  </si>
  <si>
    <t>CEESI CALIBRATION</t>
  </si>
  <si>
    <t>8" Daniel 3414 SCH 40 UNI USM 11+3 Calibration 100, 90, 80, 70, 50, 30, 20, 10, 5, 3, 1 + 70, 30, lOfps</t>
  </si>
  <si>
    <t>CEMENT</t>
  </si>
  <si>
    <t>BAG SACRETE CEMENT MIX</t>
  </si>
  <si>
    <t>CEMENTITIOUS GROUT</t>
  </si>
  <si>
    <t>CENT-IMPELL</t>
  </si>
  <si>
    <t>IMPELLER - MTX 1.5X3-13 CD4 10.75" IMPELLER TRIM</t>
  </si>
  <si>
    <t>CENTRIFUGAL PIPE SPOOL INSTALL</t>
  </si>
  <si>
    <t>Centrifugal Pump</t>
  </si>
  <si>
    <t>COLORADO ENG</t>
  </si>
  <si>
    <t>CENTRIFUGAL PUMP</t>
  </si>
  <si>
    <t>CENTRIFUGE</t>
  </si>
  <si>
    <t>CENTRIFUGE 12 V ELECTRIC HEAT 2 PLACE  FOR SHORT CONE TUBES</t>
  </si>
  <si>
    <t>S2W CONTRACT</t>
  </si>
  <si>
    <t>CENTRIFUGE TUBE</t>
  </si>
  <si>
    <t>CENTRIFUGE TUBE 200 PART SHORT CONE VERIFIED</t>
  </si>
  <si>
    <t>CENT-UNIT-3</t>
  </si>
  <si>
    <t>CERABAR S PMP71 #6000#</t>
  </si>
  <si>
    <t>Cerabar S PMP71 #6000# 70146684 (PMP71-VBC1W62RDAAA)</t>
  </si>
  <si>
    <t>CERABAR S PMP71 30#</t>
  </si>
  <si>
    <t>Cerabar S PMP71 600# 70146685 (PMP71-VBC1S62RDAAA)</t>
  </si>
  <si>
    <t>CERABAR S PMP71 600#</t>
  </si>
  <si>
    <t>Cerabar S PMP71 600# 70146685</t>
  </si>
  <si>
    <t>CERT DGTL GAUGE 10K-25K PSI</t>
  </si>
  <si>
    <t>CERT HYDROMETER</t>
  </si>
  <si>
    <t>CERT LABOR</t>
  </si>
  <si>
    <t>TO CERTIFY @ 5 POINTS</t>
  </si>
  <si>
    <t>CERT OF CAL WITH DATA</t>
  </si>
  <si>
    <t>Certificate of Calibration w/ Data</t>
  </si>
  <si>
    <t>CERTIFICATE OF ST HYDRO TEST</t>
  </si>
  <si>
    <t>CERTIFICATES</t>
  </si>
  <si>
    <t>CERTIFICATION</t>
  </si>
  <si>
    <t>Certification</t>
  </si>
  <si>
    <t>CERTIFICATION LABOR</t>
  </si>
  <si>
    <t>CERTIFIED DRAWING</t>
  </si>
  <si>
    <t>METRIX</t>
  </si>
  <si>
    <t>CERTIFY 3/4" DRIVE</t>
  </si>
  <si>
    <t>3/4" Drive</t>
  </si>
  <si>
    <t>CERTIFY API HYDROMETER</t>
  </si>
  <si>
    <t>CERTIFY CHART RECORDER-PER PEN</t>
  </si>
  <si>
    <t>Charts #8561</t>
  </si>
  <si>
    <t>CERTIFY DGTL GAUGE 0-9999PSI</t>
  </si>
  <si>
    <t>CERTIFY DGTL THERMOMETER</t>
  </si>
  <si>
    <t>CERTIFY DIGITAL THERMOMETER</t>
  </si>
  <si>
    <t>Certify Digital Thermometers SN: 1-17539 and 1-17453 For Matt Getts</t>
  </si>
  <si>
    <t>CERTIFY ELECTRONIC EQUIPMENT</t>
  </si>
  <si>
    <t>CERTIFY GAUGE</t>
  </si>
  <si>
    <t>Certify Gauge</t>
  </si>
  <si>
    <t>CERTIFY GAUGE 0-9999 PSI</t>
  </si>
  <si>
    <t>Certify Gauge 0-9999 psi</t>
  </si>
  <si>
    <t>CERTIFY GAUGE 10K-25K PSI</t>
  </si>
  <si>
    <t>Certify Gauge 10K-25K psi</t>
  </si>
  <si>
    <t>CERTIFY HYDROMETER</t>
  </si>
  <si>
    <t>Labor to Certify Hydrometer</t>
  </si>
  <si>
    <t>CERTIFY LABOR</t>
  </si>
  <si>
    <t>TO CERTIFY HYDROMETER</t>
  </si>
  <si>
    <t>CERTIFY PROVING EQUIPMENT</t>
  </si>
  <si>
    <t>Certify gauges, Hydrometer &amp;Thermometer</t>
  </si>
  <si>
    <t>CERTIFY THERMOMETER 050619003</t>
  </si>
  <si>
    <t>Certify Thermometer SN 050619003</t>
  </si>
  <si>
    <t>CERTIFY THERMOMETER 1-19027</t>
  </si>
  <si>
    <t>Certify Thermometer SN 1-19027</t>
  </si>
  <si>
    <t>CERTIFY THERMOMETERS, GAUGES</t>
  </si>
  <si>
    <t>Certify Thermometers, Gauges  Order# 0377512</t>
  </si>
  <si>
    <t>CERTIFY: 1/4", 3/8", 1/2" DRIVE</t>
  </si>
  <si>
    <t>WO: 482476-002 SN: 0319602375</t>
  </si>
  <si>
    <t>CERTIFY: 3/4" DRIVE TQ</t>
  </si>
  <si>
    <t>CERTIFY: CHART RECORDER</t>
  </si>
  <si>
    <t>CERTIFY: DGTL GAUGE 0-9999PSI</t>
  </si>
  <si>
    <t>CERTIFY: ELECTRONIC EQUIPMENT</t>
  </si>
  <si>
    <t>CERTIFY: GLASS THERMOMETER</t>
  </si>
  <si>
    <t>CERTIFY: HRDROLIC DEAD WEIGHT</t>
  </si>
  <si>
    <t>CERTIFY:DGTL GAUGE 10K-25K PSI</t>
  </si>
  <si>
    <t>Work performed at JM Test - Odessa Lab WO 416144-001 SN 914314</t>
  </si>
  <si>
    <t>CERTIFY:DGTL GUAGE 0-9999 PSI</t>
  </si>
  <si>
    <t>CERTIFY:HYDRAULIC DEAD WEIGHT</t>
  </si>
  <si>
    <t>CES ASMMANSS3V1</t>
  </si>
  <si>
    <t>Chemtec Low Cross Contamination Blocking Solenoid Manifold Model CESSAMMANBLKSS3V1- 00 - Including 3 Port Manifold, (3) CES Blocking Solenoids 24V Model EFX8263H192V, (1) 3/8” NPTF inlet and (3) 3/8” NPTF outlets.</t>
  </si>
  <si>
    <t>CES2213</t>
  </si>
  <si>
    <t>2W 3P RCPT</t>
  </si>
  <si>
    <t>CES-ASMVRV3NOSWCH12</t>
  </si>
  <si>
    <t>Chemtec VR-22-P-V3 Piston Sample Grabber - Stainless Steel Body, Viton Elastomers, 300psi Rated, 150psi Differential (1-22cc adjustable) - Including Swagelok Ball Valve, ASCO 120V EXP 3-Way Solenoid, In-line Beveled Standard SS Probe (CUT FOR 12" PIPE). (Confirmation Switch Not Included). Marathon Zurich Sta. 24880-01</t>
  </si>
  <si>
    <t>CES-SAMMANBLKSS2V1-00</t>
  </si>
  <si>
    <t>Chemtec Low Cross Contamination Blocking Solenoid Manifold - Including 2 Port Manifold, (2) CES Blocking Solenoids 120V Model EFLX8200H402-27157) (1) 3/8” NPTF inlet and (2) 3/8” NPTF outlets. Marathon Zurich Sta. 24880-01</t>
  </si>
  <si>
    <t>CF54/100EZ</t>
  </si>
  <si>
    <t>CFM300M355N2BAEZZZ</t>
  </si>
  <si>
    <t>Quote 7211437 Ver:1 Micro Motion Elite Coriolis Meter, 3 inch, 316L Stainless Steel,  150# RFWN FLNG,  4-wire polyurethane-painted aluminum integral enhanced core processor for remote mount xmtrs.  1/2" NPT conduit connection, Class I Division I.</t>
  </si>
  <si>
    <t>CFW110105T20N1Z</t>
  </si>
  <si>
    <t>CFW500E39P0T4DB20</t>
  </si>
  <si>
    <t>30 HP VFD PN:  CFW500E39P0T4DB20 Quotation #:  2002391861</t>
  </si>
  <si>
    <t>CG 50K</t>
  </si>
  <si>
    <t>AMFI CG 50K .125-.650 CORD GRIP CONNECTOR KIT STEEL USA</t>
  </si>
  <si>
    <t>CG5050S 1/2" PNK CRD GRP</t>
  </si>
  <si>
    <t>CGB193</t>
  </si>
  <si>
    <t>CGB194</t>
  </si>
  <si>
    <t>1/2" DIA MALE CORD GRIP (.375-.500)</t>
  </si>
  <si>
    <t>CGB293</t>
  </si>
  <si>
    <t>3/4" DIA MALE CORD GRIP (.250-.375)</t>
  </si>
  <si>
    <t>CGB294</t>
  </si>
  <si>
    <t>3/4" DIA MALE CORD GRIP (3.75-.500)</t>
  </si>
  <si>
    <t>CGB296</t>
  </si>
  <si>
    <t>6IN1 COMBINATION PLIERS</t>
  </si>
  <si>
    <t>CGB397</t>
  </si>
  <si>
    <t>1" DIA MALE CORD GRIP (.750 - .875)</t>
  </si>
  <si>
    <t>CGB398</t>
  </si>
  <si>
    <t>CRS-H CGB398 1-IN .875-1.000 WT CON 1 NPT MALE CORD/CAB FTG NEO BUSH</t>
  </si>
  <si>
    <t>CGB59</t>
  </si>
  <si>
    <t>CRS-H CGB599 1-1/2 1.000-1.188 CONN 1 1/2 NPT MALE CORD/CAB FTG NEO BUSH</t>
  </si>
  <si>
    <t>CGB6913</t>
  </si>
  <si>
    <t>CRS-H CGB6913 2-IN 1.375-1.625 CONN MALE; RUGGED GALV ALUM ACRYLIC PAINTED FERALOY[R] BODY/GLAND NUT, NEO BUSH; CORD SIZE 1.375 TO 1</t>
  </si>
  <si>
    <t>C-H/WEST 10250T101</t>
  </si>
  <si>
    <t>C-H/WEST 10250T1C</t>
  </si>
  <si>
    <t>C-H/WEST 10250T1C CONTACT BLOCK, 1-NO &amp; 1-NC, FOR 30.5MM, CLEAR, PRES TERMINALS</t>
  </si>
  <si>
    <t>C-H/WEST 10250T3</t>
  </si>
  <si>
    <t>C-H/WEST 10250T3 CONTACT BLOCK, 2-NC, FOR 30.5MM, PRESSURE TERMINALS</t>
  </si>
  <si>
    <t>C-H/WEST 10250T5</t>
  </si>
  <si>
    <t>C-H/WEST 10250T5 PUSH/PULL OPERATOR, 30.5MM, MAINTAINED, NEMA 4, 4X &amp; 13</t>
  </si>
  <si>
    <t>CH8L125RP</t>
  </si>
  <si>
    <t>1PH/CH LOADCNTR 125A MLO 8/16 CIR. CU BUS NEMA 3R</t>
  </si>
  <si>
    <t>CH8L125SP</t>
  </si>
  <si>
    <t>1 P0H/CH LOADCNTR 125A MLO 8/16 CIR. CU BUS SURFACE</t>
  </si>
  <si>
    <t>CHANGE BATTERY</t>
  </si>
  <si>
    <t>CHANGE ORDER</t>
  </si>
  <si>
    <t>Micro Motion Meter &amp; Transmitter Expediting Charge. PO# 27413 x (10) 3 to ship on 3/4/24,  3 on 3/6/24, 3 on 3/8/24, and the last one on 3/11/24</t>
  </si>
  <si>
    <t>CHANGE ORDER FEE</t>
  </si>
  <si>
    <t>Change order Fee</t>
  </si>
  <si>
    <t>CHANGE ORDER REQUEST 2</t>
  </si>
  <si>
    <t>CO2: Provide Structural Loads/Moments on the foundations based on the weight distribution and wind loads</t>
  </si>
  <si>
    <t>CHANGEOVER CGA580</t>
  </si>
  <si>
    <t>Y11ASCP420R580-AG CHANGEOVER CGA580 STAINLESS STEEL TWO CYLINDER AS ENCLOSED 3000/200 1X1 36" HOSE Whitewater Midstream Job# 21399</t>
  </si>
  <si>
    <t>HPF CONSULTA</t>
  </si>
  <si>
    <t>CHANNEL</t>
  </si>
  <si>
    <t>40' OF 6X10.5# CHANNEL *YELLOW*</t>
  </si>
  <si>
    <t>AIRGAS USA</t>
  </si>
  <si>
    <t>CHANNEL &amp; SQ TUBING</t>
  </si>
  <si>
    <t>All material on Quote #122202002</t>
  </si>
  <si>
    <t>CHANNEL ADDER</t>
  </si>
  <si>
    <t>LICKEY5700CONFIGCHB:LICENSE KEY, 5700 WITH CONFIG I/O HARDWARE FOR CHANNEL B. PROVIDE THE 5700 S/N, UNIQUE ID CODE (UID). THE UID CAN BE FOUND FROM THE TRANSMITTER DISPLAY BY SELECTING MENU / ABOUT / LICENSES</t>
  </si>
  <si>
    <t>CHANNEL C</t>
  </si>
  <si>
    <t>LICKEY5700CONFIGCHC. Medallion 25310-01</t>
  </si>
  <si>
    <t>CHANNEL D</t>
  </si>
  <si>
    <t>LICKEY5700CONFIGCHD. Medallion 25310-02</t>
  </si>
  <si>
    <t>CHANNEL INPUT</t>
  </si>
  <si>
    <t>FS8DI-1, 8 Channel Discrete Input</t>
  </si>
  <si>
    <t>CHAODA-1-CSL-B-FP-RF-CF8M-12-G-N</t>
  </si>
  <si>
    <t>2" 150# RF Outlet x FF Inlet Swing Check  Valve, CF8M Body &amp; Cover, API Trim 12, NACE. Chaoda# 2” CHAODA-1-CSL-B-FP-RF-CF8M-12-G-N , Inlet modified to FF.</t>
  </si>
  <si>
    <t>CHARGE FOR OT COOK</t>
  </si>
  <si>
    <t>Charge Pump</t>
  </si>
  <si>
    <t>CURFLO ANSI 4X3-13" M3G2 CD4 PUMP IMPELLER TRIMMED TO 10.50" WITH AES ANSI+ CARTRIDGE SEAL DRIVEN BY A 15HP 1800RPM 3PH TEFC ELECTRIC MOTOR, SKID MOUNTED WITH TB WOODS COUPLING SET AND OSHA APPROVED COUPLING GUARD. DELIVERY: 14-21 DAYS</t>
  </si>
  <si>
    <t>GEORGE BROTH</t>
  </si>
  <si>
    <t>CHARGE PUMP</t>
  </si>
  <si>
    <t>CHARGE PUMP @ 91 PSI</t>
  </si>
  <si>
    <t>SKIDDED PUMP PACKAGE  Skidded Pump and Motor Package  Order Line Notes: LACT PUMP Conditions: 750BPH @ 111PSI -- 40.5API Crude Oil Pump: Sulzer ANSI CPE22-3E 4x3-10, Ductile Iron Impeller: 8.76" Seal: Single Cartridge, C/SC/Viton/316SS Motor: 60HP 3600RPM TEFC 3-Phase, Cl I Div II Coupling: Woods with Spacer Guard: Aluminum Non-Sparking Skid Mounted on Channel Steel Endeavor 22116-01</t>
  </si>
  <si>
    <t>CHARGE PUMP KINGHTEN</t>
  </si>
  <si>
    <t>4X6-13 MTI 40/18 UNIT CONSISITNG OF: CURFLO 4X6-13 MTX ANSI WCB (CARBON STEEL) CONSTRUCTION, 150# FF FLANGE 11.6875" CD4 IMP. TRIM, AFLAS CARTRIDGE SEAL DRIVEN BY 40HP, 1800RPM, 3PH, TEFC PREMIUM EFF. MOTOR, MOUNTED ON STEEL CHANNEL BASE, 5PC SPACER COUPLING, APPROVED GUARD.</t>
  </si>
  <si>
    <t>CHARGE PUMP KNIGHTEN</t>
  </si>
  <si>
    <t>CHARGE PUMP CRUDE OIL 204GPM 50PSI / 152TDH 0.76 S.G  2X313 MTX 20HP UNIT CONSISITING OF: CURFLO 2X3-13 MTX   WCB (CARBON STEEL) CONSTRUCTION, 150# FF FLANGE, 12.5" CD4 IMPELLER, 316SS SINGLE ALFAS CARTRIDGE SEAL, DRIVEN BY 20HP, 1800RPM, 3PH, TEFC, PREMIUM EFF. MOTOR, MOUNTED ON STEEL CHANNEL BASE, 5PC SPACER COUPLING, APPROVED GUARD.</t>
  </si>
  <si>
    <t>CHARGE PUMP STEALTH</t>
  </si>
  <si>
    <t>CHARGE PUMP: 20,000BPD@ 115PSI WITH LACT PRESSURE DROP TO 75PSI .80-.81SG CRUDE OIL CURVE# 23031-1  CURFLO ANSI 3X4-10 MTX DUPLEX CARBON STEEL PUMP WITH 9.500" IMPELLER TRIM AND ANSI+ CARTRIDGE SEAL DRIVEN BY A WEG 75HP 3600RPM 3PH TEFC ELECTRIC MOTOR SKID MOUNTED WITH OSHA APPROVED COUPLINGS AND COUPLING GUARD.</t>
  </si>
  <si>
    <t>CHARGE TO EXPEDITE CUT</t>
  </si>
  <si>
    <t>CHARGE, DAMPNER</t>
  </si>
  <si>
    <t>CHART RECORDER, DIGITAL</t>
  </si>
  <si>
    <t>VX-DCR-5K-I-05-BT-2RTD CHART RECORDER, DIGITAL, 0 TO 5000 PSI, ISOLATED SENSOR, .05% FS, BLUETOOTH, 2 RTD INPUTS, INCLUDES  HYDRO SOFTWARE, BATTERIES, NIST CERT &amp; DATA, QUICK START GUIDE</t>
  </si>
  <si>
    <t>CHECK SWING VALVE</t>
  </si>
  <si>
    <t>CHECK VALVE</t>
  </si>
  <si>
    <t>3/4" 200# SHARPE SS CHECK VALVE</t>
  </si>
  <si>
    <t>CHECK VALVE KIT</t>
  </si>
  <si>
    <t>KIT, 4" 600# WHEATLEY CS F.E. CHECK VALVE NACE  TRIM MFG PN # 2 VITON 0 RINGS, 1 FOR THE CLAPPER SEAT (#) AND THE 0THER FOR THE C0VER (#) FOR 2890W</t>
  </si>
  <si>
    <t>CHECK VALVES</t>
  </si>
  <si>
    <t>3" 600# wafer check valve</t>
  </si>
  <si>
    <t>CHEMICAL STAND PAINT</t>
  </si>
  <si>
    <t>PI IND EN SAFETY YELLOW</t>
  </si>
  <si>
    <t>CHEMTEC VR-22-P-V3</t>
  </si>
  <si>
    <t>Chemtec VR-22-P-V3 Piston Sample Grabber - Stainless Steel Body, Viton Elastomers, 300psi Rated, 115 psi Differential (1-22cc adjustable) - Including Swagelok Ball Valve, ASCO 24VDC EXP 3-Way Solenoid, In-line Beveled Standard SS Probe (CUSTOMER TO CONFIRM MAIN LINESIZE ON PO). (Confirmation Switch Not Included). LEAD TIME APPROXIMATEL 2 -4 WEEKS.</t>
  </si>
  <si>
    <t>CHF115</t>
  </si>
  <si>
    <t>EATON TYPE CH BREAKER, 1-POLE 20 AMP</t>
  </si>
  <si>
    <t>CHF120</t>
  </si>
  <si>
    <t>TYPE CHF BRKR 20A/1P 120/240V 10 KAIC</t>
  </si>
  <si>
    <t>CHF130</t>
  </si>
  <si>
    <t>TYPE CHF BRKR 30A/1P 120/240V 10 KAIC</t>
  </si>
  <si>
    <t>CHF250</t>
  </si>
  <si>
    <t>TYPE CHF BRKR 50A/2P 120/240V 10KAIC</t>
  </si>
  <si>
    <t>CHG PUMP VFD</t>
  </si>
  <si>
    <t>CHM1DU</t>
  </si>
  <si>
    <t>50A 1P 690V MODULAR FUSE HOLDER</t>
  </si>
  <si>
    <t>CHOCKS</t>
  </si>
  <si>
    <t>RC3CS-ACE</t>
  </si>
  <si>
    <t>CHOCKS MOTOR</t>
  </si>
  <si>
    <t>RC2S-H-ACE</t>
  </si>
  <si>
    <t>CHP12L125R</t>
  </si>
  <si>
    <t>CH Loadcenter 125A MLO 12 space N3R</t>
  </si>
  <si>
    <t>CHQ120</t>
  </si>
  <si>
    <t>TYPE CHQ CLASSIFIED BRKR 20A/1 POLE 120/240V 10K</t>
  </si>
  <si>
    <t>CI 1" QUADRANT</t>
  </si>
  <si>
    <t>1” NPT Quadrant Model SBRSSRGSRTT100, LEVER WHITEWATER 20517 &amp; 20518</t>
  </si>
  <si>
    <t>CI 1/2-3000- WKM-310- 2168034</t>
  </si>
  <si>
    <t>VALVE, BALL, FLOATING, 1/2 IN (15 MM) X 1/2 IN (15 MM), B138-CS-43-CS  FIGURE NUMBER, THREADED END (FXF), WKM, DYNASEAL, 310C5, 3000 PSI  (206 BAR) MOP, 3000 PSI (206BAR) MOP AT MAX TEMP, CARBON STEEL BODY,  CF8M/316 SS BALL, CARBON STEEL/ZINC PLATED STEM, ACETAL PLASTIC  SEAT, WRENCH WITH LOCK DEVICE LESS LOCK, API 607, B16.34, -20 F (-29 C) -  +220 F (+104C), ADJUSTABLE STEM PACKING WKM/310 WHITEWATER 20517 &amp; 20518</t>
  </si>
  <si>
    <t>CI 1-3000-WKM310-2168064</t>
  </si>
  <si>
    <t>VALVE, BALL, FLOATING, 1 IN (25 MM) X 1 IN (25 MM), B138-CS-43-CS FIGURE  NUMBER, THREADED END (FXF), WKM, DYNASEAL, 310C5, 3000 PSI (206 BAR)  MOP, 2719 PSI (187 BAR) MOP AT MAX TEMP, CARBON STEEL BODY, CF8M/316  SS BALL, CARBON STEEL/ZINC PLATED STEM, ACETAL PLASTIC SEAT,  WRENCH WITH LOCK DEVICE LESS LOCK, API 607, B16.34, -20 F (-29 C) - +220 F  (+104 C), ADJUSTABLE STEM PACKING  WKM/310 WHITEWATER 20517 &amp; 20518</t>
  </si>
  <si>
    <t>CI 1-800  WARREN  GATE VALVE</t>
  </si>
  <si>
    <t>1" 800# A105N/8 BB OS&amp;Y GATE, HANDWHEEL NACE THD 851-T  WHITEWATER 20517 &amp; 20518</t>
  </si>
  <si>
    <t>CI 2-600-WKM-320-RFFE</t>
  </si>
  <si>
    <t>VALVE, BALL, FLOATING, 2 IN (50 MM) X 2 IN (50 MM), FLANGED RAISED FACE, WKM 320F, ANSI 600 (20 PN), 1500 PSI (103 BAR) MOP, 750 PSI (52 BAR) MOP AT MAX TEMP, TRIM 24-CTF-24, CARBON STEEL BODY, CARBON STEEL/ENP BALL, CARBON STEEL/ENP STEM, HI-PERFORMANCE PTFE SEAT, PTFE PACKING, WRENCH WITH LOCK DEVICE LESS LOCK, API 607, B16.34, NACE, -20 F (-29 C) - +300 F (+149 C), LONG PATTERN, ADJUSTABLE STEM PACKING, P/N 2398034-3114112 WHITEWATER 20517 &amp; 20518</t>
  </si>
  <si>
    <t>CI 3/4-3000- WKM-310- 2168044</t>
  </si>
  <si>
    <t>VALVE, BALL, FLOATING, 3/4 IN (20 MM) X 3/4 IN (20 MM), B138-CS-43-CS  FIGURE NUMBER, THREADED END (FXF), WKM, DYNASEAL, 310C5, 3000 PSI  (206 BAR) MOP, 3000 PSI (206 BAR) MOP AT MAX TEMP, CARBON STEEL BODY,  CF8M/316 SS BALL, CARBON STEEL/ZINC PLATED STEM, ACETAL PLASTIC  SEAT, WRENCH WITH LOCK DEVICE LESS LOCK, API 607, B16.34, -20 F (-29 C) -  +220 F (+104 C), ADJUSTABLE STEM PACKING WKM/310 WHITEWATER 20517 &amp; 20518</t>
  </si>
  <si>
    <t>CI 4-600 NEWCO SWING CHECK</t>
  </si>
  <si>
    <t>4 NEWCO 36F-CB4/2-NC SWING CHECK 600# RF FLGD WCB TRIM 12, ROUND BOLTED COVER, RING JOINT GASKET, NACE WHITEWATER 20517 &amp; 20518</t>
  </si>
  <si>
    <t>CI 4-600-DBBPLUG</t>
  </si>
  <si>
    <t>4" 600# DOUBLE BLOCK AND BLEED VALVE, RAISED FACE FLANGED ENDS, WCB BODY, D.I.-ENP TRIM, VITON SEALS, STANDARD DTR RELIEF ARRANGEMENT, GEAR OPERATED, #D741-301 GO, TORQUE: 38 FT. LBS., TURNS: 16 WHITEWATER 20517 &amp; 20518</t>
  </si>
  <si>
    <t>CI 6-600 NEWCO SWING CHECK</t>
  </si>
  <si>
    <t>6 NEWCO 36F-CB4/2-NC SWING CHECK 600# RF FLGD WCB TRIM 12, ROUND BOLTED COVER, RING JOINT GASKET, NACE WHITEWATER 20517 &amp; 20518</t>
  </si>
  <si>
    <t>CI 6-600-DBBPLUG</t>
  </si>
  <si>
    <t>6" 600# DBB PLUG VALVE GEAR OPERATED, REDUCED PORT, TEMP. LIMITS: - 20/+350 DEG. F, BODY MATERIAL: ASTM A216 WCC, BODY PLATING: 3 MIL. CHROME PLATED, PLUG MATERIAL: ASTM A216 WCB, PLUG PLATING: 1 MIL ENP, BONNET MATERIAL, ASTM A36, LOWER PLATE MATERIAL: ASTM A36, STEM MATERIAL: ASTM A216 WCB, SLIP MATERIAL: ASTM A536 GR 80-55-06 DI, SLIP SEAL MATERIAL: VITON 90 DUROMOETER, O-RING MATERIAL: VITON 90 DUROMETER, GASKET MATERIAL: GRAPHITE, PACKING MATERIAL: GRAPHITE, GLAND MATERIAL: TYPE 2 NI-RESIST/A487-CA6NM, BOLTING MATERIAL: ASTM A193-B7/A194-2H, END CONNECTION: FLANGED RAISED FACE, FLANGE FINISH: 125-250 AARH, INDUSTRY STANDARD: ASME B16.34, BLEED SYSTEM: DTR W/ MANUAL BLEED VALVE, BLEED MATERIAL: CARBON STEEL, BLEED SYSTEM ORIENTATION: UPSTREAM: PIPE PLUGS: CARBON STEEL, GEAR OPERATOR MODEL: 751, TESTING STANDARD: API6D, PAINT: RED OXIDE PRIMER, END TO END: 22 INCHES, TORQUE: 117 FT. LBS. TURNS: 29, FACTORY NEW WHITEWATER 20517 &amp; 20518</t>
  </si>
  <si>
    <t>CI 6-600-WKM- 370D6- 23654</t>
  </si>
  <si>
    <t>6" X 6" 600# WKM 370D6 BALL VALVE, 2 PIECE TRUNNION RAISED FACED FLANGED ENDS, FULL PORT, 1500 PSI MOP, 1477 MOP AT MAX. TEMP., TRIM 24-YRF-24, CARBON STEEL BODY, CARBON STEEL/1 MIL ENP BALL, CARBON STEEL/1 MIL ENP STEM, CARBON STEEL SEAT, NYLON SEAT SEAL, HNBR SEALS, LESS GEAR WITH MOUNTING PLATE, NACE, API 607, API 6D, API 598, TEMP RATING -20F TO +250F, LONG PATTERN MODIFICATIONS:NONE ACTUATOR: BETTIS EM830F-30-C7-02-700 ELECTRIC ACTUATOR (700 = (2) WIRE CONTROL RELAY 24VDC COIL/ ENERGIZE COIL FOR CW, 115VAC, NEMA 4 &amp; 7, 30 SECOND OPERATION TIME, MAX TORQUE IS 10,000 INCH LBS) COMPLETE WITH HARDWARE. ASSEMBLED AND CYCLED ON TO THE 6",600# WKM BALL VALVE. WHITEWATER 20517 &amp; 20518</t>
  </si>
  <si>
    <t>CI 6-600-WKM- 370D6- 2365472</t>
  </si>
  <si>
    <t>6" X 6" 600# WKM 370D6 BALL VALVE, 2 PIECE TRUNNION RAISED FACED FLANGED ENDS, FULL PORT, 1500 PSI MOP, 1477 MOP AT MAX. TEMP., TRIM 24-YRF-24, CARBON STEEL BODY, CARBON STEEL/1 MIL ENP BALL, CARBON STEEL/1 MIL ENP STEM, CARBON STEEL SEAT, NYLON SEAT SEAL, HNBR SEALS, WORM GEAR OPERATOR WITH LOCKING DEVICE LESS LOCK, NACE, API 607, API 6D, API 598, TEMP RATING -20F TO +250F, LONG PATTERN WHITEWATER 20517 &amp; 20518</t>
  </si>
  <si>
    <t>CI REMAN* 4- 600 FISHER V200</t>
  </si>
  <si>
    <t>V200 W/ TCM SEAL REMAN VALVE 4" 600# RF WAFER STYLE FISHER V200, CS BODY, SST BALL, 3/4" NITRONIC 50 ** DD ** SHAFT, TCM BALL SEAL, CLASS VI SHUTOFF, COMP PACKING AND GASKETS, SUB ASSY ONLY. MAX BREAKOUT TORQUE FOR 740 PSID SHUTOFF = 454 INCH POUNDS (NEW) ACTUATOR: BETTIS EM510M-07-C7-02-137 (NEMA 4 &amp; 7, 7 SECOND OPERATION TIME, 115VAC, 137 = MODULATING: (INCLUDES: 4-20MA POSITIONER FACTORY SETTING FOR 4MA = CCW &amp; FAIL = CW, BRAKE, POTENTIOMETER, AND TRANSMITTER) ELECTRIC ACTUATOR COMPLETE WITH HARDWARE. ASSEMBLED AND CYCLED ON TO THE 4",600# FISHER VALVE. WHITEWATER 20517 &amp; 20518</t>
  </si>
  <si>
    <t>CIMAREX FIELD JOB</t>
  </si>
  <si>
    <t>Cimarex Field Job</t>
  </si>
  <si>
    <t>CIMR-PU4A0103FAA</t>
  </si>
  <si>
    <t>CIP AREAL20326 200A 2W3P ARKTE RCPT ASSY</t>
  </si>
  <si>
    <t>REF QUOTE 2002662078 LINE 340</t>
  </si>
  <si>
    <t>CIRCLE CLIP</t>
  </si>
  <si>
    <t>CIRCUIT BREAKER</t>
  </si>
  <si>
    <t>185100BP</t>
  </si>
  <si>
    <t>CIRCUIT BREAKERS</t>
  </si>
  <si>
    <t>CIR BRKR THRM 10A 24VDC SLD SWCH</t>
  </si>
  <si>
    <t>CIRCUIT FABRICATION KIT</t>
  </si>
  <si>
    <t>PETK-1D Kit   Kit Circuit Fabrication for BSX, RSX and VSX. Division areas P/N CUSTNGCACCREF QUOTE 2022063WTJDJob 22443</t>
  </si>
  <si>
    <t>CITY TAXES</t>
  </si>
  <si>
    <t>CKT BREAKER - 15A/120VAC C1D2</t>
  </si>
  <si>
    <t>AWC PN PX 2907197HMC 11 120AC 15A C1D2MFG PHOENIX CONTACTMFG PN 2907197REF LINE 2 OF QUOTE 2388714</t>
  </si>
  <si>
    <t>CLAMP</t>
  </si>
  <si>
    <t>Spring steel beam clamp for 1/4 and 3/8 inch threaded rod. Clamp has a static load of 100 pounds</t>
  </si>
  <si>
    <t>CLAMP AND COIL</t>
  </si>
  <si>
    <t>Item# 08815NV F SC-47CC/CLMP SCULCON Box Blk Coil 32'</t>
  </si>
  <si>
    <t>CLAMP GUIDE</t>
  </si>
  <si>
    <t>CBTY 2 1/4", 3/8 BLT ZN PLT CLAMP GUIDE W/HARDWARE</t>
  </si>
  <si>
    <t>CLAMP TEMPERATURE SENSOR</t>
  </si>
  <si>
    <t>3/4 in. zinc plated steel 2-piece pre-assembled EMT conduit clamp, 16 ga. Attaches conduit, flexible conduit or cables to standard strut channels.</t>
  </si>
  <si>
    <t>CLEAN &amp; QUOTE SPOOLS</t>
  </si>
  <si>
    <t>CLEAN AND COAT: C-1660 INTERNAL MANIFOLD CONSISTING OF: 2-6“ 300# FLG, 1-6” X 7‘ NIP, 1-6“ X 5‘ 3“ NIP, 1-6” 90 MANIFOLD CONSISTING OF: 2-6“ 300# FLG, 1-6” X 14’ NIP, 1-1” TOL, 1-1“ 300# FLG, 1-1” WOL MANIFOLD CONSISTING OF: 2-6“ 150# FLG, 1-6” 90 CHARGE TO GRIND SCS Prover Job# 19008-10</t>
  </si>
  <si>
    <t>CLEAN AND COAT C-1660 INTERNAL</t>
  </si>
  <si>
    <t>Clean and Coat Prover Pipe C-1660 Internal</t>
  </si>
  <si>
    <t>LONGHORN</t>
  </si>
  <si>
    <t>CLEAN OUT DIESEL</t>
  </si>
  <si>
    <t>Clean out Diesel ticket# 6019</t>
  </si>
  <si>
    <t>CLEAN UP SPILL</t>
  </si>
  <si>
    <t>Clean up spill and mileage per Invoice# 11866</t>
  </si>
  <si>
    <t>CLEANED UNIT &amp; REASSEMBLED</t>
  </si>
  <si>
    <t>GP 6 Photo Pulser# 2019 Cleaned unit and reassembled. Power check ok, P-test ok. Prover ok. Pig tail OK. Unit tests ok</t>
  </si>
  <si>
    <t>CLEANER</t>
  </si>
  <si>
    <t>CLEAR GLASSES</t>
  </si>
  <si>
    <t>CLEAR WIRE LUB</t>
  </si>
  <si>
    <t>PWTR CLR 128 Gal Clear Wire Lub</t>
  </si>
  <si>
    <t>CLIF MOCK 9A-501</t>
  </si>
  <si>
    <t>U.22 Union Adapter With 2" 600# RF FLG</t>
  </si>
  <si>
    <t>CLIF MOCK C-22 PROBE 20"</t>
  </si>
  <si>
    <t>CAMERON 9A-50132151092 SAMPLER PROBE, C22, 20 IN. EXTENSION, 1 PIECE BODY</t>
  </si>
  <si>
    <t>CLIF MOCK C-22 PROBE 26"</t>
  </si>
  <si>
    <t>60CF-0851 CAMERON 9A-50132150260 MODEL C-22 SAMPLE PROBE SS CONSTRUCTION 26" EXT LENGTH</t>
  </si>
  <si>
    <t>CLIF MOCK CD-20 DRIVE 24V</t>
  </si>
  <si>
    <t>60CF-0866 CAMERON 9A-50132307666CD-20 DRIVE ASSEMBLY 24VDC</t>
  </si>
  <si>
    <t>CLIF MOCK CD20A</t>
  </si>
  <si>
    <t>CD20A 115V 9A-50132381534</t>
  </si>
  <si>
    <t>CLIF MOCK PEV: 9A</t>
  </si>
  <si>
    <t>PEV: 9A-50132150403</t>
  </si>
  <si>
    <t>CLIF MOCK PEV-3C VALVE</t>
  </si>
  <si>
    <t>60CF-0855 CAMERON 9A-50132150403  PEV-3C pressure equalizing valve SS 1500 PSI</t>
  </si>
  <si>
    <t>CLIF MOCK SYSTEM</t>
  </si>
  <si>
    <t>CLIF MOCK TRUE CUT MODEL PEV-3C</t>
  </si>
  <si>
    <t>9A-50132150403 Clif Mock "True Cut" model PEV-3C Pressure equalizing valve P/N 50132150403 As Follows: Stainless Steel construction Rated 1500 psi Two (2) 1/4" NPT connections for sample inlet,&amp;balance line &amp; 1/8" NPT sample outlet. Unit connects between the probe outlet and the sample receptacle inlet port</t>
  </si>
  <si>
    <t>CLIF MOCK U-22 UNION 2"</t>
  </si>
  <si>
    <t>9A-50132200406  ADAPTER, UNION, U-22, 2 IN., CL600 RAISED FACE CARBON STEEL FLANGE END CONNECTION</t>
  </si>
  <si>
    <t>CLM-1000</t>
  </si>
  <si>
    <t>GRN CLM-1000 CABLE LENGTH METER</t>
  </si>
  <si>
    <t>CLMP &amp; CA ASSY,GND</t>
  </si>
  <si>
    <t>31766M2              CLMP &amp; CA ASSY,GND CA,BLK,COIL,50'</t>
  </si>
  <si>
    <t>CLOSURE</t>
  </si>
  <si>
    <t>TUBE TURNS CLOSURE</t>
  </si>
  <si>
    <t>CLOSURE CONVERSION</t>
  </si>
  <si>
    <t>Convert 36” CL150H from SO#72291 from LH hinge to RH hinge</t>
  </si>
  <si>
    <t>CLRSHLD WBCLRSLR WLK</t>
  </si>
  <si>
    <t>CMF 200</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</si>
  <si>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Emerson Proposal: 11750688 Ver:1</t>
  </si>
  <si>
    <t>CMF 300</t>
  </si>
  <si>
    <t>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</si>
  <si>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CMF 300 METER</t>
  </si>
  <si>
    <t>MICRO MOTION ELITE CORIOLIS METER, 3 INCH (DN80), 316L STAINLESS STEEL 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EVX 20616</t>
  </si>
  <si>
    <t>CMF200</t>
  </si>
  <si>
    <t>MICRO MOTION ELITE CORIOLIS METER, 2 INCH (DN50), 316L STAINLESS STEEL CMF200M418NRAAEZZZ CMF200M MICRO MOTION ELITE CORIOLIS METER, 2 INCH (DN50), 316L STAINLESS STEEL 418 Process Connections: 2-inch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t>
  </si>
  <si>
    <t>CMF200 MICRO MOTION</t>
  </si>
  <si>
    <t>CMF200M</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</si>
  <si>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t>
  </si>
  <si>
    <t>CMF200M418N2BAEZZZ</t>
  </si>
  <si>
    <t>Micro Motion Meter 2"</t>
  </si>
  <si>
    <t>CMF200M418NRAAEZZZ</t>
  </si>
  <si>
    <t>CMF200M MICRO MOTION ELITE CORIOLIS METER, 2 INCH (DN50), 316L STAINLESS STEEL 418 Process Connections: 2-inch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t>
  </si>
  <si>
    <t>CMF200M419NRAAEZZZ</t>
  </si>
  <si>
    <t>CMF200M420N2BAEZZZ</t>
  </si>
  <si>
    <t>MICRO MOTION ELITE CORIOLIS METER, 2 INCH (DN50), 316L STAINLESS STEEL CMF200M420N2BAEZZZ</t>
  </si>
  <si>
    <t>CMF300</t>
  </si>
  <si>
    <t>MICRO MOTION ELITE CORIOLIS METER, 3 INCH (DN80), 316L STAINLESS STEEL CMF300M355N2BAEZZZ  Quote 9998960 Ver:1</t>
  </si>
  <si>
    <t>CMF300 CORIOLIS METER</t>
  </si>
  <si>
    <t>MICRO MOTION ELITE CORIOLIS METER, 3 INCH (DN80), 316L STAINLESS STEEL CMF300M355NRAAEZZZ CMF300M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t>
  </si>
  <si>
    <t>CMF300 METER</t>
  </si>
  <si>
    <t>CMF300 MICRO MOTION</t>
  </si>
  <si>
    <t>CMF300 MICRO MOTION METER</t>
  </si>
  <si>
    <t>CMF300 MM</t>
  </si>
  <si>
    <t>CMF300M355N2BAEZZZWM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WM Special Tests and Certificates: Tag for US NTEP certified applications. 20636-05 &amp; 08</t>
  </si>
  <si>
    <t>CMF300 MM METER</t>
  </si>
  <si>
    <t>CMF300 MMM</t>
  </si>
  <si>
    <t>CMF300M</t>
  </si>
  <si>
    <t>CMF300M MMM</t>
  </si>
  <si>
    <t>CMF300M355N2BAEZZZ</t>
  </si>
  <si>
    <t>CMF300M355N2BAEZZZ METER</t>
  </si>
  <si>
    <t>CMF300M355N2BAEZZZ NUSTAR</t>
  </si>
  <si>
    <t>CMF300M355N2BAEZZZWM</t>
  </si>
  <si>
    <t>MICRO MOTION ELITE CORIOLIS METER, 3 INCH (DN80), 316L STAINLESS STEEL CMF300M355N2BAEZZZWM</t>
  </si>
  <si>
    <t>CMF300M355NRAAEZZZ</t>
  </si>
  <si>
    <t>MICRO MOTION ELITE CORIOLIS METER, 3 INCH (DN80), 316L STAINLESS STEEL CMF300M355NRAAEZZZ</t>
  </si>
  <si>
    <t>CMF300M356N2BAEZZZ</t>
  </si>
  <si>
    <t>MICRO MOTION ELITE CORIOLIS METER, 3 INCH (DN80), 316L STAINLESS STEEL CMF300M356N2BAEZZZ</t>
  </si>
  <si>
    <t>CMF300MF25N2BAEZZZ</t>
  </si>
  <si>
    <t>CMF350M435N2BAEZZZ</t>
  </si>
  <si>
    <t>MICRO MOTION ELITE CORIOLIS METER, 4 INCH (DN100), 316L STAINLESS STEEL CMF350M435N2BAEZZZ</t>
  </si>
  <si>
    <t>CMF400</t>
  </si>
  <si>
    <t>CMF400M437N2BAEZZZ CMF400M MICRO MOTION ELITE CORIOLIS METER, 4-6 INCH (DN100-DN150), 316L STAINLESS STEEL 437 Process Connections: 4-inch CL600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</si>
  <si>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CMF400 CORIOLIS METER</t>
  </si>
  <si>
    <t>MICRO MOTION ELITE CORIOLIS METER, 4-6 INCH (DN100-DN150), 316L STAINLESS STEEL CMF400M437N2BAEZZZ CMF400M MICRO MOTION ELITE CORIOLIS METER, 4-6 INCH (DN100-DN150), 316L STAINLESS STEEL 437 Process Connections: 4-inch CL600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</si>
  <si>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CMF400 MICRO MOTION METER</t>
  </si>
  <si>
    <t>MICRO MOTION ELITE CORIOLIS METER, 4-6 INCH (DN100-DN150), 316L STAINLESS STEEL CMF400M437N2BAEZZZ</t>
  </si>
  <si>
    <t>CMF400 MICROMOTION METER</t>
  </si>
  <si>
    <t>MICRO MOTION ELITE CORIOLIS  METER, 4-6 INCH (DN100-DN150), 316L  STAINLESS STEEL  CMF400M436N2BAEZZZ quote 4504814  ver 5</t>
  </si>
  <si>
    <t>CMF400M</t>
  </si>
  <si>
    <t>MICRO MOTION ELITE CORIOLIS METER, 4-6 INCH (DN100-DN150), 316L STAINLESS STEEL CMF400M453N2BAEZZZ</t>
  </si>
  <si>
    <t>CMF400M435N2BAEZZZ</t>
  </si>
  <si>
    <t>CMF400M437N2BAE2ZZ</t>
  </si>
  <si>
    <t>CMF400M45IN2BAEZZZ</t>
  </si>
  <si>
    <t>CMFS150M</t>
  </si>
  <si>
    <t>CMFS150M419N2BAEKZZ CMFS150M MICRO MOTION ELITE CORIOLIS METER, 1 1/2 INCH (DN40), 316L STAINLESS STEEL 419 Process Connections: 2-inch CL300 ASME B16.5 F316/F316L Weld neck flange Raised face N Case Options: Standard case (300-Series Stainless Steel) 2 Electronics Interface: 4-wire polyurethane-painted aluminum integral enhanced core processor for remote mount transmitters B Conduit Connections: 1/2-inch NPT - no gland A Approvals: CSA (US and Canada): Class I, Division 1, Groups C and D E Language: English installation manual K Calibration Options: 0.10% mass flow and 0.0005 g/cc density calibration liquid Z Measurement Application Software: No measurement application software Z Factory Options: Standard product</t>
  </si>
  <si>
    <t>CMFS150M418N2BAEKZZ</t>
  </si>
  <si>
    <t>MICRO MOTION ELITE CORIOLIS METER, 2 INCH (DN50), 316L STAINLESS STEEL CMFS150M418N2BAEKZZ</t>
  </si>
  <si>
    <t>CN15AN2AB</t>
  </si>
  <si>
    <t>NEMA OPEN 2P CONTACTOR SZ 00 120V COIL</t>
  </si>
  <si>
    <t>CN308-5/8-11-T</t>
  </si>
  <si>
    <t>5/8"-11 Taper Hand Tap</t>
  </si>
  <si>
    <t>CNXG0-7/32</t>
  </si>
  <si>
    <t>7/32" BlackGold Jobber drill bit</t>
  </si>
  <si>
    <t>CNXG12-17/32</t>
  </si>
  <si>
    <t>17/32 BlackGold S&amp;D Drill Bit,</t>
  </si>
  <si>
    <t>CNXGO-1/4</t>
  </si>
  <si>
    <t>1/4" BlackGold Jobber drill bit</t>
  </si>
  <si>
    <t>CNXGO-11/32</t>
  </si>
  <si>
    <t>11/32in BlackGold Jobber Drill Bit</t>
  </si>
  <si>
    <t>CNXGO-3/16</t>
  </si>
  <si>
    <t>3/16"BlackGold Jobber drill bit</t>
  </si>
  <si>
    <t>CNXGO-3/26</t>
  </si>
  <si>
    <t>3/16in BlackGold Jobber Drill Bit</t>
  </si>
  <si>
    <t>CNXGO-3/8</t>
  </si>
  <si>
    <t>3/8in BlackGold Jobber Drill Bit</t>
  </si>
  <si>
    <t>CO GMA-10-R</t>
  </si>
  <si>
    <t>GMA 10A BUSS FUSE</t>
  </si>
  <si>
    <t>CO GMA-2-R</t>
  </si>
  <si>
    <t>GMA 2A BUSS FUSE</t>
  </si>
  <si>
    <t>CO GMA-500-R</t>
  </si>
  <si>
    <t>GMA 500mA BUSS FUSE</t>
  </si>
  <si>
    <t>CO GMA-5-R</t>
  </si>
  <si>
    <t>GMA 5A BUSS FUSE</t>
  </si>
  <si>
    <t>CO GMA-63-R</t>
  </si>
  <si>
    <t>GMA 63mA BUSS FUSE</t>
  </si>
  <si>
    <t>CO GMD-2-R</t>
  </si>
  <si>
    <t>GMD 2A BUSS FUSE</t>
  </si>
  <si>
    <t>CO JJS-15</t>
  </si>
  <si>
    <t>TRON FAST ACTING FUSE CLASS T</t>
  </si>
  <si>
    <t>CO LP-CC-10</t>
  </si>
  <si>
    <t>Cooper Industries LOW PEAK CC TIME DELAY</t>
  </si>
  <si>
    <t>CO4</t>
  </si>
  <si>
    <t>CO500E2A</t>
  </si>
  <si>
    <t>500 VA TYPE MTE CONTROL TRANSFORMER</t>
  </si>
  <si>
    <t>COALESCER FILTER</t>
  </si>
  <si>
    <t>NGL COALESCER FILTER, HV-LL330-IO-C-HH080-14 ASME SEC VIII CODE VESSEL, 36" O.D., 120" S/S, 1480 PSIG DESIGN AT 100 DEG F, 1458 GPM, W/ 8" ID X 120" SUMP, PAINT PER WWM SPEC INCLUDES QTY 14 - LLS06360-LNGC-22.0028 ENVISION ELEMENTS INCLUDES QTY 14 - HB-06360-06-S-10268 CAGE, O-RING SEALING, 304L SS REFER TO PROPOSAL 22.0028</t>
  </si>
  <si>
    <t>COALESCING ELEMENT</t>
  </si>
  <si>
    <t>43-1103</t>
  </si>
  <si>
    <t>TRANSCEND</t>
  </si>
  <si>
    <t>COARSE THREAD HEX BOLTS</t>
  </si>
  <si>
    <t>20MM X 80MM COARSE THREAD HEX BOLTS</t>
  </si>
  <si>
    <t>COAT 3"/4" SCS BASKETS</t>
  </si>
  <si>
    <t>COAT STRAINER BASKETS</t>
  </si>
  <si>
    <t>COAT 6" BASKETS</t>
  </si>
  <si>
    <t>COAT 6" STRAINER BASKETS</t>
  </si>
  <si>
    <t>COAT 6" BLIND FLANGE</t>
  </si>
  <si>
    <t>Coat RF of Blind Flange except 1" of the outside of the RF</t>
  </si>
  <si>
    <t>COAT BASKETS</t>
  </si>
  <si>
    <t>COAT PIPE SPOOLS</t>
  </si>
  <si>
    <t>Coat Spools  EVX Job# 22284</t>
  </si>
  <si>
    <t>COAT SAMPLE POT</t>
  </si>
  <si>
    <t>Sandblast and powder coat sample  pots ID corvel</t>
  </si>
  <si>
    <t>COAT SAMPLE POTS</t>
  </si>
  <si>
    <t>Coat Sample Pots</t>
  </si>
  <si>
    <t>COAT SAMPLE POTS 15 GAL</t>
  </si>
  <si>
    <t>Coat Sample Pots 15 Gal</t>
  </si>
  <si>
    <t>COAT STOCK SAMPLE POTS</t>
  </si>
  <si>
    <t>Coat Stock Sample Pots</t>
  </si>
  <si>
    <t>Powder Coat Corvel ECA Stainless Steel Basket</t>
  </si>
  <si>
    <t>COATED GLOVE</t>
  </si>
  <si>
    <t>G-TEK MAXIFLEX FOAM COATED GLOVE  #217-34-876S/876XL</t>
  </si>
  <si>
    <t>COATING</t>
  </si>
  <si>
    <t>GREEN EPOXY COATING</t>
  </si>
  <si>
    <t>COATING SERVICES</t>
  </si>
  <si>
    <t>All coating services as specified on Invoice #111073</t>
  </si>
  <si>
    <t>COAX RG6U60R</t>
  </si>
  <si>
    <t>WIRE COAX RG6U60R 18AWG 60% AL SHLD RISER 1000FT</t>
  </si>
  <si>
    <t>COBRA PLR CHANEL LOCKS</t>
  </si>
  <si>
    <t>CODE TAPE 8EA</t>
  </si>
  <si>
    <t>COIL</t>
  </si>
  <si>
    <t>COLD GALVANIZE</t>
  </si>
  <si>
    <t>COLLAR</t>
  </si>
  <si>
    <t>3" 3000# FS COLLAR</t>
  </si>
  <si>
    <t>COLLATERAL DESIGN SERVICES</t>
  </si>
  <si>
    <t>Collateral Design Services - One-Time Trade Show Booth Backdrop, 3 Banner Stands, Tablecloth</t>
  </si>
  <si>
    <t>COLOR RAGS</t>
  </si>
  <si>
    <t>MARKETING RE</t>
  </si>
  <si>
    <t>COMBO MACH SCR 200EA</t>
  </si>
  <si>
    <t>COMMISSIONING</t>
  </si>
  <si>
    <t>Est. Time and Materials - Commissioning a. 1ea. Startup Engineer for 5 – 8 hour days plus travel and expenses. i. Loop Checks ii. Functional Checks iii. Startup Support b. All weekend hours and hours on weekdays over 8 hours will be billed as overtime. c. Budget overruns caused by the installation or availability of the equipment or production schedules would be billed per our current rate sheet</t>
  </si>
  <si>
    <t>COMPLETE BASEPLATE</t>
  </si>
  <si>
    <t>Complete baseplate, coupling, and coupling guard ready to accept GB41445/100hp motor</t>
  </si>
  <si>
    <t>COMPLETE SEAL CHANGE</t>
  </si>
  <si>
    <t>COMPLIANCE</t>
  </si>
  <si>
    <t>Industrial Health &amp; Compliance</t>
  </si>
  <si>
    <t>COMPLIANCE CERT/MTR</t>
  </si>
  <si>
    <t>Compliance Cert/MTR</t>
  </si>
  <si>
    <t>COMPLIANCE CERTS AND MTRS</t>
  </si>
  <si>
    <t>Compliance Certs and MTRS</t>
  </si>
  <si>
    <t>COMPONENT SHELF 250D</t>
  </si>
  <si>
    <t>COMPRESSION LATCH</t>
  </si>
  <si>
    <t>62-40-251-3, SOUTHCO COMPRESSION LATCH, LIFT &amp; TURN, MEDIUM SIZE, FLUSH STYLE, NO RESTRICTION, NON-LOCKING, ZINC ALLOY, POWDER COAT, BLACK</t>
  </si>
  <si>
    <t>COMPRESSION LATCH GASKET</t>
  </si>
  <si>
    <t>62-973-431, gasket for compression latch 62-40-251-3</t>
  </si>
  <si>
    <t>COMPRESSION LATCH GASKET.42</t>
  </si>
  <si>
    <t>62-973-431 Gasket for Compression Latch</t>
  </si>
  <si>
    <t>COMPRESSION SPRING</t>
  </si>
  <si>
    <t>VS60029 Rev 01 SPRING - COMPRESSION, 6.0" VALVE (5/10 PSI)</t>
  </si>
  <si>
    <t>COMPRESSOR</t>
  </si>
  <si>
    <t>HG12157H5I(E) WITH ¼” ORFICE</t>
  </si>
  <si>
    <t>COMPRESSOR - ROTARY VANE</t>
  </si>
  <si>
    <t>ROTARY VANE COMPRESSOR, 5" 150# FF INLET CONNECTION, 4" 150# FF OUTLET CONNECTION, 450-1300 RPM SPEED RANGE, 80PSIG MAWP @ 350F, CW ROTATION, 110 DEGREE PORT ANGLE, 2.625" DRIVE SHAFT DIAMETER, SINGLE FACE SHAFT SEAL, VITON HEAD GASKET, VITON O-RINGS, FACTORY PRIME COATING, FABRICATION DATA, TEST REPORTS, IOM REQUIRED.</t>
  </si>
  <si>
    <t>COMPRESSOR = 1.4375</t>
  </si>
  <si>
    <t>Compressor = 1.4375      ITEM NO: 08521703</t>
  </si>
  <si>
    <t>COMPRESSOR = 1.625</t>
  </si>
  <si>
    <t>Compressor = 1.625        RAPTOR #015616</t>
  </si>
  <si>
    <t>COMPRESSOR = 2.125</t>
  </si>
  <si>
    <t>Compressor = 2.125        RAPTOR #015710</t>
  </si>
  <si>
    <t>COMPRESSOR = 24MM</t>
  </si>
  <si>
    <t>Compressor = 24mm       ITEM NO: 08522228</t>
  </si>
  <si>
    <t>COMPRESSOR MOTOR</t>
  </si>
  <si>
    <t>50HP C1D2 – Cat# ECP4115T-4</t>
  </si>
  <si>
    <t>COMPRESSORS</t>
  </si>
  <si>
    <t>HG20240HI(E)(P) with 7/16” orifice XTO Job# 21466 and 21467</t>
  </si>
  <si>
    <t>CONC REDUCER</t>
  </si>
  <si>
    <t>4 X 3 STD DOMESTIC CONC REDUCER</t>
  </si>
  <si>
    <t>CONCRETE</t>
  </si>
  <si>
    <t>80lb SAKRETE CONCRETE 42 PALLET</t>
  </si>
  <si>
    <t>CONCRETE ANCHOR</t>
  </si>
  <si>
    <t>Concrete Anchor</t>
  </si>
  <si>
    <t>CONCRETE ANCHORS</t>
  </si>
  <si>
    <t>Concrete Anchors 5/8" x 8-1/2 Galvanized</t>
  </si>
  <si>
    <t>COND PIPE</t>
  </si>
  <si>
    <t>PIPE/COND CLM PREASSEM THINWALL 1 1/4IN</t>
  </si>
  <si>
    <t>CONDENSATE PUMP</t>
  </si>
  <si>
    <t>XF1C PUMP 1” BLACKMER PUMP</t>
  </si>
  <si>
    <t>CONDENSATE PUMP MOTOR</t>
  </si>
  <si>
    <t>00118XT3E143TC</t>
  </si>
  <si>
    <t>CONDENSATE PUMP MOTORS</t>
  </si>
  <si>
    <t>Electric Condensate Pump Motors 00118ET3E56C-S Add insulated bearing on the non Drive End XTO Job# 21416, 21417, 21466,21467 and Battalion Job# 21418</t>
  </si>
  <si>
    <t>CONDUIT</t>
  </si>
  <si>
    <t>1" CONDUIT RIGID GALVANIZED</t>
  </si>
  <si>
    <t>CONDUIT 1 IN GALV STEEL</t>
  </si>
  <si>
    <t>CONDUIT 1 INCH EMT</t>
  </si>
  <si>
    <t>CONDUIT 1/2X1-1/8-CLO  10EA</t>
  </si>
  <si>
    <t>Job # 21109-10 CONDUIT 1/2X1-1/8-CLO GALV NIP</t>
  </si>
  <si>
    <t>CONDUIT 1-1/2 CPLG 10EA</t>
  </si>
  <si>
    <t>CONDUIT 2-1/2 EMT</t>
  </si>
  <si>
    <t>CONDUIT 2-1/2-9DEG EMT</t>
  </si>
  <si>
    <t>CONDUIT 2IN 45 DEG</t>
  </si>
  <si>
    <t>Job # 21109-10 Charge back to moms meas</t>
  </si>
  <si>
    <t>CONDUIT 2-IN GALV STEEL</t>
  </si>
  <si>
    <t>CONDUIT 3" EMT 660 EA</t>
  </si>
  <si>
    <t>CONDUIT 4 INCH</t>
  </si>
  <si>
    <t>CONDUIT 4 INCH RIGID GALVANIZED</t>
  </si>
  <si>
    <t>CONDUIT BODY</t>
  </si>
  <si>
    <t>3/4 in. die cast aluminum Series 5 Type T threaded rigid/IMC conduit body with cover and gasket</t>
  </si>
  <si>
    <t>CONDUIT BOX</t>
  </si>
  <si>
    <t>Conduit Box, 143/5, NEWT</t>
  </si>
  <si>
    <t>CONDUIT ELBOW 4 INCH</t>
  </si>
  <si>
    <t>CONDUIT ELBOW 4 INCH RIGID, 90 DEGREE STANDARD RADIUS</t>
  </si>
  <si>
    <t>CONDUIT EMT 90DEG 2EA</t>
  </si>
  <si>
    <t>CONDUIT HANGER</t>
  </si>
  <si>
    <t>Conduit Hanger</t>
  </si>
  <si>
    <t>CONDUIT IN GLAV</t>
  </si>
  <si>
    <t>CONNECTION CABLES</t>
  </si>
  <si>
    <t>2ea 75-foot-long meter connection cables with 4pin military style connectors on each end</t>
  </si>
  <si>
    <t>CONNECTION TERMINAL BLOCK</t>
  </si>
  <si>
    <t>AK 16 Connection terminal block connection method: Screw connection load current: 76 A cross section: 1.5 mm² - 16 mm² width: 9.8 mm color: silver</t>
  </si>
  <si>
    <t>CONNECTOR</t>
  </si>
  <si>
    <t>CONNECTOR 45</t>
  </si>
  <si>
    <t>CONNECTOR BLOCK</t>
  </si>
  <si>
    <t>3/0-#6 4 POLE POLARIS CONNECTOR BLOCK</t>
  </si>
  <si>
    <t>CONNECTOR JOINTS</t>
  </si>
  <si>
    <t>Set-screw connector joins 1 inch EMT conduit to a box or an enclosure. Connector does not have an insulated throat and is UL listed E-22132. Connector is concrete tight when taped</t>
  </si>
  <si>
    <t>CONNECTOR KIT</t>
  </si>
  <si>
    <t>SOLAR PANEL POWER 18/2 RED AND BLACK 15' W/MC4 CONNECTORS</t>
  </si>
  <si>
    <t>CONSTRUCTION MISC PARTS</t>
  </si>
  <si>
    <t>All parts per DT# 025131644</t>
  </si>
  <si>
    <t>CONSTRUCTION PARTS</t>
  </si>
  <si>
    <t>All parts picked up per DT# 025139225</t>
  </si>
  <si>
    <t>CONSULTING SERVICES</t>
  </si>
  <si>
    <t>Meter skids review, Calculation &amp; PE Stamp</t>
  </si>
  <si>
    <t>CONSUMABLE PARTS</t>
  </si>
  <si>
    <t>CONSUMABLE STOCK</t>
  </si>
  <si>
    <t>CONSUMABLES</t>
  </si>
  <si>
    <t>CONTACT BLOCK</t>
  </si>
  <si>
    <t>30MM 2NC PUSHBUTTON CONTACT BLOCK, CATALOG #10250T3</t>
  </si>
  <si>
    <t>CONTACTOR</t>
  </si>
  <si>
    <t>S&amp;S CDP2-B3P30A-120 CONTACTOR 30A 3-P 120VAC</t>
  </si>
  <si>
    <t>CONTACTOR S2</t>
  </si>
  <si>
    <t>3RT2036-1AK60</t>
  </si>
  <si>
    <t>CONTAINMENT</t>
  </si>
  <si>
    <t>E &amp; I SALES</t>
  </si>
  <si>
    <t>CONTAINMENT MATERIAL</t>
  </si>
  <si>
    <t>All material on Quote #1027202101</t>
  </si>
  <si>
    <t>CONTRACT CWI, ITZEN SANTOS</t>
  </si>
  <si>
    <t>Contract CWI, Itzen Santos</t>
  </si>
  <si>
    <t>CONTRACTRBG</t>
  </si>
  <si>
    <t>42 GAL CONTRACTRBG</t>
  </si>
  <si>
    <t>CONST &amp; TURN</t>
  </si>
  <si>
    <t>CONTROL BOARD</t>
  </si>
  <si>
    <t>CONTROL PANEL</t>
  </si>
  <si>
    <t>CONTROL PANELS</t>
  </si>
  <si>
    <t>Starter Panel &amp; Junction Box for Pump Skid</t>
  </si>
  <si>
    <t>CONTROL SPEED</t>
  </si>
  <si>
    <t>CONTROL TRANSFORMER</t>
  </si>
  <si>
    <t>Control Valve</t>
  </si>
  <si>
    <t>KIMRAY ABC 3 LIQUID DUMP VALVE, 1" FNPT CONNECTIONS, THROUGH STYLE BODY, CAST DUCTILE BODY MATERIAL, EQUAL PERCENTAGE 0.5" TRIM, 300 PSIG MAX WORKING PRESSURE</t>
  </si>
  <si>
    <t>CONTROL VALVE</t>
  </si>
  <si>
    <t>CONTROL, SPD CD20 24VDC</t>
  </si>
  <si>
    <t>CONTROL, SPD CD20 24VDC 9A-50142307663</t>
  </si>
  <si>
    <t>CONVENTIONAL MANIFOLD</t>
  </si>
  <si>
    <t>COOLER MOTOR</t>
  </si>
  <si>
    <t>ECP3581T-4</t>
  </si>
  <si>
    <t>COOPER DISCOVERER TIRES</t>
  </si>
  <si>
    <t>COP THHN12STRGRN500RL</t>
  </si>
  <si>
    <t>COP THHN12STRGRN500RL THHN-12-GRN-19STR-CU-500S/R Pn: 68955</t>
  </si>
  <si>
    <t>DON'S TIRE S</t>
  </si>
  <si>
    <t>COP THHN12STRGRY500RL</t>
  </si>
  <si>
    <t>COP THHN12STRGRY500RL THHN-12-GRY-19STR-CU-500S/R Pn: 93868</t>
  </si>
  <si>
    <t>COPLANAR TRANSMITTER</t>
  </si>
  <si>
    <t>COPPER WIRES</t>
  </si>
  <si>
    <t>250/PK LEAD METER SEALS - COPPER WIRES 12"</t>
  </si>
  <si>
    <t>CORDYNE VFD</t>
  </si>
  <si>
    <t>TOSHIBA 25HP(30HPDRIVE) Nema 3R FITLERS FANS/LINE REC BREAKERS key pad out the door. Canes Midstream 23202-01</t>
  </si>
  <si>
    <t>CORE PROCESSOR ASSY</t>
  </si>
  <si>
    <t>ENHCPASSY:ENHANCED CORE PROCESSOR ASSY</t>
  </si>
  <si>
    <t>COREFLEX 3/8" HOSE</t>
  </si>
  <si>
    <t>CORIOLIS METER</t>
  </si>
  <si>
    <t>CORNER</t>
  </si>
  <si>
    <t>sculptured corner</t>
  </si>
  <si>
    <t>CORPAC STEEL PRODUCTS</t>
  </si>
  <si>
    <t>all parts on Corpac steel products quote RFQ-SCS</t>
  </si>
  <si>
    <t>CORVEL COATING</t>
  </si>
  <si>
    <t>15 gallon sample pot coating</t>
  </si>
  <si>
    <t>CORPAC</t>
  </si>
  <si>
    <t>COUNTER #120976530001</t>
  </si>
  <si>
    <t>Prover counter Repair, #120976530001 Replace Bad board, R-20, D22, Caps. Replace missing standoffs and screws. Repair bad lands and DC wiring. Check Calibration flow, Ch#1, Ch#2. Check Voltages, Signals, Flow Rates, Prover. Functions OK. Unit Tests OK. Repair and parts</t>
  </si>
  <si>
    <t>COUNTER 207</t>
  </si>
  <si>
    <t>207 Counter W/Micro Switch</t>
  </si>
  <si>
    <t>COUNTER REPAIR</t>
  </si>
  <si>
    <t>Prover counter Repair #120976531001, Replace power switch and missing screws. Repair wiring. Check Calibration flow, Ch#1, Ch#2. Check Voltages, Signals, Flow Rates, Prover. Functions OK. Unit Tests OK.</t>
  </si>
  <si>
    <t>COUNTER# #10976529001</t>
  </si>
  <si>
    <t>Prover counter #10976529001Replace Bad fuses, Repair DCwire's and replace Standoffs. Repair, Check Calibration flow, Ch#1, Ch#2. Check Voltages, Signals, Flow Rates, Prover. Functions OK. Unit Tests OK. Parts and Labor</t>
  </si>
  <si>
    <t>COUNTER# 09207427</t>
  </si>
  <si>
    <t>Prover counter# 09207427 Replace Missing screws, fuses and bad wiring. Repair, Check Calibration flow, Ch#1, Ch#2. Check Voltages, Signals, Flow Rates, Prover. Functions OK. Unit Tests OK. Parts and Labor</t>
  </si>
  <si>
    <t>COUPLER</t>
  </si>
  <si>
    <t>Dixon Bayco API Rack Copler FKM-B seals  Stainless Steel Handle</t>
  </si>
  <si>
    <t>COUPLER - SR - 1/2“SHAFT</t>
  </si>
  <si>
    <t>Coupler Adapter Between Indelac SR Series Actuator To 1/2“ Round Louver Drive Shaft</t>
  </si>
  <si>
    <t>COUPLER MODIFICATION</t>
  </si>
  <si>
    <t>COUPLER:  3-291-W03-132-00</t>
  </si>
  <si>
    <t>Coupler:  3-291-W03-132-00</t>
  </si>
  <si>
    <t>COUPLER-SR-1/2"SHAFT-12"EXT</t>
  </si>
  <si>
    <t>Coupler Adapter Between Indelac SR Series Actuator To 1/2" Round Louver Drive Shaft, 12" Overall Length.</t>
  </si>
  <si>
    <t>COUPLER-SR-1/2” SHAFT COUPLER</t>
  </si>
  <si>
    <t>Coupler-SR-1/2” Shaft Coupler Adapter Between Indelac SR Series Actuator to ½” Round Louver Drive Shaft</t>
  </si>
  <si>
    <t>COUPLER-SR-1/2”SHAFT-12”EXT</t>
  </si>
  <si>
    <t>Coupler Adapter Between Indelac SR Series Actuator To 1/2“ Round Louver Drive Shaft, 12” Overall Length</t>
  </si>
  <si>
    <t>COUPLING</t>
  </si>
  <si>
    <t>COUPLING- THD 3/4 FS 3OOO#</t>
  </si>
  <si>
    <t>COUPLING 1 INCH RIGID</t>
  </si>
  <si>
    <t>CONDUIT COUPLING 1 INCH RIGID GALV.</t>
  </si>
  <si>
    <t>COUPLING 4 INCH RIGID</t>
  </si>
  <si>
    <t>COUPLING DRIVE</t>
  </si>
  <si>
    <t>COUPLING ELEMENT</t>
  </si>
  <si>
    <t>E60 RAPTOR ELEMENT 015852</t>
  </si>
  <si>
    <t>COUPLING GASKET</t>
  </si>
  <si>
    <t>6" GASKET FOR GROOVED COUPLING</t>
  </si>
  <si>
    <t>COUPLING HUB COMPRESSOR</t>
  </si>
  <si>
    <t>7390418 60 HSB 2.1250" BORE</t>
  </si>
  <si>
    <t>COUPLING HUB MOTOR</t>
  </si>
  <si>
    <t>7300694 60 HSB 3.3750" BORE</t>
  </si>
  <si>
    <t>COUPLING JOINTS</t>
  </si>
  <si>
    <t>Set-screw coupling joins two lengths of 3/4 inch EMT conduit. Coupling is UL listed E-22132. Coupling is concrete tight when taped.</t>
  </si>
  <si>
    <t>COUPLING KIT</t>
  </si>
  <si>
    <t>COUPLING- THD 4 FS 3000#</t>
  </si>
  <si>
    <t>COUPLINGS</t>
  </si>
  <si>
    <t>COUPLINGS 30</t>
  </si>
  <si>
    <t>Job # 21109-10 PV0710CT00 3/4X10' PVC CON WITH QTY 30 COUPLINGS</t>
  </si>
  <si>
    <t>COVER</t>
  </si>
  <si>
    <t>2-1/2" &amp; 3" STL FM7 COND BODY CVR</t>
  </si>
  <si>
    <t>COVER GASKET</t>
  </si>
  <si>
    <t>COVER HEAD</t>
  </si>
  <si>
    <t>COVER ROLLER PKG QTY 4</t>
  </si>
  <si>
    <t>COVER/GASKET</t>
  </si>
  <si>
    <t>1/2 WDGNUT SHT STEEL FORM 7 CVR/GASK</t>
  </si>
  <si>
    <t>COVERALL</t>
  </si>
  <si>
    <t>Coverall, KC A40, Zip Front, E</t>
  </si>
  <si>
    <t>COWBOY VRU REDO</t>
  </si>
  <si>
    <t>COWBOY-001 - 30" OD X 72"</t>
  </si>
  <si>
    <t>Cowboy-001 - 30" OD x 72" S/S based on the SCS  provided Drawings, and attached C&amp;J Scope of  Work Rev.A</t>
  </si>
  <si>
    <t>COWBOY-002 - 30" OD X 72"</t>
  </si>
  <si>
    <t>Cowboy-002 - 30" OD x 72" S/S based on the SCS provided Drawings, and attached C&amp;J Scope of  Work Rev.A</t>
  </si>
  <si>
    <t>CP1212</t>
  </si>
  <si>
    <t>Panel, 10.20x10.20</t>
  </si>
  <si>
    <t>CP2020</t>
  </si>
  <si>
    <t>HOFF (78550) CP2020 -CONCEPT- PANEL, 18.2X; PANEL, 18.20X18.20 18.2X18.2X STEEL WHITE</t>
  </si>
  <si>
    <t>CP25WB+ FIRE BARRIER</t>
  </si>
  <si>
    <t>cp25wb+ fire barrier</t>
  </si>
  <si>
    <t>CPE 13 GASKET GASKET</t>
  </si>
  <si>
    <t>CPE 13 GASKET Gasket, Case Sulzer, 13 CPE 24 Pumps Case Sulzer CPE 24 PU</t>
  </si>
  <si>
    <t>CPE2 339</t>
  </si>
  <si>
    <t>CPE2 339 1X Sulzer Bearing Unit</t>
  </si>
  <si>
    <t>CPE24-4 4X3-13</t>
  </si>
  <si>
    <t>SULZER CPE24-4 4X6-13 ANSI PUMP, DUCTILE IRON CONSTRUCTION, 150# FF FLANGE, 11.81" IMP TRIM, 316SS SINGLE AFLAS CARTRIDGE SEAL, DRIVEN BY 30HP, 1800RPM, 3PH, TEFC PREMIUM EFF. MOTOR, MOUNTED ON STEEL CHANNEL BASE, 5PC SPACER COUPLING,</t>
  </si>
  <si>
    <t>CPH7713</t>
  </si>
  <si>
    <t>2W/3P SNGL PHS PLUG</t>
  </si>
  <si>
    <t>CPL12</t>
  </si>
  <si>
    <t>1/2" Rigid Couplings</t>
  </si>
  <si>
    <t>CPL3</t>
  </si>
  <si>
    <t>Galv. 3-inch coupling</t>
  </si>
  <si>
    <t>CPL4</t>
  </si>
  <si>
    <t>4" Rigid coupling</t>
  </si>
  <si>
    <t>CPMV7LUNV1S903 PC1</t>
  </si>
  <si>
    <t>CPT-2B PUMP GUARD</t>
  </si>
  <si>
    <t>CPT-2B Pump Guard</t>
  </si>
  <si>
    <t>CPT809315MS33</t>
  </si>
  <si>
    <t>CPT809315MS33 Sulzer Shaft Sleeve CPT2</t>
  </si>
  <si>
    <t>CPTE124041094</t>
  </si>
  <si>
    <t>CPTE124041094 CPT2 IMP. O-Ring</t>
  </si>
  <si>
    <t>CR15W</t>
  </si>
  <si>
    <t>Recp Duplex 15a 125v 2p3w White</t>
  </si>
  <si>
    <t>CR20V</t>
  </si>
  <si>
    <t>RECP DUPLEX 20A 125V 2P3W STR SWIRE IV</t>
  </si>
  <si>
    <t>CR20W</t>
  </si>
  <si>
    <t>RECP DUPLEX 20A 125V 2P3W STR SWIRE WH</t>
  </si>
  <si>
    <t>CRACKING RELIEF</t>
  </si>
  <si>
    <t>CRANE</t>
  </si>
  <si>
    <t>Crane</t>
  </si>
  <si>
    <t>CRANE/HAULING SERVICES</t>
  </si>
  <si>
    <t>CRANE/OPERATOR</t>
  </si>
  <si>
    <t>CRATESPL1</t>
  </si>
  <si>
    <t>(ISPM-15 CERTIFIED WOOD CRATE)</t>
  </si>
  <si>
    <t>CRC18412</t>
  </si>
  <si>
    <t>CRC-18412</t>
  </si>
  <si>
    <t>Cold galv Zinc-it Spray</t>
  </si>
  <si>
    <t>CRCO 1.750 SEAL CARB/SIC</t>
  </si>
  <si>
    <t>CRED HOLE CUTR</t>
  </si>
  <si>
    <t>CREW</t>
  </si>
  <si>
    <t>Crew to location, rake up spill and haul off, spread new gravel</t>
  </si>
  <si>
    <t>CROSBY TRV</t>
  </si>
  <si>
    <t>Crosby 961101MFA, .75" MNPT x 1" FNPT, Liquid Service, Set Pressure 285 psig</t>
  </si>
  <si>
    <t>CROSBY® 2J3JOS-E15J</t>
  </si>
  <si>
    <t>RELIEF VALVE TYPE: CONVENTIONAL, DIRECT SPRING-OP INLET/OUTLET: 2" 150# X 3" 150# BODY MATERIAL: CS SA216-WCB/WCC SET PRESSURE: 150 PSIG FLUIDSTATE: GAS / VAPOR TAG(S): PSV-(3) PSV-1901C, PSV-1911C, PSV-1921C, AND PSV-1931C</t>
  </si>
  <si>
    <t>CROSBY® 3K4JBS-E15J</t>
  </si>
  <si>
    <t>RELIEF VALVE TYPE: BALANCED BELLOWS, DIRECT SPRING-OP INLET/OUTLET: 3" 150# X 4" 150# BODY MATERIAL: CS SA216-WCB/WCC SET PRESSURE: 80 PSIG FLUIDSTATE: GAS / VAPOR TAG(S): PSV-(1) PSV-1901A, PSV-1911A, PSV-1921A, AND PSV-1931A</t>
  </si>
  <si>
    <t>CROSBY® 3L4JBS-E15J</t>
  </si>
  <si>
    <t>RELIEF VALVE TYPE: BALANCED BELLOWS, DIRECT SPRING-OP INLET/OUTLET: 3" 150# X 4" 150# BODY MATERIAL: CS SA216-WCB/WCC SET PRESSURE: 80 PSIG FLUIDSTATE: GAS / VAPOR TAG(S): PSV-(2) PSV-1901B, PSV-1911B, PSV-1921B, AND PSV-1931B</t>
  </si>
  <si>
    <t>CROSS</t>
  </si>
  <si>
    <t>1/4" 2000# threaded cross</t>
  </si>
  <si>
    <t>CROSS- BW 3 STD</t>
  </si>
  <si>
    <t>CROSS- BW 3 STD A234 WPB DOMESTIC</t>
  </si>
  <si>
    <t>CROWN-JUDD 6" 600# SWING CHECK</t>
  </si>
  <si>
    <t>CROWN-JUDD SWING CHECK VALVE 6" CLASS 600 RF 1500 PSIG WP A352 LCC BODY A352 LCC COVER A351 CF8M CLAPPER INTEGRAL SEAT 90D FKM SEALS (-15 TO 400 F) A193 B7M/A194 2HM BOLTING PER API 6D &amp; NACE MR0175/ISO 15156</t>
  </si>
  <si>
    <t>CRS-H CGB499</t>
  </si>
  <si>
    <t>CRS-H CGB499 1-1/4 1.000-1.188 CONN 1 1/4 NPT MALE CORD/CAB FTG NEO BUSH</t>
  </si>
  <si>
    <t>CRS-H CGB6913</t>
  </si>
  <si>
    <t>CRS-H EYS106</t>
  </si>
  <si>
    <t>CRS-H EYS106 4-IN FEM/MALE CONDSEAL HUB; GALV ALUM ACRYLIC PAINTED FERALOY[R] IRON ALLOY/DUCTILE IRON; TURNING RADIUS 3-11/16 IN; 4</t>
  </si>
  <si>
    <t>CRS-H EYS66 2</t>
  </si>
  <si>
    <t>CRS-H EYS66 2-IN FEM/MALE COND SEAL HUB; GALV ALUM ACRYLIC PAINTED FERALOY[R] IRON ALLOY/DUCTILE IRON; TURNING RADIUS 2-5/16 IN; 2 I</t>
  </si>
  <si>
    <t>CRS-H LBD10900</t>
  </si>
  <si>
    <t>CRS-H LBD10900 4-IN LBD COND BODY LB; GALV ALUM ACRYLIC PAINTED FERALOY[R] IRON ALLOY BODY, NEO GASKET; THRD INSTAL; BACK ACCESS OPN</t>
  </si>
  <si>
    <t>CRS-H LBD6600</t>
  </si>
  <si>
    <t>CRS-H LBD6600 2-IN LBD CONDUIT BODY LB; GALV ALUM ACRYLIC PAINTED FERALOY[R] IRON ALLOY BODY, NEO GASKET; THRD INSTAL; BACK ACCESS O</t>
  </si>
  <si>
    <t>CRS-H RE86</t>
  </si>
  <si>
    <t>3X2-IN RED GALV ALUM ACRYLIC PAINTED FERALOY[R] IRON ALLOY; 3 IN LARGE END ; 2 IN SMALL END ; CLASS I DIV 1 AND 2 GRP A B</t>
  </si>
  <si>
    <t>CRS-H TMCX3112 1-IN</t>
  </si>
  <si>
    <t>CRS-H TMCX3112 1-IN CORD GRIPS CU FREE ALUM; 1 IN; DIAMETER 2 IN; CLASS I DIV 1 GRP A B C D SL, CLASS II DIV 1 GRP E F G, CLASS III</t>
  </si>
  <si>
    <t>CRT.LCPSS1</t>
  </si>
  <si>
    <t>CS MISC PARTS</t>
  </si>
  <si>
    <t>Carbon Steel 1.5” SAE 4 BOLT CODE 61 FLANGE TO 1.5” FEMALE NPT  W43-24-24U (INCLUDES MOUNTING KIT)</t>
  </si>
  <si>
    <t>CS MOHAIR 4" X 3/16</t>
  </si>
  <si>
    <t>CS Mohair 4" x 3/16</t>
  </si>
  <si>
    <t>CS STRIPEWOVEN 4X3/8</t>
  </si>
  <si>
    <t>CS Stripewoven 4x3/8</t>
  </si>
  <si>
    <t>CS0308X0300</t>
  </si>
  <si>
    <t>CS-100-A</t>
  </si>
  <si>
    <t>RAYCHEM CS100A CORE SEALER, COLD</t>
  </si>
  <si>
    <t>CS11191-G32-L22LBGA91</t>
  </si>
  <si>
    <t>C3-BTO-ON/OFF SWITCH-32A-90°-1P IP20-22.5MM INST.-48MMX48MM FRONT PLATE-LEVER KNOB-BLACK/GRAY DYKMAN PS STOCK (QTY 2)</t>
  </si>
  <si>
    <t>CS120W</t>
  </si>
  <si>
    <t>CWD CS120W SWITCH TOGGLE SP 20A 120/277V SWIRE WH REF QUOTE 2002662078 LINE 190</t>
  </si>
  <si>
    <t>CSD20208SS</t>
  </si>
  <si>
    <t>HOFF CSD20208SS ENCLOSURE</t>
  </si>
  <si>
    <t>CSG-3321-316-LA-XX-D024</t>
  </si>
  <si>
    <t>Valve, Versa, Solenoid, 3 Way, SS, 1/4 In Connections, Spring Return, Normally Closed, .85 Watts, Explosion Proof, 24 Vdc, 25-120 psi range</t>
  </si>
  <si>
    <t>CSG3321316XXL4D024</t>
  </si>
  <si>
    <t>CSG-3321-316-XXL4-D024 Valve, Versa C-316 Series, 3 Way, 1/4 In Npt, Inpilot, Normally Closed, 316SS Material, D14 Dust &amp; Water Excluder, Potted Coil, Explosion Proof,  24 Vdc, Versa Pt No. CSG-3321-316-XXL4-D024</t>
  </si>
  <si>
    <t>CSXI-045-V6-C1</t>
  </si>
  <si>
    <t>BEN-COMPACT-SSS-30HP@240V / 60HP@480V /  75HP@575V Price includes Shipping and handling</t>
  </si>
  <si>
    <t>CT07XPASSEMBLY</t>
  </si>
  <si>
    <t>CTAP202X</t>
  </si>
  <si>
    <t>#8-#2 SOL/STR COMP TAP</t>
  </si>
  <si>
    <t>CTAP22X 2STR COMP TAP</t>
  </si>
  <si>
    <t>CTB8</t>
  </si>
  <si>
    <t>Oxide Inhibitor-8oz</t>
  </si>
  <si>
    <t>CTDRILL08</t>
  </si>
  <si>
    <t>1/8 B&amp;G JOBBER DRILL HD</t>
  </si>
  <si>
    <t>CTDRILL10</t>
  </si>
  <si>
    <t>5/32 B&amp;G JOBBER DRILL HD</t>
  </si>
  <si>
    <t>CTDRILL12</t>
  </si>
  <si>
    <t>3/16 B&amp;G JOBBER DRILL 3 FLATS HD</t>
  </si>
  <si>
    <t>CTDRILL14</t>
  </si>
  <si>
    <t>7/32 DRILL BIT</t>
  </si>
  <si>
    <t>CTDRILL16</t>
  </si>
  <si>
    <t>1/4 B&amp;G JOBBER DRILL 3 FALTS HD</t>
  </si>
  <si>
    <t>CTDRILL20</t>
  </si>
  <si>
    <t>5/16 B&amp;G JOBBER DRILL 3 FLATS HD</t>
  </si>
  <si>
    <t>CTDRILL24</t>
  </si>
  <si>
    <t>CTDRILL-24 3/8"</t>
  </si>
  <si>
    <t>CTDRILL30</t>
  </si>
  <si>
    <t>CTDRILL-30 15/32"</t>
  </si>
  <si>
    <t>CTDRILL32</t>
  </si>
  <si>
    <t>CTDRILL-32 1/2"</t>
  </si>
  <si>
    <t>CTDRILLS&amp;D34</t>
  </si>
  <si>
    <t>17/32" Drill Bit 1/2" Shank B&amp;G S&amp;D Drill bit HD</t>
  </si>
  <si>
    <t>CTDRLL24</t>
  </si>
  <si>
    <t>3/8 B&amp;G JOBBER DRILL 3 FLATS HD</t>
  </si>
  <si>
    <t>CTE014</t>
  </si>
  <si>
    <t>85-451 REGULATOR ASSEMBLY</t>
  </si>
  <si>
    <t>CTE017</t>
  </si>
  <si>
    <t>PT-33-1 2.8GALLON POT GASKET</t>
  </si>
  <si>
    <t>PERMIAN COAT</t>
  </si>
  <si>
    <t>CTE045</t>
  </si>
  <si>
    <t>PT-413 REGULATOR ASSEMBLY</t>
  </si>
  <si>
    <t>CTE083</t>
  </si>
  <si>
    <t>83C-211 PAINT POT WITH AGITATOR</t>
  </si>
  <si>
    <t>CTE103</t>
  </si>
  <si>
    <t>POP OFF VALVE 80 PSI &amp; 110 PSI</t>
  </si>
  <si>
    <t>C-TRACK</t>
  </si>
  <si>
    <t>10' Section of C-track</t>
  </si>
  <si>
    <t>CU BONDED GRND ROD</t>
  </si>
  <si>
    <t>CU GRND ROD</t>
  </si>
  <si>
    <t>5/8" x 8' CU GRND ROD</t>
  </si>
  <si>
    <t>CUA 2200</t>
  </si>
  <si>
    <t>CUA 2200 PLS S6 FLOAT</t>
  </si>
  <si>
    <t>CUP</t>
  </si>
  <si>
    <t>Manual Vacuum Extractor with Large Cup</t>
  </si>
  <si>
    <t>CUPS</t>
  </si>
  <si>
    <t>CURFLO 1X1.5-8</t>
  </si>
  <si>
    <t>Conditions: 5,000BPD @ 75PSI -- Crude Oil, 0.8SG Pump: Curflo ANSI 1x1.5-8 ST, DI/SS Impeller: 7.50" Motor: 15HP 3600RPM TEFC 3-Phase Seal: Single Cartridge, C/SC/Viton/316SS Coupling: Woods with Spacer Guard: Aluminum Non-Sparking Skid Mounted on Channel Steel</t>
  </si>
  <si>
    <t>CURFLO 2 X 3-10" PUMP</t>
  </si>
  <si>
    <t>CURFLO 2X3-13</t>
  </si>
  <si>
    <t>LACT PUMP: 450BPH @ S0PSI .82SG 8,000 PPM H2S CRUDE OIL  CURFLO 2X3-13 MTX CD4 ANSI PUMP ASSEMBLY, IMPELLER TRIMMED TO 12.500" WITH AES VITON CARTRIDGE SEAL, DRIVEN BY A WEG 20HP 1800RPM 3PH TEFC ELECTRIC MOTOR, SKID MOUNTED WITH TB WOODS COUPLING SET AND OSHA APPROVED COUPLING GUARD.  DELIVERY: 2-3 DAYS</t>
  </si>
  <si>
    <t>CURFLO 2X3X10</t>
  </si>
  <si>
    <t>Upgrade LACT Charge Pump with Curflo 3" x 2" x 10" ANSI Pump Driven by 25HP 3600RPM TEFC Electric Motor. Discovery 23144-01</t>
  </si>
  <si>
    <t>CURFLO 3X4-10</t>
  </si>
  <si>
    <t>Curflo Ansi 3x4-10 WCB Pump Driven by a 30HP 1800RPM 3PH TEFC Electric Motor</t>
  </si>
  <si>
    <t>CURFLO 3X4X13</t>
  </si>
  <si>
    <t>Curflo 3" x 4" x 13" MTX Duplex Carbon Steel ANSI Pump with 12" trimmed impeller and ANSI+ Cartridge Seal. Driven by WEG 25HP 1800RPM 3PH TEFC Electric Motor. Skid Mounted with TB Woods Coupling Set and OSHA Approved Coupling Guard. Pioneer 22429-01</t>
  </si>
  <si>
    <t>CURFLO 418 BPH PUMP</t>
  </si>
  <si>
    <t>Curflo ANSI 3" x 1.5" x 13" Mark III Group II CD4 Carbon Steel Pump with 10.500" Trimmed Impeller and AES Viton Cartridge Seal Driven by WEG 50HP 3600RPM, 3PH TEFC Electric Motor all Skid Mounted with OSHA Approved Couplings and Guard.  418 BPH @ 125 PSI 40-44 API Crude Oil. Pioneer 21460-01 - 13</t>
  </si>
  <si>
    <t>CURFLO ANSI 2X3-13 CD4 DUP SS</t>
  </si>
  <si>
    <t>Pump: Curflo ANSI 2x3-13 LT, CD4 Duplex SS Flanges: ANSI 300# FF Impeller: 12.00" Motor: 125HP 3600RPM TEFC 3-Phase Seal: 2.125" Single Cartridge, C/SC/Viton/316SS Coupling: Woods with Spacer Guard: Aluminum Non-Sparking Skid Mounted on Channel Steel</t>
  </si>
  <si>
    <t>CURFLO ANSI 3X4-10</t>
  </si>
  <si>
    <t>CURFLO ANSI 3X4-10 MT WCB PUMP WITH 7.250" IMPELER TRIM AND AES T-1 SEAL WITH BIG BORE GLAND DRIVEN BY A 30HP 3600RPM 3PH TEFC ELECTRIC MOTOR SKID MOUNTED WITH TB WOODS COUPLING SET AND OSHA APPROVED COUPLING GUARD.</t>
  </si>
  <si>
    <t>CURFLO ANSI 3X4-10H MT, DI/SS</t>
  </si>
  <si>
    <t>Conditions: 850BPH @ 130PSI -- WTI Crude Oil Pump: Curflo ANSI 3x4-10H MT, DI/SS Impeller: 9.40" Motor: 75HP 3600RPM TEFC 3-Phase Seal: 1.750" Single Cartridge, C/SC/Viton/316SS Coupling: Woods with Spacer Guard: Aluminum Non-Sparking</t>
  </si>
  <si>
    <t>CURFLO ANSI 4X6-10</t>
  </si>
  <si>
    <t>Curflo Ansi 4X6-10 MTX WCB pump with 60HP 3600rpm motor</t>
  </si>
  <si>
    <t>CURFLO BOOSTER PUMP</t>
  </si>
  <si>
    <t>Curflo 2” x 3” x 13” MTX duplex carbon steel pump with 11.25” trimmed impeller and cartridge seal with 300# ANSI flange connections driven by 100HP, 3600 RPM, 3PH TEFC electric motor sized for 675 BPH, 165 PSI discharge 40.5 API crude oil Endeavor 21362-01</t>
  </si>
  <si>
    <t>CURFLO CHARGE PUMP</t>
  </si>
  <si>
    <t>Curflo 3” x 4” x 10” MTX duplex carbon steel pump with full impeller and cartridge seal driven by 75HP, 3600 RPM, 3PH TEFC electric motor sized for 675 BPH, 150 PSI discharge 40.5 API crude oil Endeavor 21362-01</t>
  </si>
  <si>
    <t>CURFLO G-SERIES 2X3-10</t>
  </si>
  <si>
    <t>Fluid: Crude Oil Discharge PSI:125 S.G.:0.87 Temp:100 deg F ***************************** Pump: CurFlo G-series 2x3-10 MTX CS w/ CD4 impeller Impeller: 9.13' Seal: Single Cartridge, C/SC/Viton/316SS Motor: 50hp 3600rpm TEFC Coupling: TB Woods Guard: Barrel Style Skid Mounted on 18 x 58 Channel</t>
  </si>
  <si>
    <t>CURFLO PUMP</t>
  </si>
  <si>
    <t>Curflo Ansi 3x4-10 MTX Duplex Carbon steel pump with 7.250" impeller trim and AES t-1 Seal with Big Bore Gland driven by a WEG 30HP 3600RPM 3 ph TEFC 460V Electric Motor skid mounted with TB woods coupling set and gaurd</t>
  </si>
  <si>
    <t>CURFLO PUMP SKID</t>
  </si>
  <si>
    <t>CURFLO_G-IMP-MT/LT</t>
  </si>
  <si>
    <t>IMPELLER O-RING MT/LT TEF, CFG65A412A-88</t>
  </si>
  <si>
    <t>CURFLOW ANSI 3X1.5-8" PUMP</t>
  </si>
  <si>
    <t>CHARGE PUMP: 6,000BPD @ 65PSI APl42 CRUDE OIL OPTION #1 CURVE# 24310 CURFLO ANSI 1.5X3-8 DUPLEX CARBON STEEL PUMP IMPELLER TRIMMED TO 7.000" WITH AES ANSI+ CARTRIDGE SEAL DRIVEN BY A WEG 15HP 3600RPM 3PH TEFC ELECTRIC MOTOR SKID MOUNTED WITH TB WOODS COUPLING SET AND OSHA APPROVED COUPLING GUARDREF QUOTE 24310</t>
  </si>
  <si>
    <t>CURVED BAR KIT W/ MOUNTING</t>
  </si>
  <si>
    <t>CUSTOM 10" UBOLT</t>
  </si>
  <si>
    <t>CUSTOM 10" POLYSHRINK COATED U-BOLT W/ 4 NUTS TO FIT A 3/8" WRAP</t>
  </si>
  <si>
    <t>CUSTOM 10" U-BOLTS</t>
  </si>
  <si>
    <t>CUSTOM 16" U-BOLTS</t>
  </si>
  <si>
    <t>CUSTOM 20" U-BOLTS</t>
  </si>
  <si>
    <t>CUSTOM DRAWING</t>
  </si>
  <si>
    <t>Design time to provide custom drawings of the Pegasus RTU</t>
  </si>
  <si>
    <t>ECI, INC.</t>
  </si>
  <si>
    <t>CUSTOM PANEL</t>
  </si>
  <si>
    <t>P4E800BB24CH3R 480V 3PH 3W 400A</t>
  </si>
  <si>
    <t>CUSTOM SAMPLE PROBES</t>
  </si>
  <si>
    <t>Custom sample probes, 1/2" x 1/4" SS bushing with 3/8" SS tubing, 12" long</t>
  </si>
  <si>
    <t>CUSTOM SS COUPLER</t>
  </si>
  <si>
    <t>CUSTOM SS COUPLER ADCWX SPECIAL X</t>
  </si>
  <si>
    <t>CUT FLANGE</t>
  </si>
  <si>
    <t>CUT HOLES</t>
  </si>
  <si>
    <t>Drill and tap 1" NPT in cover plate</t>
  </si>
  <si>
    <t>CUT LEVEL A5 WORK GLOVE</t>
  </si>
  <si>
    <t>Cut Level A5 Work Glove, 13 Gauge HPPE</t>
  </si>
  <si>
    <t>CUT LEVEL A5 WORK GLOVE HI PALM</t>
  </si>
  <si>
    <t>Cut Level A5 Work Glove HI Palm</t>
  </si>
  <si>
    <t>CUT/REWELD PIPE &amp; METER SPOOLS</t>
  </si>
  <si>
    <t>CUTTER WHEEL</t>
  </si>
  <si>
    <t>Cutter Wheel</t>
  </si>
  <si>
    <t>CUTTER WHEEL E1032</t>
  </si>
  <si>
    <t>DOTTIE CO4 DARK CUTTING OIL, GALLON, *MSDS AVAILABLE UPON REQUEST</t>
  </si>
  <si>
    <t>CUTTING OIL 1 GAL</t>
  </si>
  <si>
    <t>DOTTIE CO4 DARK CUTTING OIL, GALLON, MSDS Required</t>
  </si>
  <si>
    <t>CUTTING WHEEL</t>
  </si>
  <si>
    <t>Cutting Wheel MS-TCW-308</t>
  </si>
  <si>
    <t>CVS 2" 150# RF NACE</t>
  </si>
  <si>
    <t>CVS 2" D Body LCC/ ANSI 150# RF / SST Trim, NACE, Bare Stem certified with NACE MRO175 MTRs Required XTO Job# 21416 &amp; 21417</t>
  </si>
  <si>
    <t>CVX100480D</t>
  </si>
  <si>
    <t>EPQ CVX100 EFA ASM CVX100-480D Marathon Job# 20599</t>
  </si>
  <si>
    <t>CVX100480Y</t>
  </si>
  <si>
    <t>CVX100 EFA ASM CVX100-480Y</t>
  </si>
  <si>
    <t>CW200SP-31 736</t>
  </si>
  <si>
    <t>CX1-480360-100-T2AIICT</t>
  </si>
  <si>
    <t>CX1 Provector Series XP Heater: 480VAC/3Ph/60Hz, 10kW, Incoloy 850 Elements, Built in Thermostat, C1D1 Grp C/D T3 IIB, 14 Ga. Galvanized Steel Cabinet (Epoxy Coated Front/Side), Finned Tube Assy</t>
  </si>
  <si>
    <t>CX-645</t>
  </si>
  <si>
    <t>CX-645 BS&amp;W PROBE</t>
  </si>
  <si>
    <t>P8EST  CX-645-1060-BFP MONITOR PROBE ASSEMBLY; MODEL CX-645, 10 INCH ANSI CLASS 600# RF, 32 INC H LONG, CARBON STEEL, COATED</t>
  </si>
  <si>
    <t>CX-645 PROBE</t>
  </si>
  <si>
    <t>CX-645-230-BFP 300#</t>
  </si>
  <si>
    <t>81001192 1 1,946.60 1,946.60 USD CX-645-230-BFP MONITOR PROBE ASSEMBLY; MODEL CX-645, 2 INCH ANSI CLASS 300# RF, 17 INCH LONG, CARBON STEEL, COATED</t>
  </si>
  <si>
    <t>CXFT3159212X-OORK</t>
  </si>
  <si>
    <t>CXFT3159212X-00RK  Screwplug Heater - 480V, 3 Phase, 1.5 kW Plug: 2" NPT Innocoloy Elememnts, Steel Screwplug, Ex. Proof C&amp;D T3A Term. Box;  Immersion Length: 12" w/ 2" cold end, 0-100F t'stat 18.51 W/in2 Watt Density</t>
  </si>
  <si>
    <t>CXL050542A</t>
  </si>
  <si>
    <t>MOTOR EXP PROOF 1/2HP 1PH, 1725 RPM</t>
  </si>
  <si>
    <t>CXL050542A BALDOR MOTOR</t>
  </si>
  <si>
    <t>CXL050542A Baldor Explosion Proof Motor: 1/2HP, 1725 RPM, 56C Frame,  115/208-230V, 1 Phase, 3.7 Full Load Amps. Replaces  CL5004A.</t>
  </si>
  <si>
    <t>CX-P00000087 (CXFT210P216R)</t>
  </si>
  <si>
    <t>Screwplug Heater-240V, 1 Phase, 1kW Plug: 2" NPT Steel, Immersion Length: 16.75", Temp Control: 50 to 250F</t>
  </si>
  <si>
    <t>CYLINDER GRADUATED</t>
  </si>
  <si>
    <t>CYLINDER GRADUATED 500ML TPX ECONOMY 2 X 15 INCHES 5 ML DIV.</t>
  </si>
  <si>
    <t>D.625X3.25STUDTEF</t>
  </si>
  <si>
    <t>D.625X3.25STUDTEF	.625" X3.25 B7 STUD W/2HNUTS TEF</t>
  </si>
  <si>
    <t>D.625X3.5STUDTEF</t>
  </si>
  <si>
    <t>D.625X3.5STUDTEF	.625" X3.5 B7 STUDS W/2H TEF</t>
  </si>
  <si>
    <t>D.625X5STUDTEF</t>
  </si>
  <si>
    <t>D.625X5STUDTEF	.625" X5 B7 STUD W/2HNUTS TEF</t>
  </si>
  <si>
    <t>D.625X6.5STUDTEF</t>
  </si>
  <si>
    <t>D.625X6.5STUDTEF	.625 X 6.5 B7 STUD W/2H TEF</t>
  </si>
  <si>
    <t>D.75X36-13SEOL</t>
  </si>
  <si>
    <t>D.75X36-13SEOL	.75" X 36-1 3M SW EOL A105</t>
  </si>
  <si>
    <t>D.75X4.25STUDTEF</t>
  </si>
  <si>
    <t>D.75X4.25STUDTEF	.75" X4.25 B7 STUD W/2HUNTS TEF</t>
  </si>
  <si>
    <t>D.75X4STUD</t>
  </si>
  <si>
    <t>.75" X4 B7 STUDS W/2H</t>
  </si>
  <si>
    <t>D.75X4STUDTEF</t>
  </si>
  <si>
    <t>D.75X4STUDTEF	.75" X4 B7 STUDS W/2H TEF</t>
  </si>
  <si>
    <t>D.875X4.5STUD</t>
  </si>
  <si>
    <t>.875" X4.5 B7 STUDS W/2H</t>
  </si>
  <si>
    <t>D.875X4.75STUDTEF</t>
  </si>
  <si>
    <t>D.875X4.75STUDTEF	.875" X4.75 B7 STUD W2/HUNTS TEF</t>
  </si>
  <si>
    <t>D0T14H114</t>
  </si>
  <si>
    <t>DOTTIE 14H114 1/4X1-1/4 ANCH</t>
  </si>
  <si>
    <t>D0TFW14</t>
  </si>
  <si>
    <t>DOTTIE FW-14 FLAT STEEL WASHER</t>
  </si>
  <si>
    <t>D0THS32</t>
  </si>
  <si>
    <t>DOTTIE HS-32 1/2 HS DRILL</t>
  </si>
  <si>
    <t>D0TLB125CG</t>
  </si>
  <si>
    <t>DOTTIE LB125CG 1-1/4IN COND BO</t>
  </si>
  <si>
    <t>D0TLR150CG</t>
  </si>
  <si>
    <t>D0TLR150CG 	DOTTIE LR150CG 1-1/2IN COND BO</t>
  </si>
  <si>
    <t>D0TLR50CG</t>
  </si>
  <si>
    <t>DOTTIE LR50CG 1/2IN COND BODY</t>
  </si>
  <si>
    <t>D0TLW14</t>
  </si>
  <si>
    <t>DOTTIE LW-14 LOCK WASHER</t>
  </si>
  <si>
    <t>D0TMB141</t>
  </si>
  <si>
    <t>DOTTIE MB-141 MACHINE BOLT</t>
  </si>
  <si>
    <t>D0TSSW38B</t>
  </si>
  <si>
    <t>DOTTIE SSW38B WOOD DRILL SCR B</t>
  </si>
  <si>
    <t>D0TWDK8</t>
  </si>
  <si>
    <t>D0TWDK8 	DOTTIE WDK-8 WALL DRILL KIT</t>
  </si>
  <si>
    <t>D1015304G</t>
  </si>
  <si>
    <t>10" 150 304SS SPRLWND GSKT</t>
  </si>
  <si>
    <t>D1030304G</t>
  </si>
  <si>
    <t>10" 300# 304SS SPRLWND GSKT</t>
  </si>
  <si>
    <t>D1030RFBL</t>
  </si>
  <si>
    <t>10" 300# RF BLIND SA/A 105 B16.5</t>
  </si>
  <si>
    <t>D1215304GIR</t>
  </si>
  <si>
    <t>D1215304GIR	12" 150 304SS SPRLWND GSKT 304 IR</t>
  </si>
  <si>
    <t>D12X6STD90</t>
  </si>
  <si>
    <t>D12X6STD90	12" X6 STD RED 90 ELL A234 WPB</t>
  </si>
  <si>
    <t>D12X8STD90</t>
  </si>
  <si>
    <t>D12X8STD90	12" X8 STD RED 90 ELL A234 WPB</t>
  </si>
  <si>
    <t>D13THCO</t>
  </si>
  <si>
    <t>1" 3M FS THD 1/2 CPLG A105</t>
  </si>
  <si>
    <t>D1615304G</t>
  </si>
  <si>
    <t>16" 150 304SS SPRLWND GSKT</t>
  </si>
  <si>
    <t>D1630RFWNSTDF52</t>
  </si>
  <si>
    <t>16" 300# RFWN STD FLANGE F52</t>
  </si>
  <si>
    <t>D1-BSX 10-1 OJ  C1D1</t>
  </si>
  <si>
    <t>D1-BSX 10-1 OJ  C1D1 10W/120V Self-Regulating Heater Cable w/ Overjacket</t>
  </si>
  <si>
    <t>D1-BSX 10-2 OJ</t>
  </si>
  <si>
    <t>D1-BSX 8-2 OJ</t>
  </si>
  <si>
    <t>D1-BSX 8-2 OJ  C1D1 8W/240V Self-Regulating Heater Cable w/ Overjacket</t>
  </si>
  <si>
    <t>D1-ECK-SR  C1D1</t>
  </si>
  <si>
    <t>D1-ECK-SR  C1D1 Power Connection Kit for D1-BSX Cable</t>
  </si>
  <si>
    <t>D1X36-33TOL</t>
  </si>
  <si>
    <t>1" X 36-3 3M TOL A105</t>
  </si>
  <si>
    <t>D1X5.25STUD</t>
  </si>
  <si>
    <t>1" X5.25 B7 STUDS W/2H</t>
  </si>
  <si>
    <t>D2030304G</t>
  </si>
  <si>
    <t>20" 300# 304SS SPRLWND GSKT</t>
  </si>
  <si>
    <t>D2030RFWNSTDF52</t>
  </si>
  <si>
    <t>20" 300# RFWN STD F52 FLANGE</t>
  </si>
  <si>
    <t>D215304GIR</t>
  </si>
  <si>
    <t>D215304GIR	2" 150 304SS SPRLWND GSKT 304 IR</t>
  </si>
  <si>
    <t>D215RFBLERG.75 2” 150</t>
  </si>
  <si>
    <t>D215RFBLERG.75 2” 150 RF CS Bleed Ring W/ .75” NPT Tap</t>
  </si>
  <si>
    <t>D230RFWNSTD52</t>
  </si>
  <si>
    <t>2" 300# RFWN STD FLANGE F52</t>
  </si>
  <si>
    <t>D23THCO</t>
  </si>
  <si>
    <t>2" 3M FS THD 1/2 CPLG A105</t>
  </si>
  <si>
    <t>D2HXPLUG</t>
  </si>
  <si>
    <t>D2HXPLUG	2" FS HEX HD PLUG A105</t>
  </si>
  <si>
    <t>D315304GIR</t>
  </si>
  <si>
    <t>D315304GIR	3" 150 304SS SPRLWND GSKT  304 IR</t>
  </si>
  <si>
    <t>D315RFWN406/L</t>
  </si>
  <si>
    <t>3" 150 RF WN 40S A/SA A182 316/L</t>
  </si>
  <si>
    <t>D340456/LS</t>
  </si>
  <si>
    <t>3" 40S 45 ELL A/SA403 316/L SMLS</t>
  </si>
  <si>
    <t>D340906/LS</t>
  </si>
  <si>
    <t>3" 40S 90 ELL A/SA403 316/L SMLS</t>
  </si>
  <si>
    <t>D415304GIR</t>
  </si>
  <si>
    <t>D415304GIR	4" 150 304SS SPRLWND GSKT 304 IR</t>
  </si>
  <si>
    <t>D4-1596-627-4452 (NPS 2 D4)</t>
  </si>
  <si>
    <t>NPS 2" D4 GLOBE VALVE, 150# RF, 1" PORT, F.C., SS TRIM, 0-30 PSIG RANGE, 1/4" SIGNAL CONNECTIONS DVC6200 POSITIONER, F.C. MTG-3806-4347748 FACTORY MOUNTING</t>
  </si>
  <si>
    <t>D4STDTE</t>
  </si>
  <si>
    <t>4" STD TEE A234 WPB</t>
  </si>
  <si>
    <t>D5X36-.753TOL</t>
  </si>
  <si>
    <t>.50" X 36-.75 3M TOL A105</t>
  </si>
  <si>
    <t>D615304G</t>
  </si>
  <si>
    <t>6" 150 304SS SPRLWND GSKT</t>
  </si>
  <si>
    <t>D615304GIR</t>
  </si>
  <si>
    <t>D615304GIR	6" 150 304SS SPRLWND GSKT 304 IR</t>
  </si>
  <si>
    <t>D615FFWNSTD</t>
  </si>
  <si>
    <t>D615FFWNSTD	6" 150# FFWN STD (.280 WT) SA/A105</t>
  </si>
  <si>
    <t>D615RFWN406/L</t>
  </si>
  <si>
    <t>6" 150 RF WN 40S A/SA A182 316/L</t>
  </si>
  <si>
    <t>D630RFSO6/L</t>
  </si>
  <si>
    <t>6" 300 FF SLIP ON A/SA A182 316/L</t>
  </si>
  <si>
    <t>D640906/LS</t>
  </si>
  <si>
    <t>6" 40S 90 ELL A/SA403 316/L SMLS</t>
  </si>
  <si>
    <t>D753TCO</t>
  </si>
  <si>
    <t>.75 3M FS THD CPLG A105</t>
  </si>
  <si>
    <t>D815304GIR</t>
  </si>
  <si>
    <t>D815304GIR	8" 150 304SS SPRLWND GSKT 304 IR</t>
  </si>
  <si>
    <t>D8STDCA</t>
  </si>
  <si>
    <t>D8STDCA	8" STD (.322 WT) CAP SA/A234 WPB</t>
  </si>
  <si>
    <t>D95212</t>
  </si>
  <si>
    <t>#8 1/2 NYLON RING TERM</t>
  </si>
  <si>
    <t>DA10D DATA ACQUISITION</t>
  </si>
  <si>
    <t>DAHHL200AC</t>
  </si>
  <si>
    <t>HOFF-200W-HAZLOC-ENCLHTR</t>
  </si>
  <si>
    <t>DAHHL801AC</t>
  </si>
  <si>
    <t>PUMP ENERGY</t>
  </si>
  <si>
    <t>DAMAGE WAIVER</t>
  </si>
  <si>
    <t>DAMPENERS</t>
  </si>
  <si>
    <t>SPOOL ASSY W/ SUCT/DISCH. DAMPENERS PLASTIC COATED SPOOL ASSY. ********** 4" 900# FLANGES ON DISCHARGE SPOOLS</t>
  </si>
  <si>
    <t>DAN30000715</t>
  </si>
  <si>
    <t>DANIEL FUEL CHARGE</t>
  </si>
  <si>
    <t>DANDBBV4</t>
  </si>
  <si>
    <t>DANEX DB&amp;B W/ ACTUATOR</t>
  </si>
  <si>
    <t>8" 600# RF FIG. 275 DAN‐EX REDUCED PORT PLUG VALVE STD MATERIALS OF CONSTRUCTION SLIP/TRIM: VITON/VITON GEAR OPERATED COATING SYSTEM C0 FACTORY WHITE COATING FACTORY NEW WITH HYDROSTATIC TEST CERTIFICATE PER API 6D. ORIENTATION 11 ACTUATOR LIMITORQUE MX‐20 ELECTRIC ACTUATOR, XP, 3/60/460VAC, NONINTRUSIVE, STD CONTROLS (OA CONTACTS / 24VDC UPS), MACHINED NUT, MOUNT/SET</t>
  </si>
  <si>
    <t>DANEX DOUBLE BLOCK &amp; BLEED</t>
  </si>
  <si>
    <t>3" 150# DANEX EXPANDING PLUG VALVE, VGF TRIM, RFFE, HWO, STANDARD DTR, PN#0311OO‐AC1, DTR‐031‐1A‐O</t>
  </si>
  <si>
    <t>DANFSBH1X12</t>
  </si>
  <si>
    <t>1 x 1/2in F.S Hex Bushing, Domestic</t>
  </si>
  <si>
    <t>DANFSBH1X34</t>
  </si>
  <si>
    <t>1 x 3/4in F.S Hex Bushing, Domestic</t>
  </si>
  <si>
    <t>DANFSBH34X12</t>
  </si>
  <si>
    <t>3/4 x 1/2in F.S Hex Bushing, Domestic</t>
  </si>
  <si>
    <t>DANFSPL12</t>
  </si>
  <si>
    <t>1/2in F.S Hex Head Plug, Domestic</t>
  </si>
  <si>
    <t>DANFSPL2</t>
  </si>
  <si>
    <t>2in F.S Hex Head Plug, Domestic</t>
  </si>
  <si>
    <t>DANFSPL34</t>
  </si>
  <si>
    <t>3/4in F.S Hex Head Plug, Domestic</t>
  </si>
  <si>
    <t>DANGR70036</t>
  </si>
  <si>
    <t>DANGR70036 6in Ptd HingeLok Coupling, T Gasket. Medallion 22308-01 thru 22317-01</t>
  </si>
  <si>
    <t>DANGR70746X1</t>
  </si>
  <si>
    <t>DANGR70746X1 6in Std Gruvlok Cap, 1in Tap. Medallion 22308-01 thru 22317-01</t>
  </si>
  <si>
    <t>DANGR77886</t>
  </si>
  <si>
    <t>DANGR77886 6in Ptd Std Gruvlok Flange Adapter. Medallion 22308-01 thru 22317-01</t>
  </si>
  <si>
    <t>DANIEL 12" 150 SURGE RELIEF VALVES</t>
  </si>
  <si>
    <t>line item 2, 203841IB REV 1 MVP - 10 weeks lead 12” 150# ANSI Flanged Gas Loaded Control Valve, Daniel Model V76512BBBBBA1AZHSMT. V765 – Pressure Relief Valve 12 – 12 Inch B – 150 ANSI RF Flanges B – Carbon Steel Valve Body B – Stainless Steel Piston B – Standard Main Valve Construction B – Viton Elastomers A – No NACE 1 – 1 Coat Paint A – Standard Paint Manufacturer Z – Standard product HS – Hydrotest with no chart MT – Material Test Reports</t>
  </si>
  <si>
    <t>DANIEL 3" 150 707 VALVE</t>
  </si>
  <si>
    <t>3" 150# Daniel 707 spring loaded back  pressure valve, carbon steel body, SS  piston, tubing and fittings, viton o-rings,  30-120 psi spring range  STDLD400-PCV-20000  set at 40 psi STDLD400-PCV-20001 set at 65 psi  DOCMTRVLV Material test report, control valves  DOCQAHT Hydrostatic Test Certificate  Quote Number:  18267</t>
  </si>
  <si>
    <t>DANIEL CMM REPORT</t>
  </si>
  <si>
    <t>DOCNDCMM CMM REPORT, NO CHARGE  REFER TO QUOTE 18122 REV A</t>
  </si>
  <si>
    <t>DANIEL USM CRATE &amp; PACKING</t>
  </si>
  <si>
    <t>CRATEPACK CRATING AND PACKING  REFER TO QUOTE 18122 REV A</t>
  </si>
  <si>
    <t>DANIEL USM ETHERNET COMMUNICATION CABLE</t>
  </si>
  <si>
    <t>136001596 ETHERNET COMMUNICATION CABLE  REFER TO QUOTE 18122 REV A</t>
  </si>
  <si>
    <t>DANIEL USM METERLINK SOFTWARE</t>
  </si>
  <si>
    <t>139000763 METERLINK SOFTWARE  REFER TO QUOTE 18122 REV A</t>
  </si>
  <si>
    <t>DANIEL USM MTRS</t>
  </si>
  <si>
    <t>DOCMTR MATERIAL TEST REPORTS  REFER TO QUOTE 18122 REV A</t>
  </si>
  <si>
    <t>DANIELS BPV</t>
  </si>
  <si>
    <t>Daniel 8" 150# ANSI Flanged Pilot Operated Back Pressure Valve, Model 76008BBBBBBBBGAAAAAAAA</t>
  </si>
  <si>
    <t>DANIELS VALVE SPRING</t>
  </si>
  <si>
    <t>520090-3080:SPRING NPS 2 VALVE STD 30/80 PSI COMPRESION SQUARE &amp; GROUND</t>
  </si>
  <si>
    <t>DANISBW4X4</t>
  </si>
  <si>
    <t>DANTFE12X1296</t>
  </si>
  <si>
    <t>1/2 x 1296in Domestic Teflon Tape</t>
  </si>
  <si>
    <t>DANXSM1X2</t>
  </si>
  <si>
    <t>1 x 2in Sch80 Smls Nipple, Domestic</t>
  </si>
  <si>
    <t>DANXSM1X25</t>
  </si>
  <si>
    <t>1 x 2-1/2in Sch80 Smls Nipple, Domestic</t>
  </si>
  <si>
    <t>DANXSM1X3</t>
  </si>
  <si>
    <t>1 x 3in Sch80 Smls Nipple, Domestics</t>
  </si>
  <si>
    <t>DANXSM34X2</t>
  </si>
  <si>
    <t>3/4 x 2in Sch80 Smls Nipple, Domestic</t>
  </si>
  <si>
    <t>DANXSM34X3</t>
  </si>
  <si>
    <t>3/4 x 3in Sch80 Smls Nipple, Domestic</t>
  </si>
  <si>
    <t>DANXSM34X5</t>
  </si>
  <si>
    <t>3/4 x 5in Sch80 Smls Nipple, Domestic</t>
  </si>
  <si>
    <t>DA-SB-150/50-IIA-P1,1</t>
  </si>
  <si>
    <t>QU2101262-2136051210045 DA-SB-150/50-IIA-P1,1 In-line detonation flame arrester - bi-directional PROTEGO® DA-SB-150/50-IIA-P1,1 protective system with Type Examination Certificate flange connections: 2" drilled to ASME B16.5 CL 300 R.F. housing module housing: 1.0619 temperature sensor taps: NPT 3/8 condensate drain taps: NPT 3/8 gasket: PTFE PROTEGO® flame arrester unit FLAMEFILTER® cage: 1.4408 FLAMEFILTER® set - 4fold: 1.4571 FLAMEFILTER® gap: 0,7 mm spacer: 1.4571 bolt/nut: A4 Explosion Group: IIA MESG: &gt; 0,90 mm Max. Operating Temperature: 60° C Max. Operating Pressure: 1,1 bar abs. Certificate : IBExU14ATEX2194X Weight : 92 LBS</t>
  </si>
  <si>
    <t>DATA STATION</t>
  </si>
  <si>
    <t>Red Lion, DATA STATION PLUS Protocol Converter, 2</t>
  </si>
  <si>
    <t>DAVIS 2 PLUG VALVE</t>
  </si>
  <si>
    <t>DAY RATE</t>
  </si>
  <si>
    <t>Day Rate for CCI Generator @ $265.00/day for 2 days</t>
  </si>
  <si>
    <t>DB9 MALE &amp; FEMALE CONNECTOR</t>
  </si>
  <si>
    <t>DBC61-200</t>
  </si>
  <si>
    <t>2 Al Dry Disconnect Coupler</t>
  </si>
  <si>
    <t>DBC61-200 2 AL DRY DISCONNEC</t>
  </si>
  <si>
    <t>DBC61-300 3 BUNA SEAL ALUM</t>
  </si>
  <si>
    <t>DBOLT CLOSURE</t>
  </si>
  <si>
    <t>DBH-36-150 EA 17,456.00 34,912.00 Closure, 36in CL150H, Double Bolt 36'' CL150H D-BOLT BORED 35'' &amp; TAPER BORED TO 35.25'' X 0.375'' WALL; F46 WELD HUB; FV/285 PSI AT - -50/+400F°F; CA=0'', FKM V91A (-50/400F) O-Ring Installed MTR'S REQUIRED, CHARPY TESTING TO -50 F INCLUDED</t>
  </si>
  <si>
    <t>DBOLT CLOSURES</t>
  </si>
  <si>
    <t>DBH-36-150 EA 17,456.00 34,912.00 Closure, 36in CL150H, Double Bolt 36'' CL150H D-BOLT BORED 35'' &amp; TAPER BORED TO 35.25'' X 0.375'' WALL; F46 WELD HUB; FV/285 PSI AT - -50/+400F°F; CA=0'', FKM V91A (-50/400F) O-Ring Installed MTR;s REQUIRED, CHARPY TESTING TO -50F INCLUDED</t>
  </si>
  <si>
    <t>D-BSX 10-2 OJ</t>
  </si>
  <si>
    <t>10W/240V Self Regulating Heater Cable w/ Overjacket-C1D1</t>
  </si>
  <si>
    <t>DC FCM</t>
  </si>
  <si>
    <t>FCMII, 6DCOUT Module</t>
  </si>
  <si>
    <t>DC POWER CORDS</t>
  </si>
  <si>
    <t>DC1-NNALN4-SE001</t>
  </si>
  <si>
    <t>AS SCHNEIDER VARIAS BLOCK SS VariAS-Block st.st. inlet: flange ASME 2" 150 RF outlet: female thread 1/2NPT material of body: 316/316L flow pattern: Double Block&amp;Bleed type closure member: 3x needle packing: PTFE vent: female thread 1/2NPT</t>
  </si>
  <si>
    <t>DC-60 DRUM CRUSHER</t>
  </si>
  <si>
    <t>DC-60 Drum Crusher with diesel engine driven power unit</t>
  </si>
  <si>
    <t>ADVANCED FLU</t>
  </si>
  <si>
    <t>DCP9518BB</t>
  </si>
  <si>
    <t>BRACKET BOTTLE RETAINER FOR 2 BOTTLES</t>
  </si>
  <si>
    <t>TECH QUIP IN</t>
  </si>
  <si>
    <t>DCT1212</t>
  </si>
  <si>
    <t>DCT14</t>
  </si>
  <si>
    <t>1/16" T X 1/4" MALE NPT STRAIGHT CONNECTOR 316SS BILOK TUBE FITTING</t>
  </si>
  <si>
    <t>DCT1616</t>
  </si>
  <si>
    <t>1.0"T X 1.0"MALE NPT STRAIGHT CONNECTOR 316SS BILOK TUBE FITTING</t>
  </si>
  <si>
    <t>DCT24</t>
  </si>
  <si>
    <t>1/8" T X 1/4" MALE NPT STRAIGHT CONNECTOR 316SS BILOK TUBE FITTING</t>
  </si>
  <si>
    <t>DCT44</t>
  </si>
  <si>
    <t>1/4" T X 1/4" MALE NPT STRAIGHT CONNECTOR 316SS BILOK TUBE FITTING</t>
  </si>
  <si>
    <t>DCT62</t>
  </si>
  <si>
    <t>DCTZ66</t>
  </si>
  <si>
    <t>3/8" T  X 3/8" MALE NPT BORE-THRU 316SS BILOK TUBE FITTING</t>
  </si>
  <si>
    <t>DCTZ66 3/8" T X 3/8"</t>
  </si>
  <si>
    <t>DCTZ66 3/8" T X 3/8" MALE NPT BORE-THRU 316SS BILOK TUBE FITTING</t>
  </si>
  <si>
    <t>DCTZ68</t>
  </si>
  <si>
    <t>/8" T X 1/2" MALE NPT BORE -THRU 316SS BILOK TUBE FITTING</t>
  </si>
  <si>
    <t>DDC BOARD</t>
  </si>
  <si>
    <t>DDR-120B-12</t>
  </si>
  <si>
    <t>DC/DC CONVERTER DR MNT 12V</t>
  </si>
  <si>
    <t>DDR-30G-12</t>
  </si>
  <si>
    <t>CONVERTER, DC/DC 9-36Vdc/12Vdc @ 2.5 Amp, DIN RAIL</t>
  </si>
  <si>
    <t>DEADMANS</t>
  </si>
  <si>
    <t>DE-B</t>
  </si>
  <si>
    <t>DE-B  LED</t>
  </si>
  <si>
    <t>DE-B  LED End of Circuit Light Kit (C1D2)</t>
  </si>
  <si>
    <t>DE-B  LED END</t>
  </si>
  <si>
    <t>DE-B  LED END OF CIRCUIT</t>
  </si>
  <si>
    <t>DE-B  LED END OF CIRCUIT LIGHT KIT</t>
  </si>
  <si>
    <t>DE-B - LIGHTED END KIT</t>
  </si>
  <si>
    <t>DE-B - Lighted end kit</t>
  </si>
  <si>
    <t>DE-B LIGHTED END SEAL 120V</t>
  </si>
  <si>
    <t>DECALS</t>
  </si>
  <si>
    <t>ELECTRICAL WARNING LABELS 480v</t>
  </si>
  <si>
    <t>DEDICATED MECHANICAL DESIGNER</t>
  </si>
  <si>
    <t>Dedicated Mechanical Designer for 2 Months</t>
  </si>
  <si>
    <t>STOUT IMAGES</t>
  </si>
  <si>
    <t>DEDICATED TRUCK</t>
  </si>
  <si>
    <t>Dedicated Truck to deliver 3/10</t>
  </si>
  <si>
    <t>DEF</t>
  </si>
  <si>
    <t>Def</t>
  </si>
  <si>
    <t>DEGREASER</t>
  </si>
  <si>
    <t>1 LB 5 OZ ZEP BIG ORANGE DEGREASER</t>
  </si>
  <si>
    <t>PARKS FUELS</t>
  </si>
  <si>
    <t>DELEK MODIFIED ENVIROBOX</t>
  </si>
  <si>
    <t>10 GA C/S 56” X 18” X 24” TALL ENVIRO BOXES</t>
  </si>
  <si>
    <t>DELIVER &amp; LOAD SKID 21634-02</t>
  </si>
  <si>
    <t>DELIVERIES</t>
  </si>
  <si>
    <t>Skid, piping and bracket deliveries</t>
  </si>
  <si>
    <t>DELIVERY</t>
  </si>
  <si>
    <t>LACT skid delivered 8/18/21</t>
  </si>
  <si>
    <t>DELIVERY CHARGE</t>
  </si>
  <si>
    <t>Delivery Charge</t>
  </si>
  <si>
    <t>DELIVERY FEE</t>
  </si>
  <si>
    <t>Delivery fee</t>
  </si>
  <si>
    <t>DELIVERY FEE TO BIG SPRING</t>
  </si>
  <si>
    <t>Delivery Fee to Big Spring</t>
  </si>
  <si>
    <t>DELIVERY FLAT FEE</t>
  </si>
  <si>
    <t>ESCOBEDO'S W</t>
  </si>
  <si>
    <t>DELVAL #T2075444R9L0</t>
  </si>
  <si>
    <t>¾” 2000# NPT FP Floating Ball Valve, 316SS Body, 316SS Trim, RTFE Seats, Lever Operated</t>
  </si>
  <si>
    <t>DELVAL #T2100444R9L0</t>
  </si>
  <si>
    <t>1" 2000# NPT FP Floating Ball Valve, 316SS Body, 316SS Trim, RTFE Seats, Lever Operated.</t>
  </si>
  <si>
    <t>DENATURED ALCOHOL TO</t>
  </si>
  <si>
    <t>DENSITY METER</t>
  </si>
  <si>
    <t>DESERT TAN</t>
  </si>
  <si>
    <t>5 gallon kits of Desert Tan   Battalion Job# 21482-01 &amp; 02</t>
  </si>
  <si>
    <t>DESERT TAN  EVX</t>
  </si>
  <si>
    <t>5 gallon kits of High Solids Desert Tan Price includes Supply Chain Charge EVX Job# 21758, 21860 &amp; 21861</t>
  </si>
  <si>
    <t>DESERT TAN 21418</t>
  </si>
  <si>
    <t>5 gallon kit of High Solids Desert Tan Price includes supply chain charge Battalion Job# 21418-01</t>
  </si>
  <si>
    <t>DESIGN TIME</t>
  </si>
  <si>
    <t>Additional design time for the Pegasus RTU drawings</t>
  </si>
  <si>
    <t>DETECTOR SWITCH WIRING</t>
  </si>
  <si>
    <t>Installation of wiring and piping for the Detector Switches, this will include wiring the detector switches into the Microcube</t>
  </si>
  <si>
    <t>DETECTOR SWITCHES</t>
  </si>
  <si>
    <t>DFFP1A</t>
  </si>
  <si>
    <t>SIEM7 DFFP1A FILLER 1-IN BRNCH CKT REPLACES DFFP1/QF3</t>
  </si>
  <si>
    <t>DG221NRB</t>
  </si>
  <si>
    <t>30A/2P GD FUSIBLE SAFETY SWITCH W/NEUT 240V NEMA3R</t>
  </si>
  <si>
    <t>DG224NRK</t>
  </si>
  <si>
    <t>DG224NRK CH/WEST DG224NRK FUSIBLE SWITCH, 240V 200 AMP, 2POLE W/SOLID NEUT. NEM A 3R</t>
  </si>
  <si>
    <t>DG415RFWNSTDNL2</t>
  </si>
  <si>
    <t>4" 150# RFWN STD (.237 WT) SA/A105N-FGP/A350-LF2/A694-F42</t>
  </si>
  <si>
    <t>DGTL GAUGE 0-9999 PSI</t>
  </si>
  <si>
    <t>Crystal M1-3KPSI</t>
  </si>
  <si>
    <t>DH361FRK</t>
  </si>
  <si>
    <t>30A/3P HD FUSIBLE SAFETY SWITCH 600V NEMA 3R</t>
  </si>
  <si>
    <t>DH364FRK</t>
  </si>
  <si>
    <t>200A/3P HD FUSIBLE SAFETY SWITCH 600V NEMA 3R</t>
  </si>
  <si>
    <t>DH365FRK</t>
  </si>
  <si>
    <t>DHC64</t>
  </si>
  <si>
    <t>DHC84</t>
  </si>
  <si>
    <t>DIAGNOSIS</t>
  </si>
  <si>
    <t>8/19/22 arrived at location talked with customer located unit customer explained the issue pumped  grease into fork trying to push sand out couldn't get cleaned pulled pins out nd cleaned inside fork  and rod greased everything put back together and unit still won't spread unit needs new rods and  forks everything is to scared from sand</t>
  </si>
  <si>
    <t>DIAMOND FLOOR PLATE</t>
  </si>
  <si>
    <t>All material on Quote #117202001</t>
  </si>
  <si>
    <t>DIAMOND PLATE</t>
  </si>
  <si>
    <t>All material on Quote #330202203</t>
  </si>
  <si>
    <t>DIAPHRAGM</t>
  </si>
  <si>
    <t>DIAPHRAGM 12 HOLES</t>
  </si>
  <si>
    <t>DIAPHRAGM, NO.20 HEAVY; BUNA-N (12 holes)</t>
  </si>
  <si>
    <t>DIAPHRAGM 8 HOLES</t>
  </si>
  <si>
    <t>ANVIL INTER</t>
  </si>
  <si>
    <t>DIAPHRAGM PART# 10028</t>
  </si>
  <si>
    <t>Diaphragm Part# 10028</t>
  </si>
  <si>
    <t>DIAPHRAGM, NO. 10</t>
  </si>
  <si>
    <t>DIAPHRAGM, NO.20</t>
  </si>
  <si>
    <t>DIAPHRAGMS</t>
  </si>
  <si>
    <t>SCS DIAPHRAGM 300 PSI convoluted</t>
  </si>
  <si>
    <t>DIE CUT GASKET</t>
  </si>
  <si>
    <t>DIFF PRESSURE GAUGE</t>
  </si>
  <si>
    <t>1201PG-1A-2.5B 0-5 psid, Follower pointer</t>
  </si>
  <si>
    <t>DIFF. PRESSURE SWITCH</t>
  </si>
  <si>
    <t>DIGITAL CONTROL VALVE</t>
  </si>
  <si>
    <t>BV88A04 BV88 body only complete with 120 VAC Red Hat II solenoids ** No piston/cylinder assembly needed as this is a demo unit</t>
  </si>
  <si>
    <t>DIGITAL INSPECTION KIT</t>
  </si>
  <si>
    <t>DIGITAL THERMOMETER</t>
  </si>
  <si>
    <t>DIGITAL THERMOMETER #081720034</t>
  </si>
  <si>
    <t>DIN RAIL</t>
  </si>
  <si>
    <t>PLC-RSC-24DC/21/EX PLC-INTERFACE, consisting of DIN-rail-mountable basic terminal block in 6.2 mm with screw connection and plug-in miniature relay with 6 A power contact, 1 changeover contact, 24 V DC input voltage. Approved according to ATEX/IECEx</t>
  </si>
  <si>
    <t>DISC HOLDER</t>
  </si>
  <si>
    <t>DISC-COUPLING</t>
  </si>
  <si>
    <t>DISC-COUPLING 14356001</t>
  </si>
  <si>
    <t>DISCHARGE DAMPENER</t>
  </si>
  <si>
    <t>Discharge Pulsation Dampener w/3.0" 600# RF Flange</t>
  </si>
  <si>
    <t>DISCHARGE PRESSURE TRANSMITTER</t>
  </si>
  <si>
    <t>Rosemount 2051 In-Line Pressure Transmitter 2051TG3A2B21AE5M5S5Q15</t>
  </si>
  <si>
    <t>DISCHARGE PRESSURE TRANSMITTER MANIFOLD</t>
  </si>
  <si>
    <t>Rosemount 306 In-Line Manifold 0306RT22BA11SG</t>
  </si>
  <si>
    <t>DISCHARGE REEL</t>
  </si>
  <si>
    <t>DISCHARGE SCRUBBER LEVEL TRANSMITTER LIT-1960</t>
  </si>
  <si>
    <t>Guided Wave Radar 5302MA1S1V5AE00400AAE5W3 5300 Guided Wave Radar 2 Transmitter Type: Liquid Level and Interface Transmitter M Signal Output: RS485 with Modbus communication A Housing Material: Polyurethane-covered Aluminum 1 Conduit / Cable Threads: 1/2 - 14 NPT S Operating Temperature and Pressure: - 15 psig (-1bar) to 754 psig (52 bar) at 302 deg F (150 deg C) 1 Material of Construction; Process Connection/ Probe: 316/316L/EN 1.4404 V Sealing O-ring Material: FKM 5A Probe Type | Probe Length Limits: Flexible Single Lead with weight | Min: 3'4" (1m); Max: 164' (50m) E Probe Length Units: English (feet, inches) 004 Probe Length (feet / meters): "feet" if English Units, "meters" if Metric Units. Min value is 1. (ie. 1-164 ft, 1-50 m) 00 Probe Length (inches / cm): (0 in, 0 cm) | Not Applicable | (Use when ordering Spare Transmitter Head) AA Process Connection Size / Type: 2 in. ANSI, 150 lb E5 Hazardous Locations Certifications: USA Explosion-proof W3 Weight: 1 kg weight for flexible single lead probe (5A) L=140 mm</t>
  </si>
  <si>
    <t>DISCHARGE VESSLE</t>
  </si>
  <si>
    <t>ASME code 30" Vertical Scrubber x 72" seam to seam,RT1 with post weld heat treat</t>
  </si>
  <si>
    <t>DISHCHARGE REEL</t>
  </si>
  <si>
    <t>DISP1700</t>
  </si>
  <si>
    <t>DISPLAY</t>
  </si>
  <si>
    <t>DISPLAY 1700</t>
  </si>
  <si>
    <t>DISPLAY ASSY</t>
  </si>
  <si>
    <t>DISPLAY FOR 2700</t>
  </si>
  <si>
    <t>DISPOSABLE PAINT TRAYS</t>
  </si>
  <si>
    <t>disposable paint trays</t>
  </si>
  <si>
    <t>DISPOSAL</t>
  </si>
  <si>
    <t>DISTRIBUTION BLOCK</t>
  </si>
  <si>
    <t>(1)-250 TO (1)-250 POWER DIST BLOCK, CATALOG #AMN1N1</t>
  </si>
  <si>
    <t>LOVINGTON</t>
  </si>
  <si>
    <t>DIVERT LINE ANSI FISHER CT-88</t>
  </si>
  <si>
    <t>ERAA0999OAO FISHER CT88 SPECIAL 4” STEEL, BPV $2495.00 EA. / 2.5 WEEKS ARO</t>
  </si>
  <si>
    <t>DIVERT S7315F</t>
  </si>
  <si>
    <t>Divert Valve</t>
  </si>
  <si>
    <t>4” 150# JFLOW, RF, 3-WAY, T PORT, CARBON STEEL BODY, 316SS TRIM, TFM1600 SEATS &amp; SEALS B7M FASTENERS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</si>
  <si>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DIVERT VALVE</t>
  </si>
  <si>
    <t>DIVERTER VALVE</t>
  </si>
  <si>
    <t>GENERAL 4-WAY VALVE RECONDITIONED 6" C4721 300# GENERAL 4-WAY VALVE, GEAR OPERATED, R/P, C/S, VITON TRIM, VITON SLIPS, NICKEL PLATED BODY ID &amp; PLUG, WITH DTR SYSTEM.R.F.F.E. SCS 19008-09 Prover</t>
  </si>
  <si>
    <t>DK 100HP VFD</t>
  </si>
  <si>
    <t>100HP VFD 460V 3PH, NEMA 3R FLOOR MOUNT ENCLOSURE 65x36x16 ,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22648-01 Shipping Loose</t>
  </si>
  <si>
    <t>DK 15 HP VFD</t>
  </si>
  <si>
    <t>15HP VFD 460V 3PH, NEMA 3R wall mount enclosure 41x24x12,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23548-01</t>
  </si>
  <si>
    <t>DK 25HP VFD</t>
  </si>
  <si>
    <t>25HP VFD 460V 3PH, NEMA 3R WALL MOUNT ENCLOSURE 41X24x12,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23104-01</t>
  </si>
  <si>
    <t>DK 30HP VFD</t>
  </si>
  <si>
    <t>30HP VFD 460V 3PH, NEMA 3R WALL MOUNT ENCLOSURE 41X24X12,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22795-01</t>
  </si>
  <si>
    <t>DK 40HP VFD</t>
  </si>
  <si>
    <t>40HP VFD 460V 3PH, NEMA 3R FLOOR MOUNT ENCLOSURE 47X24x14,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22397-01</t>
  </si>
  <si>
    <t>DK 75HP VFD</t>
  </si>
  <si>
    <t>75HP VFD 460V 3PH, NEMA 3R WALL MOUNT ENCLOSURE 53x36x16,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22647-01 Shipping Loose</t>
  </si>
  <si>
    <t>DK CONRTOLS</t>
  </si>
  <si>
    <t>400HP CONSTANT TORQUE VFD, ATV930, 72X72X24 NEMA 3R FREE STANDING ENCLOSURE, 65kAIC MAIN BREAKER W/ FLANGE MOUNT, JOG/OFF/AUTO, CNTRL TRANSFORMER UPGRADED TO 1500 VA 240X480V-120/115/110V, PILOT LIGHTS FOR SHUTDOWNS: VIBRATION, HIGH DISCHARGE PRESSURE, LUBRICATION LEVEL, LOW OIL LEVEL, SPARE, CONTROL RELAYS UPDATED TO 120VAC ADD BREAKER TO RUN 3/4HP 120V SAMPLE PUMP MOTOR (JV09302021)</t>
  </si>
  <si>
    <t>DK VFD4030-VT-NS-2W</t>
  </si>
  <si>
    <t>30HP VFD 460V 3PH, NEMA 3R WALL MOUNT ENCLOSURE 41X24X12,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 23103-01</t>
  </si>
  <si>
    <t>DK VFD4075-VT-NS-2W</t>
  </si>
  <si>
    <t>75HP VFD 460V 3PH, NEMA 3R WALL MOUNT ENCLOSURE 53x36x16,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Javelin</t>
  </si>
  <si>
    <t>DK1-NNANNA-SFW</t>
  </si>
  <si>
    <t>AS SCHNEIDER VARIAS BLOCK SS</t>
  </si>
  <si>
    <t>DLA12</t>
  </si>
  <si>
    <t>DLA6</t>
  </si>
  <si>
    <t>3/8" T X 3/8" T 90' UNION ELBOW 316SS BILOK TUBE FITTING</t>
  </si>
  <si>
    <t>DLB2500</t>
  </si>
  <si>
    <t>MAKERS DLB2500 WINCH FOR MSNH2560ABH &amp; MSNH3060ABH</t>
  </si>
  <si>
    <t>DLL4UNV1S903TFEM</t>
  </si>
  <si>
    <t>LIGHTING</t>
  </si>
  <si>
    <t>DLN1616</t>
  </si>
  <si>
    <t>1.0"T X 1.0" MALE NPT ELBOW 316SS BILOK TUBE FITTING</t>
  </si>
  <si>
    <t>DLN62</t>
  </si>
  <si>
    <t>DMM44100R</t>
  </si>
  <si>
    <t>FUSE</t>
  </si>
  <si>
    <t>DOCMTRLTM</t>
  </si>
  <si>
    <t>MATERIAL TEST REPORT, LIQUID TURBINE METER</t>
  </si>
  <si>
    <t>DOCQACOC</t>
  </si>
  <si>
    <t>CERTIFICATE OF CONFORMANCE</t>
  </si>
  <si>
    <t>DOC-QA-HT</t>
  </si>
  <si>
    <t>DOCQAHTL</t>
  </si>
  <si>
    <t>HYDROSTATIC TEST CERTIFICATE, VALVES AND TURBINE METERS</t>
  </si>
  <si>
    <t>DOCUMENTATION</t>
  </si>
  <si>
    <t>DODGE E60 RAPTOR ELEMENT</t>
  </si>
  <si>
    <t>DODGE E60 RAPTOR ELEMENT 015852 ITEM # 06958362</t>
  </si>
  <si>
    <t>DOOR</t>
  </si>
  <si>
    <t>Door</t>
  </si>
  <si>
    <t>DOOR FRAME</t>
  </si>
  <si>
    <t>3' x 7' Door Frame</t>
  </si>
  <si>
    <t>DOOR JAMB</t>
  </si>
  <si>
    <t>Door Jamb 5'</t>
  </si>
  <si>
    <t>DOOR JAMS</t>
  </si>
  <si>
    <t>Qty. 2 Door Jambs</t>
  </si>
  <si>
    <t>DOOR SWITCH</t>
  </si>
  <si>
    <t>DOOR SWITCH UL W/OUT CONNECTION CABLE, W/FIXING KI</t>
  </si>
  <si>
    <t>DORGZ5</t>
  </si>
  <si>
    <t>5# box of rags</t>
  </si>
  <si>
    <t>DOS1</t>
  </si>
  <si>
    <t>1/16" FERRULE SET 316SS BILOK TUBE FITTING</t>
  </si>
  <si>
    <t>DOT TEKHW14112</t>
  </si>
  <si>
    <t>HEX HEAD</t>
  </si>
  <si>
    <t>DOTEKHW141</t>
  </si>
  <si>
    <t>Self drilling 1/4"X 1" with 3/8" hex head</t>
  </si>
  <si>
    <t>DOTTIE 1IN CONDUIT BOD</t>
  </si>
  <si>
    <t>DOTTIE 3/4 IN COND BODY</t>
  </si>
  <si>
    <t>DOTTIE 3/4 IN CONDUIT BO</t>
  </si>
  <si>
    <t>DOTTIE DU01 3IN</t>
  </si>
  <si>
    <t>DOTTIE DU01 3IN X 1000FT DETECTABLE TAPE 5MIL CAUTION BURRIED ELECTRIC LINE BELOW</t>
  </si>
  <si>
    <t>DOTTIE FENW38114 3/8 X 1-1/4</t>
  </si>
  <si>
    <t>DOTTIE FENW38114 3/8 X 1-1/4 FENDER WSHR ZN PLTD</t>
  </si>
  <si>
    <t>DOTTIE HN-12 STEEL HEX NUT</t>
  </si>
  <si>
    <t>DOTTIE HN38 3/8-16IN</t>
  </si>
  <si>
    <t>DOTTIE HN38 3/8-16IN HN FINISH ZN PLATED HEX NUT</t>
  </si>
  <si>
    <t>DOTTIE LB75CG 3/4 CONDUIT</t>
  </si>
  <si>
    <t>DOTTIE LW38 3/8IN LOCK WSHR</t>
  </si>
  <si>
    <t>DOTTIE LW38 3/8IN LOCK WSHR ZN PLTD</t>
  </si>
  <si>
    <t>DOTTIE ROD38 3/8-16 X 10</t>
  </si>
  <si>
    <t>DOTTIE ROD38 3/8-16 X 10 THREADED ROD 10 FOOT LENGTHS STEEL ZINC PLATED</t>
  </si>
  <si>
    <t>DOTTIE T100CG IN COND BODY</t>
  </si>
  <si>
    <t>DOTTIE T75CG 3/4 CONDUIT</t>
  </si>
  <si>
    <t>DOTTIE W14214</t>
  </si>
  <si>
    <t>Dottie W14214</t>
  </si>
  <si>
    <t>DOUBLE BLOCK AND BLEED</t>
  </si>
  <si>
    <t>8 inch 300# DBB Franklin DuraSeal Valve, 8" ANSI 300#,  Fig.#D721. Viton slip seals &amp; trim, A216 WCB  Body with Chrome ID, Plug with ENP, Lower  Plate, A536 DI Slips RFFE, 401 Gear Operator  &amp; DTR Assembly.  QUOTE #  201857PL</t>
  </si>
  <si>
    <t>DP</t>
  </si>
  <si>
    <t>DP  Power Connection Kit</t>
  </si>
  <si>
    <t>DP  POWER CONNECTION BOX</t>
  </si>
  <si>
    <t>DP  Power Connection Box</t>
  </si>
  <si>
    <t>DP  POWER CONNECTION KIT</t>
  </si>
  <si>
    <t>DP - POWER KIT</t>
  </si>
  <si>
    <t>DP - power kit</t>
  </si>
  <si>
    <t>DP POWER CON KIT</t>
  </si>
  <si>
    <t>DP Power Connection kit</t>
  </si>
  <si>
    <t>DP POWER CONNECTION BOX 120V</t>
  </si>
  <si>
    <t>DP1050MTK</t>
  </si>
  <si>
    <t>Mounting Kit, MFG PN: DP1050MTK</t>
  </si>
  <si>
    <t>DPI</t>
  </si>
  <si>
    <t>Orange Research Differential Pressure Indicator. 0-10 PSID with Follower Pointer</t>
  </si>
  <si>
    <t>DPI GAUGE</t>
  </si>
  <si>
    <t>DPI GAUGE 0-10 PSID</t>
  </si>
  <si>
    <t>DR12024</t>
  </si>
  <si>
    <t>DR120-24</t>
  </si>
  <si>
    <t>MNT 24V 5AMP POWER SUPPLY</t>
  </si>
  <si>
    <t>DR6351D</t>
  </si>
  <si>
    <t>ENG QSB 4.5 C	G2-NSPART4</t>
  </si>
  <si>
    <t>DR6357RX</t>
  </si>
  <si>
    <t>ENG QSB 4.5 T2 C 110@2500	G2-NSPART4</t>
  </si>
  <si>
    <t>DRAFTING WORK</t>
  </si>
  <si>
    <t>Drafting work</t>
  </si>
  <si>
    <t>DRAIN LINE FAB</t>
  </si>
  <si>
    <t>DRAIN LINE MODIFICATION</t>
  </si>
  <si>
    <t>DREXEL BROOK MONITOR</t>
  </si>
  <si>
    <t>UT01020000-201-B/700-1202-401-BA0-101-790.57-152XX DREXEL BROOK WATER CUT MONITOR WITH TEMP COMPENSAT 4-20MA XP INTEGRAL 201 SENSING ELEMENT 3 TERM PERM ASEAL WITH TEMP SENSOR, 316SS, 3/4" NPT MOUNTING, 4" PIPE, 31.125" INSERTION, 6" COTE SHIELD</t>
  </si>
  <si>
    <t>DREXELBROOK WCM</t>
  </si>
  <si>
    <t>VC01020000260B/700-1202-062 Universal V Water Cut Monitor HART Protocols FM/FMc XP Approvals 3/4" NPT Electrical Connections Integral Configuration W/out Dual Seals Sensing Element: 700-1202-062 Peek Concentric / Pipe &gt; 8" 1000PSI @ 250°F Software - Light Oil 0-5% 316/316L SS Wetted Parts Mounting: 8" 300# SS RF Flange Pipe Size, Insertion Length, and Cote Shield Length - 8"&gt; PS25.5", IL 10" CSL. Kinder Morgan 24970-01 Wink Skid</t>
  </si>
  <si>
    <t>DRILL &amp; 1" TAP COVER PLATES</t>
  </si>
  <si>
    <t>DRILL &amp; TAP</t>
  </si>
  <si>
    <t>DRILL &amp; TAP PLATE TO 1" NPT</t>
  </si>
  <si>
    <t>DRILL &amp; TOPPED BOX</t>
  </si>
  <si>
    <t>DRILL AND TAP COVERS</t>
  </si>
  <si>
    <t>Drill and Tap Covers</t>
  </si>
  <si>
    <t>DRILL AND TAP HUBS</t>
  </si>
  <si>
    <t>drill and tap Hubs</t>
  </si>
  <si>
    <t>DRILL HOLE FOR BOOSTER</t>
  </si>
  <si>
    <t>DRILL TAP COVER PLATE 1" NPT</t>
  </si>
  <si>
    <t>DRILL TAP FOR 1" NPT</t>
  </si>
  <si>
    <t>DRILL TAP TOOL KIT, 8PC</t>
  </si>
  <si>
    <t>DRILL/TAP</t>
  </si>
  <si>
    <t>Drill and tap cover plate 1" NPT</t>
  </si>
  <si>
    <t>DRILL/TAP COVER PLATE 1" NPT</t>
  </si>
  <si>
    <t>DRILLBIT112</t>
  </si>
  <si>
    <t>1-1/2 DRILL BIT</t>
  </si>
  <si>
    <t>DRILLBIT114</t>
  </si>
  <si>
    <t>1-1/4 DRILL BIT</t>
  </si>
  <si>
    <t>DRILLCOB06</t>
  </si>
  <si>
    <t>3/32 COBALT JOBBER DRILL BIT</t>
  </si>
  <si>
    <t>DRILLED &amp; TAPPED HOLES</t>
  </si>
  <si>
    <t>Drilled and Tapped SCS supplied boxes</t>
  </si>
  <si>
    <t>DRILLHSS#07</t>
  </si>
  <si>
    <t>#7 HSS HD JOBBER DRILL BIT</t>
  </si>
  <si>
    <t>DRIP SHIELD 36"</t>
  </si>
  <si>
    <t>FIELD REPLACEMENT - DRIP SHIELD WAS DAMAGED IN THE FIELD ON PANEL # VFD4150-CT-630-SP-XTO SCS PO # 16249</t>
  </si>
  <si>
    <t>DRIVE MOTOR</t>
  </si>
  <si>
    <t>DRUM CRADLE</t>
  </si>
  <si>
    <t>Drum Cradle</t>
  </si>
  <si>
    <t>DRUMS OF 111</t>
  </si>
  <si>
    <t>Drums of 111</t>
  </si>
  <si>
    <t>DRUMS OF 15</t>
  </si>
  <si>
    <t>Drums of 15</t>
  </si>
  <si>
    <t>DRUMS OF MEK</t>
  </si>
  <si>
    <t>drums of MEK</t>
  </si>
  <si>
    <t>DRY BREAK COUPLER</t>
  </si>
  <si>
    <t>DRY DISCONNECT</t>
  </si>
  <si>
    <t>DS/DE  ABOVE INSULATION SPLICE/END SEAL KIT</t>
  </si>
  <si>
    <t>DS/DE  Above Insulation Splice/End Seal Kit</t>
  </si>
  <si>
    <t>DS32</t>
  </si>
  <si>
    <t>CRS-H DS32 SGL GNG SHT STEEL SURFAC REF QUOTE 2002662078 LINE 210</t>
  </si>
  <si>
    <t>DS4STD52N</t>
  </si>
  <si>
    <t>4" STD .237W A/SA106B/SA333GR6 1 PC L- ' 12" THD/THD CTL</t>
  </si>
  <si>
    <t>DSA-12-8-SS</t>
  </si>
  <si>
    <t>F CONNECTOR 3/4 X 1/2 SS</t>
  </si>
  <si>
    <t>DS-A6-12</t>
  </si>
  <si>
    <t>US TRAY DS-A6-12 STRAIGHT DIVIDER 6IN X 12FT</t>
  </si>
  <si>
    <t>DSA68</t>
  </si>
  <si>
    <t>3/8" T X 1/2" FEMALE NPT STRAIGHT CONNECTOR 316SS BILOK TUBE FITTING</t>
  </si>
  <si>
    <t>DSA84</t>
  </si>
  <si>
    <t>1/2" T X 1/4" Female NPT Straight connector 316SS BILOK tube fitting</t>
  </si>
  <si>
    <t>DSD SID K1 BRACKET</t>
  </si>
  <si>
    <t>DSD918 S769 EM-SP</t>
  </si>
  <si>
    <t>CRS-DSD918-S769-3M-SP P/B STATION</t>
  </si>
  <si>
    <t>DSD918S769EMSP</t>
  </si>
  <si>
    <t>DSD925</t>
  </si>
  <si>
    <t>DSD957</t>
  </si>
  <si>
    <t>PB CVR ASSY CSA APR</t>
  </si>
  <si>
    <t>DSI 2 GLOBE VALVE</t>
  </si>
  <si>
    <t>DSI 3" 150# GLOBE VALVE</t>
  </si>
  <si>
    <t>Valve Globe DSI 3.00 Inch Cl 150 RF BB WCB Body API Trim 8 HWO Graphite Pkg &amp; Spiral Wound SS Gskt API 623 DSI 133XU</t>
  </si>
  <si>
    <t>DSI 4 GLOBE VALVE</t>
  </si>
  <si>
    <t>4 150 RF Globe Valve WCB Trim 8 HWO DSI 137XU  MVP Quote No. 209378BW REV1</t>
  </si>
  <si>
    <t>DSI 6" 150# GLOBE VAVLE</t>
  </si>
  <si>
    <t>DSI 6" GLOBE VALVE</t>
  </si>
  <si>
    <t>DSI 6" SWING CHECK</t>
  </si>
  <si>
    <t>6" 150 RF Swing Check Valve WCB Trim 8 DSI 137XU</t>
  </si>
  <si>
    <t>DSI 8 GLOBE VALVE</t>
  </si>
  <si>
    <t>DSI CHECK VALVE</t>
  </si>
  <si>
    <t>6" 150# RF SWING CHECK VALVE ASTM A216 WCB TRIM 8 API‐594 DSI 137XU</t>
  </si>
  <si>
    <t>DSI GLOBE VALVE</t>
  </si>
  <si>
    <t>DSI4101A818.5</t>
  </si>
  <si>
    <t>DSI4101A818.75</t>
  </si>
  <si>
    <t>.75" GT FS/NACE SEXSW BB 800 DSI</t>
  </si>
  <si>
    <t>DSI-PD1719RW</t>
  </si>
  <si>
    <t>Pad, Absorbent, 17" x 19", 100/cs, White Pads, Oil Only</t>
  </si>
  <si>
    <t>DSL4121 A8181</t>
  </si>
  <si>
    <t>1" GT FS/NACE SE BB 800 OSI</t>
  </si>
  <si>
    <t>DSPLE000</t>
  </si>
  <si>
    <t>DT224URK</t>
  </si>
  <si>
    <t>200A/2P HD NF DOUBLE THROW SWITCH 240V NEMA 3R</t>
  </si>
  <si>
    <t>DTA1</t>
  </si>
  <si>
    <t>1/16" TUBING UNION TEE 316SS BILOK TUBE FITTING</t>
  </si>
  <si>
    <t>DTA12</t>
  </si>
  <si>
    <t>DTA16</t>
  </si>
  <si>
    <t>DTA4</t>
  </si>
  <si>
    <t>1/4" T X 1/4" T UNION TEE 316SS BILOK TUBE FITTING</t>
  </si>
  <si>
    <t>DTA8</t>
  </si>
  <si>
    <t>DTAP3816</t>
  </si>
  <si>
    <t>Greenlee Drill tap 3/8"-16</t>
  </si>
  <si>
    <t>DTAP5/16-18</t>
  </si>
  <si>
    <t>GRN DTAP5/16-18 5/16-18 DRILL/TAP DRILL/TAP (SP=5)</t>
  </si>
  <si>
    <t>DTM WHITE</t>
  </si>
  <si>
    <t>DTM White 5 Gallons</t>
  </si>
  <si>
    <t>DTNF364R</t>
  </si>
  <si>
    <t>ITE DTNF364R 3P 200A 600V SFTY SW REF QUOTE 2002662078 LINE 130</t>
  </si>
  <si>
    <t>DTR ASSEMBLY</t>
  </si>
  <si>
    <t>NACE bolting and stainless steel DTR assembly</t>
  </si>
  <si>
    <t>DTR886</t>
  </si>
  <si>
    <t>1/2" T X 1/2" T X 3/8" T REDUCING TEE 316SS BILOK TUBE FITTING</t>
  </si>
  <si>
    <t>DUA2</t>
  </si>
  <si>
    <t>1/8"T X 1/8" T UNION 316SS BILOK TUBE FITTING</t>
  </si>
  <si>
    <t>DUA4</t>
  </si>
  <si>
    <t>1/4"T X 1/4" T UNION 316SS BILOK TUBE FITTING</t>
  </si>
  <si>
    <t>DUA6 3/8" T X 3/8" T</t>
  </si>
  <si>
    <t>DUA6 3/8" T X 3/8" T UNION 316SS BILOK TUBE FITTING</t>
  </si>
  <si>
    <t>Dual 75 HP VFD</t>
  </si>
  <si>
    <t>DUAL COUNTER</t>
  </si>
  <si>
    <t>Dual Counter Prover (CP2BD) 120V AC/ 12VDC</t>
  </si>
  <si>
    <t>DUAL DISK CHECK VALVE</t>
  </si>
  <si>
    <t>DUAL PROVER COUNTER REPAIR</t>
  </si>
  <si>
    <t>Prover counterCP-2 SN#120976531001 Repair, Check Calibration flow, Ch#1, Ch#2. Check Voltages, Signals, Flow Rates, Prover. Functions OK. Unit Tests OK. Prover counter CP-2 #09207427 Replace Bad R20, Q2 and main Board. Check Calibration flow, Ch#1, Ch#2. Check Voltages, Signals, Flow Rates, Prover. Functions OK. Unit Tests OK</t>
  </si>
  <si>
    <t>DUAL SEAL</t>
  </si>
  <si>
    <t>Dual Seal w/ Plan 52 Secondary Seal System</t>
  </si>
  <si>
    <t>DUCK TAPE (GRAY)</t>
  </si>
  <si>
    <t>PC600 165-0548</t>
  </si>
  <si>
    <t>DXP ENTERPRI</t>
  </si>
  <si>
    <t>DUCT COVER</t>
  </si>
  <si>
    <t>DUCT COVER W/PROTECTIVE FILM</t>
  </si>
  <si>
    <t>DUCT COVER, PVC, 2W X 6, LGRAY</t>
  </si>
  <si>
    <t>DUCT COVER, PVC, 3W X 6, LGRAY</t>
  </si>
  <si>
    <t>DUCT TAPE</t>
  </si>
  <si>
    <t>Duct tape</t>
  </si>
  <si>
    <t>DUCT TAPE 5EA</t>
  </si>
  <si>
    <t>DUHA 20110</t>
  </si>
  <si>
    <t>OSP</t>
  </si>
  <si>
    <t>DUMP TRUCK</t>
  </si>
  <si>
    <t>Dump Truck Loads</t>
  </si>
  <si>
    <t>DUMP TRUCK DRIVER</t>
  </si>
  <si>
    <t>Dump Truck Driver</t>
  </si>
  <si>
    <t>DUPLEX STRAINER</t>
  </si>
  <si>
    <t>Titan DS696-CS-6" 150# RF Flanged End  3-Piece Duplex Strainer, Carbon Steel Body 1/8" Perf SS Basket</t>
  </si>
  <si>
    <t>DUR AH103RV-D4</t>
  </si>
  <si>
    <t>Impeller Flowserve Durco</t>
  </si>
  <si>
    <t>DUR21</t>
  </si>
  <si>
    <t>1/8"T X 1/16" T REDUCING UNION 316SS BILOK TUBE FITTING</t>
  </si>
  <si>
    <t>DUR42</t>
  </si>
  <si>
    <t>1/4" T X 1/8" T REDUCING UNION 316SS BILOK TUBE FITTING</t>
  </si>
  <si>
    <t>DUR62</t>
  </si>
  <si>
    <t>3/8" T X 1/8" T REDUCING UNION 316SS BILOK TUBE FITTING</t>
  </si>
  <si>
    <t>DUR86</t>
  </si>
  <si>
    <t>1/2" T X 3/8" T REDUCING UNION 316SS BILOK TUBE FITTING</t>
  </si>
  <si>
    <t>DUST CAP</t>
  </si>
  <si>
    <t>MS25043-14D  dust cap</t>
  </si>
  <si>
    <t>DUST CAPS</t>
  </si>
  <si>
    <t>14 Series Dust Caps</t>
  </si>
  <si>
    <t>DUST MASK 50 PACK</t>
  </si>
  <si>
    <t>Dust Mask 50 Pack</t>
  </si>
  <si>
    <t>D-UT 2 5/10 END COVER</t>
  </si>
  <si>
    <t>D-UT 2 5/10 End cover length: 47 mm width: 2.2 mm height: 39.8 mm color: gray</t>
  </si>
  <si>
    <t>DV LEVEL SWITCH BRIDLE</t>
  </si>
  <si>
    <t>DVC6200</t>
  </si>
  <si>
    <t>New DVC6200 HC DIG. Rotary and sliding stem 4-20mA, single/direct/gauges, alum. exp. proof, hart comm. FM, low bleed relay.</t>
  </si>
  <si>
    <t>DW1215RFWNSTD</t>
  </si>
  <si>
    <t>DW1215RFWNSTD	12" 150# RFWN STD (.375 WT) SA/A105</t>
  </si>
  <si>
    <t>DW215RFBL</t>
  </si>
  <si>
    <t>DW215RFBL	2" 150# RF-BLIND SA/A105</t>
  </si>
  <si>
    <t>DW215RFWNXH</t>
  </si>
  <si>
    <t>DW215RFWNXH	2" 150# RFWN XH (.218 WT) SA/A105</t>
  </si>
  <si>
    <t>DW315RFBL</t>
  </si>
  <si>
    <t>DW315RFBL	3" 150# RF-BLIND SA/A105</t>
  </si>
  <si>
    <t>DW315RFWNSTD</t>
  </si>
  <si>
    <t>DW315RFWNSTD	3" 150# RFWN STD (.216 WT) SA/A105</t>
  </si>
  <si>
    <t>DW415FFWNSTD</t>
  </si>
  <si>
    <t>DW415FFWNSTD	4" 150# FFWN STD (.237 WT) SA/A105</t>
  </si>
  <si>
    <t>DW415RFBL</t>
  </si>
  <si>
    <t>DW415RFBL	4" 150# RF-BLIND SA/A105</t>
  </si>
  <si>
    <t>DW415RFWNSTD</t>
  </si>
  <si>
    <t>DW415RFWNSTD	4" 150# RFWN STD (.237 WT) SA/A105</t>
  </si>
  <si>
    <t>DW4STDX2XHTE</t>
  </si>
  <si>
    <t>DW4STDX2XHTE	4" STD X2" XH RED TEE A234- WPB</t>
  </si>
  <si>
    <t>DW4X215RFTHRD</t>
  </si>
  <si>
    <t>DW4X215RFTHRD	4" X 2" 150# RF RED THREAD SA/A105</t>
  </si>
  <si>
    <t>DW615RFBL</t>
  </si>
  <si>
    <t>DW615RFBL	6" 150# RF-BLIND SA/A105</t>
  </si>
  <si>
    <t>DW615RFWNSTD</t>
  </si>
  <si>
    <t>DW615RFWNSTD	6" 150# RFWN STD (.280 WT) SA/A105</t>
  </si>
  <si>
    <t>DW815FFWNSTD</t>
  </si>
  <si>
    <t>DW815FFWNSTD	8" 150# FFWN STD (.322 WT) SA/A105</t>
  </si>
  <si>
    <t>DW815RFBL</t>
  </si>
  <si>
    <t>DW815RFBL	8" 150# RF-BLIND SA/A105</t>
  </si>
  <si>
    <t>DW815RFWNSTD</t>
  </si>
  <si>
    <t>DW815RFWNSTD	8" 150# RFWN STD (.322 WT) SA/A105</t>
  </si>
  <si>
    <t>DWP3000 3000FT POLYPULL</t>
  </si>
  <si>
    <t>DWYER FLOW SWITCH</t>
  </si>
  <si>
    <t>Dwyer V6EPS-S-S-6-0 Flow Switch</t>
  </si>
  <si>
    <t>DWYER FLOWTEC</t>
  </si>
  <si>
    <t>DWYER FLOWTEC MINI SIZE FLOW SWITCH 1'' NPT , SS,</t>
  </si>
  <si>
    <t>DWYER FLOWTEC FLOW SWITCH</t>
  </si>
  <si>
    <t>V6EPS-S-S-3-S  DWYER FLOWTEC MINI SIZE FLOW SWITCH 1'' NPT , SS, SPDT</t>
  </si>
  <si>
    <t>DWYER FLOWTEC MINI FLOW SWITCH</t>
  </si>
  <si>
    <t>V6EPS-S-S-3-S DWYER FLOWTEC MINI SIZE FLOW SWITCH 1'' NPT , SS, SPDT</t>
  </si>
  <si>
    <t>DWYER FLOWTEC MINI SIZE</t>
  </si>
  <si>
    <t>DWYER FS</t>
  </si>
  <si>
    <t>Dwyer Flow Switch Model V6EPS-S-S-6-0</t>
  </si>
  <si>
    <t>DXP HP-PLUS</t>
  </si>
  <si>
    <t>PumpWorks HP PLUS 675-9000, 21 Stages • Carbon Steel Housing; Total length 10.90 ft • Nitronic-50 Shaft • Ni-Resist Diffusers and Impellers • Stainless Steel Head and Base with Tungsten Carbide Bearings • 4in 600# RF; SS Discharge Adaptor II. Coupling • Metastream Non-Lubricated Flexible Disc Coupling w/ 7” Spacer &amp; non-sparking guard. III. Thrust Chamber – Back Pullout • Angular Contact, Ball Bearing, Oil Lubricated Thrust Chamber Rated for #4000 Thrust. • Flex-A-Seal Dual Cartridge Mechanical Seal for Crude Oil Service • 5-Gal Carbon Steel Seal Pot for Plan 52/11 Flush. Includes pressure gauge, vent, drain, 316 Stainless Steel Tubing, Low Level Switch, and High-Pressure Switch • 4in 150# RF Stainless Steel Intake IV. Motor GE 200 HP; 3600 RPM; 447TS Frame; 213 FLA @ 460V; 3 PH; TEFC; NEMA Premium Efficient, Inverter Duty, Class 1 Div II. With Insulated Bearing and Provisions for Vibration Transmitters 1/4 -18 NPT Standard on each end V. Skid Details • Estimated Size: 20’ L X 40” W Base Plate; Structural Steel with Adjustable Pump Supports; Adjustable Motor Alignment Positioning Screws; Base to Accommodate Next Frame Size Larger Motor; Drip Rim Containment at Discharge Flange Area and Mechanical Seal Area • Carboline 2 Part Polyurethane Paint System on Pump and Base; Manufacturer’s Standard on Other Equipment VI. Electrical Package – As Per SCS Technologies Request. • NEMA 4X Junction Box: 1 terminal strips. Installed at discharge end of pump and wired. • Conduit shall be used for all transmitters and switch. A union shall be installed between the transmitters and conduit as required. • Murphy Explosion Proof Oil Level EL150EX with EYS seal on port connection below the head. • Metrix ST5484E Vibration Transmitters Qty (2) for Motor &amp; Qty (1) Thrust Chamber • Rosemount 3051TG4A2B21AE5M5T1S5 Discharge &amp; Suction Pressure Transmitter</t>
  </si>
  <si>
    <t>DXP POT LS</t>
  </si>
  <si>
    <t>LX Series Plan 52 Seal Pot Ameritrol Series LX-0750-D</t>
  </si>
  <si>
    <t>DXP PUMP</t>
  </si>
  <si>
    <t>One (1) Pump Works HP PLUS 675-9000 36 Stages 	Carbon Steel Housing; Total length 17.8 ft 	Nitronic-50 Shaft 	Ni-Resist Diffusers and Impellers 	Stainless Steel Head and Base with Tungsten Carbide Bearings 	4in 600# RF; SS Discharge Adaptor Coupling 	Rexnord Non-Lubricated Flexible Disc Coupling w/ 7” Spacer &amp; non-sparking guard Upgrade for Ease of Service: Back Pull Out Thrust Chamber with Cartridge Seal • Angular Contact, Ball Bearing, Oil Lubricated Thrust Chamber Rated for #4000 Thrust. • Single Cartridge Seal w/ Segmented Bushing • Plan 11 Seal Flush with Stainless Tubing &amp; Plan 65 Leak Detection with Pot • 4in 150# RF Carbon Steel Intake. Motor 	GE 300 HP; 3600 RPM; 449TS Frame; 319 FLA @ 460V; 3 PH; TEFC; NEMA Premium Efficient Class 1 Div II Groups. Insulated Motor Bearings Included. Skid Details 	Estimated Size: 28’ L X 40” W Base Plate; Structural Steel with Adjustable Pump 	Supports; Adjustable Motor Alignment Positioning Screws; Base to accommodate Next Frame Size Larger Motor; Drip Rim Containment at discharge Flange Area and Mechanical Seal Area 	Enamel Paint System on Pump and Base; Manufacturer’s Standard on Other Equipment. Safety Switches 	Murphy Explosion Proof Oil Level EL150EX &amp; Vibration VS-2EX Switches. METRIX ST5484E Vibration Transmitter. WIKA 4-20mA Temp Transmitter, Cl1 Div 1 – XP, 0-300 F, spring loaded bushing, 3 wire RTD mounted with a T24 transmitter. Spare H-Pump cartridge mechanical seal and o-rings – Option for above pull out chamber &amp; plan 65. Verdun Oil 20686-01</t>
  </si>
  <si>
    <t>DXP PWA ELECT PACKAGE OPTION</t>
  </si>
  <si>
    <t>Electrical Package – All Wired Up to J-Box  	NEMA 4X Junction Box  	Murphy EL-150EX Explosion Proof Oil Level Switch with EYS seal on port  	Metrix ST5484E Vibration Transmitters Qty (2)  	Rosemount 3051TG3A2B21AE5M5T1S5 Suction Press Trans  	Rosemount 3051TG4A2B21AE5M5T1S5 Discharge Press Trans. Marathon 23991-01, 23992-01 &amp; 23993-01</t>
  </si>
  <si>
    <t>DXP PWA H-PUMP</t>
  </si>
  <si>
    <t>PUMPWORKS HP PLUS 675-9000  I. PumpWorks HP PLUS 675-9000, 21 Stages • Carbon Steel Housing; Total length 10.90 ft • Nitronic-50 Shaft • Ni-Resist Diffusers and Impellers • Stainless Steel Head and Base with Tungsten Carbide Bearings • 4in 600# RF; SS Discharge Adaptor II. Coupling • Non-Lubricated Flexible Disc Coupling w/ 7” Spacer &amp; non-sparking guard III. Thrust Chamber • Non-Back pullout, Oil Lubricated, 8000# Thrust Chamber • 4in 150# RF; SS Intake Adaptor • Single Component Seal for Crude Oil Service IV. Motor • 200 HP; 3600 RPM; 447TS Frame; 219 FLA @ 460V; 3 PH; TEFC; NEMA Premium Efficient Class 1 Div II. V. Skid Details • Estimated Size: 20’ L X 40” W Base Plate; Structural Steel with Adjustable Pump Supports; Adjustable Motor Alignment Positioning Screws; Base to Accommodate Next Frame Size Larger Motor; Drip Rim Containment at Discharge Flange Area and Mechanical Seal Area • Enamel Paint System on Pump and Base; Manufacturer’s Standard on Other Equipment VI. Safety Switches Murphy Explosion Proof Oil Level EL150EX &amp; Vibration VS-2EX Switches. Marathon 23991-01, 23992-01 &amp; 23993-01</t>
  </si>
  <si>
    <t>DXP PWA MOTOR OPTION</t>
  </si>
  <si>
    <t>Insulated Motor Bearings. Marathon 23991-01, 23992-01 &amp; 23993-01</t>
  </si>
  <si>
    <t>DXP PWA PLAN 52 OPTION</t>
  </si>
  <si>
    <t>Dual Seal w/ Plan 52 Secondary Seal System. Marathon 23991-01, 23992-01 &amp; 23993-01</t>
  </si>
  <si>
    <t>DXP PWA SERVICE OPTION</t>
  </si>
  <si>
    <t>Upgrade for Ease of Service: Back Pull Out Thrust Chamber with Cartridge Seal  Angular Contact, Ball Bearing, Oil Lubricated Thrust Chamber Rated for #4000 Thrust.  Single Cartridge Mechanical Seal for Crude Oil Service  Plan 11 Seal Flush with Stainless Tubing  4in 150# RF Stainless Steel Intake. Marathon 23991-01, 23992-01 &amp; 23993-01</t>
  </si>
  <si>
    <t>DXP PWA SPARE SEAL OPTION</t>
  </si>
  <si>
    <t>Spare Dual Cartridge Mechanical Seal. Marathon 23991-01, 23992-01 &amp; 23993-01</t>
  </si>
  <si>
    <t>DXP SPARE PARTS</t>
  </si>
  <si>
    <t>Spare Dual Cartridge Mechanical Seal and O-rings.</t>
  </si>
  <si>
    <t>DYMO 18051</t>
  </si>
  <si>
    <t>1/4 TUBE LABEL (PLHSWHT-1/4)</t>
  </si>
  <si>
    <t>DYMO 18053</t>
  </si>
  <si>
    <t>3/8 TUBE LABEL</t>
  </si>
  <si>
    <t>E&amp;D</t>
  </si>
  <si>
    <t>E&amp;D (Skid Interconnects &amp; C&amp;CS)</t>
  </si>
  <si>
    <t>E&amp;H METER</t>
  </si>
  <si>
    <t>2” 150# Endress Hauser Promass F500, 8F5B80, DN50 Coriolis Meter Javelin 22396-01 &amp; 22397-01</t>
  </si>
  <si>
    <t>E&amp;H PIT</t>
  </si>
  <si>
    <t>Cerabar S PMC71 PMC71-1LTQ0/0 (PMC71-TBC1K6RDAAA) Process, Transmitter S-Class Pioneer 21460 / 21802 LACT Upgrades</t>
  </si>
  <si>
    <t>E&amp;H PROMAG</t>
  </si>
  <si>
    <t>Promag W 300, 5W3B80, DN80 3" 5W3B80-7XW6/0 (5W3B80-CSEIBADDFADUA1KHAA2) Lakewood 22619-01 &amp; 02</t>
  </si>
  <si>
    <t>E&amp;H TIT</t>
  </si>
  <si>
    <t>RTD Assembly T13, TW type XP US Style T13-G3A28A3AHFKA1 Resistor RTD, Sensor Heavy Duty Pioneer 21460 / 21802 LACT Upgrades</t>
  </si>
  <si>
    <t>E/NS 35 N END CLAMP</t>
  </si>
  <si>
    <t>E/NS 35 N End clamp width: 9.5 mm color: gray Cust Part: 17-15060</t>
  </si>
  <si>
    <t>E+H 6" 150# Q-500</t>
  </si>
  <si>
    <t>Endress Hauser 6” 150# Promass Q500 model 8Q5B1F, DN150 coriolis meter.  8Q5B1F-CSDMADDAGBAB2DSAAASKA2+EBEJJC. Plains 23599-01</t>
  </si>
  <si>
    <t>E+H PROMASS Q 500</t>
  </si>
  <si>
    <t>3" 150#Endress Hauser Promass Q 500 Meter 8Q5B80, DN80, 8Q5B80-5NW0/0, 8Q5B80-CSDMADDAFBAB1DSAAASAA2+EBEJ. Plains 23810-01</t>
  </si>
  <si>
    <t>E+H TU53</t>
  </si>
  <si>
    <t>Thermowell TU53, Screw in U.S. Style.  TU53-1AB81C1C1AAK. Kinder Morgan 24970-01 Wink Skid</t>
  </si>
  <si>
    <t>E01011E-10BA-00</t>
  </si>
  <si>
    <t>1kW 120V P1 EP 12 ADJ NPT</t>
  </si>
  <si>
    <t>E01021E-15BA-00</t>
  </si>
  <si>
    <t>E01021E-15BA-00   1kW 240V P1 EP 12 ADJ NPT</t>
  </si>
  <si>
    <t>E01043E-101A-00</t>
  </si>
  <si>
    <t>1000W 480V 3PH ER 12 100F Immersion Heater, 2" NPT Connection, 30-45 Gallon Oil Capacity, 12" Probe Length, 3 Phase, 480 Volts, 1000 Watts, 1.2 AMPS, 11.0 W/SQIN, Class 1 Div 1 Group C&amp;D T3A</t>
  </si>
  <si>
    <t>E01543E-154A-00</t>
  </si>
  <si>
    <t>IMMERSION PLUG HEATER, 2" MNPT, 3 PHASE 480VAC, 1500WATT, 12" PROBE LENGTH, 1.8 AMPS, 17.0 WATTS/IN2, 45-60 GAL, 40-60 DEG F THERMOSTAT</t>
  </si>
  <si>
    <t>E0808 NEMAI WIREWAY</t>
  </si>
  <si>
    <t>E10T215AS</t>
  </si>
  <si>
    <t>TOGGLE DPST 15AS</t>
  </si>
  <si>
    <t>HOTSTART</t>
  </si>
  <si>
    <t>E4X/7-35235 JB</t>
  </si>
  <si>
    <t>E4X/7-35235 JB  Adjustable Line Sensing T'stat 35-235F</t>
  </si>
  <si>
    <t>E635</t>
  </si>
  <si>
    <t>REPLACEMENT CUTTER WHEEL FOR STAINLESS STEEL TUBING FITS MODEL #35-S TUBING CUTTER  TWO PER PACKAGE: RIGID</t>
  </si>
  <si>
    <t>E9-CORIOLIS-3</t>
  </si>
  <si>
    <t>Treatment Service</t>
  </si>
  <si>
    <t>E9DISPLAYPKG-PLP</t>
  </si>
  <si>
    <t>Total of (1) Counter Display Package as quoted and split between (7) project numbers</t>
  </si>
  <si>
    <t>E9MPE05DF</t>
  </si>
  <si>
    <t>e9MPE05DF e9 Metal Pro Performance Treatment 5L - Extra Strength</t>
  </si>
  <si>
    <t>EA MA15/D/1/SI</t>
  </si>
  <si>
    <t>LPU W/INDICATOR - 120V</t>
  </si>
  <si>
    <t>EARPLUGS, SOFT YELLOW NEON B</t>
  </si>
  <si>
    <t>Earplugs, Soft Yellow Neon B</t>
  </si>
  <si>
    <t>EATON 150HP VFD</t>
  </si>
  <si>
    <t>EATON (DG1) 150HP @ 480V VT EATON 250A BREAKER WITH ROTARY HANDLE EATON HMI KEYPAD MOUNT ON DOOR 3% LINE REACTOR HAND-OFF-AUTO SEL SW MARATHON 20122-01</t>
  </si>
  <si>
    <t>EAUV 130 SMT D VITON</t>
  </si>
  <si>
    <t>ECD15</t>
  </si>
  <si>
    <t>1/2" Drain</t>
  </si>
  <si>
    <t>ECLK112</t>
  </si>
  <si>
    <t>1/2X12 EXPLOSION PROOF FLEX COUPLING</t>
  </si>
  <si>
    <t>ECLK118</t>
  </si>
  <si>
    <t>CRS-H ECLK118 1/2X18 LIT FLEX CPLG BRNZ BRAID, BRASS CORE; 1/2 IN; CHROMATE TREATED GALV STEEL UNION, FINISHED FORGED BRASS FITTING</t>
  </si>
  <si>
    <t>ECLK212</t>
  </si>
  <si>
    <t>3/4 X 12 LT FLEX COUPLING</t>
  </si>
  <si>
    <t>ECLK218</t>
  </si>
  <si>
    <t>3/4" X 18" EXPLOSION PROOF FLEXIBLE COUPLING</t>
  </si>
  <si>
    <t>ECLK224</t>
  </si>
  <si>
    <t>3/4" X 24" LT Flex Coupling</t>
  </si>
  <si>
    <t>ECLK312</t>
  </si>
  <si>
    <t>1 x 12 Flex</t>
  </si>
  <si>
    <t>ECLK318</t>
  </si>
  <si>
    <t>CR-HINDS ECLK318 IX18 LIT FLEX CPLG DIVISION 1 FLEXIBLE COUPLING MALE-FE MALE</t>
  </si>
  <si>
    <t>ECN5422AAEP6R63D</t>
  </si>
  <si>
    <t>PUMP PANEL - 60A FUSIBLE SW NEMA 3R SZ 2 120VAC CO</t>
  </si>
  <si>
    <t>ECN5432AAGP6R63E</t>
  </si>
  <si>
    <t>PUMP PANEL - 100A FUSIBLE SW NEMA 3R SZ 3 120VAC C</t>
  </si>
  <si>
    <t>ECN5432CAA</t>
  </si>
  <si>
    <t>FS Pump Panel Size 3 Enclosure 3R 480-None Fuse. Validus 22258-01 - 22261-01 Validus 22354-01 - 22355-01</t>
  </si>
  <si>
    <t>ECN5432CAGP6R63E</t>
  </si>
  <si>
    <t>PUMP PANEL - SIZE 3 100A FUS SW N3R 480V COIL. MPLX 24301-01 Backfill to 24095-01.</t>
  </si>
  <si>
    <t>ECN5442AAJP6R63F</t>
  </si>
  <si>
    <t>ECNR10</t>
  </si>
  <si>
    <t>10A 250V CLASS RK5 TIME DELAY CL FUSE</t>
  </si>
  <si>
    <t>ECNR30</t>
  </si>
  <si>
    <t>30A 250V CLASS RK5 TIME DELAY CL FUSE</t>
  </si>
  <si>
    <t>ECS-15700107</t>
  </si>
  <si>
    <t>L129CK1 Level Instrument- Lube</t>
  </si>
  <si>
    <t>ECSR100</t>
  </si>
  <si>
    <t>100A 600V CLASS RK5 TIME DELAY CL FUSE</t>
  </si>
  <si>
    <t>ECSR20</t>
  </si>
  <si>
    <t>600 VAC 20 AMP FUSES</t>
  </si>
  <si>
    <t>ECSR200</t>
  </si>
  <si>
    <t>200A 600V CLASS RK5 TIME DELAY CL FUSE</t>
  </si>
  <si>
    <t>ECSR250</t>
  </si>
  <si>
    <t>ECSR50</t>
  </si>
  <si>
    <t>50A 600V CLASS RK5 TIME DELAY CL FUSE</t>
  </si>
  <si>
    <t>ECSR60</t>
  </si>
  <si>
    <t>60A 600V Class RK5 Time Delay CL Fuse</t>
  </si>
  <si>
    <t>ECSR70</t>
  </si>
  <si>
    <t>70A 600V CLASS RK5 TIME DELAY CL FUSE</t>
  </si>
  <si>
    <t>ED A171603</t>
  </si>
  <si>
    <t>16-3 VNTC SHIELDED 600V CABLE</t>
  </si>
  <si>
    <t>ED CCH-CP06-19T</t>
  </si>
  <si>
    <t>CLOSET CONNECTOR HOUSING PANEL 6PORT</t>
  </si>
  <si>
    <t>ED MWC18169-BLK</t>
  </si>
  <si>
    <t>MWC 18 awg, WPY-1816 Black</t>
  </si>
  <si>
    <t>ED MWC18169-PRPL</t>
  </si>
  <si>
    <t>MWC 18 awg, WPY-1816 Purple</t>
  </si>
  <si>
    <t>ED MWC18169-RED</t>
  </si>
  <si>
    <t>MWC 18 awg, WPY-1816 Red</t>
  </si>
  <si>
    <t>ED MWC18169-YLW</t>
  </si>
  <si>
    <t>MWC 18 awg, WPY-1816 Yellow</t>
  </si>
  <si>
    <t>ED380976K</t>
  </si>
  <si>
    <t>True-RMS AC 3-Phase Power Clamp Meter Kit, 600VAC/DC, 1000AAC/DC &amp;  HVAC</t>
  </si>
  <si>
    <t>EDB34020</t>
  </si>
  <si>
    <t>EDCC1</t>
  </si>
  <si>
    <t>1A 600V CLASS CC TIME DELAY COMPACT FUSE</t>
  </si>
  <si>
    <t>EDG 1 G EL M6</t>
  </si>
  <si>
    <t>EDS271</t>
  </si>
  <si>
    <t>CRS-H EDS271 1 G DEAD END ENCL IRON DEAD END; FERALOY{R}; 1G; 1 HUB(S);3/4 IN HUB SIZE; CLASS 1 DIV 1 AND 2 GRP B C  D, CLASS II DIV</t>
  </si>
  <si>
    <t>EDS371</t>
  </si>
  <si>
    <t>EDS371 CRSH EDS371 1IN 1G CNTL STN BK BX</t>
  </si>
  <si>
    <t>EDSC2184S769EMSP</t>
  </si>
  <si>
    <t>EDSC2184S769EMSP EMERGENCY STOP STATION W/MUSHROOM HEAD</t>
  </si>
  <si>
    <t>EDSC272</t>
  </si>
  <si>
    <t>CRS-H EDSC272 THRU FEED ENCL IRON FD THRU; FERALOY[R]; 2G; 2HUB(S); 3/4 IN HUB SIZE; CLASS I DIV 1 AND 2 GRP B C D, CLASS IIDIV 1 REF QUOTE 2002662078 LINE 80</t>
  </si>
  <si>
    <t>EDSC3129</t>
  </si>
  <si>
    <t>CRS-H EDSC3129 2G ENCL W/1P SW FD THRU; DUST IGNIT PRF, EXPLPRF, RT; 120/277 VAC; 20AMP; CONTACT CONFIGURATION 1 POLE; 1GBOX; (2) REF QUOTE 2002662078 LINE 90</t>
  </si>
  <si>
    <t>EE - CLAMP GIUDE</t>
  </si>
  <si>
    <t>CBTY 2 1/4", 3/8 BLT ZN PLT CLAMP GUIDE W/HARDWARE Pioneer 21802-01</t>
  </si>
  <si>
    <t>EE - POWER CENTER</t>
  </si>
  <si>
    <t>3KVA MINI PWR CNTR 1PH 480V-120/240V Pioneer 21802-01</t>
  </si>
  <si>
    <t>EE 10250T101</t>
  </si>
  <si>
    <t>MOMENTARY PUSHBUTTON BLACK FLUSH MT NONILLUMINATED MPLX 20470-01, 20470-02 &amp; 20471-01</t>
  </si>
  <si>
    <t>EE 10250T2</t>
  </si>
  <si>
    <t>30MM CONT BLK 2NO GRAY</t>
  </si>
  <si>
    <t>EE 10250T5</t>
  </si>
  <si>
    <t>PSH-PLL MA OPER MPLX 20470-01, 20470-02 &amp; 20471-01</t>
  </si>
  <si>
    <t>EE 10250T51C</t>
  </si>
  <si>
    <t>30MM CONT BLK 1NC AMBER MPLX 20470-01, 20470-02 &amp; 20471-01</t>
  </si>
  <si>
    <t>EE 10250TA56Y</t>
  </si>
  <si>
    <t>JUMBO MUSHROOM HEAD SHROUD YELLOW MPLX 20470-01, 20470-02 &amp; 20471-01</t>
  </si>
  <si>
    <t>EE 10250TB63</t>
  </si>
  <si>
    <t>BUTTON R ESTOP MPLX 20470-01, 20470-02 &amp; 20471-01</t>
  </si>
  <si>
    <t>EE 15 KVA TRANSFORMER</t>
  </si>
  <si>
    <t>S20N11S15N 15 KVA TYPE EP TRANSFORMER 1PH 240X480-120/240V</t>
  </si>
  <si>
    <t>EE 4VT2LD56DRUNVL84</t>
  </si>
  <si>
    <t>4' 57W LED VPRTITE 6000LM MPLX 20470-01, 20470-02 &amp; 20471-01</t>
  </si>
  <si>
    <t>EE 5KVA</t>
  </si>
  <si>
    <t>5KVA MINI PWR CNTR 1PH 480V-120/240V</t>
  </si>
  <si>
    <t>EE C0150E2A</t>
  </si>
  <si>
    <t>150 VA Type MTE Control Transformer. Marathon 23991, 23992 &amp; 23993</t>
  </si>
  <si>
    <t>EE C335KD3T1</t>
  </si>
  <si>
    <t>FRDM DC Conv Kit 24VDC w/1NCI Side INTLK. Marathon 24095-01</t>
  </si>
  <si>
    <t>EE C351KE2363</t>
  </si>
  <si>
    <t>Fuse Clip Kit. Marathon 23991, 23992 &amp; 23993</t>
  </si>
  <si>
    <t>EE CHM1DU</t>
  </si>
  <si>
    <t>50A 1 P 690V MODULAR FUSE HOLDER. Stakeholder 22519-01 &amp; 22520-01</t>
  </si>
  <si>
    <t>EE COIL</t>
  </si>
  <si>
    <t>24V DC Magnet Coil Marathon Titus CTB 18  21857-01</t>
  </si>
  <si>
    <t>EE COIL MBW</t>
  </si>
  <si>
    <t>24V DC Magnet Coil Marathon Boll Weevil 21896-01</t>
  </si>
  <si>
    <t>EE CONTACTOR</t>
  </si>
  <si>
    <t>Nema 2P Contractor 120V Coil</t>
  </si>
  <si>
    <t>EE CONTACTOR MBW</t>
  </si>
  <si>
    <t>Nema 2P Contactor 120V Coil Marathon Boll Weevil 21896-01</t>
  </si>
  <si>
    <t>EE ECN5432CAGP6R63E</t>
  </si>
  <si>
    <t>Pump Panel - Size 3 100A FUS SW N3R 480V Coil. Marathon 23991, 23992 &amp; 23993</t>
  </si>
  <si>
    <t>EE ECSR100</t>
  </si>
  <si>
    <t>100A 600V Class RK5 Time Delay CL Fuse. Marathon 23991, 23992 &amp; 23993</t>
  </si>
  <si>
    <t>EE FNQ10</t>
  </si>
  <si>
    <t>10A 500V TD CT MIDGET FUSE. Stakeholder 22519-01 &amp; 22520-01</t>
  </si>
  <si>
    <t>EE P24E600BB18CH3R</t>
  </si>
  <si>
    <t>480V 600A PANELBOARD Qty List of Materials 1 600A, 3P Frame 3 Main Breaker 2 Padlockable Hasp Lockoff Device 4 Padlockable Hasp Lockoff Device 1 40A, 2P Frame 2 Branch Breaker 2 15A, 3P Frame 2 Branch Breaker 1 600A, 3P Frame 3 Branch Breaker 1 100A, 3P Frame 2 Branch Breaker 1 Surge Protective Device, 200 kA SPD Series - Standard, with Fusible Disconnect 1 Copper Main Bus, 600 Amps 1 Std. Bolted Al Ground Bar (Al/Cu Cable) 1 Panel Nameplate - White with Black Letters 1 Type 3R Enclosure: RPCB2457. Marathon 22979-01</t>
  </si>
  <si>
    <t>EE P24E600BB30CH3R</t>
  </si>
  <si>
    <t>600A/500A MCB 3R 35KAIC PANELBOARD Marathon Titus CTB 18  21857-01</t>
  </si>
  <si>
    <t>EE P24E600BB30CH3R MBW</t>
  </si>
  <si>
    <t>600A/500A MCB 3R 35KAIC PANELBOARD Marathon Boll Weevil 21896-01</t>
  </si>
  <si>
    <t>EE PCSFNGBBB24C</t>
  </si>
  <si>
    <t>Panel, DP-1. MPLX Special. Marathon Chupacabra 24555-01</t>
  </si>
  <si>
    <t>EE PRL4A</t>
  </si>
  <si>
    <t>800A 480VAC 3PH 3W N3R	 PANEL BOARD MPLX 20470-01, 20470-02 &amp; 20471-01</t>
  </si>
  <si>
    <t>EE PUNFNGBBB24C</t>
  </si>
  <si>
    <t>Panel, DP-1. Marathon 23991, 23992 &amp; 23993</t>
  </si>
  <si>
    <t>EE RPCB2457</t>
  </si>
  <si>
    <t>24x57 RT CAN PRL4 Type 3R. Marathon 23991, 23992 &amp; 23993</t>
  </si>
  <si>
    <t>EE RPCB3673</t>
  </si>
  <si>
    <t>PRL4 TYPE 3R ENCLOSURE 36X73.5 MPLX 20470-01, 20470-02 &amp; 20471-01</t>
  </si>
  <si>
    <t>EE SPC200480D8P</t>
  </si>
  <si>
    <t>SPD 480V 3P NEMA. Marathon 23991, 23992 &amp; 23993</t>
  </si>
  <si>
    <t>EE THHN20GNPCS</t>
  </si>
  <si>
    <t>THHN 2/0 GREEN PCS</t>
  </si>
  <si>
    <t>EE THHN40BKPCS</t>
  </si>
  <si>
    <t>THHN 4/0 STR BLACK PCS</t>
  </si>
  <si>
    <t>EE THHN4BKPCS</t>
  </si>
  <si>
    <t>THHN 4 STR BLACK PCS. Stakeholder 22519-01 &amp; 22520-01</t>
  </si>
  <si>
    <t>EE8210P087, ASCO SOLENOID</t>
  </si>
  <si>
    <t>EE8210P087, Asco solenoid</t>
  </si>
  <si>
    <t>EESSSAT</t>
  </si>
  <si>
    <t>STARTUP SERVICES</t>
  </si>
  <si>
    <t>EESSSERVICES</t>
  </si>
  <si>
    <t>EESS SHORT CIRCUIT &amp; COORD STUDIES</t>
  </si>
  <si>
    <t>EEXA ENCLOSURE</t>
  </si>
  <si>
    <t>REXA SERVICE TECH TO SWAP INTERNALS TO A NEW STAINLESS STEEL ENCLOSURE AT CUSTOMER SITE ON CUSTOMER SUPPLIED REXA Mod# X3R10000-90-C-P-C2. PRICE INCLUDES NEW ENCLOSURE SN: 1901396-01-04, REXA</t>
  </si>
  <si>
    <t>EF8320G20224VDC</t>
  </si>
  <si>
    <t>EF8320G202DC24/DCD Valve, Solenoid, 3 Way, NC, Pipe Size, 1/4 In NPT, Material, Stainless Steel, 24 VDC, Enclosure, Explosion Proof, Asco PT No. EF8320G202DC24/DCD</t>
  </si>
  <si>
    <t>EFM</t>
  </si>
  <si>
    <t>EFM 3/4" X 1/2" U6 WITH 1/2" SHANKD</t>
  </si>
  <si>
    <t>EFM THERMOWELL</t>
  </si>
  <si>
    <t>EFM1208975U80	3/4" x 1/2" x 9.75" U8.O" 304SS, 260 BORE EFM THERMOWELL</t>
  </si>
  <si>
    <t>EFM0808475U30</t>
  </si>
  <si>
    <t>1/2" X 1/2" X 4.75" U3.0 304SS, .260 BORE, EFM THERMOWELL</t>
  </si>
  <si>
    <t>EFM12081175U100</t>
  </si>
  <si>
    <t>CHARBONNEAU</t>
  </si>
  <si>
    <t>EFM1208375U20</t>
  </si>
  <si>
    <t>EFM1208475U30</t>
  </si>
  <si>
    <t>3/4" X 1/2" X 4.75" U3.0 304SS, .260 BORE EFM THERMOWELL</t>
  </si>
  <si>
    <t>EFM12085475U40</t>
  </si>
  <si>
    <t>3/4" X 4" THERMOWELLS</t>
  </si>
  <si>
    <t>EFM1208575U40</t>
  </si>
  <si>
    <t>3/4" X 1/2" X 5.75" U4.0" 304SS, .260 Bore EFM Thermowell</t>
  </si>
  <si>
    <t>EFM1608475U30</t>
  </si>
  <si>
    <t>1"X1/2"X4.75" U3.0 304SS, .260 BORE, 1/2" STEM</t>
  </si>
  <si>
    <t>EFM1608575U40</t>
  </si>
  <si>
    <t>1" X 1/2" X 5.75" U4.0" 304SS, .260 BORE, 1/2" STEM EFM THERMOWELL</t>
  </si>
  <si>
    <t>EGK</t>
  </si>
  <si>
    <t>SIEM EGK GND BUS KIT, AL. 42 CKT</t>
  </si>
  <si>
    <t>EGSMEDKBU1</t>
  </si>
  <si>
    <t>APP EDKBU1 CVR W/PUSHBUTTON</t>
  </si>
  <si>
    <t>EGSMEDS271</t>
  </si>
  <si>
    <t>APP EDS271 CNTRL STA MTG BODY</t>
  </si>
  <si>
    <t>EH PROMAG METER</t>
  </si>
  <si>
    <t>Promag W 300, 5W3B80, DN80 3" 5W3B80-7XW6/0 (5W3B80-CSEIBADDFADUA1KHAA2) Order code description CS Approval; Transmitter + Sensor: CSA C/US; Cl.I Div.2, NI E Design: Fixed flange I Power Supply: 100-230VAC/24VDC BA Output; Input 1: 4-20mA HART D Output; Input 2: Configurable I/O default off D Output; Input 3: Configurable I/O default off F Display; Operation: 4-line illum.; touch control A Housing: Alu, coated D Electrical Connection: Thread NPT1/2 U Liner: Polyurethane A1K Process Connection: Cl.150, carbon steel, flange ASME B16.5 H Electrodes: Alloy C22, bullet nose A Calibration Flow: 0.5% A2 Device Model: 2 Validus Energy 22258-01 = Kowalik 1 22259-01 = Love 1 22260-01 = Dougherty 1 22261-01 = Alvin NK 1</t>
  </si>
  <si>
    <t>EH PROMASS 500</t>
  </si>
  <si>
    <t>P8EST-EH Coriolis Meter 8F5B80-CSIMADDDFAAAJDSAAASAA2+EBEJ Promass F 500, 8F5B80, DN80 3" 8F5B80-RCP6/0 (8F5B80-CSIMADDDFAAAJDSAAASAA2+EBEJ) 010: Approval; Transmitter; Sensor: CS: CSA C/US; Cl.I Div.2,NI; Cl.I Div.2 015: Power Supply: I: 100-230VAC/24VDC 020: Output; Input 1: MA: Modbus RS485 021: Output; Input 2: D: Configurable I/O default off 022: Output; Input 3: D: Configurable I/O default off 023: Output; Input 4: D: Configurable I/O default off 030: Display; Operation: F: 4-line illum.; touch control 035: Integrated ISEM Electronic: A: Sensor 041: Transmitter Housing: A: Alu, coated 042: Sensor Junction Housing: A: Alu, coated 045: Cable, Sensor Connection: J: 5m/15ft digital 050: Electrical Connection: D: Thread NPT1/2 060: Meas. Tube Mat., Wetted Parts Surface: SA: Stainl. steel, not polished 070: Process Connection: AAS: Cl.150 RF, 1.4404/316/316L, flange ASME B16.5 080: Calibration Flow: A: 0.10% Mass 480: Device Model: A2: 2 540: &gt;&gt;Application Package: EB: Heartbeat Verification + Monitoring 540: &gt;&gt;Application Package: EJ: Petroleum EP Energy 22711-01 &amp; 22712-01</t>
  </si>
  <si>
    <t>EH PROMASS F500</t>
  </si>
  <si>
    <t>Promass F 500, 8F5B80, DN80 3"  8F5B80-NT95/0 (8F5B80-CSIMADDAFAAAJDSAAASAA2+EBEJ) EDI-Orderref.: 2003407016-0010 Coriolis flowmeter  Inline version.  Application: Highest measurement  performance for liquids and gases under  varying, demanding process conditions.  Compact and robust dual-tube sensor.  Pressure-rated sensor housing.  Remote version.  4-line display, touch control.  :: Premium accuracy, robustness;  remote version with up to 4 I/Os. Unit price 13,609.25 Delivery time 18 wrk.day(s) Order code description CS Approval; Transmitter; Sensor: CSA C/US; Cl.I Div.2,NI; Cl.I Div.2 I Power Supply: 100-230VAC/24VDC MA Output; Input 1: Modbus RS485 D Output; Input 2: Configurable I/O default off D Output; Input 3: Configurable I/O default off A Output; Input 4: W/o; F Display; Operation: 4-line illum.; touch control A Integrated ISEM Electronic: Sensor A Transmitter Housing: Alu, coated A Sensor Junction Housing: Alu, coated J Cable, Sensor Connection: 5m/15ft digital D Electrical Connection: Thread NPT1/2 SA Meas. Tube Mat., Wetted Parts Surface: Stainl. steel, not polished AAS Process Connection: Cl.150 RF, 1.4404/316/316L, flange ASME B16.5 A Calibration Flow: 0.10% Mass A2 Device Model: 2 EB &gt;&gt;Application Package: Heartbeat Verification + Monitoring EJ &gt;&gt;Application Package: Petroleum Javelin Energy 22647-01</t>
  </si>
  <si>
    <t>EH PROMASS F500*</t>
  </si>
  <si>
    <t>EHS INSIGHT SUBSCRIPTION</t>
  </si>
  <si>
    <t>EHS Insight cloudpowered environmental, health, and safety solution. Includes User and Contact Management (for the number of Contacts indicated), Action and Task Management, Email Notifications, Document Repository, Dashboards and Reporting, Offline Mobile Application, and Administrative Tools. Billed Annually. Includes Standard Support Modules Audit Management Compliance Tasks Hazard and Risk Incident Management Job Safety Analysis Lessons Learned Safety Meetings Training Management Work Observations</t>
  </si>
  <si>
    <t>EH-X-1T-PX1252.5X</t>
  </si>
  <si>
    <t>RTD Assembly, Explosion Proof Aluminum (FM, FMC, CSA) Head, 1/2"NPT Conduit, 4-20 mA Tranx (0-400F Calibration), Spring-loaded 316SS Bushing 1/2" NPT, 3-wire Single (Standard), Std temp RTD (Pt/385/ Class B (Standard), 100 ohm), 1/4" dia. X 2.5 in. long, 316SS stem</t>
  </si>
  <si>
    <t>EHYS6HSN</t>
  </si>
  <si>
    <t>2 FMT 150RF PO 7/8EP S6 HSN</t>
  </si>
  <si>
    <t>EJA110E-JHS5J-U17EB/FU1/D1</t>
  </si>
  <si>
    <t>Yokogawa DPharp Digital Differential Pressure  Transmitter  * Standard High Accuracy Version  * Standard CE Mark  * 2 Wire, 24 VDC Loop Powered  * Standard Tag Marking  J= 4-20 mADC Output w/ HART 5/7 Protocol  H= 0-20" To 0-2000" H2O Min/Max Span  S= Hastelloy C Diaphragm/316SS Flanges  5= w/o Footballs, 1/4" FNPT On Flg  J= B7 Carbon Steel Bolting  U= Universal Flange {Side &amp; Rear Vents}  1= Cast-aluminum Alloy Amp Housing  7= 1/2" FNPT, two conn. w/ Blind Plugs  E= LCD Digital Ind. &amp; Range Setting Switch  B= Flat 2" Pipe Mount Bracket {304SS}  FU1= FM Explosion Proof/Instrinsic Safe  D1= English Engineering Units  RANGED:</t>
  </si>
  <si>
    <t>EJA530E-JBS7N-012EL/FU1/D1</t>
  </si>
  <si>
    <t>Yokogawa DPharp Digital Direct Mount Gauge Pressure Transmitter * 2 Wire, 24 VDC Loop Powered * Standard CE Mark * SIL II Certified -J= 4-20 mADC Output w/ HART 5/7 Protocol B= 0-14.5 To 0-290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t>
  </si>
  <si>
    <t>EK21151</t>
  </si>
  <si>
    <t>#M15 HEX KEY FOLD UP SET, 3.0MM-10.00MM</t>
  </si>
  <si>
    <t>EL69</t>
  </si>
  <si>
    <t>CR-HINDS EL69 2-IN 90D FEM COND ELL</t>
  </si>
  <si>
    <t>EHS INSIGHT</t>
  </si>
  <si>
    <t>EL79</t>
  </si>
  <si>
    <t>CRS-H EL79 2-1/2 90D FEM COND ELL GALV ALUM ACRYLIC PAINTED; DUCTILE IRON/FERALOY IRON ALLOY; 2-1/2 IN; 90 DEG BEND; FEMALE CONNECTION</t>
  </si>
  <si>
    <t>ELBOLETS</t>
  </si>
  <si>
    <t>ELBOW</t>
  </si>
  <si>
    <t>ELBOW 90 THD 3/4" 2000#</t>
  </si>
  <si>
    <t>ELBOW- ¾" 90'S 2000#</t>
  </si>
  <si>
    <t>ELBOW 45 LR 3" XH</t>
  </si>
  <si>
    <t>Elbow 45 LR 3" XH Domestic</t>
  </si>
  <si>
    <t>ELBOW- 45 LR BW 3 XH</t>
  </si>
  <si>
    <t>ELBOW- 45 THD 1 FS 3000#</t>
  </si>
  <si>
    <t>ELBOW 45 THD 3000#</t>
  </si>
  <si>
    <t>Elbow 45 Thd 3000#</t>
  </si>
  <si>
    <t>ELBOW- 45 THD 4 3M</t>
  </si>
  <si>
    <t>ELBOW- 45 THD 4 FS 2000#</t>
  </si>
  <si>
    <t>ELBOW- 90 LR</t>
  </si>
  <si>
    <t>ELBOW- 90 LR BW 1 XH 4234 WPB DOMESTIC</t>
  </si>
  <si>
    <t>ELBOW- 90 LR BW 1-1/2 XH</t>
  </si>
  <si>
    <t>ELBOW- 90 LR BW 1-1/2 XH A234 WPB DOMESTIC</t>
  </si>
  <si>
    <t>ELBOW- 90 LR BW 2 XH</t>
  </si>
  <si>
    <t>ELBOW- 90 LR BW 2 XH A234 WPB DOMESTIC</t>
  </si>
  <si>
    <t>ELBOW- 90 LR BW 4 XH</t>
  </si>
  <si>
    <t>ELBOW- 90 LR BW 4 XH A234 WPB DOMESTIC</t>
  </si>
  <si>
    <t>ELBOW- 90 THD 1 FS 2000#</t>
  </si>
  <si>
    <t>ELBOW- 90 THD 1 FS 3000#</t>
  </si>
  <si>
    <t>ELBOW- 90 THD 1-1/2 FS 2000#</t>
  </si>
  <si>
    <t>ELBOW- 90 THD 3 FS 2000#</t>
  </si>
  <si>
    <t>ELBOW- 90 THD 4 FS 2000#</t>
  </si>
  <si>
    <t>ELBOW- 90 THD 4 FS 3000#</t>
  </si>
  <si>
    <t>ELBOWS</t>
  </si>
  <si>
    <t>1/4" 3000# 90 DEG XHVY THREADED ELBOW</t>
  </si>
  <si>
    <t>ELCOMETER 456 CAL</t>
  </si>
  <si>
    <t>Elcometer 456 Cal</t>
  </si>
  <si>
    <t>ELEC TAPE</t>
  </si>
  <si>
    <t>3M Scotch&amp;#174; Super 33+&amp;#8482; vinyl electrical tape, 76 ft. x 3/4 in.</t>
  </si>
  <si>
    <t>ELEC. TAPE BLACK</t>
  </si>
  <si>
    <t>TEM VINYL ELEC TAPE 165, BLACK, 3/4" X 60', 100/CASE</t>
  </si>
  <si>
    <t>ELECTRIC BARE RACK 1-2</t>
  </si>
  <si>
    <t>All material required per Teinert Metal quote 1007202101 Marathon 21818-01</t>
  </si>
  <si>
    <t>ELECTRIC BARE RACK 3-4</t>
  </si>
  <si>
    <t>All material required per Teinert Metal quote 1007202101 Marathon 21818-02</t>
  </si>
  <si>
    <t>ELECTRIC BARE RACK 5-6</t>
  </si>
  <si>
    <t>All material required per Teinert Metal quote 1007202101 Marathon 21818-03</t>
  </si>
  <si>
    <t>ELECTRIC BARE RACK 7-8</t>
  </si>
  <si>
    <t>All material required per Teinert Metal quote 1007202101 Marathon 21818-04</t>
  </si>
  <si>
    <t>ELECTRIC BARE RACK 9-10</t>
  </si>
  <si>
    <t>All material required per Teinert Metal quote 1007202101 Marathon 21818-05</t>
  </si>
  <si>
    <t>ELECTRIC DEADMAN</t>
  </si>
  <si>
    <t>Electric Deadman</t>
  </si>
  <si>
    <t>ELECTRIC MOTOR</t>
  </si>
  <si>
    <t>10018ET3E405T-W22              ELECTRIC MOTOR, 100HP, 1800 RPM, 445T FRAME, TEFC,  3 PH / 60 HZ/ 480 V, F INSULATION CLASS, NEMA DESIGN B PREMIUM EFFICIENCY, 1.15 S.F.,  IP55 IC411, TEST REPORTS, IOM REQUIRED.  "</t>
  </si>
  <si>
    <t>ELECTRIC TAPE</t>
  </si>
  <si>
    <t>ELECTRICAL &amp; LABOR EQUIPMENT</t>
  </si>
  <si>
    <t>ELECTRICAL BOXES</t>
  </si>
  <si>
    <t>ELECTRICAL DESIGNER I</t>
  </si>
  <si>
    <t>Electrical Designer I</t>
  </si>
  <si>
    <t>ELECTRICAL LABOR</t>
  </si>
  <si>
    <t>Electrical Labor, All line items per Invoice# 8285S</t>
  </si>
  <si>
    <t>ELECTRICAL LABOR &amp; EQUIPMENT</t>
  </si>
  <si>
    <t>ELECTRICAL LABOR &amp; MATERIALS</t>
  </si>
  <si>
    <t>Hydro Test Service Area</t>
  </si>
  <si>
    <t>ELECTRICAL LABOR AND EQUIPMENT</t>
  </si>
  <si>
    <t>For 5/1 thru 5/31/23</t>
  </si>
  <si>
    <t>ELECTRICAL MATERIAL</t>
  </si>
  <si>
    <t>All material on Quote #2002351895</t>
  </si>
  <si>
    <t>ELECTRICAL MISC PARTS</t>
  </si>
  <si>
    <t>All Items on Quote# 58-99091</t>
  </si>
  <si>
    <t>ELECTRICAL PANEL FAB</t>
  </si>
  <si>
    <t>ELECTRICAL PANEL MATERIAL X2</t>
  </si>
  <si>
    <t>All material on Quote #1110202301</t>
  </si>
  <si>
    <t>COJO POWER</t>
  </si>
  <si>
    <t>ELECTRICAL PANELS</t>
  </si>
  <si>
    <t>ELECTRICAL PANELS &amp; CANOPIES</t>
  </si>
  <si>
    <t>ELECTRICAL PANELS FOR STOCK</t>
  </si>
  <si>
    <t>Electrical Panels for Stock</t>
  </si>
  <si>
    <t>ELECTRICAL PANELS/CANOPIES</t>
  </si>
  <si>
    <t>ELECTRICAL PARTS</t>
  </si>
  <si>
    <t>All Conduit misc items per Quote# 101-21999</t>
  </si>
  <si>
    <t>ELECTRICAL SHOP CONSUMABLES</t>
  </si>
  <si>
    <t>ELECTRICAL TAPE</t>
  </si>
  <si>
    <t>165BK4A  ELECTRICAL TAPE</t>
  </si>
  <si>
    <t>ELECTRICALLY ACTUATED DAMPERS</t>
  </si>
  <si>
    <t>Optional set of electrically actuated (To include 24VDC elctric actuator, 4-20mA modulating control w/ feedback, manual over ride) dampers for cooler discharge (2" clearance for cooler installation) and gravity style intake dampers</t>
  </si>
  <si>
    <t>ELEMENT</t>
  </si>
  <si>
    <t>TB Woods Element P# 98672-92044</t>
  </si>
  <si>
    <t>ELEMENT, SEPARATOR</t>
  </si>
  <si>
    <t>ELITE 2" 150# BLEED RING</t>
  </si>
  <si>
    <t>2” 150# CS bleed ring with ½” hole. Javelin 22795-01</t>
  </si>
  <si>
    <t>ELITE 4" UNION</t>
  </si>
  <si>
    <t>4" FIG. 207 SC Hammer Union. Marathon 22870-01</t>
  </si>
  <si>
    <t>ELITE CORIOLIS METER, 3 INCH</t>
  </si>
  <si>
    <t>ELITE SUPPLY</t>
  </si>
  <si>
    <t>all quoted material from quote Q25109446</t>
  </si>
  <si>
    <t>ELKIT-17503B 175F</t>
  </si>
  <si>
    <t>ELKIT-17503B 175F Element Kit with Viton Seals and ¼” Leakhole</t>
  </si>
  <si>
    <t>ELKIT-19003</t>
  </si>
  <si>
    <t>SRVC KIT E, 190F, STD ELMT, VITON SEALS EACH KIT CONTAINS: 1 5435X237 ELEMENT 1 1919L001 O-RING 1 11090L002 O-RING</t>
  </si>
  <si>
    <t>ELL</t>
  </si>
  <si>
    <t>3/4" 2000# THD 90 ELL A105</t>
  </si>
  <si>
    <t>EM C1.5LG6</t>
  </si>
  <si>
    <t>EM C1LG6</t>
  </si>
  <si>
    <t>DUCT COVER, PVC, 1W X 6, LGRAY</t>
  </si>
  <si>
    <t>EM C1LG6	DUCT COVER</t>
  </si>
  <si>
    <t>EM C1LG6	DUCT COVER, (1” cover, 6’ long) – Box Qty 120’ (20, 6 foot Pieces) Priced per Foot Felix Job# 20107-01</t>
  </si>
  <si>
    <t>EM C2LG6</t>
  </si>
  <si>
    <t>EM C2LG6-F</t>
  </si>
  <si>
    <t>SLOTTED DUCT,PVC,3X4X6,LGRAY</t>
  </si>
  <si>
    <t>EM C3LG6</t>
  </si>
  <si>
    <t>EM C3LG6-F</t>
  </si>
  <si>
    <t>EM C4LG6</t>
  </si>
  <si>
    <t>DUCT COVER, PVC, 4W X 6, LGRAY</t>
  </si>
  <si>
    <t>EM D167-12</t>
  </si>
  <si>
    <t>CU MEC (12) 14-6 14-4 B UR</t>
  </si>
  <si>
    <t>EM D167-14</t>
  </si>
  <si>
    <t>CU MEC (14) 14-6 14-4 B UR</t>
  </si>
  <si>
    <t>EM F1X3LG6</t>
  </si>
  <si>
    <t>SLOTTED DUCT,PVC,1X3X6,LGRAY</t>
  </si>
  <si>
    <t>EM F1X3LG6	SLOTTED DUCT</t>
  </si>
  <si>
    <t>EM F1X3LG6	SLOTTED DUCT,(1x3 Duct, 6’ long) - Box Qty– 120’ (20, 6 foot pieces) Priced per Foot Felix Job# 20107-01</t>
  </si>
  <si>
    <t>EM F2X3LG6</t>
  </si>
  <si>
    <t>EM F2X4LG6</t>
  </si>
  <si>
    <t>SLOTTED DUCT,PVC,2X4X6,LGRAY</t>
  </si>
  <si>
    <t>EM F3X4LG6</t>
  </si>
  <si>
    <t>EM F4X4LG6</t>
  </si>
  <si>
    <t>SLOTTED DUCT,PVC,4X4X6,LGRAY</t>
  </si>
  <si>
    <t>EM G1.5X2LG6</t>
  </si>
  <si>
    <t>SLOTTED DUCT, PVC,1.5X2X6,LGRY</t>
  </si>
  <si>
    <t>EM G1X2LG6</t>
  </si>
  <si>
    <t>SLOTTED DUCT, PVC,1X2X6,LGRY</t>
  </si>
  <si>
    <t>EM G2X2LG6</t>
  </si>
  <si>
    <t>SLOTTED DUCT, PVC,2X2X6,LGRY</t>
  </si>
  <si>
    <t>EM G2X4LG6</t>
  </si>
  <si>
    <t>SLOTTED DUCT, PVC,2X4X6,LGRY</t>
  </si>
  <si>
    <t>EMC4LBSH</t>
  </si>
  <si>
    <t>HAMMER DRILLING SHORT HANDLE 4LB</t>
  </si>
  <si>
    <t>EMERGENCY EXIT</t>
  </si>
  <si>
    <t>EMERSON 3" 150# TURBINE</t>
  </si>
  <si>
    <t>3" Emerson Daniels TM150301AAF11B1B1A1AAC1J12AZHS Turbine Meters. SafeRack 21506 &amp; 21507</t>
  </si>
  <si>
    <t>EMERSON 5700R</t>
  </si>
  <si>
    <t>5700R12ABAAZZZZAAZA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Z Output Channel A Assignment: Channel Off A Output Channel B Assignment: Channel On - configurable to mA out, FO, DO A Output Channel C Assignment: Channel On - configurable to mA out, FO, DO, DI Z Output Channel D Assignment: Channel Off A Output Channel E Assignment: RS-485 Modbus. Devon Energy 25296-01</t>
  </si>
  <si>
    <t>EMERSON 9-WIRE</t>
  </si>
  <si>
    <t>MICRO MOTION 2700 FIELD AND INTEGRAL-MOUNT MULTIVARIABLE FLOW AND DENSITY TRANSMITTER 2700C12ABAEAZX_11628. Vital Energy 24064-01</t>
  </si>
  <si>
    <t>EMERSON CMF200</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</si>
  <si>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Marathon Tornado 24896-01</t>
  </si>
  <si>
    <t>ACE SPECIALT</t>
  </si>
  <si>
    <t>EMERSON CMF300</t>
  </si>
  <si>
    <t>CMF300M355N2BAEZZZ CMF300 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Devon Energy 25296-01</t>
  </si>
  <si>
    <t>EMERSON POWER SUPPLY</t>
  </si>
  <si>
    <t>SOLA SVL1024100 240W 24V PWR-SPLY</t>
  </si>
  <si>
    <t>EMERSON TOTALIZER &amp; MODBUS</t>
  </si>
  <si>
    <t>899-10-230-34:DRT-899-BTA-I-DN2 EX-PROOF PULSE RATE/TOTALIZER ISOLATED LOOP OUT + ISOLATED MODBUS. SafeRack 21506 &amp; 21507</t>
  </si>
  <si>
    <t>EMT 125 TRMNTR NM 1-1/4 25EA</t>
  </si>
  <si>
    <t>EMT CONDUIT HANGER</t>
  </si>
  <si>
    <t>3/4" EMT Conduit Hanger</t>
  </si>
  <si>
    <t>EMT*075</t>
  </si>
  <si>
    <t>3/4" CONDUIT EMT</t>
  </si>
  <si>
    <t>EMT*100</t>
  </si>
  <si>
    <t>1" CONDUIT EMT</t>
  </si>
  <si>
    <t>EMT100 1" NM TRMNTR 25EA</t>
  </si>
  <si>
    <t>Job # 21109-10 ARL EMT100 1" NM TERMINATOR</t>
  </si>
  <si>
    <t>EMT12</t>
  </si>
  <si>
    <t>1/2" EMT CONDUIT</t>
  </si>
  <si>
    <t>EMT34</t>
  </si>
  <si>
    <t>EMT75 3/4IN NM TRMNTR 20EA</t>
  </si>
  <si>
    <t>Job # 21109-10 ARL EMT75 3/4IN NM TERMINATOR</t>
  </si>
  <si>
    <t>EMTC0075EG PIPCLMP 50EA</t>
  </si>
  <si>
    <t>Job # 21109-10 ERC EMTC0075EG PIPCLMP F/EMT</t>
  </si>
  <si>
    <t>EMTC0150EG PIPCLMP F/EMT</t>
  </si>
  <si>
    <t>EMTEL30090</t>
  </si>
  <si>
    <t>CONDUIT 3-IN-90DEG EMT ELL</t>
  </si>
  <si>
    <t>EN3000-10</t>
  </si>
  <si>
    <t>EN3000-10                         ABB RAPTOR COUPLING ELEMENT E30 #015849</t>
  </si>
  <si>
    <t>ENAMEL</t>
  </si>
  <si>
    <t>KRYLON TRUE BLUE ENAMEL</t>
  </si>
  <si>
    <t>ENCL 24 X 24</t>
  </si>
  <si>
    <t>24 x 24 x 8 Encl</t>
  </si>
  <si>
    <t>ENCLOSURE</t>
  </si>
  <si>
    <t>27X21 PNL, 30X24 ENCLOSURE, CAT #A30P24</t>
  </si>
  <si>
    <t>ENCLOSURE 16X16X10</t>
  </si>
  <si>
    <t>CSD161610SS			HOF	16X16X10 N4X Enclosure</t>
  </si>
  <si>
    <t>ENCLOSURE 36X48X12</t>
  </si>
  <si>
    <t>WM364812NC WM 36X48X12 CARBON STEEL 7035</t>
  </si>
  <si>
    <t>ENCLOSURE ACCESSORY</t>
  </si>
  <si>
    <t>57 X 33 PNL, 60 X 36 ENCLOSURE, CAT #A60P36</t>
  </si>
  <si>
    <t>ENCLOSURE COVER</t>
  </si>
  <si>
    <t>20x16x6 Polyester Enclosure Screw Cover</t>
  </si>
  <si>
    <t>ENCLOSURE LIGHT KIT</t>
  </si>
  <si>
    <t>LEDD1S35 LED ENCLOSURE LIGHT KIT DC 20VDC-60VDC, CAT #LEDD1S35</t>
  </si>
  <si>
    <t>ENCLOSURE PACKAGE</t>
  </si>
  <si>
    <t>1 VPC ROC 809 ENCL, CUSTOM, PRE-WIRED, NEMA 4, 30X30X12 Powder Coat  Steel, Terminal Blocks, Fusing, Grounding, Color Coded Marshalling to RTU I/O,  Heat Shrunk Wire Destination Labeling, Wireway, Assembly and Testing, LOI  1 Bulkhead and CAD PDFs. BEIJER X2 EXTREME 7 DISPLAY 24 VDC 1 VPC SMALL HMI COVER 9.875" W x 7.25" H 1 FSROC-809/809E CHASSIS 9SL NON-EXP 1 FS8PS-3 PWR SPLY PM30 2 FS8DI-1 IO MOD DI 8CH 1 FS8DO-1 IO MOD DO 5CH 1 FS8AI-1 IO MOD AI 4CH 12BIT 1 FS8CM-2 COM MOD RS485 1 FS8PI-1 IO MOD PULSE INPT 2CH 1 FS8KY-8 LIQUIDS APP ROC800 1 FS8KY-14 SURFACE CRTL MGR ROC800 (PMSC) 1 FS8KY-16 PROD MGR TANK MGR ROC800 (PMTM) 1 LOCAL DISPLAY MANAGER, SINGLE - ROC800 1 PHX 1085170 FL SWITCH 1005NT 1 PHOENIX 2904601 QUINT4-PS/1AC/24DC/10</t>
  </si>
  <si>
    <t>ENCLOSURE PANEL</t>
  </si>
  <si>
    <t>ENCLOSURE SAMPLE</t>
  </si>
  <si>
    <t>ETC9546JR ENCLOSURE SAMPLE GAS MANIFOLD W/ (4) TAMPER  PROOF REGULATORS Modified for 3 streams</t>
  </si>
  <si>
    <t>ENCLOSURES</t>
  </si>
  <si>
    <t>6 enclosures shale green Includes Delivery Fee</t>
  </si>
  <si>
    <t>ENCODER</t>
  </si>
  <si>
    <t>GP 6, Portable Optical Pulse Generator, Photopic, encoder</t>
  </si>
  <si>
    <t>ENCORE WIRE</t>
  </si>
  <si>
    <t>END CAPS</t>
  </si>
  <si>
    <t>END COVER LENGTH</t>
  </si>
  <si>
    <t>Parts purchased for Ovintiv service job</t>
  </si>
  <si>
    <t>END SEAL *PANT*</t>
  </si>
  <si>
    <t>END SEAL KIT PKG OF 5</t>
  </si>
  <si>
    <t>ENDRESS HAUSER</t>
  </si>
  <si>
    <t>Promass Coriolis Meter 2" 150# F 500, 8F5B50, DN50  8F5B50-T0N7/0 (8F5B50-CDDMADDAFBAB1DSAAASAA2+EBEJ) Stakeholder 22150-01 &amp; 22152-01</t>
  </si>
  <si>
    <t>ENG &amp; DESIGN</t>
  </si>
  <si>
    <t>1.	E&amp;D Support Change-Order a.	1 Lot – Additional Electrical Engineering &amp; Design to support the Saferack P66 Skid. b.	Above labor to As-Built the following drawings under guidance and direction of SCS and customer reps. i.	One-lines skids only ii.	IJB panel layouts, BOM, wiring diagrams x 4 pump skids iii.	PLC panel layouts, BOM, wiring diagrams x 1 meter skids c.	All weekend hours and hours on weekdays over 8 hours will be billed as overtime.</t>
  </si>
  <si>
    <t>ENGINEER FIELD RETROFIT</t>
  </si>
  <si>
    <t>Engineer Field Retrofit, Labor price is 800 per day, 4 days estimated, Removing field controls and replacing with a retrofit panel measuring 30x16 inches Power wires torqued to factory specifications. Remove and replaced nicked power wires. Wire check and verifcation. Travel and lodging billed at cost. Additional days cost is 800/day</t>
  </si>
  <si>
    <t>ENGINEERING &amp; DESIGN SUPPORT</t>
  </si>
  <si>
    <t>Engineering &amp; Design Support</t>
  </si>
  <si>
    <t>ENGINEERING AND DESIGN</t>
  </si>
  <si>
    <t>Engineering and Design</t>
  </si>
  <si>
    <t>ENGINEERING CALCS AND DRAWINGS</t>
  </si>
  <si>
    <t>Engineering Calcs and Drawings</t>
  </si>
  <si>
    <t>ENGINEERING DESIGN SERVICES</t>
  </si>
  <si>
    <t>Engineering design services as directed by COMPANY Saferack Job# 22078-01 &amp; 02</t>
  </si>
  <si>
    <t>ENGINEERING SERVICES</t>
  </si>
  <si>
    <t>VRU Pipe Stress</t>
  </si>
  <si>
    <t>ENGINEERING SUPPORT</t>
  </si>
  <si>
    <t>Pre-bid Engineering support for Offshore-Gulf of Mexico Salamanca Project</t>
  </si>
  <si>
    <t>ENGINEERING TIME</t>
  </si>
  <si>
    <t>Change in location for the DP connection on QTY (2) strainers, added per Layne Mims 8/10/21</t>
  </si>
  <si>
    <t>ENHANCED CORE PROCESSOR</t>
  </si>
  <si>
    <t>RECP9WAN:9-WIRE REMOTE ENHANCED CORE PROCESSOR WITH CSA APPROVAL-NPT</t>
  </si>
  <si>
    <t>ENHCPASSY</t>
  </si>
  <si>
    <t>ENHCPASSY:ENHANCED CORE PROCESSOR ASSY Ship From: MICRO MOTION INC 7070 WINCHESTER CIR 80301 BOULDER CO UNITED STATES</t>
  </si>
  <si>
    <t>ENHCPASSY:ENHANCED CORE</t>
  </si>
  <si>
    <t>ENHCPASSYCONFIG</t>
  </si>
  <si>
    <t>ENHCPASSYCONFIG:ENHANCED CORE PROCESSOR ASSY, CONFIGURED TO SENSOR  SN 14388740</t>
  </si>
  <si>
    <t>ENHCPCVRBLDAL:COVER ASSEMBLY</t>
  </si>
  <si>
    <t>ENHCPCVRBLDAL:COVER ASSEMBLY, ENHANCED CORE PROCESSOR BLIND, ALUMINUM</t>
  </si>
  <si>
    <t>ENHCPSILORING:O-RING</t>
  </si>
  <si>
    <t>ENHCPSILORING:O-RING, ENHANCED CORE PROCESSOR COVER</t>
  </si>
  <si>
    <t>ENHCPSNAPRING:SNAP RING</t>
  </si>
  <si>
    <t>ENHCPSNAPRING:SNAP RING, ENHANCED CORE PROCESSOR</t>
  </si>
  <si>
    <t>ENL 011511607 M4/6 TB BLOCK</t>
  </si>
  <si>
    <t>ENL 011836816 FEM6 END SECTION</t>
  </si>
  <si>
    <t>ENL 1SNK165012R0000</t>
  </si>
  <si>
    <t>10-12 WEEK LEAD TO SHIP FROM FACTORY</t>
  </si>
  <si>
    <t>ENL 1SNK505316R0000</t>
  </si>
  <si>
    <t>SOLD IN MULTIPLES OF 50 75 BUSINESS DAY LEAD FROM FACTORY</t>
  </si>
  <si>
    <t>ENL 1SNK506011R0000</t>
  </si>
  <si>
    <t>SOLD IN MULTIPLES OF 50 65 WORKING DAY LEAD FOR SHIP FROM FACTORY</t>
  </si>
  <si>
    <t>ENL 1SNK508412R0000</t>
  </si>
  <si>
    <t>SOLD IN MULTIPLES OF 50 1 WEEK LEAD FROM FACTORY</t>
  </si>
  <si>
    <t>ENL 1SNK900607R0000</t>
  </si>
  <si>
    <t>ENL 1SNK900607R0000 LH-R1 LARGE LABEL HO SOLD IN MULTIPLES OF 50</t>
  </si>
  <si>
    <t>ENLINK WELD SUPPLIES</t>
  </si>
  <si>
    <t>All materials on Quote #ODE99276</t>
  </si>
  <si>
    <t>ENP5201</t>
  </si>
  <si>
    <t>CRS-H ENP5201 20A-125V PLUG ALUM ACRYLIC PAINTED CU FREE ALUM; 125/250 VAC; 20AMP; CLASS I DIV 1 AND 2 GRP B C D, CLASS II DIV 1 AND</t>
  </si>
  <si>
    <t>ENR5201</t>
  </si>
  <si>
    <t>CRS-H ENR5201 20A-125V RCPT DUST IGNIT PRF, RT, EXPL PRF; 120 VAC; 20AMP</t>
  </si>
  <si>
    <t>ENTERPRISE WELDER'S TEST</t>
  </si>
  <si>
    <t>ENV940LV ULTDP 5G</t>
  </si>
  <si>
    <t>ENV940LV ULTDP 5G kITS To Paint Panel Rack,  Custom Color Shale Green XTO 19768-01 thru 19768-06</t>
  </si>
  <si>
    <t>ENV94OLV EXWHT 5G</t>
  </si>
  <si>
    <t>ENV94OLV EXWHT 5G KITS</t>
  </si>
  <si>
    <t>ENVENT 331S H2S ANALYZER</t>
  </si>
  <si>
    <t>Application: H2S MeasurementClassification: CSA Class 1 Div. 2 Groups B, C, &amp; DDisplay: Graphical LCD DisplayAnalog Outputs: (2) 4-20 mA Analog OutputsAlarm Relays: (4) SPDT alarm relays 5A @ 30 VDC or 8A @ 120/240 VACDiscrete Outputs: (4) Solenoid outputsDiscrete Inputs: (4) Discrete inputsCOMS: (3) RS485 ports, (1) USB portPrice includes:1. Low-Tape Alarm2. Envents ICE Software c/w USB cable3. (1) Electronic copy of the document package which includes: operation and maintence manual,CSA certificate, factory calibration certificate, P&amp;ID, calibration gas certificate, sample systemBOM, electrical drawing, communication drawing, outline &amp; dimensional drawings, and generalarrangement drawing.Power: 12-24VDC Enclosure Heater: 120VACRange: 0-10ppm H2SREF QUOTE #MC220531-SCS-331S-R1</t>
  </si>
  <si>
    <t>ENVENT 331S H2S ANALYZER - AO BOARD</t>
  </si>
  <si>
    <t>600600 - Powered analog output boardMREF QUOTE #MC220531-SCS-331S-R1</t>
  </si>
  <si>
    <t>ENVENT ANALYZER</t>
  </si>
  <si>
    <t>ANALYZER SYSTEM	 Envent 331S H2S Analyzer Application: H2S Measurement Classification: CSA Class 1 Div. 2 Grps C&amp;DDisplay: Graphical LCD DisplayAnalog Outputs: (2) 4-20 mA Analog OutputsAlarm Relays: (4) SPDT alarm relays 5A @ 30 VDC or 8A @ 120/240 VACDiscrete Outputs: (4) Solenoid outputsDiscrete Inputs: (4) Discrete inputsCOMS: (3) RS485 ports, (1) USB portPrice includes:1. Envents ICE Software c/w USB cable2. (1) Electronic copy of the document package which includes: operation and maintence manual, CSA certificate, factory calibration certificate, P&amp;ID, calibration gas certificate, sample system BOM, electrical drawing, communication drawing, outline &amp; dimensional drawings, and general arrangement drawing. Power: 12-24 VDC Range: 0-20ppm H2S Qty. 1) 330045 - Low-tape alarm Qty. 2) 600600 - Powered analog output board Qty. 1) Sample System - 1000-4111-0 Complete assembled sample system c/w block valve, SS regulator with pressure gauge, 33M coalescing/membrane filter with liquid-stop and sample sweep, rotameter with regulating valve, calibration port mounted on an anodized aluminium back panel c/w 1/8" SS fittings and interconnecting tubing. Qty. 1) Eductor IFR Integral filter regulator, gauge, and block valve for applications where instrument air or fuel gas is utilized to drive the eductor where process gas cannot be used. Qty. 1) Low sample pressure switch Installed/configured to alarm if there is a loss of sample flow Qty. 1) PCS Enclosure - PCS363010 Insulated NEMA 4 powder-coated steel analyzer enclosure - 36x30x10 Qty. 1) 250W AC Heater Factory-installed 250W heater with 30C thermostat for analyzer enclosure Qty. 1) FAK-9 - Seal tight end boot for analyzer enclosure Qty. 1) Genie 760 Direct Drive Liquid Probe - Low Volume 3/4" NPT, 316 Stainless Steel, Low Volume 1/8" Tubing Insert, RGD Resistant HNBR seals, no membrane, 12" insertion length Qty. 1) Genie Vaporizer: Port Sizes: 1/4" NPT Conduit Connection Size: 3/4" Seals: RGD Resistant HNBR Electrical Classification: 115-264 VAC, 47-63 Hz. 375 W @110 VAC &amp; 1100 W @ 220 VAC, Components are CSA Certified Cl.1 Div. 1&amp;2 GRP. B,C &amp; D (Factory set at 300°F, Proportional Controller with Digital Read Out Included) Genie JouleThomson 4-Stage Heated Regulator: Outlet Pressure Range: 0 - 25 PSIG Outlet Connection: 1/4" NPT Seals: RGD Resistant HNBR Electrical Classification: 110 - 265 VAC, 80 Watt Qty. 100) 2256-27AN9 - Preinsulated 20W/FT (120VAC) 1/8” OD Tube Bundle Qty. 1) 23400 - DP Terminator Kit Qty. 1) 23413 - PETK-3D Kit Qty. 1) 58073 - FAK- 7 Tubing Bundle Seal Kit Shipping and Handling - Small Crate / Pallet WHITEWATER 20517 &amp; 20518</t>
  </si>
  <si>
    <t>ENVENT ANALYZER/SAMPLER/PROBE S&amp;H</t>
  </si>
  <si>
    <t>SHIPPING &amp; HANDLINGREF QUOTE #MC220531-SCS-331S-R2</t>
  </si>
  <si>
    <t>ENVENT H2S ANALYZER ENCLOSURE</t>
  </si>
  <si>
    <t>SS Enclosure - SS302410Insulated NEMA 4X stainless steel analyzer enclosureREF QUOTE #MC220531-SCS-331S-R1</t>
  </si>
  <si>
    <t>ENVENT H2S ANALYZER ENCLOSURE 75W HEATER</t>
  </si>
  <si>
    <t>75W HEATERFactory installed 75W 120VAC heater for analyzer enclosureREF QUOTE #MC220531-SCS-331S-R1</t>
  </si>
  <si>
    <t>ENVIRO  BOX NEW STYLE DELEK</t>
  </si>
  <si>
    <t>updated environmental box per delek dimensions(see drawing from layne) 10 GA C/S 56” X 18” X 24” TALL ENVIRO BOXES</t>
  </si>
  <si>
    <t>ENVIRO BOX</t>
  </si>
  <si>
    <t>10 GA STEEL DELEK STYLE ENVIRO BOX 50” LONG X 18” WIDE X 24” TALL</t>
  </si>
  <si>
    <t>ENVIRO BOX PUMP</t>
  </si>
  <si>
    <t>Roper 2AM03 Gear Pump with Relief Valve, 1HP, 1800RPM, TEFC Electric Motor, TB Woods 3-piece Lovejoy style coupling, OSHA  approved guard on a channel iron baseplate</t>
  </si>
  <si>
    <t>ENVIRONMENTAL BOX</t>
  </si>
  <si>
    <t>10 GA STEEL 72” ID X 36” ID X 14” ID 150 GALLON NUSTAR ENVIROMENTAL BOX  ( NO PAINT ) WITH STEEL LIDS</t>
  </si>
  <si>
    <t>ENVIRONMENTAL FEE</t>
  </si>
  <si>
    <t>EP- PANEL/PARTS</t>
  </si>
  <si>
    <t>Charge back to moms meals</t>
  </si>
  <si>
    <t>EPOXY</t>
  </si>
  <si>
    <t>5Lb Kit Epoxy Glue Marathon Job# 19967 and 19968</t>
  </si>
  <si>
    <t>EPOXY COATING</t>
  </si>
  <si>
    <t>Epoxy Coating</t>
  </si>
  <si>
    <t>EPOXY GLUE</t>
  </si>
  <si>
    <t>EPOXY PRIMER</t>
  </si>
  <si>
    <t>EPOXY WHITE</t>
  </si>
  <si>
    <t>EQUIPMENT</t>
  </si>
  <si>
    <t>Paint Compressors for Paint Booth</t>
  </si>
  <si>
    <t>EQUIPMENT &amp; LABOR</t>
  </si>
  <si>
    <t>Existing workstation extension</t>
  </si>
  <si>
    <t>EQUIPMENT RENTAL</t>
  </si>
  <si>
    <t>RTD, 100 OHM PLAT WITH 50 FT., RENTAL ID #DEMO0223, NOVEMBER 2021 RENTAL</t>
  </si>
  <si>
    <t>EQUIPMENT RENTAL FEE</t>
  </si>
  <si>
    <t>Per Day</t>
  </si>
  <si>
    <t>EQUIPMENT RENTAL FEE (PER DAY)</t>
  </si>
  <si>
    <t>30004 : Equipment Rental Fee (Per Day)</t>
  </si>
  <si>
    <t>EQUIPMENT TIRES</t>
  </si>
  <si>
    <t>ERFS-MILEAGE</t>
  </si>
  <si>
    <t>Mileage Expense Per Mile</t>
  </si>
  <si>
    <t>ERFS-MISC</t>
  </si>
  <si>
    <t>Miscellaneous/Hazardous Surcharge</t>
  </si>
  <si>
    <t>ERFS-ONSHORE ELEC</t>
  </si>
  <si>
    <t>Standard Onshore Electronic</t>
  </si>
  <si>
    <t>ERFS-ONSHORE MECH</t>
  </si>
  <si>
    <t>Standard Onshore Mechanical</t>
  </si>
  <si>
    <t>ERFS-TRVL STD</t>
  </si>
  <si>
    <t>Labor Standard Travel Time We are pleased to offer services per your request. This quote includes all parts, labor, travel and travel expenses which may be required in the performance of the services requested.</t>
  </si>
  <si>
    <t>FRANKILN &amp; S</t>
  </si>
  <si>
    <t>ERMIT #59154</t>
  </si>
  <si>
    <t>ESD BOTTONS</t>
  </si>
  <si>
    <t>ALBR800R1HAM4TL A-B 800R-1HAM4TL STAT ASSEM P-BUT</t>
  </si>
  <si>
    <t>ESD MOV</t>
  </si>
  <si>
    <t>20015004-10/12144713/3FP-BS6R-A105-17666-NC/X5000 PS120-EPB | 3" 600# RF FLANGE CS X SS X RPTFE TRUNNION BALL VALVE ASSEMBLED AND TESTED TO 120 VAC ON-OFF EXPLOSION PROOF FAIL CLOSE ACTUATOR WITH SUPER CAP Medallion 22415-01</t>
  </si>
  <si>
    <t>ESD VALVE</t>
  </si>
  <si>
    <t>VALVE: 6" X 6" 600# WKM 370D6 BALL VALVE, 2 PIECE TRUNNION RAISED FACED FLANGED ENDS, FULL PORT, 1500 PSI MOP, 1477 MOP AT MAX. TEMP., TRIM 24- YRF-24, CARBON STEEL BODY, CARBON STEEL/1 MIL ENP BALL, CARBON STEEL/1 MIL ENP STEM, CARBON STEEL SEAT, NYLON SEAT SEAL, HNBR SEALS, WORM GEAR OPERATOR WITH LOCKING DEVICE LESS LOCK, NACE, API 607, API 6D, API 598, TEMP RATING -20F TO +250F, LONG PATTERN MODIFICATIONS: MOUNT &amp; SET ACTUATOR ACTUATOR: BETTIS CBA730-DA SCOTCH YOKE, DOUBLE ACTING, FAIL LAST ACTUATOR (SIZED FOR 25% SAFETY FACTOR, 70 PSIG SUPPLY PRESSURE, FULL ANSI DIFFERENTIAL PRESSURE), MONITEUR AMYB-5120 MECHANICAL STYLE LIMIT SWITCHES, VERSA VGG-4322-NGST-XXL4-D024 1/4", BRASS, FOUR-WAY SOLENOID VALVE, 1/4" BRASS PSV SET AT 80 PSIG, AND A FISHER 67CFR FILTER REGULATOR WITH GAUGE, WITH MOUNTING HARDWARE SUITABLE FOR 6" 600# WKM 370D6 24-YRF-24 TRUNNION MOUNTED BALL VALVE WITH MOUNTING PLATE NOTES: - PSV SET AT 80 PSIG TO PREVENT ACTUATOR OUTPUT FROM EXCEEDING 90% OF VALVE MAST. - CUSTOMER TO CONFIRM FAIL POSITION PRIOR TO ORDER. - CUSTOMER TO CONFIRM THAT MINIMUM SUPPLY REQUIREMENT OF 70 PSIG CAN BE MET AT ALL TIMES. - OFFERING BRASS SOLENOID AND RELIEF VALVE. - OFFERING MONITEUR BRAND MECHANICAL STYLE LIMIT SWITCHES. - QUOTED INSTRUMENTATION IS SUITABLE FOR INSTRUMENT AIR SERVICE. IF SUPPLY GAS WILL BE USED TO OPERATE THIS VALVE, DIFFERENT MATERIALS WILL BE REQUIRED. PROCESS GAS WILL BE USED CUSTOMER TO CONFIRM PRIOR TO ORDER. - OFFERING DK-LOK BRAND FITTINGS. WKM/370D6</t>
  </si>
  <si>
    <t>ESL ESL-WP-60W-440</t>
  </si>
  <si>
    <t>ESL-AL-150W-250</t>
  </si>
  <si>
    <t>ESL-AL-150W-250-BZSF-T5 ESL ESL-AL-150W-250-BZSF-T5 150W LED SHOEBOX LIGHT</t>
  </si>
  <si>
    <t>ESL-RHB-100200W-150-BZ-120D</t>
  </si>
  <si>
    <t>ESL ESL-RHB-100200W-150-BZ-120D ROSWELL ROUND HIGH BAY, 100/120/150/200 WATTAGE ADJUSTABLE, 29,000 LUMENS, 5000K, 120 DEGREE LENS, 1</t>
  </si>
  <si>
    <t>ESL-TI-VP4N-S-44W-F50</t>
  </si>
  <si>
    <t>ESL ESL-TI-VP4N-S-44W-F50 TI VP4N, 44 WATT, 5435 LM, 5000KELVIN,120-277 VAC REF QUOTE 2002662078 LINE 260</t>
  </si>
  <si>
    <t>ESL-WP-30100W-53050</t>
  </si>
  <si>
    <t>ESV ESL-WP-30100W-53050 WALL PACK 30W/60W/90W/100W WATTAGE ADJUSTABLE,14,120 LUMENS, 3000/4000/5000 KELVIN ADJUSTABLE, 120-277VAC</t>
  </si>
  <si>
    <t>ESL-WP-60W-440</t>
  </si>
  <si>
    <t>ESL ESL-WP-60W-440REF QUOTE 2002660891 LINE 270</t>
  </si>
  <si>
    <t>ESQUARED FCI</t>
  </si>
  <si>
    <t>FLT93S-1B2A205C4AE0B11 0 in Red = No Jumper Selections B in Red = Newer Cast Aluminum Exp. Proof electronics housing Thermal Dispersion Flow/Level/Temperature Switch Gas Service (-100) to +500 Deg. F Process Temperature Range 316L SS Sensor Assembly (Wetted) 1” MNPT Process Conn. 9” Insertion Length 10’ of PVC Interconnecting Cable WHITEWATER 20517 &amp; 20518</t>
  </si>
  <si>
    <t>ESTIMATE OF TRUCK REPAIRS</t>
  </si>
  <si>
    <t>ESTIMATED MILEAGE</t>
  </si>
  <si>
    <t>ESTIMATED SALES TAX</t>
  </si>
  <si>
    <t>ET ESX10-TB</t>
  </si>
  <si>
    <t>ET ESX10-TB-101-DC24V-20A-E</t>
  </si>
  <si>
    <t>ET ESX10-TB-101-DC24V-2A-E</t>
  </si>
  <si>
    <t>ET ESX10-TB-101-DC24V-2A-E 508, 1P, DM, 24VDC, N/O, ATX, 2A</t>
  </si>
  <si>
    <t>ET ESX10-TB-124-DC24V-10A-E</t>
  </si>
  <si>
    <t>508, 1P, DM, 24VDC, N/O, RE, SF, ATX, 10A *Mfr: E-T-A    *Mfr pn: ESX10-TB-124-DC24V-10A-E</t>
  </si>
  <si>
    <t>BUDDY &amp; SON'</t>
  </si>
  <si>
    <t>ETC9546-2ASSY</t>
  </si>
  <si>
    <t>ENCLOSURE SAMPLE GAS MANIFOLD W/ FAIRCHILD REGULATORS 2 STREAM</t>
  </si>
  <si>
    <t>ETC9546JR</t>
  </si>
  <si>
    <t>ENCLOSURE SAMPLE GAS MANIFOLD W/ (4) TAMPER  PROOF REGULATORS</t>
  </si>
  <si>
    <t>TEAM D3</t>
  </si>
  <si>
    <t>ETC9610-ASSY</t>
  </si>
  <si>
    <t>ETHERNET CABLES</t>
  </si>
  <si>
    <t>ED CC5E.B.008F 8’ CAT 5 Ethernet cable Blue</t>
  </si>
  <si>
    <t>ETHERNET SWITCH</t>
  </si>
  <si>
    <t>Part #PX 2891002, FL SWITCH SFNB 8TX Ethernet switch 8 TP RJ45 ports automatic detection of data transmission speed of 10/100 Mbps (RJ45) autocrossing function</t>
  </si>
  <si>
    <t>ETHERNET/IP MODULE</t>
  </si>
  <si>
    <t>ETHERNETIPM:MICRO MOTION ETHERNET/IP MODULE WITH CABLE</t>
  </si>
  <si>
    <t>EUA</t>
  </si>
  <si>
    <t>130 SMT MOTOR VALVE-D</t>
  </si>
  <si>
    <t>EV BOX</t>
  </si>
  <si>
    <t>THE MATERIAL WE HAVE ON HAND IS MELTED AND PRODUCED IN THE U.S.A. WE WILL FURNISH MTR’S WITH THE DELIVERY TICKET. DOOR HINGES ON THE BOTTOM. (3) LEVEL SWITCHES ON THE LEFT SIDE OF BOX. (2) T.O.L. CONNECTIONS ON THE RIGHT SIDE OF BOX. DRAIN CONNECTION WILL BE ON THE LEFT SIDE OF BOX. LEGS WILL BE 2” SQUARE TUBING 6-3/16” LONG. NO COATINGS OR PAINT</t>
  </si>
  <si>
    <t>EV22</t>
  </si>
  <si>
    <t>EV22 CEILING &amp; WALL BOX</t>
  </si>
  <si>
    <t>EV2IH20</t>
  </si>
  <si>
    <t>CRS-H EV2IH20 EV2IH-INDUSTRIAL FLDL REF QUOTE 2002662078 LINE 300</t>
  </si>
  <si>
    <t>EV8327G042 24VDC</t>
  </si>
  <si>
    <t>Solenoid for Versatrol Operation, 1/4" NPT, SS Body, 3-Way, Normally Closed, EXP. Proof, 24VDC, 0-150 PSI, 0-248 Deg. F</t>
  </si>
  <si>
    <t>EV87</t>
  </si>
  <si>
    <t>WALL BRACKET ARM</t>
  </si>
  <si>
    <t>EVALUATE 3" DB&amp;B</t>
  </si>
  <si>
    <t>3" 150# Franklin DB&amp;B valve requires new o-rings on the packing gland</t>
  </si>
  <si>
    <t>EVALUATE AND REPAIR</t>
  </si>
  <si>
    <t>Evaluate and Repair MSS-OEEL01 TRANS EVAL OPER FUNCT TEST SRPBRDSTK420 ASSEMBLY BRD STK ANALOG</t>
  </si>
  <si>
    <t>EVALUATION FEE</t>
  </si>
  <si>
    <t>Evaluation of P551712 Retrofit Kit</t>
  </si>
  <si>
    <t>EXCHANGE</t>
  </si>
  <si>
    <t>SCS to return (4) 1/2" Gate Valves on Line item# 1 and receive correct Valves as replacement</t>
  </si>
  <si>
    <t>EXCM03/GBX</t>
  </si>
  <si>
    <t>EXCM03-FS-80/6 W/GBS7000 X-PROOF  ACTUATOR W/G-BOX</t>
  </si>
  <si>
    <t>EXCM03-FS-80/6</t>
  </si>
  <si>
    <t>EXDS0301A2428</t>
  </si>
  <si>
    <t>HAZ GARD DIODE EXPF STEADYON BEACONS A</t>
  </si>
  <si>
    <t>EXDS301A24</t>
  </si>
  <si>
    <t>EXDS SIGNAL LIGHT 24V</t>
  </si>
  <si>
    <t>EXHAUST FAN</t>
  </si>
  <si>
    <t>SD08-XPF</t>
  </si>
  <si>
    <t>EXHAUST FILTER</t>
  </si>
  <si>
    <t>11760004055 Exhaust Filter, NEMA 12, Lt. Gray Grill,Size 6</t>
  </si>
  <si>
    <t>EXHAUST FILTERS</t>
  </si>
  <si>
    <t>exhaust filters</t>
  </si>
  <si>
    <t>EXIT DEVICE INSTALLATION</t>
  </si>
  <si>
    <t>EXIT DEVICES INSTALLED</t>
  </si>
  <si>
    <t>Exit devices installed</t>
  </si>
  <si>
    <t>EXIT DOORS</t>
  </si>
  <si>
    <t>Exit Doors</t>
  </si>
  <si>
    <t>PINKERTON</t>
  </si>
  <si>
    <t>EXM-A02-11-2S AMPHENOL  BOX</t>
  </si>
  <si>
    <t>EXM-A02-11-2S Amphenol  box mount recept</t>
  </si>
  <si>
    <t>EXM-A06-11-2PA1</t>
  </si>
  <si>
    <t>EXM-A06-11-2PA1   straight plug w/  gland</t>
  </si>
  <si>
    <t>EXPANDABLE SAFETY GATE</t>
  </si>
  <si>
    <t>A-1 LOCK &amp; K</t>
  </si>
  <si>
    <t>EXPANDED METAL MESH</t>
  </si>
  <si>
    <t>EXPANDED METAL MESH GLASS PROTECTOR 48" LENGTH HAIL GUARD **(2) STICKS @ 17" LENGTH**</t>
  </si>
  <si>
    <t>EXPANSION TANK</t>
  </si>
  <si>
    <t>EXPEDITE 1</t>
  </si>
  <si>
    <t>EXPEDITE 2</t>
  </si>
  <si>
    <t>EXPEDITE FEE</t>
  </si>
  <si>
    <t>EXPEDITE THIS TO 5 DAYS TO SHIP</t>
  </si>
  <si>
    <t>EXPEDITE FEES</t>
  </si>
  <si>
    <t>EXPEDITED</t>
  </si>
  <si>
    <t>MMFAST:FEE FOR EXPEDITED ORDER SHIPPED 3 TO 5 BUSINESS DAYS PENDING FACTORY CONFIRMATION</t>
  </si>
  <si>
    <t>EXPEDITED FEE</t>
  </si>
  <si>
    <t>Expedited Fee</t>
  </si>
  <si>
    <t>EXPEDITED ORDER FEE</t>
  </si>
  <si>
    <t>EXPEDITED PUMP DELIVERY</t>
  </si>
  <si>
    <t>Adder for expedited delivery</t>
  </si>
  <si>
    <t>EXPEDITING</t>
  </si>
  <si>
    <t>EXPEDITING FEES</t>
  </si>
  <si>
    <t>EXPLOSION PROOF FAN</t>
  </si>
  <si>
    <t>SD08-XPF 8" FAN, 1/3 HP, 115/230 VAC, 6.6/3.3 AMPS, SINGLE SPEED, 1625 RPM, 240 CFM @ 0.1" S.P., 11" X 11", 38 LBS</t>
  </si>
  <si>
    <t>EXPRESS MOD FEE</t>
  </si>
  <si>
    <t>Express Mod Fee</t>
  </si>
  <si>
    <t>EXSNM301A/12 48</t>
  </si>
  <si>
    <t>HAZGARD STROBE LIGHTS 12-48DC A REF QUOTE 2002660891 LINE 310</t>
  </si>
  <si>
    <t>ROTECH PUMPS</t>
  </si>
  <si>
    <t>EXTRA STOP</t>
  </si>
  <si>
    <t>EYS</t>
  </si>
  <si>
    <t>2-1/2" FEMALE/MALE COND SEAL</t>
  </si>
  <si>
    <t>EYS216</t>
  </si>
  <si>
    <t>3/4" MALE &amp; FEMALE HUB VERT/HORIZONTAL SEAL OFF</t>
  </si>
  <si>
    <t>EYS316</t>
  </si>
  <si>
    <t>CRS-H EYS316 1-IN FEM/MALE CONDSEAL HUB; GALV ALUM ACRYLIC PAINTED FERALOY[R) IRON ALLOY/DUCTILE IRON; TURNING RADIUS 1-3/8 IN; 1 IN</t>
  </si>
  <si>
    <t>EYS56</t>
  </si>
  <si>
    <t>1-1/2" MALE &amp; FEMALE HUB VERTICAL SEAL OFF</t>
  </si>
  <si>
    <t>EYS66</t>
  </si>
  <si>
    <t>EYS86</t>
  </si>
  <si>
    <t>Crs-H EYS86 3" Seal</t>
  </si>
  <si>
    <t>EYS86 (3” SEAL OFF)</t>
  </si>
  <si>
    <t>EYS86 (3” seal off)</t>
  </si>
  <si>
    <t>E-Z LINE PIPE SUPPORT - 4" 600# FLANGE</t>
  </si>
  <si>
    <t>4'' 6004 Flange &lt;&gt; D = 3' - 10 1/2'' 28.6518 LBS NO BASE PLATE REF QUOTE 224600</t>
  </si>
  <si>
    <t>E-Z LINE PIPE SUPPORT - 4" 900# FLANGE</t>
  </si>
  <si>
    <t>4'' 9004 Flange &lt;&gt; D = 3' - 10 1/2'' 28.6518 LBS NO BASE PLATE REF QUOTE 224600</t>
  </si>
  <si>
    <t>E-Z LINE PIPE SUPPORT - 6" 600# FLANGE</t>
  </si>
  <si>
    <t>6'' 6006 Flange &lt;&gt; D = 3' - 10 1/2'' 46.1235 LBS NO BASE PLATE REF QUOTE 224600</t>
  </si>
  <si>
    <t>E-Z LINE PIPE SUPPORT - 6" DOUBLE I-ROD</t>
  </si>
  <si>
    <t>6'' 510 - BIR &lt;&gt; D = 3' - 10 1/2'' 64.2052 LBS NO BASE PLATE REF QUOTE 224600</t>
  </si>
  <si>
    <t>E-Z LINE PIPE SUPPORT - 6" DOULBE I-ROD</t>
  </si>
  <si>
    <t>EZ LINE SUPPORT</t>
  </si>
  <si>
    <t>EZ Line Adjustable Pipe Support 4" 510-B D= 4'</t>
  </si>
  <si>
    <t>EZ LINE SUPPORTS</t>
  </si>
  <si>
    <t>16'' 1218 - BIR &lt;&gt; D = 2' - 4''</t>
  </si>
  <si>
    <t>EZ-LINE FRP</t>
  </si>
  <si>
    <t>Quote # 234285</t>
  </si>
  <si>
    <t>EZMIX</t>
  </si>
  <si>
    <t>80lb QUIKRETE CONCRETE 42 PALLET</t>
  </si>
  <si>
    <t>F MULTI-VAPOR YELLOW 3X10</t>
  </si>
  <si>
    <t>G210512100080_F Multi-Vapor Yellow 3 X10FT 3 MP X 3  FLG Multi-Vapor Yellow 3" PP/GG 5BAR GCH 5bar-PP- VAPOR- EN13765:2018 TYPE1 -30/80 C. QUARTER AND YEAR MARKING Yellow Polyester PVC coated PHKC-CC-MALE THREAD 3" NPT PHKC-CCC-FLOAT ASA 150-3"-80MM</t>
  </si>
  <si>
    <t>F SC-47CC/CLMP</t>
  </si>
  <si>
    <t>Quote 48541 Scully Signal Company  Scully F-SC-47CC/CLMP SCULCON BOX, BLK COIL, 32'</t>
  </si>
  <si>
    <t>F ST-47-115 EL</t>
  </si>
  <si>
    <t>Quote 48541 Scully Signal Company  Scully F-ST-47-115 EL GRNDHOG GND Proving CONT</t>
  </si>
  <si>
    <t>F15000EG 1/2 SQ CHNL 100 EA</t>
  </si>
  <si>
    <t>F2021</t>
  </si>
  <si>
    <t>20AWG INSLTD PIN TRML</t>
  </si>
  <si>
    <t>F2034</t>
  </si>
  <si>
    <t>16AWG,.965L INSLTD PIN TRML</t>
  </si>
  <si>
    <t>F2038</t>
  </si>
  <si>
    <t>#12,.984L GRY INSLTD PIN TRML</t>
  </si>
  <si>
    <t>F2041</t>
  </si>
  <si>
    <t>#10,.787L YLW INSTLTD PIN TRIM</t>
  </si>
  <si>
    <t>F2FCSRGLH1F150</t>
  </si>
  <si>
    <t>VALVE, BALL, FLOATING, 1-1/2 IN (40 MM) X 1-1/2 IN (40 MM), FLANGED RAISED FACE, WKM 320F, ANSI 150 (20 PN), 290 PSI (20 BAR) MOP, 230 PSI (16 BAR) MOP AT MAX TEMP, TRIM 24-TTF-23, CARBON STEEL BODY, CF8M/316 SS BALL, 316 SS STEM, FILLED PTFE SEAT, PTFE PACKING, WRENCH WITH LOCK DEVICE LESS LOCK, API 607, B16.34, -20 F (-29 C) - +300 F (+149 C), LONG PATTERN, ADJUSTABLE STEM PACKING - NACE</t>
  </si>
  <si>
    <t>F2X2LG6</t>
  </si>
  <si>
    <t>PAND F2X2LG6 NARROW SLOTTED DUCT ; PVC ; 2 X 2 X 6'</t>
  </si>
  <si>
    <t>F-4BI FILTER DRYER W/INTERN</t>
  </si>
  <si>
    <t>F-4BI FILTER DRYER WITH INTERNAL BYPASS Carbon Steel Filter Housing Internal Stainless Steel Bypass Valves Moisture Indicator Buna Seals 100% Silica Gel Cartridge ¼" FNPT Inlet and Outlet Connections ¼" FNPT Drain Connection with NV-1FF Valve Flow Rate up to 50 scfm Nominal Filter Rating 3 Microns MAOT 200 °F (93.3 °C) MAOP 1500 psig @ -20 to 120 °F</t>
  </si>
  <si>
    <t>F-4BI FILTER DRYER W/INTERNAL BYPASS</t>
  </si>
  <si>
    <t>F75BC0014</t>
  </si>
  <si>
    <t>SHER-KEM RAVEN BLK, 2 GALLONS</t>
  </si>
  <si>
    <t>F7-HSS</t>
  </si>
  <si>
    <t>F7-HSS Dwyer Flow Switch 316SS 1/2</t>
  </si>
  <si>
    <t>FA16STDTEY52</t>
  </si>
  <si>
    <t>16" STD TEE Y52</t>
  </si>
  <si>
    <t>FA20STD90Y52</t>
  </si>
  <si>
    <t>20" STD LR 90 ELBOW Y52</t>
  </si>
  <si>
    <t>FA2XH90</t>
  </si>
  <si>
    <t>FA2XH90	2" XH (.218 WT) LR 90 ELBOW SA/A234 WPB</t>
  </si>
  <si>
    <t>FA300-1-26</t>
  </si>
  <si>
    <t>Column mounted swing arm fall protection system</t>
  </si>
  <si>
    <t>FA3STD45</t>
  </si>
  <si>
    <t>FA3STD45	3" STD (.216 WT) LR 45 ELBOW SA/A234 WPB</t>
  </si>
  <si>
    <t>CISCO-EAGLE</t>
  </si>
  <si>
    <t>FA3STD90</t>
  </si>
  <si>
    <t>FA3STD90	3" STD (.216 WT) LR 90 ELBOW SA/A234 WPB</t>
  </si>
  <si>
    <t>FA3STDTE</t>
  </si>
  <si>
    <t>FA3STDTE	3" STD (.216 WT) TEE SA/A234 WPB</t>
  </si>
  <si>
    <t>FA4STDTE</t>
  </si>
  <si>
    <t>FA4STDTE	4" STD (.237 WT) TEE SA/A234 WPB</t>
  </si>
  <si>
    <t>FA4X3STDTE</t>
  </si>
  <si>
    <t>FA4X3STDTE	4" X3" STD (.237 X .216 WT) TEE SA/A234 WPB</t>
  </si>
  <si>
    <t>FA6STD90</t>
  </si>
  <si>
    <t>FA6STD90	6" STD (.280 WT) LR 90 ELBOW SA/A234 WPB</t>
  </si>
  <si>
    <t>FA6STDTE</t>
  </si>
  <si>
    <t>FA6STDTE	6" STD (.280 WT) TEE SA/A234 WPB</t>
  </si>
  <si>
    <t>FA6X3STDTE</t>
  </si>
  <si>
    <t>FA6X3STDTE	6" X3" STD (.280 X .216 WT) TEE SA/A234 WPB</t>
  </si>
  <si>
    <t>FA8STD90</t>
  </si>
  <si>
    <t>FA8STD90	8" STD (.322 WT) LR 90 ELBOW SA/A234 WPB</t>
  </si>
  <si>
    <t>FA8STDTE</t>
  </si>
  <si>
    <t>FA8STDTE	8" STD (.322 WT) TEE SA/A234 WPB</t>
  </si>
  <si>
    <t>FAB - 15 GA. SAMPLE POTS</t>
  </si>
  <si>
    <t>FAB - 2" 150# RABBIT EARS</t>
  </si>
  <si>
    <t>FAB - 2" PIPE SUPPORTS</t>
  </si>
  <si>
    <t>FAB - 20 GA. SAMPLE POTS</t>
  </si>
  <si>
    <t>FAB - 3" 150# RABBIT EARS</t>
  </si>
  <si>
    <t>FAB - 3" 600# RABBIT EARS</t>
  </si>
  <si>
    <t>FAB - 3" PIPE SUPPORTS</t>
  </si>
  <si>
    <t>FAB - 4" 150# RABBIT EARS</t>
  </si>
  <si>
    <t>FAB - 4" 600# RABBIT EARS</t>
  </si>
  <si>
    <t>FAB - 4" PIPE SUPPORTS</t>
  </si>
  <si>
    <t>FAB - 6" 150# RABBIT EARS</t>
  </si>
  <si>
    <t>FAB - 8" 150# RABBIT EARS</t>
  </si>
  <si>
    <t>FAB - SCS 4" MIXTURE</t>
  </si>
  <si>
    <t>FAB LABOR</t>
  </si>
  <si>
    <t>Shear and bend 10 gauge box 18 1/2 X 36 1/4 X 36 1/4</t>
  </si>
  <si>
    <t>FAB PIPE</t>
  </si>
  <si>
    <t>WILLIAMS IND</t>
  </si>
  <si>
    <t>FAB PIPE SPOOL</t>
  </si>
  <si>
    <t>Ultimate Welding Pipe Spool Fabrication Welding. Stakeholder 23581-01</t>
  </si>
  <si>
    <t>FAB REBAR</t>
  </si>
  <si>
    <t>All material on Quote #1104202001</t>
  </si>
  <si>
    <t>FAB SHOP INVENTORY</t>
  </si>
  <si>
    <t>All material on Quote #324202101</t>
  </si>
  <si>
    <t>FAB SHOP TRAILER PAINT</t>
  </si>
  <si>
    <t>SHER-KEM RAVEN BLACK</t>
  </si>
  <si>
    <t>FAB SKID</t>
  </si>
  <si>
    <t>FAB STOCK MATERIALS/PARTS</t>
  </si>
  <si>
    <t>FABPD</t>
  </si>
  <si>
    <t>ROWMARK LASERMAX VALUE   BLACK/ WHITE 2PLY 1/16</t>
  </si>
  <si>
    <t>FABRICATE 1" SPOOLS</t>
  </si>
  <si>
    <t>Fabricate 1" spools for steam line</t>
  </si>
  <si>
    <t>JOHNSON PLAS</t>
  </si>
  <si>
    <t>FABRICATE 3" BYPASS LINE</t>
  </si>
  <si>
    <t>FABRICATE 3" Bypass Line</t>
  </si>
  <si>
    <t>FABRICATE 4" LINE</t>
  </si>
  <si>
    <t>Fabricate 4" Line</t>
  </si>
  <si>
    <t>FABRICATE AND REVAMP SPOOLS</t>
  </si>
  <si>
    <t>Fabricate and revamp spools</t>
  </si>
  <si>
    <t>FABRICATE PIPE</t>
  </si>
  <si>
    <t>Pipe fabrication - SS316</t>
  </si>
  <si>
    <t>FABRICATE PIPING</t>
  </si>
  <si>
    <t>Fabricate piping and spools per customer ISO  drawings</t>
  </si>
  <si>
    <t>FABRICATE PIPING AND SPOOLS</t>
  </si>
  <si>
    <t>FABRICATE Piping and spools est 250</t>
  </si>
  <si>
    <t>FABRICATE PIPING/SPOOL FOR SKID</t>
  </si>
  <si>
    <t>FABRICATE RACK</t>
  </si>
  <si>
    <t>FABRICATE Piping and spools</t>
  </si>
  <si>
    <t>FABRICATE SKID</t>
  </si>
  <si>
    <t>Fabricate Skid</t>
  </si>
  <si>
    <t>FABRICATE SKIK</t>
  </si>
  <si>
    <t>Fabricate Skid - Structural Steel A36</t>
  </si>
  <si>
    <t>FABRICATED REBAR</t>
  </si>
  <si>
    <t>3/8" #3 16" OD WITH 6" OVERLAP CIRCLE TIES FABRICATED REBAR</t>
  </si>
  <si>
    <t>FABRICATION</t>
  </si>
  <si>
    <t>Fabricate platforms per customer drawings</t>
  </si>
  <si>
    <t>FABRICATION LABOR</t>
  </si>
  <si>
    <t>welded pipe</t>
  </si>
  <si>
    <t>FABRICATON LABOR</t>
  </si>
  <si>
    <t>FACE OFF FLANGE</t>
  </si>
  <si>
    <t>FACE SHIELD</t>
  </si>
  <si>
    <t>Face Shield Cover 10PK</t>
  </si>
  <si>
    <t>FACTORY CERT HYDROMETER 19/31</t>
  </si>
  <si>
    <t>FACTORY CERT HYDROMETER API CF 15" 19/31 0-150</t>
  </si>
  <si>
    <t>FACTORY CERT HYDROMETER 29/41</t>
  </si>
  <si>
    <t>FACTORY CERT HYDROMETER API CF 15" 29/41 0-150</t>
  </si>
  <si>
    <t>FACTORY CERT HYDROMETER 39/51</t>
  </si>
  <si>
    <t>FACTORY CERT HYDROMETER API CF 15" 39/51 0-150</t>
  </si>
  <si>
    <t>FACTORY CERT HYDROMETER 49/61</t>
  </si>
  <si>
    <t>FACTORY CERT HYDROMETER API CF 15" 49/61 0-150</t>
  </si>
  <si>
    <t>FACTORY CERTIFY UNITS</t>
  </si>
  <si>
    <t>FAE16X10STDCNY52</t>
  </si>
  <si>
    <t>16" X 10" STD CONC Y52</t>
  </si>
  <si>
    <t>FAE20STDTEY52</t>
  </si>
  <si>
    <t>20" STD TEE Y52</t>
  </si>
  <si>
    <t>FAE20X16STDTEY52</t>
  </si>
  <si>
    <t>20" X 16" STD TEE Y52</t>
  </si>
  <si>
    <t>FAIRCHILD REGULATOR</t>
  </si>
  <si>
    <t>Fairchild Pneumatic Filter Regulator for Bulkhead assembly</t>
  </si>
  <si>
    <t>FAK10A</t>
  </si>
  <si>
    <t>Seal, Single Leg Heat Shrink</t>
  </si>
  <si>
    <t>FAK10B</t>
  </si>
  <si>
    <t>Seal, Two Leg Heat Shrink</t>
  </si>
  <si>
    <t>FAK-9</t>
  </si>
  <si>
    <t>Seal tight end boot for analyzer enclosure</t>
  </si>
  <si>
    <t>FAK9S</t>
  </si>
  <si>
    <t>Bulkhead Entry Heat Shrink, Tube (to 1.6" - 40.6 mm O.D )</t>
  </si>
  <si>
    <t>FAN</t>
  </si>
  <si>
    <t>Part #SCE-N12FA10HF</t>
  </si>
  <si>
    <t>FAN SHROUD KIT</t>
  </si>
  <si>
    <t>Fan Shroud Kit</t>
  </si>
  <si>
    <t>FARRIS 26EA13L-120</t>
  </si>
  <si>
    <t>Farris 26EA13L-120, 1" 600# RF x 2" 150# RF, Liquid Service, Set Pressure 1480 psig  (2 wk lead)  quote 5112022-BL1</t>
  </si>
  <si>
    <t>FARRIS 27DA33</t>
  </si>
  <si>
    <t>27DA33-F20 1“ FNPT X 1” FNPT  set pressure of 250psig, 60psig back pressure. Liquid  service. Capacity of 47 gpm.</t>
  </si>
  <si>
    <t>FARRIS PSV  PSV-20000 - MAIN</t>
  </si>
  <si>
    <t>22065 - main -  PSV-20000 -  Farris 26DA10L-120, 1" 150# RF x 2" 150# RF, Liquid Service, Set Pressure 125 psig (ofifice D)</t>
  </si>
  <si>
    <t>FARRIS PSV  PSV-20002 - SAMPLE POT</t>
  </si>
  <si>
    <t>22065 - sample pot -  PSV-20002 -  Farris 26GA10A-120, 1.5" 150# RFx 3" 150# RF, Vapor Service, Set Pressure 14.5 psig (orifice G)</t>
  </si>
  <si>
    <t>FARRIS PSV  PSV-20003 - SAMPLE POT</t>
  </si>
  <si>
    <t>22257 - sample pot -  PSV-20003 -  Farris 26GA10A-120, 1.5" 150# RFx 3" 150# RF, Vapor Service, Set Pressure 14.5 psig (orifice G)</t>
  </si>
  <si>
    <t>FARRIS PSV  PSV-20103 - SAMPLE POT</t>
  </si>
  <si>
    <t>22257 - sample pot -  PSV-20103 -  Farris 26GA10A-120, 1.5" 150# RFx 3" 150# RF, Vapor Service, Set Pressure 14.5 psig (orifice G)</t>
  </si>
  <si>
    <t>FARRIS PSV  PSV-20200 - ENVIRO PUMP</t>
  </si>
  <si>
    <t>22065 - enviro pump -  PSV-20200 -  Farris 26DA10L-120, 1" 150# RF x 2" 150# RF, Liquid Service, Set Pressure 125 psig (orifice D)</t>
  </si>
  <si>
    <t>FASTENER</t>
  </si>
  <si>
    <t>Eaton&amp;#174; Guide Rite&amp;#8482; conduit to beam fastener for 1/2 and 3/4 in. conduit. Flange thickness 1/8 to 1/4 in. Package of 100.</t>
  </si>
  <si>
    <t>FASTENER GUIDE</t>
  </si>
  <si>
    <t>FASTENER MATERIALS</t>
  </si>
  <si>
    <t>All materials on Order #1278348</t>
  </si>
  <si>
    <t>FASTENER-SPRINGRIP 642331404</t>
  </si>
  <si>
    <t>FASTENER-SPRINGRIP INTERNAL TOOTH, ROUND</t>
  </si>
  <si>
    <t>FAZ-C40/1-SP</t>
  </si>
  <si>
    <t>Breaker</t>
  </si>
  <si>
    <t>FB-150-10</t>
  </si>
  <si>
    <t>FB3400E</t>
  </si>
  <si>
    <t>FB3400E A2-B112-C0-D1-E1111-F1-G000-H4-I0-J0</t>
  </si>
  <si>
    <t>FB3400E FLOW COMPUTER</t>
  </si>
  <si>
    <t>FB41C0200-FAB</t>
  </si>
  <si>
    <t>FB41C0300-FAB</t>
  </si>
  <si>
    <t>FBV300</t>
  </si>
  <si>
    <t>3 Full Port Brass Ball Valve</t>
  </si>
  <si>
    <t>FBV400</t>
  </si>
  <si>
    <t>4 Full Port Brass Ball Valve</t>
  </si>
  <si>
    <t>FC6A-C40R1CE</t>
  </si>
  <si>
    <t>24 IN 16 OUT PLC 24VDC Pioneer Job# 21460-19, 21460-20 and 21802-02</t>
  </si>
  <si>
    <t>FC6A-J8A4</t>
  </si>
  <si>
    <t>ANALOG INPUT Pioneer Job# 21460-19, 21460-20 and 21802-02</t>
  </si>
  <si>
    <t>F-CHIP</t>
  </si>
  <si>
    <t>FCM-1774</t>
  </si>
  <si>
    <t>FCMII</t>
  </si>
  <si>
    <t>FCMII, 4DCIN/4DCOUT - Analog Module</t>
  </si>
  <si>
    <t>FCMII ANALOG MODULES</t>
  </si>
  <si>
    <t>FCMII Analog Module</t>
  </si>
  <si>
    <t>FCMII DCIN MODULE</t>
  </si>
  <si>
    <t>FCMII DCIN Module</t>
  </si>
  <si>
    <t>FCMII DCOUT MODULE</t>
  </si>
  <si>
    <t>FCMII DCOUT Module</t>
  </si>
  <si>
    <t>FD2</t>
  </si>
  <si>
    <t>CRS-H FD2 3/4 NPT DE CST IRON FD BX REF QUOTE 2002662078 LINE 200</t>
  </si>
  <si>
    <t>FD2810HX</t>
  </si>
  <si>
    <t>CRIMPING TOOL - HEXAGONAL PROFILE-28-10 AWG</t>
  </si>
  <si>
    <t>FED EX FREIGHT</t>
  </si>
  <si>
    <t>Fed Ex Freight</t>
  </si>
  <si>
    <t>FEDERAL WHITE FS387875</t>
  </si>
  <si>
    <t>Federal White FS387875 5 gal kit</t>
  </si>
  <si>
    <t>FEE_HOTSHOT</t>
  </si>
  <si>
    <t>HOTSHOT CHARGES</t>
  </si>
  <si>
    <t>FEED THROUGH TERMINAL</t>
  </si>
  <si>
    <t>FEMALE CAM LOCK</t>
  </si>
  <si>
    <t>2 Alum Double Female Camlocks</t>
  </si>
  <si>
    <t>FENDER BRUSH</t>
  </si>
  <si>
    <t>FENW 141 FENDER WASHER 100 EA</t>
  </si>
  <si>
    <t>FENW141</t>
  </si>
  <si>
    <t>1/4'' X 1'' FENDER WASHER</t>
  </si>
  <si>
    <t>FENW14114</t>
  </si>
  <si>
    <t>1/4'' X 1-1/4'' FENDER WASHER</t>
  </si>
  <si>
    <t>FENW38114</t>
  </si>
  <si>
    <t>FENWN.25-1.00Z</t>
  </si>
  <si>
    <t>1/4 X 1 FENDER WASHER ZINC</t>
  </si>
  <si>
    <t>STEELFAST</t>
  </si>
  <si>
    <t>FF FLANGE</t>
  </si>
  <si>
    <t>1 1/2" 150# SO FF FLANGE</t>
  </si>
  <si>
    <t>FF PAPER GASKET</t>
  </si>
  <si>
    <t>4" 300#</t>
  </si>
  <si>
    <t>FF PAPER GASKETS</t>
  </si>
  <si>
    <t>GASKET- 4 150# FF DIE CUT NON-ASBESTOS 1/16</t>
  </si>
  <si>
    <t>FF SO FLANGE</t>
  </si>
  <si>
    <t>4" 300# FF SLIP ON FLANGE 316SS Domestic</t>
  </si>
  <si>
    <t>FF SW FLANGE</t>
  </si>
  <si>
    <t>1-1/2" 300# XH Flat Face Socket Weld Flange</t>
  </si>
  <si>
    <t>FH-GOS</t>
  </si>
  <si>
    <t>FH-GOS SS</t>
  </si>
  <si>
    <t>FH-GOS  SS</t>
  </si>
  <si>
    <t>FH-SC-GOS</t>
  </si>
  <si>
    <t>FH-SC-GOS SS</t>
  </si>
  <si>
    <t>FH-SS-SC</t>
  </si>
  <si>
    <t>FH-SS-SC SS</t>
  </si>
  <si>
    <t>FIBERGLASS GATOR GRATE</t>
  </si>
  <si>
    <t>1-1/2 X 1-1/2 SQUARE 1-1/2 TALL YELLOW GRIT FIBERGLASS GATOR GRATE POLYESTER FIRE RETARTANT RESIN</t>
  </si>
  <si>
    <t>FIELD INSTALL</t>
  </si>
  <si>
    <t>FIELD INSTALLATION</t>
  </si>
  <si>
    <t>FIELD JOB</t>
  </si>
  <si>
    <t>Field Labor</t>
  </si>
  <si>
    <t>FIELD LABOR</t>
  </si>
  <si>
    <t>FIELD LASER ALIGNMENT</t>
  </si>
  <si>
    <t>Field Laser Alignment on Peerless ANSI 1x2-10  MTP Centrifugal Pump - Outside Pearsall TX for  Javelin Labor and Mileage from Houston Shop in Spring,  TX</t>
  </si>
  <si>
    <t>FIELD LEAD TECH</t>
  </si>
  <si>
    <t>Per Hour</t>
  </si>
  <si>
    <t>FIELD LEAD TECH PER HR</t>
  </si>
  <si>
    <t>30002 : Field Lead Tech Per Hr</t>
  </si>
  <si>
    <t>FIELD MODIFICATION FAIRWAY</t>
  </si>
  <si>
    <t>Field Modification Fairway 2</t>
  </si>
  <si>
    <t>FIELD MODIFICATION PIONEER</t>
  </si>
  <si>
    <t>Field Modification Pioneer Tuner</t>
  </si>
  <si>
    <t>FIELD MODIFICATION RHEA 6-1</t>
  </si>
  <si>
    <t>Field Modification RHEA 6-1</t>
  </si>
  <si>
    <t>FIELD SERVICE</t>
  </si>
  <si>
    <t>Service Labor and parts LOTO PUMPS. PANELS WAITED FOR  CUSTOMER TO LOTO EVERYTHING AND  DRAINED PIPES. MOVED ONTO PULL  PUMP AND REPLACE SEAL. TOOK PUMP  APART. REPLACED SEAL GASKETS AND  SLEEVE. PUT EVERYTHING BACK  TOGETHER. RAN TUBING TO LEAK  DETECTORS. PIPED IT ONTO DRAIN  LOCATED ON SEAL. TEST RAN PUMP,  RAN GOOD. PERFORMED SAME JOB ON  BOTH PUMPS</t>
  </si>
  <si>
    <t>FIELD SERVICE JOB BARNHART</t>
  </si>
  <si>
    <t>Field Service Job Gravity Barnhart</t>
  </si>
  <si>
    <t>FIELD SERVICE JOB HULL</t>
  </si>
  <si>
    <t>Field Service Job Hull</t>
  </si>
  <si>
    <t>FIELD SERVICE LABOR</t>
  </si>
  <si>
    <t>Field Service Labor, Mileage and parts per SO# 185791</t>
  </si>
  <si>
    <t>FIELD SERVICE REPAIR</t>
  </si>
  <si>
    <t>FIELD SERVICE REQUEST</t>
  </si>
  <si>
    <t>Work on the PLC and the display, integrate suction pressure transmitter and low level swith for the coolant expansion tank, per Daniel Williams</t>
  </si>
  <si>
    <t>FIELD TECH</t>
  </si>
  <si>
    <t>FIELD WORK</t>
  </si>
  <si>
    <t>FIELD WORK 21333</t>
  </si>
  <si>
    <t>Field work  NuStar Job# 21333</t>
  </si>
  <si>
    <t>FIELD WORK NUSTAR</t>
  </si>
  <si>
    <t>UNIT DID HAVE A BLOWN ORIING UNITS BOTTOM BOLT THREADS WERE  PULLED DUE TO OVER PRESSURING DTL, FILLED JSA AND INSPECTED UNIT. IT  DOES APPEAR TO HAVE LEAKED FROM  THE CENTER BOLT</t>
  </si>
  <si>
    <t>FIG 7 - 4IN PROVER CONN</t>
  </si>
  <si>
    <t>FILL STATION</t>
  </si>
  <si>
    <t>PART NUMBER:  20040000FILL STATIONSINGLE CYLINDER WALL BRACKETHOSE, 1/4" X 54" OAL T316LSS HOSE &amp; SS BRAIDREGULATOR, SINGLE STAGE BRASS INLET 3,000 PSIG, OUTLET 0-2000 PSIG HIGH DELIVERY PRESSURE CGA 580 GAUGE, 0-1000PSI , CBM 1/4" STUBSS QUARTER-TURN INSTRUMENT PLUG VALVE, 1/4" MNPT X 1/4" FNPTRALSTON MALE QUICK-TEST X 1/4" MNPT ADAPTRALSTON QUICK-TEST HOSE ASSEMBLIESSTAND, FLOOR DUAL MOUNT BRACKET FOR 1000CC LIQUID PISTON1/16" SS TUBING (INSTALLED IN BUILDING)REFER TO QUOTE 18105 REV B, LINE 5</t>
  </si>
  <si>
    <t>FILTER</t>
  </si>
  <si>
    <t>P165659 Donaldson Filter Element</t>
  </si>
  <si>
    <t>FILTER ELEMENT</t>
  </si>
  <si>
    <t>FILTER ELEMENT LUBE OIL</t>
  </si>
  <si>
    <t>FILTER MANIFOLD ASSEMBLY</t>
  </si>
  <si>
    <t>P560855  HMK25 HEAD ASSY DUCTILE IRON  $406.56</t>
  </si>
  <si>
    <t>FILTER SEPARATOR</t>
  </si>
  <si>
    <t>KG1130-027P Air/Oil Sep</t>
  </si>
  <si>
    <t>FILTER SEPARATOR ELEMENT</t>
  </si>
  <si>
    <t>KG480-036P</t>
  </si>
  <si>
    <t>FILTER SEPOARATOR</t>
  </si>
  <si>
    <t>FILTER SEPORATOR</t>
  </si>
  <si>
    <t>FILTER SEPORATOR ELEMENT</t>
  </si>
  <si>
    <t>FILTERFAN</t>
  </si>
  <si>
    <t>11667024055 Filterfan, NEMA 12, 400/460VAC, 560 CFM,Lt. Gray Grill, Size 6</t>
  </si>
  <si>
    <t>FILTERS</t>
  </si>
  <si>
    <t>Filter, P100 Particulate, 50</t>
  </si>
  <si>
    <t>FILTRATION MANIFOLD</t>
  </si>
  <si>
    <t>P560855 HMK25 Head Assy Ductile Iron</t>
  </si>
  <si>
    <t>FINISHED JAM NUT</t>
  </si>
  <si>
    <t>5/8-11 FINISH HEX JAM NUT ZINC COARSE THREAD CLEAR ZINC</t>
  </si>
  <si>
    <t>FISHER 6" 600#</t>
  </si>
  <si>
    <t>**REMANUFACTURED** 6" ANSI CL600 FISHER DVC6200-1052-V100, CS OR SST WAFER STYLE BODY, SST BALL, 17-4PH SHAFT, TCM BALL SEAL, CLASS VI SHUTOFF, SST/PTFE LINED BEARINGS, PTFE/COMP PACKING 1052 SIZE 60 PDTO FAIL CLOSE ACTUATOR, RIGHT HAND MOUNT, POS 1, 0-33# SPRING (1K1628). DVC6200 POSITIONER, HART, 4-20mA INPUT, SINGLE/DIRECT ACTING, NEW AIRSET, SST TUBING AND FITTINGS</t>
  </si>
  <si>
    <t>FISHER 67DFR</t>
  </si>
  <si>
    <t>1/2 FISHER 67DFR-25 ALUM FILTER REG 0-125#</t>
  </si>
  <si>
    <t>FISHER 67DFR-25</t>
  </si>
  <si>
    <t>FISHER CONTROL VALVE</t>
  </si>
  <si>
    <t>FISHER DVC6200-HC</t>
  </si>
  <si>
    <t>FISHER ET CONTROL VALVE</t>
  </si>
  <si>
    <t>NPS 6 ET 667 Size 70i DVC6200 Factory Mtgs DVC6200/DVC2000 NACE Item 2A Quote# 027D-DP-201104-0281582 / DP0281582 Rev: A</t>
  </si>
  <si>
    <t>FISHER I2P</t>
  </si>
  <si>
    <t>Fisher I2P</t>
  </si>
  <si>
    <t>FISHER REGULATOR</t>
  </si>
  <si>
    <t>FS67cfr-225</t>
  </si>
  <si>
    <t>FISHER REGULATOR BLOWCASE</t>
  </si>
  <si>
    <t>NPS 1 627</t>
  </si>
  <si>
    <t>FISHER REMAN CONTROL VALVE</t>
  </si>
  <si>
    <t>FISHER REMAN VALVE</t>
  </si>
  <si>
    <t>REMAN2CL150600V200/ADCWX600 REMAN 2 IN. CL150/600 FISHER V200, CS BODY, SST/CR BALL, HD METAL  SEAL, CLASS IV SHUTOFF, COMP PACKING, 5/8” DOUBLE D STEM MOUNTED  TO A VALVCON ADCWX SERIES 600 IN.LB ELECTRIC FAIL SAFE ACTUATOR W/  4-20 MA OR 0-10VDC POSITION FEEDBACK, BATTERY BACK UP, 2 AUXILIARY  LIMIT SWITCHES, NEMA 4, 4X,7 &amp; 9, UNIVERSAL POWER, HOLDING BRAKE,  HEATER/THERMOSTAT, HANDWHEEL OVERRIDE, VISUAL INDICATOR, MOUNTING  BRACKET &amp; COUPLER FULLY ASSEMBLED &amp; TESTED</t>
  </si>
  <si>
    <t>FISHER VALVE</t>
  </si>
  <si>
    <t>NEW 4" 150# RF FISHER QX-V150, WCC BODY, SST BALL AND SHAFT, TCM SEAL, CLASS VI SHUTOFF, PTFE PACKING, 3/4" SQAURE SHAFT, PROCESS LEVEL 3 CERTS. NEW LIMITORQUE QX-1 OR QX-2 ELECTRIC ACTUATOR, 460VAC MAIN POWER SUPPLY, MODULATING CONTROL (4-20MA INPUT), FAIL LAST, OA OPTION BOARD, 120VAC XFMR, APT (4-20MA FEEDBACK), MOUNT/SET TO VALVE.</t>
  </si>
  <si>
    <t>FITTING</t>
  </si>
  <si>
    <t>SMC-24-24N 316 STRAIGHT CONNECTOR</t>
  </si>
  <si>
    <t>FITTING &amp; WELDING</t>
  </si>
  <si>
    <t>SCS yard work</t>
  </si>
  <si>
    <t>FITTING 1</t>
  </si>
  <si>
    <t>FITTING 2</t>
  </si>
  <si>
    <t>FITTING RANDOMS AT SCS YARD</t>
  </si>
  <si>
    <t>FITTINGS</t>
  </si>
  <si>
    <t>All Material on DT# 025135977</t>
  </si>
  <si>
    <t>FITTINGS &amp; WELDING</t>
  </si>
  <si>
    <t>FITTINGS MATERIALS</t>
  </si>
  <si>
    <t>All materials on Quote #ODE27452</t>
  </si>
  <si>
    <t>FIX PIPESTRAIN</t>
  </si>
  <si>
    <t>DROVE TO LOCATION TO MEET SCS AND  FIX PIPESTRAIN ON LACT UNIT. ONCE ON LOCATION SCS TOOK  PLUMBING OFF, I ALIGNED SKID AND  THEY ADJUSTED PIPING. ONCE IT WAS BUTTONED BACK UP THE  PUMP WAS PUT BACK IN PIP STRAIN  AGAIN. WE FOUND MULTIPLE PLANG  ALIGNMENT OUT. 3/4 INCH GAPS WERE A CHECK WAS IN  STALLED AND SOME FLANGES THAT  WERENT LEVEL. AFTER INSTALLED, SOME FLANGES  THERE WERENT LEVEL. AFTER TALKING WITH SCS AND NOT  WANTNG TO CUT PIP AND SKID RISERS  ZONE INDUSTRIES CAME UP WITH AN  IDEA TO RE-DRILL SKID SO THAT THE  MOTOR MATCHED THE PIPE STRAIN.  DRILLED SKID ALIGNED MORTOR AND  LEFT PUMP WITH ENLINK TO START. MECHANIC: MICAH TURNER Order Note: SERVICE: 7/30/2021 SERVICE HOURS: 11 MILEAGE: 244</t>
  </si>
  <si>
    <t>FIXED FEE PROFESSIONAL SERVICES</t>
  </si>
  <si>
    <t>CHOICE SOLUT</t>
  </si>
  <si>
    <t>FJ12STDCA</t>
  </si>
  <si>
    <t>12" STD CAP A234 WPB</t>
  </si>
  <si>
    <t>FJ6STDCA</t>
  </si>
  <si>
    <t>FJ6STDCA	6" STD (.280 WT) CAP SA/A234 WPB</t>
  </si>
  <si>
    <t>FLANGE</t>
  </si>
  <si>
    <t>4" 150# WN RF STD FLANGE</t>
  </si>
  <si>
    <t>FLANGE- 1 150# THD RF</t>
  </si>
  <si>
    <t>FLANGE- 1-1/2 150# WN</t>
  </si>
  <si>
    <t>FLANGE- 1-1/2 150# WN XH RF A105 DOMESTIC</t>
  </si>
  <si>
    <t>FLANGE- 2 150#</t>
  </si>
  <si>
    <t>FLANGE- 2 150# WN XH RF A105 DOMESTIC</t>
  </si>
  <si>
    <t>FLANGE- 2 150# THD RF A105</t>
  </si>
  <si>
    <t>FLANGE- 2 150# THD RF A105 DOMESTIC</t>
  </si>
  <si>
    <t>FLANGE- 2 600# BLIND RF</t>
  </si>
  <si>
    <t>FLANGE- 2 600# WN</t>
  </si>
  <si>
    <t>FLANGE- 3 150# WN STD</t>
  </si>
  <si>
    <t>FLANGE- 3 150# WN STD RF A105 DOMESTIC</t>
  </si>
  <si>
    <t>FLANGE- 3 600# BLIND</t>
  </si>
  <si>
    <t>FLANGE- 3 600# BLIND RF A105 DOMESTIC</t>
  </si>
  <si>
    <t>FLANGE- 3 600# WN</t>
  </si>
  <si>
    <t>FLANGE- 3 600# WN XH RF A105 DOMESTIC</t>
  </si>
  <si>
    <t>FLANGE- 3 600# WN STD</t>
  </si>
  <si>
    <t>FLANGE- 3 600# WN STD RF A105 DOMESTIC</t>
  </si>
  <si>
    <t>FLANGE 3" 600# RTJ</t>
  </si>
  <si>
    <t>3" 600# RTJ WN XH Domestic</t>
  </si>
  <si>
    <t>FLANGE 3" 600# WN XH RTJ</t>
  </si>
  <si>
    <t>Flange 3" 600# WN XH RTJ</t>
  </si>
  <si>
    <t>FLANGE- 4 150# BLIND</t>
  </si>
  <si>
    <t>FLANGE- 4 150# BLIND RF A105 DOMESTIC</t>
  </si>
  <si>
    <t>FLANGE- 4 150# BLIND RF</t>
  </si>
  <si>
    <t>FLANGE- 4 150# THD RF</t>
  </si>
  <si>
    <t>FLANGE- 4 150# WN</t>
  </si>
  <si>
    <t>FLANGE- 4 150# WN XH RF A105 DOMESTIC</t>
  </si>
  <si>
    <t>FLANGE- 4 600# BLIND</t>
  </si>
  <si>
    <t>FLANGE- 4 600# BLIND RF A105 DOMESTIC</t>
  </si>
  <si>
    <t>FLANGE- 4 600# BLIND RF</t>
  </si>
  <si>
    <t>FLANGE- 4 600# WN</t>
  </si>
  <si>
    <t>FLANGE- 4 600# WN XH RF A105 DOMESTIC</t>
  </si>
  <si>
    <t>FLANGE- 6 150# BLIND</t>
  </si>
  <si>
    <t>FLANGE- 6 150# WN</t>
  </si>
  <si>
    <t>FLANGE- 6 150# WN XH RF A105 DOMESTIC</t>
  </si>
  <si>
    <t>FLANGE- 6 600# BLIND RF</t>
  </si>
  <si>
    <t>FLANGE- 6 600# WN</t>
  </si>
  <si>
    <t>FLANGE- 6 600# WN XH RF A105 DOMESTIC</t>
  </si>
  <si>
    <t>FLANGE 6" 150# WN XH</t>
  </si>
  <si>
    <t>Flange 6" 150# WN XH Domestic</t>
  </si>
  <si>
    <t>FLANGE- 8 150# WN STD</t>
  </si>
  <si>
    <t>FLANGE- 8 150# WN STD RF A105 DOMESTIC</t>
  </si>
  <si>
    <t>FLANGE- 8 150# WN STD RF</t>
  </si>
  <si>
    <t>FLANGE- 8 600# BLIND</t>
  </si>
  <si>
    <t>FLANGE- 8 600# BLIND RF A105 DOMESTIC</t>
  </si>
  <si>
    <t>FLANGE- 8 600# WN</t>
  </si>
  <si>
    <t>FLANGE- 8 600# WN XH RF A105 DOMESTIC</t>
  </si>
  <si>
    <t>FLANGE ADAPTER</t>
  </si>
  <si>
    <t>3' SAE to weld neck flange adapters</t>
  </si>
  <si>
    <t>FLANGE BOLTS 1-1/2</t>
  </si>
  <si>
    <t>Flange Bolts: Std, Steel, Grade 8, Phosphate and Oil, 1 1/2 in lg, Partially Threaded, Inch</t>
  </si>
  <si>
    <t>FLANGE BOLTS 1-1/4</t>
  </si>
  <si>
    <t>Flange Bolts: Std, Steel, Grade 8, Phosphate and Oil, 1 1/4 in lg, Fully Threaded, Inch, 2A,</t>
  </si>
  <si>
    <t>FLANGE INSULATION KIT</t>
  </si>
  <si>
    <t>4" 600# RF FLANGE INSULATION KIT W/DOUBLE WASHER</t>
  </si>
  <si>
    <t>FLANGE KIT</t>
  </si>
  <si>
    <t>KIT - FLANGE INSULATION 12" 150# RF DOUBLE WASHER</t>
  </si>
  <si>
    <t>FLANGE O-RING</t>
  </si>
  <si>
    <t>2-513-010-867-00:  Flange o-ring</t>
  </si>
  <si>
    <t>FLANGE/WELD CAP/TOL</t>
  </si>
  <si>
    <t>FLANGES</t>
  </si>
  <si>
    <t>FLANGES &amp; GASKETS</t>
  </si>
  <si>
    <t>FLANGES &amp; REDUCER</t>
  </si>
  <si>
    <t>FLANGES &amp; WELD MATERIAL</t>
  </si>
  <si>
    <t>All material on Quote #Q25104966</t>
  </si>
  <si>
    <t>FLANGES &amp; WELD MATERIAL 1</t>
  </si>
  <si>
    <t>FLANGES &amp; WELD MATERIAL 2</t>
  </si>
  <si>
    <t>FLANGES &amp; WELD MATERIALS</t>
  </si>
  <si>
    <t>FLANGT- 2 600# BLIND</t>
  </si>
  <si>
    <t>FLANGT- 2 600# BLIND RF A105 DOMTSTIC</t>
  </si>
  <si>
    <t>FLANGT- 4 600# BLIND</t>
  </si>
  <si>
    <t>FLANGE 4 600# BLIND RF A105 DOMESTIC</t>
  </si>
  <si>
    <t>FLASHLIGHT</t>
  </si>
  <si>
    <t>Flashlight</t>
  </si>
  <si>
    <t>FLAT</t>
  </si>
  <si>
    <t>20' OF 1" X 4" HOT ROLLED FLAT</t>
  </si>
  <si>
    <t>FLAT BAR</t>
  </si>
  <si>
    <t>All material on Quote #124202004</t>
  </si>
  <si>
    <t>FLAT FACE</t>
  </si>
  <si>
    <t>FLAT FACE GASKETS 8" 150#</t>
  </si>
  <si>
    <t>Flat Face Gaskets 8" 150#</t>
  </si>
  <si>
    <t>FLAT PLATE</t>
  </si>
  <si>
    <t>All flat plate on Quote #1209202001</t>
  </si>
  <si>
    <t>FLAT STEEL WASHER</t>
  </si>
  <si>
    <t>3/8 USS FLAT STEEL WASHER GR 8 YELLOW ZINC PLATED</t>
  </si>
  <si>
    <t>FLAT STEEL WASHER 100EA</t>
  </si>
  <si>
    <t>FLAT WASHER</t>
  </si>
  <si>
    <t>FLAT WASHERS</t>
  </si>
  <si>
    <t>flat washers</t>
  </si>
  <si>
    <t>FLAT WASHERS ½” GRADE 8</t>
  </si>
  <si>
    <t>flat washers ½” grade 8</t>
  </si>
  <si>
    <t>FLAT WASHERS 5/8” GRADE 8 CS</t>
  </si>
  <si>
    <t>flat washers to fit the 5/8” grade 8 cap screws</t>
  </si>
  <si>
    <t>FLATBED TRAILER</t>
  </si>
  <si>
    <t>25' 20k flatbed trailer</t>
  </si>
  <si>
    <t>FLEX 1/2" WIRE</t>
  </si>
  <si>
    <t>GLEX 1/2 UA/UL GRAY SEALTITE</t>
  </si>
  <si>
    <t>FLEX 4-LIQ-TITE</t>
  </si>
  <si>
    <t>FLEX 4-LIQ-TITE-UA-CUT BATCH</t>
  </si>
  <si>
    <t>FLEX CONDUIT</t>
  </si>
  <si>
    <t>CCD S60700CTCC 3/4IN SS316 PVC  CLEARCOAT FLEX CONDUIT</t>
  </si>
  <si>
    <t>FLEX CONNECTOR STRAIGHT</t>
  </si>
  <si>
    <t>charged back to moms</t>
  </si>
  <si>
    <t>FLEX HOSE</t>
  </si>
  <si>
    <t>FH-SS-SC 316SS</t>
  </si>
  <si>
    <t>FLEX HOSE SS - SC</t>
  </si>
  <si>
    <t>•	FH-SS-SC   PLEASE INCLUDE MTR AND CERTS</t>
  </si>
  <si>
    <t>FLEX HOSE SUCTION SCRUBBER SCREW COMPRESSOR</t>
  </si>
  <si>
    <t>FH-SS-SC     INCLUDING MTR AND CERTS</t>
  </si>
  <si>
    <t>FLEXEDGE DA10</t>
  </si>
  <si>
    <t>FlexEdge DA10 protocol converters</t>
  </si>
  <si>
    <t>FLEXZILLA 5/8" X 25' WH</t>
  </si>
  <si>
    <t>FLNR010</t>
  </si>
  <si>
    <t>L-FSE FLNR010 250V RK5 TD FUSE</t>
  </si>
  <si>
    <t>FLNR030</t>
  </si>
  <si>
    <t>L-FSE FLNR030 250V RK5 TD FUSE</t>
  </si>
  <si>
    <t>FLNR200</t>
  </si>
  <si>
    <t>L-FSE FLNR200 250V RK5 TD FUSE REF QUOTE 2002662078 LINE 140</t>
  </si>
  <si>
    <t>FLOAT MECH/NO FLOAT FOR 36-AV</t>
  </si>
  <si>
    <t>FLOAT ONLY FOR 36-AV</t>
  </si>
  <si>
    <t>FLOBOSS ENCLOSURE PACKAGE</t>
  </si>
  <si>
    <t>2 TBD 1 VPC FB 3000 ENCL, CUSTOM, PRE-WIRED, NEMA 4, 42X30X12 Powder Coat Steel, Terminal Blocks, Fusing, Grounding, Color Coded Marshalling to RTU I/O, Wireway, Assembly and Testing, LOI Bulkhead and CAD PDFs. 3 149718 1 RED LION 7" GRAPHITE LCD DISPLAY 4 142713 1 SHADE AIDE H87A379 HMI COVER 5 202929 1 FB3K/1BND8C FB3000 8SL (SINGLE) BUNDLE 6 208855 1 FB3K/3AODO8 FB3000 Mixed AO/DO 8CH 7 208857 1 FB3K/3OTSG8 FB3000 AODO PERS MOD 8 186944 5 FB3K/3MIX12 FB3000 MixedIO 12 CH 9 186945 5 FB3K/3MSG12 FB3000 MIO PERS MOD 10 186946 1 FB3K/3DIN08 8SL CHASSIS DIN RAIL MT 11 195044 1 FB3K/3SCVR FB3K SLOT COVER 12 191791 1 FB3K/LIQC4 LIQ FISCAL CALCS 13 194013 1 FB3K/PMSCX1V PM SURFACE CNTRL (SINGLE). Medallion 23962-01, 23963-01, 23964-01.</t>
  </si>
  <si>
    <t>FLOODLT2AS300UNHD8SC2BZP/63863</t>
  </si>
  <si>
    <t>SYL (63863) FLOODLT2AS300UNHD8SC2BZP LIGHT FIXTURE</t>
  </si>
  <si>
    <t>FLOOR PLATE</t>
  </si>
  <si>
    <t>All material on Quote #307202201</t>
  </si>
  <si>
    <t>FLOOR SCALE</t>
  </si>
  <si>
    <t>Model# H-7936 All-Weather Low Profile Floor Scale</t>
  </si>
  <si>
    <t>FLOOR SEALER</t>
  </si>
  <si>
    <t>Floor sealer</t>
  </si>
  <si>
    <t>ULINE</t>
  </si>
  <si>
    <t>FLOOR SHELL BOARD</t>
  </si>
  <si>
    <t>Floor Shell Construction board 38' x 100'</t>
  </si>
  <si>
    <t>FLOOR SWEEP</t>
  </si>
  <si>
    <t>FLOTITE 3” WITH VALVCON</t>
  </si>
  <si>
    <t>FLOTITE 3” MULTIPORT # MPF CL150 CS ANSI 150RF, 3-WAY BALL VALVE, T-PORT,  FULL PORT, CARBON STEEL BODY, 316SS TRIM, TFM SEATS AND STEM SEALS, GRAPHITE  BODY SEALS MOUNTED TO A VALVCON LADCWX SERIES 3000 IN.LB ELECTRIC FAIL SAFE  ACTUATOR W/ 4-20 MA OR 0-10VDC POSITION FEEDBACK, SLA BATTERY BACK UP, 2  AUXILIARY LIMIT SWITCHES, NEMA 4/4X/7 &amp; 9, UNIVERSAL POWER, HOLDING BRAKE,  HEATER/THERMOSTAT, HANDWHEEL OVERRIDE, VISUAL INDICATOR, MOUNTING BRACKET  &amp; COUPLER FULLY ASSEMBLED &amp; TESTED</t>
  </si>
  <si>
    <t>FLOTITE 3IN  LADCWX3000UB5Z-UP;</t>
  </si>
  <si>
    <t>3" FLOTITE WITH VALVCON 3000 1.00 FLOTITE 3IN 3 WAY 150# 3" FLO-TITE, TRANS-FLO SERIES, MODEL MPF15-CS, MULTI PORT, 150 FLANGED, T-PORT, CS BODY, SS TRIM, TFM SEATS AND STEM SEALS, GRAPHITE BODY SEALS, LEVER HANDLE PN: MPF15-CS-T-FFG-L-080 1.00 VALVCON ACTUATOR 3000 IN/LBS VALVCON LADCWX3000UB5Z-UP; FM Explosion Proof &amp; Weathertight NEMA 4/4X/7&amp;9, Torque: 3000 in/lb, Universal Control posit board w/Lithium lon Battery Back Up, Universal Power(12/24DC, 24/115/230AC) ,Handwheel Override,Cont Duty Cycle Holding brake Cost Unit</t>
  </si>
  <si>
    <t>FLOTITE 3IN3WAY PACKAGE</t>
  </si>
  <si>
    <t>FLOTITE 3IN3WAY VAL3K - PACKAGE</t>
  </si>
  <si>
    <t>FLOTITE 4" WITH VALVCON 3000</t>
  </si>
  <si>
    <t>1.00 FLOTITE 4" 3 WAY 150# MULTI PORT SERIES BALL VALVE, T-PORT, CS BODY, SST TRIM, TFM SEAT, BARE STEM 1.00 VALVCON ACTUATOR 3000 IN/LBS VALVCON LADCWX3000UB5Z-UP; FM Explosion Proof &amp; Weathertight NEMA 4/4X/7&amp;9, Torque: 3000 in/lb, Universal Control posit board w/Lithium lon Battery Back Up, Universal Power(12/24DC, 24/115/230AC) ,Handwheel Override,Cont Duty Cycle Holding brake, Q30248</t>
  </si>
  <si>
    <t>FLO-TITE W/ PNEUMATIC</t>
  </si>
  <si>
    <t>MPF15-SS-T-FFG-L-080/PT500FO 3" FLO-TITE, TRANS-FLO SERIES, MODEL MPF15-SS, MULTI PORT, 150 FLANGED,  T-PORT, SS BODY, SS TRIM, TFM SEATS AND STEM SEALS, GRAPHITE BODY SEALS MOUNTED TO AN AIRTORQUE PT500 PNEUMATIC SPRING RETURN RACK &amp; PINION FAIL OPEN ACTUATOR SIZED AT 80 PSI SUPPLY COMPLETE WITH SOLDO LIMIT SWITCH,  VERSA 24 VDC SOLENOID VALVE, FAIRCHILD COALESCING FILTER / REGULATOR, WINTERS PRESSURE GAUGE, DIRT EXCLUDERS, SPEED CONTROLS, MOUNTING  BRACKET AND COUPLER FULLY ASSEMBLED AND TESTED</t>
  </si>
  <si>
    <t>FLOW CONDITIONER</t>
  </si>
  <si>
    <t>3" 150# Flow Conditioner. SafeRack 21506 &amp; 21507</t>
  </si>
  <si>
    <t>-	SCADAPack 334 RTU,4 Liq Runs,Ladders,24v,2 A/O, C1D2 TBUP334-1P20-AB10U -	Red Lion Graphite 7" HMI G07S0000 with HMI flip cover -	16" x 24" x 10" Hoffman NEMA4 UL-Listed Enclosure with back panel Custom display mounting bracket with PLC and display installed (no internal components)</t>
  </si>
  <si>
    <t>FLOW DATA CONTROLS</t>
  </si>
  <si>
    <t>*SCADAPack 334 RTU,4 Liq Runs,Ladders,24v,2 A/O, C1D2 *QLogiX with Truck Ticketing Software *Android display, External Mount with Cable *LACT Mgr Software *16"x24" Hoffman NEMA4 UL-Listed Enclosure with back panel, custom display mounting bracket with the above Android Display installed (no internal components) STAKEHOLDER 20070</t>
  </si>
  <si>
    <t>FLOW METER SENSOR</t>
  </si>
  <si>
    <t>ROSEMOUNT 8711 WAFER MAGNETIC FLOW METER SENSOR, 4 INCH (DN100) 8711SHB040M1N5G1Q4</t>
  </si>
  <si>
    <t>FLOW SWITCH</t>
  </si>
  <si>
    <t>Kayden Flow Switch 812-RAA-121A-I0030-C1B0A-1E RF 1" ANSI 150</t>
  </si>
  <si>
    <t>FLOWSERVE 2K2X1 PUMP</t>
  </si>
  <si>
    <t>2K2x1-10 Flowserve 316 SS Pump, NO MOTOR</t>
  </si>
  <si>
    <t>FLOWSERVE 2X3-13 ANSI PUMP</t>
  </si>
  <si>
    <t>Pump: Flowserve Durco Mark 3 ANSI 3x2-13, Ductile Iron with SS Impeller Impeller: 12.56in Motor: 20HP 1800RPM TEFC 3-Phase Seal: 1.875in Single Cartridge, Viton Elastomer Skid Mounted on Channel Steel Base Conditions: 10,000BPD @ 53PSI -- 42API Crude Oil</t>
  </si>
  <si>
    <t>FLOWSERVE 2X3-13 PUMP</t>
  </si>
  <si>
    <t>Pump: Flowserve Durco Mark 3 ANSI 3x2-13, Ductile Iron with SS Impeller Impeller: 12.75in Conditions: 10,000BPD @ 53PSI -- 50API Crude Oil</t>
  </si>
  <si>
    <t>FLOWSERVE PUMP</t>
  </si>
  <si>
    <t>Flowserve 3x2-13RV Pump D/C Material, Impeller diameter:12.06" 20HP 1800RPM NEMA TEFC C1D2 Motor TB Woods Coupling Rolled Steel Baseplate Plan 65 Seal Flush with level indication. Plains 23810-01</t>
  </si>
  <si>
    <t>FLOZONE DOC PKG</t>
  </si>
  <si>
    <t>DOC-ITP-OSP: Documentation fee for approval Drawings, document package for Testing, Paint, CoC, Torque Test Reports w/Tag, Production Schedule, ITP, WPS, WQR, WPQ as noted per quote</t>
  </si>
  <si>
    <t>FLP 2Z104-TFR</t>
  </si>
  <si>
    <t>Impeller Gasket Flowserve Durco</t>
  </si>
  <si>
    <t>FLP AH107-TM</t>
  </si>
  <si>
    <t>Gasket Flowserve Durco</t>
  </si>
  <si>
    <t>FLS C2CPX1375ECXAS</t>
  </si>
  <si>
    <t>SEAL MECH 1.375 SGL INS CART PUSHER  FACES: CARBON X SILCAR O-RINGS: AFLAS MTL PRTS: 316SS SMALL BORE ISC2 MFG: FLOWSERVE WTX: B0475098</t>
  </si>
  <si>
    <t>FLS C2CPX1750ECXAS</t>
  </si>
  <si>
    <t>SEAL MECH 1.750 SGL INS CART PUSHER 1.0 FACES: CARBON X SIC O-RINGS: AFLAS MTL PRTS: 316SS SML BORE ISC2 MFG: FLOWSERVE</t>
  </si>
  <si>
    <t>FLSR150</t>
  </si>
  <si>
    <t>L-FSE FLSR150 150 AMP 13/16OD 600VAC/VDC CLASS RK5 TYPE FERREL TERMINAL TYPE</t>
  </si>
  <si>
    <t>FLSR200</t>
  </si>
  <si>
    <t>L-FSE FLSR200 200 AMP 13/16OD 600VAC/VDC CLASS RK5 TYPE FERREL TERMINAL TYPE</t>
  </si>
  <si>
    <t>FLUKE</t>
  </si>
  <si>
    <t>Fluke TL223</t>
  </si>
  <si>
    <t>FLUKE TL 223</t>
  </si>
  <si>
    <t>SUREGRIP ELEC TEST LD ST</t>
  </si>
  <si>
    <t>FLUKE TPAK</t>
  </si>
  <si>
    <t>METER HANGING KIT</t>
  </si>
  <si>
    <t>FLUKE/ PROCESS METER</t>
  </si>
  <si>
    <t>FLUSH PB BK</t>
  </si>
  <si>
    <t>Flush PB BK 10250T101</t>
  </si>
  <si>
    <t>FM7 COND BODY CVR</t>
  </si>
  <si>
    <t>2-1/2 &amp; 3"</t>
  </si>
  <si>
    <t>FMC 201</t>
  </si>
  <si>
    <t>Valve 2-150 MOD201-60A V 65PSI Relief Valve</t>
  </si>
  <si>
    <t>FMC MICROLOAD</t>
  </si>
  <si>
    <t>P8000002101 ML-XP-STD-1</t>
  </si>
  <si>
    <t>FMC P8EST-EH</t>
  </si>
  <si>
    <t>8F5B80-CSIMADDAFAAAJDSAAASAA2+EBEJ Promass F 500, 8F5B80, DN80 3" 8F5B80-NT95/0 (8F5B80-CSIMADDAFAAAJDSAAASAA2+EBEJ) 010: Approval; Transmitter; Sensor: CS: CSA C/US; Cl.I Div.2,NI; Cl.I Div.2 015: Power Supply: I: 100-230VAC/24VDC 020: Output; Input 1: MA: Modbus RS485 021: Output; Input 2: D: Configurable I/O default off 022: Output; Input 3: D: Configurable I/O default off 023: Output; Input 4: A: W/o; 030: Display; Operation: F: 4-line illum.; touch control 035: Integrated ISEM Electronic: A: Sensor 041: Transmitter Housing: A: Alu, coated 042: Sensor Junction Housing: A: Alu, coated 045: Cable, Sensor Connection: J: 5m/15ft digital 050: Electrical Connection: D: Thread NPT1/2 060: Meas. Tube Mat., Wetted Parts Surface: SA: Stainl. steel, not polished 070: Process Connection: AAS: Cl.150 RF, 1.4404/316/316L, flange ASME B16.5 080: Calibration Flow: A: 0.10% Mass 480: Device Model: A2: 2 540: &gt;&gt;Application Package: EB: Heartbeat Verification + Monitoring 540: &gt;&gt;Application Package: EJ: Petroleum Javelin</t>
  </si>
  <si>
    <t>FMC PROMASS F300</t>
  </si>
  <si>
    <t>P8EH000529  O8F3B80-CSIMADDGADSAAASAA2FA+EB Promass F 300, O8F3B80, DN80 3" O8F3B80-1L62/0 010: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A: Alu, coated 050: Electrical Connection: D: Thread NPT1/2 060: Meas. Tube Mat., Wetted Parts Surface: SA: Stainl. steel, not polished 070: Process Connection: AAS: Cl.150 RF, 1.4404/316/316L, flange ASME B16.5 080: Calibration Flow: A: 0.10% Mass 480: Device Model: A2: 2 490: Customer: FA: FMC Technologies 540: &gt;&gt;Application Package: EB: Heartbeat Verification + Monitoring ORXY 20739-01</t>
  </si>
  <si>
    <t>FMD-060</t>
  </si>
  <si>
    <t>MODEL #: H44060(LL)1ABSECBWCS H = HORIZONTAL 4 = 304, &amp; GALVANIZED FRAME 4 = 304 WETTED COMPONENTS 060 = 6,000GPM (8,500BPH) [1,350M3/HR], 10" FLANGE (LL) = LEFT IN - LEFT OUT  1 = ANSI  A = RAISED FACE B = 300# = 740PSI (51.1BAR) DUPLEX STEEL PER ASME B16.5(B16.5M) TABLE 2-1.1 -20 TO 100°F (-29 TO  38°C) S = STANDARD COVER (QUICK ACCESS)  E = US/CSA CLASS 1 DIV 1 40°C  CB = 110-120 VAC 1ph 60Hz (007-090) (2) W = WRAP (STANDARD)  C = CARBON SEALS S = SPECIAL • ADDITIONAL SUPPORT BRACKET ON THE PROVER ELECTRICAL PANEL INCLUDES: PIM= PROVER INTERFACE MODULE FOUR LINE LCD DISPLAY KEYPAD LOCAL OR REMOTE MOUNTED RS232, 485 INTERFACE PCS= PROVER CONTROL SOFTWARE PREVENTIVE MAINTENANCE CYCLE COUNTER SELF DIAGNOSTICS TIME BETWEEN THE VOLUME SWITCHES</t>
  </si>
  <si>
    <t>FMVA15LCYUNV176</t>
  </si>
  <si>
    <t>107-113W, 100-277V 3/4" YOKE MNT 7X6 LED FLD</t>
  </si>
  <si>
    <t>FNQ10</t>
  </si>
  <si>
    <t>10A 500V TD CT MIDGET FUSE</t>
  </si>
  <si>
    <t>FNQ15</t>
  </si>
  <si>
    <t>15A 500V TD CT MIDGET FUSE</t>
  </si>
  <si>
    <t>FNQ2</t>
  </si>
  <si>
    <t>2A 500V TD CT MIDGET FUSE</t>
  </si>
  <si>
    <t>FNQ3</t>
  </si>
  <si>
    <t>3A 500V TD CT MIDGET FUSE</t>
  </si>
  <si>
    <t>FNQ5</t>
  </si>
  <si>
    <t>FNQR2</t>
  </si>
  <si>
    <t>FOAM GUN</t>
  </si>
  <si>
    <t>FORK DENSITY METER</t>
  </si>
  <si>
    <t>FDM11A720BAC2200EZZZ FDM: MICRO MOTION FORK DENSITY METER 1: Sensor Calibration Range And Performance: Standard - Accuracy ±0.001g/cc (±1 kg/m3) over Density Range 0.6-1.25g/cc (600-1250kg/m3) - Viscosity limit 500cP, (Standard tine length = 75mm)  1: Stem Length: 0 mm : no stem extension and with standard spigot  A: Materials Of Wetted Parts Including Process Connection: 316 Stainless Steel, standard finish  720: Process Connections: 2-inch CL150 ASME B16.5 Raised face  B: Sensor Calibration Type: 2-inch schedule 40 boundary (Viscosity limits = 200cSt (T piece), 1000cSt (782791 Flow Through Chamber))  A: Transmitter Housing Option: Integral Aluminium Alloy C: Transmitter Output Options: Integral transmitter, Channel B = mA output, Channel A = mA + HART, Channel C = RS485 Modbus  2: Display Option: 2 line display (non backlit)  2: Approvals: CSA (US and Canada): Class I, Div. 2  00: Application Configuration: No Application configuration  E: Language (Manual and Software): English installation manual and English configuration manual  Z: Future Option 1: Reserved for future use  Z: Conduit Connections: Standard 1/2-inch NPT fittings (no adapters)  Z: Factory Options: Standard product</t>
  </si>
  <si>
    <t>FORK LIFT RAIL ADD ONS</t>
  </si>
  <si>
    <t>FORKLIFT REPAIR</t>
  </si>
  <si>
    <t>All parts and repairs as noted on Quote #WOQ068113</t>
  </si>
  <si>
    <t>FORKLIFT REPAIR - LABOR</t>
  </si>
  <si>
    <t>FORKLIFT REPAIR - MATERIALS</t>
  </si>
  <si>
    <t>PM Maintenance</t>
  </si>
  <si>
    <t>FORM 5 GASKET</t>
  </si>
  <si>
    <t>FORM 7 BODY</t>
  </si>
  <si>
    <t>1/2 NPT IRON C FORM 7 CNDT BODY</t>
  </si>
  <si>
    <t>FOX 2 &amp; HOUND 3</t>
  </si>
  <si>
    <t>3399 Triplett FOX 2 &amp; HOUND 3</t>
  </si>
  <si>
    <t>FOXBORO TRANSMITTER</t>
  </si>
  <si>
    <t>Foxboro Pressure Transmitter ELECTRONIC VERSION AND OUTPUT SIGNAL: Intelligent; Digital HART Output: 4-20 mA Calibrated Range 0-3000 psi SPAN LIMITS: 0-6000 psi (Old P/N IGP10-A22E1F) P/N: IGP05S-T52F1FD-L1</t>
  </si>
  <si>
    <t>FP301116100CLEAR</t>
  </si>
  <si>
    <t>HEAT SHRINK THIN-WALL TUBING,100' LENGTH/SPOOL</t>
  </si>
  <si>
    <t>FP3011248</t>
  </si>
  <si>
    <t>HEAT SHRINK THIN-WALL TUBING 1/2-48"-BLACK-12PC</t>
  </si>
  <si>
    <t>FP3011448</t>
  </si>
  <si>
    <t>thin-wall Heat shrink tubing, 1/4"-48", BK</t>
  </si>
  <si>
    <t>FP3011448BLACK</t>
  </si>
  <si>
    <t>Heat Shrink, 1/4" x4', Black</t>
  </si>
  <si>
    <t>FP301-3/8-100FT-BLACK-SPOOL</t>
  </si>
  <si>
    <t>3M FP301-3/8-100FT-BLACK-SPOOL</t>
  </si>
  <si>
    <t>FP30131648BLACK</t>
  </si>
  <si>
    <t>HEAT SHRINK THIN-WALL TUBING 3/16-48"-BLACK-25PC</t>
  </si>
  <si>
    <t>FP3013848</t>
  </si>
  <si>
    <t>HEAT SHRINK THIN-WALL TUBING 3/8-48"-BLACK-12PC</t>
  </si>
  <si>
    <t>FR CLOTHING</t>
  </si>
  <si>
    <t>FR Clothing</t>
  </si>
  <si>
    <t>TYNDALE CO</t>
  </si>
  <si>
    <t>FR MATERIAL</t>
  </si>
  <si>
    <t>FR Material for Isaiah Hernandez</t>
  </si>
  <si>
    <t>FR MATERIALS</t>
  </si>
  <si>
    <t>FRAME</t>
  </si>
  <si>
    <t>10" FRAME</t>
  </si>
  <si>
    <t>FRAME ONLY</t>
  </si>
  <si>
    <t>Frame only</t>
  </si>
  <si>
    <t>FRANKLIN 10" DBB</t>
  </si>
  <si>
    <t>FRANKLIN 2" 300</t>
  </si>
  <si>
    <t>2" ANSI 300# Franklin DuraSeal Valve, Fig.#D721. Viton slip seals &amp; trim, A216 WCB Body with Chrome ID, A350 LF2 Plug with ENP, A350 LF2 Bonnet and Lower Plate, A536 DI Slips, Raised Face Flanged End, 100 Handwheel Operator &amp; DTR Assembly.  NACE Bolting and Stainless Steel DTR Assembly Material Test Reports</t>
  </si>
  <si>
    <t>FRANKLIN 2" DBB</t>
  </si>
  <si>
    <t>FRANKLIN 6" 600#</t>
  </si>
  <si>
    <t>6" ANSI 600# Franklin DuraSeal Valve, Fig.#D741. Viton slip seals &amp; trim, A216 WCB Body with Chrome ID, A216 WCB Plug with ENP, A350 LF2 Bonnet and Lower Plate, A536 DI Slips, Raised Face Flanged End, 401 Gear Operator with DTR assembly. Elastomers meet Explosive decompression as per API 6D for gas service.</t>
  </si>
  <si>
    <t>FRANKLIN DB&amp;B</t>
  </si>
  <si>
    <t>FRANKLIN DB&amp;B 8"</t>
  </si>
  <si>
    <t>FRANKLIN DB&amp;B W/ LIMITORQUE</t>
  </si>
  <si>
    <t>VALVE  4" 150# FRANKLIN DURASEAL DOUBLE BLOCK AND BLEED VALVE, RAISED FACE FLANGED ENDS, WCB BODY. Dl.-ENP TRIM, VITO SEALS. STANDARD DTR RELIEF ARRANGEMENT. GEAR OPERATED, #D711-201 GO, TORQUE: 7 FT. LBS., TURNS: 17  INCLUDES MTRs  MODIFICATIONS: NONE  ACTUATOR  LIMITORQUE MXA-05-52 ELECTRIC ACTUATOR, XP-CL 1, DIV 2, GRPS C &amp; D. 460/3/60 VAC. NON-INTRUSIVE INTEGRAL CONTROLS, STANDARD LCD DISPLAY. OA CONTACTS, 24VDC UPS INPUT, B4 TORQUE BASE,BORE AND KEYED TORQUE NUT, MAK, MOUNTED/TESTED.  OPERATING TIME: 20 SECONDS  WIRING DIAGRAM: MXA-010000-0100 Job #20104</t>
  </si>
  <si>
    <t>FRANKLIN DB&amp;D</t>
  </si>
  <si>
    <t>4" 150# FRANKLIN DURASEAL DOUBLE BLOCK AND BLEED VALVE, RAISED FACE FLANGED ENDS. WCB BODY. Dl.-ENP TRIM, VITON SEALS. STANDARD DTR RELIEF ARRANGEMENT. HANDWHEEL OPERATED, #0711-200 HWO. TORQUE: 25 FT. LBS .• TURNS: 2.7  INCLUDES MTRs  MODIFICATIONS: NONE Job #20104</t>
  </si>
  <si>
    <t>FRANKLIN DOUBLE BLOCK &amp; BLEED</t>
  </si>
  <si>
    <t>2" ANSI 600# Franklin DuraSeal Valve, Fig.#D741. Viton slip seals &amp; trim, A216 WCB Body with Chrome ID, ASTM A216 WCB or A350 LF2 Bonnet, Lower Plate, A487-4D Plug with ENP, A536 DI Slips RFFE, 200 Handwheel Operator with DTR assembly.</t>
  </si>
  <si>
    <t>FRANKLIN LOW TEMP</t>
  </si>
  <si>
    <t>4 Inch ANSI 150 Franklin Duraseal Valve Low Temp with LCC Body</t>
  </si>
  <si>
    <t>FRANKLIN VALVE</t>
  </si>
  <si>
    <t>FRANKLIN VALVE WITH ACTUATOR</t>
  </si>
  <si>
    <t>6" ANSI 600# Franklin DuraSeal Valve, Fig.#D741. Viton GF Slip Seals and Trim, A216 WCB Body with Chrome ID, A216 WCB Plug with ENP, A350 LF2 Bonnet and Lower Plate, A536 DI Slips, Raised Face Flanged End, 401 Gear Operator, and DTR Assembly. Elastomers meet Explosive decompression as per API 6D for gas service. ACTUATOR LIMITORQUE MXB-10 ELECTRIC ACTUATOR, XP, 3/60/480VAC, STD CONTROLS (OA CONTACTS / 24VDC UPS), 52 RPM, ADAPTION, MOUNT/SET OPERATING TIME: ~29 SECONDS</t>
  </si>
  <si>
    <t>FREIGHT</t>
  </si>
  <si>
    <t>FREIGHT - SHIPPING</t>
  </si>
  <si>
    <t>FREIGHT &amp; PACKAGING</t>
  </si>
  <si>
    <t>FREIGHT 21313</t>
  </si>
  <si>
    <t>Freight, Guarantee to be delivered next day</t>
  </si>
  <si>
    <t>FREIGHT CHARGE</t>
  </si>
  <si>
    <t>Freight Charge to ship direct to Fowlerton Tx</t>
  </si>
  <si>
    <t>FREIGHT OUT</t>
  </si>
  <si>
    <t>FREIGHT/SHIPPING</t>
  </si>
  <si>
    <t>FRESH WATER</t>
  </si>
  <si>
    <t>PATE TRUCKIN</t>
  </si>
  <si>
    <t>FRN-R-20</t>
  </si>
  <si>
    <t>FRN-R-60 FUSE</t>
  </si>
  <si>
    <t>Job # 21109-10 BUS FRN-R-60 FUSETRON DUAL-ELEMENT</t>
  </si>
  <si>
    <t>FRP</t>
  </si>
  <si>
    <t>1/4" THK 90 DEG. X 10" WD 16" P.S. FRP - ETCHED INSIDE</t>
  </si>
  <si>
    <t>FRP PAD</t>
  </si>
  <si>
    <t>1/4" THK X 90 DEG X 8" WD 4" P.S. FRP - ETCHED Include Expedite fee to ship in 3-4 buisness days</t>
  </si>
  <si>
    <t>FRS-R-50</t>
  </si>
  <si>
    <t>Charged back to  moms meals</t>
  </si>
  <si>
    <t>FRZ R166</t>
  </si>
  <si>
    <t>100-60A FUS REDUCER PR (NO.616R) 60-100A R FUSE REDUCER PR</t>
  </si>
  <si>
    <t>FS LABOR</t>
  </si>
  <si>
    <t>TBD, 00/00/00 ESTIMATED CHARGES FOR THE LABOR COST FOR A FIELD SERVICE TECHNICIAN TO (Troubleshoot a Valve and actuator in Big Spring, TX.). CHARGES ARE BASED ON (1) TECHNICIANS WORKING (1)12 HR DAY AND INCLUDES TRAVEL TIME TO AND FROM THE SITE. CHARGES ARE AN ESTIMATE ONLY, ACTUAL TIME ACCRUED WILL BE BILLED AT THE PUBLISHED RATES. ANY LIFTING EQUIPMENT OR MAN LIFTS REQUIRED WILL BE SUPPLIED BY THE CUSTOMER.</t>
  </si>
  <si>
    <t>FS2</t>
  </si>
  <si>
    <t>SINGLE GANG CAST IRON BOX W/3/4" OPENING</t>
  </si>
  <si>
    <t>FS58988M3</t>
  </si>
  <si>
    <t>2-1/8 VTSMS TANDEM C/SC/TFPE, BB</t>
  </si>
  <si>
    <t>FS67CFR-600</t>
  </si>
  <si>
    <t>FS67CFR-600 REGULATOR 67CF-1663-38656</t>
  </si>
  <si>
    <t>FS846-DM1H1K5/H0533 (11698)</t>
  </si>
  <si>
    <t>ELECTROPNEUMATIC (I/P) CONTROLLER, 4-20mA DC INPUT FIELD ADJUSTABLE SPLIT RANGING, 0.5-33 PSIG OUTPUT, 1/4" NPT PROCESS I/O CONNECTIONS, 1/2"-14 ELECTRICAL CONNECTION, FM XP CLASSIFICATION,</t>
  </si>
  <si>
    <t>FS8AI-1</t>
  </si>
  <si>
    <t>FS8AI-1, 4 Channel Analog Input, 12 Bit</t>
  </si>
  <si>
    <t>FS8AI-2</t>
  </si>
  <si>
    <t>FS8AI‐2</t>
  </si>
  <si>
    <t>FS8AI‐2   ROC800  AI Card, 4 channel (16 bit)</t>
  </si>
  <si>
    <t>FS8AI-2 IO MOD</t>
  </si>
  <si>
    <t>FS8AI-2 IO MOD AI 4CH 16BIT</t>
  </si>
  <si>
    <t>FS8AO-1</t>
  </si>
  <si>
    <t>FS8AO-1, 4 Channel Analog Output, 16 Bit</t>
  </si>
  <si>
    <t>FS8AO‐1</t>
  </si>
  <si>
    <t>FS8AO‐1   ROC800 AO Card, 4 channel Marathon Job# 21840-01, 21857-01, 21895-01 &amp; 21896-01</t>
  </si>
  <si>
    <t>FS8CM-2</t>
  </si>
  <si>
    <t>FS8CM‐2</t>
  </si>
  <si>
    <t>FS8CM‐2  ROC800 RS485 Comm Bd</t>
  </si>
  <si>
    <t>FS8CM-2 COM</t>
  </si>
  <si>
    <t>FS8CM-2 COM MOD RS485</t>
  </si>
  <si>
    <t>FS8CM-2, RS485 MODULE</t>
  </si>
  <si>
    <t>FS8CM-2, RS485 Module Marathon Job# 20599-01</t>
  </si>
  <si>
    <t>FS8DI-1</t>
  </si>
  <si>
    <t>FS8DI‐1</t>
  </si>
  <si>
    <t>FS8DI‐1  ROC800 DI Card, 8 channel Marathon Job# 21840-01, 21857-01, 21895-01 &amp; 21896-01</t>
  </si>
  <si>
    <t>FS8DI‐1  8 CHANNEL</t>
  </si>
  <si>
    <t>FS8DI‐1  ROC800 DI Card, 8 channel</t>
  </si>
  <si>
    <t>FS8DI-1 IO MOD DI 8CH</t>
  </si>
  <si>
    <t>FS8DO-1</t>
  </si>
  <si>
    <t>FS8DO-2</t>
  </si>
  <si>
    <t>FS8DO-2 IO MOD DO 5CH RELAY</t>
  </si>
  <si>
    <t>FS8KY-10 CAUSE &amp; EFFECT</t>
  </si>
  <si>
    <t>FS8KY-10 CAUSE &amp; EFFECT 64C/32E ROC 800</t>
  </si>
  <si>
    <t>FS8KY-11</t>
  </si>
  <si>
    <t>FS8KY-11 CAUSE AND EFFECT 128C / 48E FOR ROC 800</t>
  </si>
  <si>
    <t>FS8KY‐11</t>
  </si>
  <si>
    <t>FS8KY‐11  Cause &amp; Effect 128C/48E  (large); ROC800</t>
  </si>
  <si>
    <t>FS8KY-11 CAUSE &amp; EFFECT</t>
  </si>
  <si>
    <t>FS8KY-11 CAUSE &amp; EFFECT 128C/48E ROC800</t>
  </si>
  <si>
    <t>FS8KY-11 CAUSE AND EFFECT</t>
  </si>
  <si>
    <t>FS8KY-11 CAUSE AND EFFECT 128C / 48E FOR ROC 800 Marathon Job# 19967 and 19968</t>
  </si>
  <si>
    <t>FS8KY-14 SURFACE</t>
  </si>
  <si>
    <t>FS8KY-3</t>
  </si>
  <si>
    <t>FS8KY-3, GC USER PROGRAM</t>
  </si>
  <si>
    <t>FS8KY-8</t>
  </si>
  <si>
    <t>FS8KY‐8</t>
  </si>
  <si>
    <t>FS8KY‐8  Liquid App User Program (includes key), 6 meter runs; ROC800</t>
  </si>
  <si>
    <t>FS8KY-8, USER PROGRAM</t>
  </si>
  <si>
    <t>FS8KY-8, LIQUIDS APP USER PROGRAM Marathon Job# 19967 and 19968</t>
  </si>
  <si>
    <t>FS8PI-1</t>
  </si>
  <si>
    <t>FS8PI‐1</t>
  </si>
  <si>
    <t>FS8PI‐1   ROC800 Pulse Input (PI), 2 channel</t>
  </si>
  <si>
    <t>FS8PS-3</t>
  </si>
  <si>
    <t>FS8PS-3 PWR SPLY PM30</t>
  </si>
  <si>
    <t>FSC2</t>
  </si>
  <si>
    <t>1G FS-DEV BOX, 3/4" feed through</t>
  </si>
  <si>
    <t>FSD75-8-D</t>
  </si>
  <si>
    <t>PAN FSD75-8-D 22 VYL INS FRL BULK</t>
  </si>
  <si>
    <t>FSD78-10-D</t>
  </si>
  <si>
    <t>PAND FSD78-10-D INSULATED FERRULE, single wire, 16awg,0.39 pin length, black</t>
  </si>
  <si>
    <t>FSD78-8-D</t>
  </si>
  <si>
    <t>PANDUIT FSD78-8-D INSULATED FERRULES BLACK, 16AWG, SINGLE CONDUCTOR .57IN LONG PACKAGE OF 500</t>
  </si>
  <si>
    <t>FSD80-8-D</t>
  </si>
  <si>
    <t>PANDUIT FSD80-8-D 15/32 BLU FERRU</t>
  </si>
  <si>
    <t>FSDVC6200-204</t>
  </si>
  <si>
    <t>FSDVC6200-204/G60B/HC/FM POSITIONER DVC-3793-4346374</t>
  </si>
  <si>
    <t>FSI2P-2B</t>
  </si>
  <si>
    <t>Fisher I2P-100 Tansducers-96H</t>
  </si>
  <si>
    <t>FS-LABOR</t>
  </si>
  <si>
    <t>00/00/00 LABOR COST FOR FIELD SERVICE TECHNICIAN TO TROUBLESHOOT 3 ACTUATORS AT THE DELEK SITE IN BIG SPRING, TX.</t>
  </si>
  <si>
    <t>FSM44100 FUSE</t>
  </si>
  <si>
    <t>FSM44100 Fuse</t>
  </si>
  <si>
    <t>FSMTGDVCNC-121F</t>
  </si>
  <si>
    <t>FSMTGDVCNC-121F MTG-225-397936</t>
  </si>
  <si>
    <t>FSROC-809/809E</t>
  </si>
  <si>
    <t>FSROC-809/809E CHASSIS 9SL NON-EXP</t>
  </si>
  <si>
    <t>FSROC-809/809E CHASSIS</t>
  </si>
  <si>
    <t>FSROC-827/827</t>
  </si>
  <si>
    <t>FSROC-EXP/EXP</t>
  </si>
  <si>
    <t>FSTAM2XHPSL2</t>
  </si>
  <si>
    <t>(41.6') FSTAM2XHPSL2	2" XH (.218 WT) SA53 A106B/C PSL2 API5LB/X42 SMLS</t>
  </si>
  <si>
    <t>FSTAM3STDPSL2</t>
  </si>
  <si>
    <t>(43.7') FSTAM3STDPSL2	3" STD (.216 WT) SA53 106B/C PSL2 API5LB/X42 SMLS</t>
  </si>
  <si>
    <t>FSTAM4STDPSL2</t>
  </si>
  <si>
    <t>(252.6') FSTAM4STDPSL2	4" STD (.237 WT) SA53 106B/C PSL2 API5LB/X42 SMLS</t>
  </si>
  <si>
    <t>FSTAM6STDPSL2</t>
  </si>
  <si>
    <t>(130.95') FSTAM6STDPSL2	6" STD (.280 WT) SA53 106B/C PSL2 API5LB/X42 SMLS</t>
  </si>
  <si>
    <t>FSTAM8STDPSL2</t>
  </si>
  <si>
    <t>(66.7) FSTAM8STDPSL2	8" STD (.322 WT) SA53 106B/C PSL2 API5LB/X42 SMLS</t>
  </si>
  <si>
    <t>FT-1L</t>
  </si>
  <si>
    <t>FT-1L Fixing Tape</t>
  </si>
  <si>
    <t>FT-1L  FIXING TAPE</t>
  </si>
  <si>
    <t>FT-1L  Fixing Tape 1/2" X 108'</t>
  </si>
  <si>
    <t>FT-1L  FIXING TAPE 1/2" X 108'</t>
  </si>
  <si>
    <t>FT-1L ROLL OF GLASS TAPE</t>
  </si>
  <si>
    <t>FT2319007</t>
  </si>
  <si>
    <t>5/8"-14 BSPT tap RH HS TPE</t>
  </si>
  <si>
    <t>FT2X2X10 ELG</t>
  </si>
  <si>
    <t>FT2XH45</t>
  </si>
  <si>
    <t>FT2XH45	2" XH (.218 WT) LR 45 ELBOW SA/A234 WPB</t>
  </si>
  <si>
    <t>FT4STD90</t>
  </si>
  <si>
    <t>FT4STD90	4" STD (.237 WT) LR 90 ELBOW SA/A234 WPB</t>
  </si>
  <si>
    <t>FU1030RFWNSTD52</t>
  </si>
  <si>
    <t>10" 300# RFWN STD FLANGE F52</t>
  </si>
  <si>
    <t>FU2030RFBL</t>
  </si>
  <si>
    <t>20" 300# RF BLIND SA/A 105 B16.5</t>
  </si>
  <si>
    <t>FUEL SURCHARGE</t>
  </si>
  <si>
    <t>Fuel Surcharge</t>
  </si>
  <si>
    <t>FUEL SURCHARGE FLAT FEE</t>
  </si>
  <si>
    <t>FUEL TANK</t>
  </si>
  <si>
    <t>Fuel Tank W/lines and fittings</t>
  </si>
  <si>
    <t>CK POWER</t>
  </si>
  <si>
    <t>FUELING SYSTEMS REPAIRS</t>
  </si>
  <si>
    <t>UL CERTIFICATION</t>
  </si>
  <si>
    <t>LIGHTNING MA</t>
  </si>
  <si>
    <t>FULL FACE RESPIRATOR</t>
  </si>
  <si>
    <t>full face respirator</t>
  </si>
  <si>
    <t>FULL PORT BR BALL VALVE 1"</t>
  </si>
  <si>
    <t>FULL THD ANCHOR</t>
  </si>
  <si>
    <t>Full Thd Anchor</t>
  </si>
  <si>
    <t>FURN 40BP12AS CONTACTOR</t>
  </si>
  <si>
    <t>FURN 40BP12AS CONTACTOR 2 pole 9A size 00 24VDC Contactor</t>
  </si>
  <si>
    <t>MFZ TR200R 200A 250V RK5 TD FUSE 250V 200A 7 1/8X1 9/10 TD</t>
  </si>
  <si>
    <t>FUSES</t>
  </si>
  <si>
    <t>FUSETRON DUAL ELEMENT</t>
  </si>
  <si>
    <t>FUSETRON DUAL ELEMENT FUSE CLASS RK5 FRS-R-30</t>
  </si>
  <si>
    <t>FUSION 4" 600# BALL VALVE</t>
  </si>
  <si>
    <t>BALL VALVE FUSION SERIES 324 4 CLASS 600 RF FLANGES FULL PORT 2 PIECE BOLTED A216 WCB BODY A182 F316 FLOATING BALL 17-4 PH STEM RTFM SEAT HNBR SEALS (-20 TO 300 F) C/W LEVER OPERATOR PER API 6D (MONOGRAMMED) ASME B16.34 API 608 NACE MR0175</t>
  </si>
  <si>
    <t>FUSION 6" 600# BALL VALVE</t>
  </si>
  <si>
    <t>BALL VALVE FUSION SERIES 432 6" CLASS 600 RF FLANGES DBB FULL PORT 3 PIECE BOLTED A105 BODY A350 LF2 CLASS 1+3mil ENP TRUNNION BALL 42CrMo+ 3mil ENP STEM DEVLON SEAT HNBR SEALS (- 20 TO 300 F) C/W GEAR OPERATOR PER API 6D (MONOGRAMMED) ASME B16.34 API608 NACE MR0175 FIRESAFE PER API 607 FUSION ITEM# 432FR060F06N2ELAF</t>
  </si>
  <si>
    <t>FW-12 FLAT STEEL WASHER</t>
  </si>
  <si>
    <t>FW-12 FLAT STEEL WASHER 100 EA</t>
  </si>
  <si>
    <t>FW14</t>
  </si>
  <si>
    <t>1/4'' USS FLAT WASHER</t>
  </si>
  <si>
    <t>FW38</t>
  </si>
  <si>
    <t>Flat Washers 3/8"</t>
  </si>
  <si>
    <t>FW8</t>
  </si>
  <si>
    <t>#8 FLAT WASHERS ZINC PLATED</t>
  </si>
  <si>
    <t>FWN.25Z</t>
  </si>
  <si>
    <t>1/4 USS Flat Washer ZInc</t>
  </si>
  <si>
    <t>FX-1000-3B</t>
  </si>
  <si>
    <t>AMERITROL FLOW SWITCH, 1" MNPT PROCESS  CONN, 3" PROBE LENGTH, 12VDC POWER INPUT,  SPDT RELAY OUTPUT, 3 AMP, XP ENCLOSURE,  316SS WETTED PARTS</t>
  </si>
  <si>
    <t>FX6-480360-075</t>
  </si>
  <si>
    <t>Ruffneck Electric Forced Air Heater - 7.5 kW 480V, 3 phase, 60 Hz, T3B (328F), 25,600 BTU, 12" fan</t>
  </si>
  <si>
    <t>FX-ANNUAL-INSPE</t>
  </si>
  <si>
    <t>Annual Inspection</t>
  </si>
  <si>
    <t>G-0716-1839-001</t>
  </si>
  <si>
    <t>G07S0000</t>
  </si>
  <si>
    <t>G0STR20R</t>
  </si>
  <si>
    <t>GOULD TR20R 250V RK5 TD FUSE</t>
  </si>
  <si>
    <t>G-1013-78J9-101-NPT</t>
  </si>
  <si>
    <t>G-1013-78J9-101-NPT (to include 6-13L-765-51-0001 foot mount)</t>
  </si>
  <si>
    <t>G-1013-78J9-101-NPTT</t>
  </si>
  <si>
    <t>G-1013-78J9-101-NPT	GB41013G0O CW FKM DU 2"SAE-2"T</t>
  </si>
  <si>
    <t>G-1415-15J9-003-BW</t>
  </si>
  <si>
    <t>G-1415-15J9-004-BW</t>
  </si>
  <si>
    <t>G-1415-65J9-101</t>
  </si>
  <si>
    <t>GP41415R0O 2” rebuildable Viking gear pumps</t>
  </si>
  <si>
    <t>G-1430-65J9-201-9BF</t>
  </si>
  <si>
    <t>GB-41430 drop-in replacement pump</t>
  </si>
  <si>
    <t>G-1430-65J9-202</t>
  </si>
  <si>
    <t>GB41430 Pump CCW</t>
  </si>
  <si>
    <t>G-1440-65J9-201</t>
  </si>
  <si>
    <t>GB41440 Pump CW</t>
  </si>
  <si>
    <t>G-1440-65J9-201-9BF</t>
  </si>
  <si>
    <t>Viking GB-41440 Medallion Drop In Replacement Pump. 25464-01</t>
  </si>
  <si>
    <t>G-1445-15J9-003</t>
  </si>
  <si>
    <t>Viking Standard Type 1 Mechanical seal, no thrust bearing/thrust control</t>
  </si>
  <si>
    <t>G-1445-65J9-301</t>
  </si>
  <si>
    <t>G-1460-15J9-004</t>
  </si>
  <si>
    <t>G-1460-15J9-004 Includes 20% expedite/stocking fee</t>
  </si>
  <si>
    <t>G200-A-BR</t>
  </si>
  <si>
    <t>2 Brass Part A Camlock Female Pipe X Male Adapter</t>
  </si>
  <si>
    <t>G200-D-BR</t>
  </si>
  <si>
    <t>2 Brass Part D Camlock Female Pipe X Female Coupler</t>
  </si>
  <si>
    <t>G2030-DA-SS</t>
  </si>
  <si>
    <t>2 in Fem Coup X 3 in Male Adapt 316SS Reducing Camlock</t>
  </si>
  <si>
    <t>G-2505-15J9-201</t>
  </si>
  <si>
    <t>GP425052N0O FKM DU6"3000SQ-SPS</t>
  </si>
  <si>
    <t>G300-AA-BR</t>
  </si>
  <si>
    <t>3in Male Cam X 3in Male Cam Sool Brass</t>
  </si>
  <si>
    <t>G300-D-BR</t>
  </si>
  <si>
    <t>3 Brass Part D Camlock  Female Pipe X Female Coupler</t>
  </si>
  <si>
    <t>G400-D-BR</t>
  </si>
  <si>
    <t>4 Brass Part D Camlock  Female Pipe X Female Coupler</t>
  </si>
  <si>
    <t>G4030-DA-SS</t>
  </si>
  <si>
    <t>4 in Female Coupler X 3 in Male Adapter  316ss Reducing Camlock</t>
  </si>
  <si>
    <t>GA25D GUY BRACKET ASSEMBLY</t>
  </si>
  <si>
    <t>GA25D           Guy bracket assembly</t>
  </si>
  <si>
    <t>GA80U4012ABM</t>
  </si>
  <si>
    <t>GA80U4012ABM YASK-VFD-GA800-7.5HP@480V-IP20-11.9A</t>
  </si>
  <si>
    <t>GA80U4060ABM</t>
  </si>
  <si>
    <t>GA800 AC Drive 480 V 40HP</t>
  </si>
  <si>
    <t>GAC303    GUY ANCHOR RODS</t>
  </si>
  <si>
    <t>GAC303    Guy anchor rods</t>
  </si>
  <si>
    <t>GAL WB PRIMER COAT</t>
  </si>
  <si>
    <t>Gal WB Primer Coat</t>
  </si>
  <si>
    <t>GAL075</t>
  </si>
  <si>
    <t>CONDUIT 3/4 GALV STEEL</t>
  </si>
  <si>
    <t>GAL100</t>
  </si>
  <si>
    <t>GAL100 	CONDUIT 1-IN GALV STEEL</t>
  </si>
  <si>
    <t>GAL112</t>
  </si>
  <si>
    <t>1-1/2" RIGID CONDUIT</t>
  </si>
  <si>
    <t>GAL114</t>
  </si>
  <si>
    <t>1-1/4" RIGID CONDUIT</t>
  </si>
  <si>
    <t>GAL12</t>
  </si>
  <si>
    <t>1/2" Rigid conduit</t>
  </si>
  <si>
    <t>GAL2</t>
  </si>
  <si>
    <t>2" RIGID CONDUIT</t>
  </si>
  <si>
    <t>GAL212</t>
  </si>
  <si>
    <t>2-1/2" RIGID CONDUIT</t>
  </si>
  <si>
    <t>GAL3</t>
  </si>
  <si>
    <t>GAL34</t>
  </si>
  <si>
    <t>GALCP100</t>
  </si>
  <si>
    <t>GALCP100 	CONDUIT 1-IN GALV CPLG</t>
  </si>
  <si>
    <t>GALLON KIT OF SAFETY YELLOW</t>
  </si>
  <si>
    <t>gallon kit of Safety Yellow</t>
  </si>
  <si>
    <t>GALNIP 1/2 X 2</t>
  </si>
  <si>
    <t>GALNIP 1/2X2</t>
  </si>
  <si>
    <t>GALNIP 1X2</t>
  </si>
  <si>
    <t>GALNIP 1 X 2</t>
  </si>
  <si>
    <t>GALNIP 1X3</t>
  </si>
  <si>
    <t>GALNIP 1 X 3</t>
  </si>
  <si>
    <t>GALNIP 1X4</t>
  </si>
  <si>
    <t>GALNIP 1 X 4</t>
  </si>
  <si>
    <t>GALNIP 3/4 X 2</t>
  </si>
  <si>
    <t>3/4 X 2 NIPPLES</t>
  </si>
  <si>
    <t>GALNIP 3/4X2</t>
  </si>
  <si>
    <t>GALNIP 3/4X3</t>
  </si>
  <si>
    <t>GALNIP 3/4 X 3</t>
  </si>
  <si>
    <t>GALNIP 3/4X4</t>
  </si>
  <si>
    <t>GALNIP 3/4 X 4</t>
  </si>
  <si>
    <t>GALNIP 34X2</t>
  </si>
  <si>
    <t>GALNIP12X2</t>
  </si>
  <si>
    <t>GALNIP12X3</t>
  </si>
  <si>
    <t>1/2X 3 RGD NIP</t>
  </si>
  <si>
    <t>GALNIP1X4</t>
  </si>
  <si>
    <t>1X4 RGD NIP</t>
  </si>
  <si>
    <t>GALNNIP 3/4 X 4</t>
  </si>
  <si>
    <t>GALV L/W 3/8</t>
  </si>
  <si>
    <t>GALV POLE</t>
  </si>
  <si>
    <t>APP GPHSH30GAL 30 FT GALV HINGED POLE</t>
  </si>
  <si>
    <t>GALVANIZE</t>
  </si>
  <si>
    <t>Cold Galvanize</t>
  </si>
  <si>
    <t>GALVANIZE 21300</t>
  </si>
  <si>
    <t>Galvinize skid base and loose items per attached drawings. Whitewater Midstream Job# 21300</t>
  </si>
  <si>
    <t>GALVANIZE 22658</t>
  </si>
  <si>
    <t>Galvanize Unit and brackets</t>
  </si>
  <si>
    <t>GALVANIZE SKID</t>
  </si>
  <si>
    <t>Galvanize Skid, panel rack and misc pipes</t>
  </si>
  <si>
    <t>GALVANIZE SKID AND SUPPORTS</t>
  </si>
  <si>
    <t>GALVANIZE SKID&amp;BRACKETS</t>
  </si>
  <si>
    <t>Galvanize Skid and Brackets Whitewater Midstream Job# 21399</t>
  </si>
  <si>
    <t>GALVANIZE SPRAY</t>
  </si>
  <si>
    <t>GALVANIZE STEEL 22236</t>
  </si>
  <si>
    <t>Galvanize skid Material  Whitewater Job# 22236</t>
  </si>
  <si>
    <t>GALVANIZE STRUCTURAL SKID</t>
  </si>
  <si>
    <t>Galvanize skid 24482</t>
  </si>
  <si>
    <t>GALVANIZE SUPPORTS</t>
  </si>
  <si>
    <t>Qty. 10 Supports</t>
  </si>
  <si>
    <t>GALVANIZE SUPPORTS &amp; PANEL RACK</t>
  </si>
  <si>
    <t>Galvanize Supports &amp; Panel rack, All Material per Invoice# 94100139584 Whitewater Job# 22235</t>
  </si>
  <si>
    <t>GALVANIZED BAR GRATING</t>
  </si>
  <si>
    <t>All material on Quote #1230202201</t>
  </si>
  <si>
    <t>GALVANIZED BUTTERFLY CLIPS</t>
  </si>
  <si>
    <t>GALVANIZED COATING</t>
  </si>
  <si>
    <t>GALVANIZED SERRATED BAR GRATING</t>
  </si>
  <si>
    <t>(3) 36" X 95.5" sheets of 3/16 X 1 bar grating split between (3) jobs</t>
  </si>
  <si>
    <t>GALVANIZED SQUARE TUBING</t>
  </si>
  <si>
    <t>GALVANIZING</t>
  </si>
  <si>
    <t>GAMEGUARD BUTTON DOWN SHIRT</t>
  </si>
  <si>
    <t>GameGuard button down Mahi 1061MHI with SCS logo on sleeve  Quantities 2) 4X 2) 3X 12) 2X 14) XL 15) L 5) M</t>
  </si>
  <si>
    <t>GAR6426</t>
  </si>
  <si>
    <t>BURNDY GAR6426 GROUND CONNECTOR 4AWG SOL. - 2/0AWG STR. CU TO 3/8 INCH TUBE OR 5/8-3/4 INCH ROD</t>
  </si>
  <si>
    <t>GAS CHROMATOGRAPH</t>
  </si>
  <si>
    <t>DANIEL GAS CHROMATATOGRAPH 500 - NGL GAS PLANT CSA CL I, DIV I, GROUPS C, D 115 VAC, XP ENCLOSURE E 2350A ETHERNET, NO KEYBOARD OR DISPLAY 2X - 4-20 mA NON-ISOLATED ANALOG OUTPUTS 4X - CONFIGURABLE SERIAL PORTS (W/OUT KYPD) TC DETECTOR TCD</t>
  </si>
  <si>
    <t>GAS COOLER</t>
  </si>
  <si>
    <t>Gas Cooler, All Carbon Steel, 8 Row Stagger, 3 Pass, 3" 150# RFF Connections,  ASME UM 230psig @ 300 F, All welds and materials in contact with process to be  normalized. Flanges to face towards motor</t>
  </si>
  <si>
    <t>GAS COOLER AC-316SSWP</t>
  </si>
  <si>
    <t>ACOC/68x68-SCS-316SSWP-PACK) (PT# TBD)  AC-316SSWP Gas Cooler, All 316L Wetted Parts, 8 Row Stagger, 3 Pass, 3" 150# RFF Connections, ASME UM 215psig @ 350 F.  OC-316SSWP Oil Cooler, All 316L Wetted Parts, 8 Row Stagger, 1 Pass, 2" 3000# NPT Connections, ASME UM 215psig @ 350 F, includes integral thermal control valve (specs below).  PACK Includes Fan, Guard, Motor, Shroud, Motor Mount &amp; Stand.  Notes: Construction as noted. Oil Cooler Section to include thermal control valve (230F) Motor Specs: WEG, Cast iron frame, 15HP/900RPM/208-230\460V/3ph/60Hz/ C1D2 Fan to be Poly blade/Aluminum hub. Cooler Sections Built to ASME section VIII-Div Approval Drawings required Battalion Job# 21418</t>
  </si>
  <si>
    <t>GAS COOLER AC-CS</t>
  </si>
  <si>
    <t>ACOC/54x88-SCS-PACK) (PT# TBD) Dual Fan / Double Stack   AC-CS Gas Cooler, All Carbon Steel, 8 Row Stagger, 3 Pass, 3" 150# RFF Connections, ASME UM 230psig @ 300 F, All welds and materials in contact with process to be OC-CS Oil Cooler, All Carbon Steel, 4 Row Stagger, 1 Pass, 1.5" 3000# NPT Connections, ASME UM 230psig @ 300 F, includes integral thermal control valve (specs below). All welds and materials in contact with process to be normalized PACK Includes Fan, Guard, Motor, Shroud, Motor Mount &amp; Stand.  NOTES: Construction as noted. Oil Cooler Section to include thermal control valve (230F) AC Motor Specs: WEG, Cast iron frame, 10HP/1200RPM/208-230\460V/3ph/60Hz/ C1D2, Inv OC Motor Specs: WEG, Cast iron frame, 5HP/1800RPM/208-230\460V/3ph/60Hz/ C1D2, Inve Units sized from attached request form &amp; related documents. Fans to be Poly blade/Aluminum hub. Cooler Sections Built to ASME section VIII-Div Approval Drawings required XTO Job# 21416 &amp; 21417</t>
  </si>
  <si>
    <t>GAS CYLINDER WARMER</t>
  </si>
  <si>
    <t>PART #HCW12181501</t>
  </si>
  <si>
    <t>GAS LOSS &amp; LABOR FOR USM DAMAGE</t>
  </si>
  <si>
    <t>Per Phillip Grisham</t>
  </si>
  <si>
    <t>NORTHWEST IN</t>
  </si>
  <si>
    <t>GAS LUBE COOLER</t>
  </si>
  <si>
    <t>ACOC/30x48-141-PACK, Dual Fan / Double Stack</t>
  </si>
  <si>
    <t>GAS MONITOR</t>
  </si>
  <si>
    <t>S5000-2-0-0-2-00-D61-D00-0 General Monitors S5000 Gas Monitor 2= STAINLESS STEEL - IIB+H2/B,C,D 0= ANALOG OUT/BLUETOOTH/MODBUS/HART 1.25 0= WITHOUT RELAYS 2= FM Approvals 00= WITHOUT SPECIAL OPTIONS D61= Combustible 0-100% LEL Propane (2.1%) D00= Without Sensor &amp; Sensor Body 0= Without Paint</t>
  </si>
  <si>
    <t>GAS OIL COALESCING ELEMENT</t>
  </si>
  <si>
    <t>GAS OIL COALESCING ELEMTN</t>
  </si>
  <si>
    <t>KV2000-055P Air/Oil Sep  REPLACED 02-15831</t>
  </si>
  <si>
    <t>GAS OIL SEPARA</t>
  </si>
  <si>
    <t>GAS OIL SEPARATOR</t>
  </si>
  <si>
    <t>GAS OIL SEPORATOR  20" DIA 55" SEEM TO SEEM 2" INLET 2" DISCHARGE</t>
  </si>
  <si>
    <t>GAS OIL SEPORATION VESSEL</t>
  </si>
  <si>
    <t>24" OD x 70" Sm/Sm x 213 psig vertical, 2 GAS OIL SEPORATION VESSEL 316 SS construction, with modified 12” blind flange closure with davit per your project specifications. Drawing Approval prior to Fab Battalion Job# 21418</t>
  </si>
  <si>
    <t>GAS OIL SEPORATOR</t>
  </si>
  <si>
    <t>20" OD x 70" Sm/Sm x 214 psig vertical gas oil separator, carbon steel construction, with modified blind flange closure with davit per your project specifications with PWHT. Similar to KMI Serials 215074.</t>
  </si>
  <si>
    <t>GAS OIL SEPORATOR  20"</t>
  </si>
  <si>
    <t>GAS OIL SEPORATOR VESSEL</t>
  </si>
  <si>
    <t>24" OD x 70" Sm/Sm x 213 psig vertical, 2 phase GAS OIL SEPORATOR VESSEL carbon steel construction, with modified 12” blind flange closure with davit WITH POST WELD HEAT TREAT FOR SERVICE per project specifications Drawing Approval prior to Fab XTO Job# 21416 &amp; 21417</t>
  </si>
  <si>
    <t>GAS OIL SEPORTOR</t>
  </si>
  <si>
    <t>24" OD x 70" Sm/Sm x 214 psig vertical gas oil separator, carbon steel construction, with modified blind flange closure with davit per your project specifications with PWHT. Similar to KMI Serials 215082, 215083.</t>
  </si>
  <si>
    <t>GAS/GLYCOL COOLER</t>
  </si>
  <si>
    <t>MODEL HL27-4 AIR COOLED HEAT EXCHANGER IN ACORDANCE WITH ROFLO PERFORMANCE SHEET 3" 150# FLANGES ON THE GAS COOLER</t>
  </si>
  <si>
    <t>GAS/OIL SEPARATOR</t>
  </si>
  <si>
    <t>Gas/Oil Separator 20" OD X 55" S/S 2" Inlet 2" Discharge</t>
  </si>
  <si>
    <t>FIN-X, INC.</t>
  </si>
  <si>
    <t>GASK 578 2-1/2-3" 6EA</t>
  </si>
  <si>
    <t>GASK025N</t>
  </si>
  <si>
    <t>3/4 SR5 CNDT BD GSKT</t>
  </si>
  <si>
    <t>GASK065N</t>
  </si>
  <si>
    <t>2" gasket For ALU Conduit body</t>
  </si>
  <si>
    <t>GASK572 3/4IN CON-BDY</t>
  </si>
  <si>
    <t>GASK575</t>
  </si>
  <si>
    <t>1-1/2 FM7 GSKT</t>
  </si>
  <si>
    <t>GASK578</t>
  </si>
  <si>
    <t>2-1/2" &amp;&amp; 3" FORM 7 CONDUIT BODY GASKET</t>
  </si>
  <si>
    <t>GASK578 2-1/2-3" 3EA</t>
  </si>
  <si>
    <t>GASKET</t>
  </si>
  <si>
    <t>CG 304/GRAPHITE/CRS 4in 150# SPIRAL  WOUND GASKET</t>
  </si>
  <si>
    <t>GASKET &amp; ORING</t>
  </si>
  <si>
    <t>8" Case Gasket &amp; Impeller Oring.</t>
  </si>
  <si>
    <t>GASKET &amp; U-BOLT 1</t>
  </si>
  <si>
    <t>GASKET &amp; U-BOLT 2</t>
  </si>
  <si>
    <t>GASKET- 1 150 CG LAMONS</t>
  </si>
  <si>
    <t>GASKET- 1 150 CG LAMONS 316 WINDINGS CS OUTER Ring</t>
  </si>
  <si>
    <t>GASKET- 1 300/600 LAMONS CGI</t>
  </si>
  <si>
    <t>GASKET- 1 300/600 LAMONS CGI 316 IR WINDINGS</t>
  </si>
  <si>
    <t>GASKET 10"</t>
  </si>
  <si>
    <t>10" VOLUTE GASKET</t>
  </si>
  <si>
    <t>GASKET- 1-1/2 150</t>
  </si>
  <si>
    <t>GASKET- 2 150</t>
  </si>
  <si>
    <t>GASKET- 2 300/600</t>
  </si>
  <si>
    <t>GASKET- 2 300/600 LAMONS CGI</t>
  </si>
  <si>
    <t>GASKET- 2 300/600 LAMONS CGI 316 IR WINDINGS</t>
  </si>
  <si>
    <t>GASKET 2"</t>
  </si>
  <si>
    <t>GASKET- 2" 300 FF</t>
  </si>
  <si>
    <t>GASKET- 3 150</t>
  </si>
  <si>
    <t>GASKET- 3 150 CG LAMONS</t>
  </si>
  <si>
    <t>GASKET- 3 300/600</t>
  </si>
  <si>
    <t>GASKET 3"</t>
  </si>
  <si>
    <t>GASKET- 3" 300 FF</t>
  </si>
  <si>
    <t>GASKET 30"</t>
  </si>
  <si>
    <t>30" 150# Series B Gasket with inner ring spiral wound</t>
  </si>
  <si>
    <t>GASKET- 4 150</t>
  </si>
  <si>
    <t>GASKET- 4 150 CG LAMONS</t>
  </si>
  <si>
    <t>GASKET- 4 600</t>
  </si>
  <si>
    <t>GASKET- 4 600 W/IR</t>
  </si>
  <si>
    <t>GASKET 4"</t>
  </si>
  <si>
    <t>GASKET 578 2-1/2-3"  10 EA</t>
  </si>
  <si>
    <t>GASKET- 6 150</t>
  </si>
  <si>
    <t>GASKET- 6 150 LAMONS CGI 316 IR WINDINGS CS</t>
  </si>
  <si>
    <t>GASKET- 6 150# FF</t>
  </si>
  <si>
    <t>GASKET- 6 150# FF DIE CUT NON-ASBESTOS 1/16</t>
  </si>
  <si>
    <t>GASKET- 6 600</t>
  </si>
  <si>
    <t>GASKET- 6 600 LAMONS CGI 316 IR WINDINGS CS</t>
  </si>
  <si>
    <t>GASKET- 6 600 LAMONS CGI</t>
  </si>
  <si>
    <t>GASKET- 6 600 W/IR</t>
  </si>
  <si>
    <t>GASKET- 8 150</t>
  </si>
  <si>
    <t>GASKET- 8 150 L CGI 316 IR WINDINGS CS OUTER Ring</t>
  </si>
  <si>
    <t>GASKET- 8 600</t>
  </si>
  <si>
    <t>GASKET- 8 600 LAMONS CGI 316 IR WINDINGS CS</t>
  </si>
  <si>
    <t>GASKET- R31 RTJ</t>
  </si>
  <si>
    <t>GASKET W/IR</t>
  </si>
  <si>
    <t>1 150# SPIRAL WOUND CGI W/ 316SS  INNER RING</t>
  </si>
  <si>
    <t>GASKET, FRAME TO ADAPTER</t>
  </si>
  <si>
    <t>Gasket, Frame to Adapter</t>
  </si>
  <si>
    <t>GASKET576 2" 4EA</t>
  </si>
  <si>
    <t>GASKET578</t>
  </si>
  <si>
    <t>2-1/2" &amp; 3" FORM 7 CONDUIT BODY GASKET</t>
  </si>
  <si>
    <t>GASKET578 2-1/2-3" 2EA</t>
  </si>
  <si>
    <t>GASKET-CAS</t>
  </si>
  <si>
    <t>ANSI 13" CASE GASKET NASB</t>
  </si>
  <si>
    <t>GASKET-IMPE</t>
  </si>
  <si>
    <t>ANSI MT/LT IMPELLER O-RING TEFLON PART #CFG65A412A-88</t>
  </si>
  <si>
    <t>GASKETS</t>
  </si>
  <si>
    <t>GASKETS AND WASHERS</t>
  </si>
  <si>
    <t>GASOILA THREAD SEALANT</t>
  </si>
  <si>
    <t>1/4 pint Gasoila thread sealant</t>
  </si>
  <si>
    <t>GATE VALVE</t>
  </si>
  <si>
    <t>1/2" gate valves 800# SOL x Thd</t>
  </si>
  <si>
    <t>Gate Valves</t>
  </si>
  <si>
    <t>GATES 4FJX-4MP ADAPTER</t>
  </si>
  <si>
    <t>GATES 4G-4FJX FITTING</t>
  </si>
  <si>
    <t>GATES 4G-4FJX9OL FITTING</t>
  </si>
  <si>
    <t>GATES 4G-4MPX FITTING</t>
  </si>
  <si>
    <t>GATES 4MJ-4MJ-4MJ ADAPTER</t>
  </si>
  <si>
    <t>GATES 4MJ-4MP ADAPTER</t>
  </si>
  <si>
    <t>GATES 4MJ-4MP90 ADAPTER</t>
  </si>
  <si>
    <t>GATES 4MXT 1/4" HYD HOSE</t>
  </si>
  <si>
    <t>GATES 8G-10MJ FITTING</t>
  </si>
  <si>
    <t>GATES 8MXT 1/2" HYD HOSE</t>
  </si>
  <si>
    <t>GATOR GRATE</t>
  </si>
  <si>
    <t>48" X 144" 1-1/2 X 1-1/2 SQUARE 1-1/2 TALL YELLOW GRIT FIBERGLASS GATOR GRATE  POLYESTER FIRE RETARTANT RESIN</t>
  </si>
  <si>
    <t>GAUGE</t>
  </si>
  <si>
    <t>0-400# Wika liquid filled gage 4” face, ½” LM</t>
  </si>
  <si>
    <t>GAUGE 0-1000</t>
  </si>
  <si>
    <t>GAUGE 0-300</t>
  </si>
  <si>
    <t>GAUGE 0-600</t>
  </si>
  <si>
    <t>GAUGE 800PSI</t>
  </si>
  <si>
    <t>9834974 232.34 4.5in 1/2LM 800psi Plains Job# 19623 and 19625</t>
  </si>
  <si>
    <t>GAUGE DIPSTICK OIL</t>
  </si>
  <si>
    <t>Gauge Dipstick Oil</t>
  </si>
  <si>
    <t>GAUGES</t>
  </si>
  <si>
    <t>9834057 233.34 4.5in 1/2LM 400psi</t>
  </si>
  <si>
    <t>GAW910</t>
  </si>
  <si>
    <t>HAR GAW910 9X10 GRD ACCESS WELL</t>
  </si>
  <si>
    <t>GB-41005</t>
  </si>
  <si>
    <t>GB-41005	Rebuildable Gear Pump Unit Viking Model GB-41005 Ductile Iron external gear pump, with hardened DLC coated parts for maximum wear resistance. Pump is equipped with a Type 1 Mechanical Seal with Carbon/Silicon Carbide faces and FKM elastomers, no internal relief valve, and 2" SAE J518 Code 61 Ports with SAE to NPT Thread adapters included. Pump is driven by a 15hp, 1765 rpm, inverter duty Class 1 Div 2 Group D electric motor (230/240V/3ph,60Hz).  GB-410 M-Drive for 254-6TC 15/20HP. Includes coupling assembly and housing to mount Pump to C-Faced, Foot mounted motor. Multi-section pumps include support bracket for front of pump.   Reference the technical data packet for flow, pressure, and NPSHr details. Please specify pump rotation at time of order.</t>
  </si>
  <si>
    <t>GB-41013</t>
  </si>
  <si>
    <t>GB-41013	3-464-GB41013-FULL-1	GB41013 T1 FKM FULL REBUILD</t>
  </si>
  <si>
    <t>GB-41013 REPLACEMENT BARE PUMP</t>
  </si>
  <si>
    <t>Viking Model GB-41013 Ductile Iron external gear pump, with hardened DLC coated parts for maximum wear resistance. Pump is equipped with a Type 1 Mechanical Seal with Carbon/Silicon Carbide faces and FKM elastomers, no internal relief valve, and 2" SAE J518 Code 61 Ports with SAE to Weld Neck adapters included. CW Rotation LM	GB41013G0O 	G-1013-78J9-101-BW</t>
  </si>
  <si>
    <t>GB-414 FULL REBUILD KIT</t>
  </si>
  <si>
    <t>GB-414 Full Rebuild Kit for Type 2 Seal - Standard Port Pumps - fits size GB-41460 -Fits both CW and CCW Rotations</t>
  </si>
  <si>
    <t>GB-41415</t>
  </si>
  <si>
    <t>Viking Model GB-41415 ductile iron rebuildable external gear pump, with hardened DLC coated internal parts for maximum wear resistance. Pump is equipped with a single component Type 2 mechanical seal with carbon/silicon carbide faces and FKM elastomers, no internal relief valve, and 2"SAE Ports with weldneck flanges included. Pump is designed for 200psi maximum inlet pressure.  Pump is driven by a 25hp, 1,765 rpm, inverter duty Class 1, Div 2, electric motor (230/460V/3ph/60Hz).   Pump and motor will be mounted on a painted steel baseplate, spacer coupling and non-sparking coupling guard included.  Reference the technical data packet for flow, pressure, and NPSHr details. Please specify pump rotation at time of order.  CW Pump Rotation LM	G-1415-65J9-101-BW Drive LM	6-14L-15-280-01 Motor	02518ET3E284T-W22</t>
  </si>
  <si>
    <t>GB-41415 BARE PUMP</t>
  </si>
  <si>
    <t>Viking Model GB-41415 ductile iron rebuildable external gear pump, with hardened DLC coated internal parts for maximum wear resistance. Pump is equipped with a single component Type 2 mechanical seal with carbon/silicon carbide faces and FKM elastomers, no internal relief valve, and 2"SAE Ports with  no weld neck adapters included. Pump is designed for 200psi maximum inlet pressure. CW Pump Rotation LM	G-1415-65J9-101	Pump Model	GB41415R0O</t>
  </si>
  <si>
    <t>GB-41430 BARE PUMP</t>
  </si>
  <si>
    <t>GB41430 PUMP CCW</t>
  </si>
  <si>
    <t>GB41430 Pump CCW G-1430-65J9-202</t>
  </si>
  <si>
    <t>GB-41430 REPLACEMENT BARE PUMP</t>
  </si>
  <si>
    <t>Viking Model GB-41430 ductile iron rebuildable external gear pump, with hardened DLC coated internal parts for maximum wear resistance. Pump is equipped with a single component Type 2 mechanical seal with carbon/silicon carbide faces and FKM elastomers, no internal relief valve, and 2"SAE Ports with  no weld neck adapters included. Pump is designed for 200psi maximum inlet pressure. CW Pump Rotation LM	G-1430-65J9-201	Pump Model	GB41430R0O</t>
  </si>
  <si>
    <t>GB41430R10 BARE PUMP</t>
  </si>
  <si>
    <t>Viking Model GB-41430 ductile iron rebuildable external gear pump, with hardened DLC coated internal parts for maximum wear resistance. Pump is equipped with a single component Type 2 mechanical seal with carbon/silicon carbide faces and FKM elastomers, no internal relief valve, and 2"SAE Ports with  no weld neck adapters included. Pump is designed for 200psi maximum inlet pressure. CCW Pump Rotation LM	G-1430-65J9-202</t>
  </si>
  <si>
    <t>GB-41440</t>
  </si>
  <si>
    <t>Viking Bare Pump G-1440-65J9-201-9BF. Medallion 25298-01</t>
  </si>
  <si>
    <t>GB-41440 BARE PUMP</t>
  </si>
  <si>
    <t>GB-41440/60HP COMPLETE UNIT</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</si>
  <si>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weldneck flanges included. Pump is designed for 200psi maximum inlet pressure.  Pump is driven by a 60hp, 1,775 rpm, inverter duty Class 1, Div 2, electric motor (230/460V/3ph/60Hz).  Pump and motor will be mounted on a painted steel baseplate, spacer coupling and non-sparking coupling guard included.  CW Pump Rotation LM	G-1440-65J9-201-BW 	  Drive LM	6-14L-40-360-01 Motor	06018ET3E364T-W22</t>
  </si>
  <si>
    <t>GB-41445</t>
  </si>
  <si>
    <t>Viking Pump model GB-41445 ductile iron spur gear pump with a single component mechanical seal with carbon/silicon carbide faces and FKM elastomers, no internal relief valve, and 3" SAE J518 Code 61 ports with SAE to weld neck flange adapters included.  Pump is driven by a 100hp, 1,775 rpm, inverter duty Class 1, Div 2, Group D electric motor (230/460V/3ph/60Hz).  Pump and motor will be mounted on a painted steel baseplate , spacer coupling and non-sparking coupling guard included.  Reference the technical data packet for flow, pressure, and NPSHr details.  Pump is designed for 200psi maximum inlet pressure  Please specify pump rotation at time of order.</t>
  </si>
  <si>
    <t>GB-41445 BARE PUMP</t>
  </si>
  <si>
    <t>GB41445R0O FKM DU 3" SAE-SPS</t>
  </si>
  <si>
    <t>GB-41445 COMPLETE REBUILD KIT</t>
  </si>
  <si>
    <t>GB-41445	3-464-GB41445-FULL-01	GB41445 T2 FKM FULL REBUILD</t>
  </si>
  <si>
    <t>GB-41445 REBUILD KIT</t>
  </si>
  <si>
    <t>3-464-GB41445-FULL-1 GB-414 Full Rebuild Kit for Type 2 Seal - Standard Port Pumps - fits size GB-41445 -Fits both CW and CCW Rotations</t>
  </si>
  <si>
    <t>GB-41445 VIKING PUMP</t>
  </si>
  <si>
    <t>GB41445 VIKING PUMP REBUILD KIT</t>
  </si>
  <si>
    <t>GB41445 Viking Pump rebuild kit GB-41445	 3-464-GB41445-FULL-01	 GB41445 T2 FKM FULL REBUILD Lead time: 7-8 weeks</t>
  </si>
  <si>
    <t>GB41445R10 REBUILD KIT</t>
  </si>
  <si>
    <t>GB41445R10 Rebuild Kit 3-464-GB41445-FULL-1</t>
  </si>
  <si>
    <t>GB-41460</t>
  </si>
  <si>
    <t>GB-41460	Replacement Bare Pump, CW pump rotation  Viking Model GB-41460 ductile iron rebuildable external gear pump, with hardened DLC coated internal parts for maximum wear resistance. Pump is equipped with a single component Type 2 mechanical seal with carbon/silicon carbide faces and FKM elastomers, no internal relief valve, and 4"SAE Ports with  no weld neck adapters included. Pump is designed for 200psi maximum inlet pressure.</t>
  </si>
  <si>
    <t>GB41460 REBUILD KIT</t>
  </si>
  <si>
    <t>GB-414 Full Rebuild Kit for Type 2 Seal - Standard Port Pumps - fits size GB-41460 -Fits both CW and CCW Rotations Kit Part Number -	3-464-GB41460-FULL-1</t>
  </si>
  <si>
    <t>GB-41460 REBUILD KITS</t>
  </si>
  <si>
    <t>GB-41460	3-464-GB41460-FULL-1	GB41460 T2 FKM FULL REBUILD</t>
  </si>
  <si>
    <t>GB41460R10 REBUILD KIT</t>
  </si>
  <si>
    <t>GB41460R10 Rebuild Kit 3-464-GB41460-FULL-1</t>
  </si>
  <si>
    <t>GBJ-C-1000</t>
  </si>
  <si>
    <t>US TRAY GBJ-C-1000 2/0AWG 1000A BNDG JMPR</t>
  </si>
  <si>
    <t>GBK14</t>
  </si>
  <si>
    <t>Ground Bar Kit, 14 Terminal</t>
  </si>
  <si>
    <t>GBK21</t>
  </si>
  <si>
    <t>GROUND BAR KIT - 21 TERM</t>
  </si>
  <si>
    <t>GBL800 3IN BUSHING 12EA</t>
  </si>
  <si>
    <t>GBL800 3IN GRD BUSHING</t>
  </si>
  <si>
    <t>GC ANALYZER</t>
  </si>
  <si>
    <t>8206 ABB GC Chromatograph Tag Number: Model Number 8206A-83A-75A-65A-95A-1DC-72B-73BBK-74BBF  96A-46C-46E-2GI-3IM-10A-17BP-2DR-55C-52B-57D-56D-61A-62E 64A-66A-6900-91A-92A 8206 - Model designation, NGC 8206 83A - NGA TYPE 00 75A - None (2 train) A - C/US, CSA Cert, Class I, Div 1, Grp BCD, XP 1DC - Nomenclature Unit Drawing,NGC8200 Class I, DIV 1,           Groups B, C, D C/US,24V 72B - Carrier selection, Helium 73BBK - Train BBK. C6+. C3. IC4. NC4. Neo-C5. IC5. NC5. 74BBF - Train BBF. C3+. N2. C1. CO2. C2=. C2 96A - Aluminum for NGC 2GI - Flash Application Set, without  tubes, NGC/PGC, STD pick 3IM - Config File, Cust, Atmos C6+ App, 4 Stream 1 Cal w/NGC I on COM 2 &amp; COM 1, Atmos Archieve Order,NGC8206 17BP - Termination Board Kit, with USB Client, with USB Host, with Ethernet 2DR - Enclosure assembly, RFI/EMI 55C - PCCU Option, serial interface, external 52B- Cable, flow computer unit data collection for laptop computer, Serial, 9pin (25 foot straight) 57D - Analytical Module without GC Module 24 VDC, No metrology, DBPV 56D - Digital controller electronics and display completed assembly (NGC8206) 61A - Feed Thru, with preheat, 24 volt 62E - Gas Chromatograph Manufacturing Test Certificate  SE-1F1-42-8-ATP 035-XINS(2.1) -Div. 1/5 w/ft -1 ea. 1/8"x035 SS SMLS 316 ASTM-A269 -Thermon's Low Temperature Self- Regulating heater cable type D1-BSX 5-1 FOJ  -Non-hygroscopic glass fiber insulation-Black ATP outer bundle jacket -2.1" Nominal Bundle OD P/N  CUSTNGCACC  PCA-H Kit   Kit Power Connection for BSX, HTSX, KSX, HPT and FP. Up  to 3 cables. Non-metallic. P/N CUSTNGCACC  PETK-1D Kit   Kit Circuit Fabrication for BSX, RSX and VSX.  Division areas P/N CUSTNGCACC  Kit Bndl Adp FAK-7 Termination Seal Kit for TubeTrace and  ThermoTube Maximum Exposure Temperature 400F (204C). Materials for up to six (6) terminations. P/N  CUSTNGCACC  Sample Conditioning System, single stream, contains A+ Model 38M  filter (liquid coalescing filter and liquid limiting membrane) and a Wallace and Tiernan adjustable  bypass rotameter (0-1180 cc/min). Membrane replacement kit is ABB pn 2104625- 001   PN 2105235-001</t>
  </si>
  <si>
    <t>GC PACKING AND CRATING FOR DOMESTIC SHIPPING</t>
  </si>
  <si>
    <t>PACKING AND CRATING FOR MODEL500 AND SCS500GC</t>
  </si>
  <si>
    <t>GC SAMPLE CONDITIONING SYSTEM</t>
  </si>
  <si>
    <t>SCS500GC Sample conditioning system 1. (1) Vaporized at the tap Liquid Stream with Genie 120 bypass, filter &amp; flow indication. 2. (1) Manual Liquid to Vapor Calibration stream (Calibration Standard WILL Be Vaporized). 3. (1) Boot Entry. 4. Heated 304 Stainless Steel Enclosure CUSTOMER MUST SUPPLY 20 PSIG VAPOR SAMPLE ABOVE ITS DEW POINT TO SAMPLE CONDITIONING SYSTEM (SCS)</t>
  </si>
  <si>
    <t>GDL BATTERY</t>
  </si>
  <si>
    <t>Battery (F1) Item No. PS1270</t>
  </si>
  <si>
    <t>GDL BREAKER</t>
  </si>
  <si>
    <t>IDEC NC1V-1100-10AA CIRCUIT PROTECTOR 1 POLE 10A SERIES TRIP MEDIUM T</t>
  </si>
  <si>
    <t>GDL CONVERTER</t>
  </si>
  <si>
    <t>DDR-120B-12 DC/DC CONVERTER DR MNT 12V. Javelin 23103-01</t>
  </si>
  <si>
    <t>GDL POWER SUPPLY</t>
  </si>
  <si>
    <t>Power Supply w/ Battery Charger 27.6V  Item No. DRC-100B</t>
  </si>
  <si>
    <t>GDS CORP</t>
  </si>
  <si>
    <t>GM/GX-1-0-15-R100/1-0-0[TAG] GDS Corp. GASMAX GX Gas Monitor with Local sensor head configured for EC Hydrogen Sulfide (H2S) for range 0-100 ppm with Dual Dry Contact Alarm Relays and Splash Guard (Includes stainless steel tag)</t>
  </si>
  <si>
    <t>GDS CORP GASMAX</t>
  </si>
  <si>
    <t>GDS CORP GASMAX GX GAS</t>
  </si>
  <si>
    <t>GDS GASMAX</t>
  </si>
  <si>
    <t>GE HOLDING COIL</t>
  </si>
  <si>
    <t>GE Holding Coil</t>
  </si>
  <si>
    <t>GEAR</t>
  </si>
  <si>
    <t>GEAR 550656001</t>
  </si>
  <si>
    <t>GEAR - .656 .190 .550 32 .4884 8</t>
  </si>
  <si>
    <t>GEAR 550668001</t>
  </si>
  <si>
    <t>GEAR - 170 .190 1.203 24 27 1.120</t>
  </si>
  <si>
    <t>GEAR BOXES</t>
  </si>
  <si>
    <t>GEAR OP</t>
  </si>
  <si>
    <t>Gear OP for 4" 150# BFV 402 Ser</t>
  </si>
  <si>
    <t>GEAR OPS</t>
  </si>
  <si>
    <t>GEAR PLATES</t>
  </si>
  <si>
    <t>GEL PAIL OUTDOOR</t>
  </si>
  <si>
    <t>GENERAL MONITORS S5000 GAS MONITOR</t>
  </si>
  <si>
    <t>S5000-2-0-0-2-00-D61-D00-02= STAINLESS STEEL - IIB+H2/B,C,D0= ANALOG OUT/BLUETOOTH/MODBUS/HART 1.250= WITHOUT RELAYS2= FM APPROVALS00= WITHOUT SPECIAL OPTIONSD61= COMBUSTIBLE 0-100% LEL PROPANE (2.1%)D00= WITHOUT SENSOR &amp; SENSOR BODY0= WITHOUT PAINTREFER TO QUOTE 2368931</t>
  </si>
  <si>
    <t>GENERATOR</t>
  </si>
  <si>
    <t>GENERATOR USE CHARGE</t>
  </si>
  <si>
    <t>GENERATOR SET</t>
  </si>
  <si>
    <t>GP-J50-60E4iF-3PH 48 KW 60 KVA GENPOWERUSA GP-J50-60E4iF “TPEM INTERIM TIER 4” JOHN DEERE POWERED DIESEL GENERATOR SET, BRAND NEW 100% DESIGNED, ENGINEERED, ASSEMBLED AND TESTED IN USA 1 YEAR / 2000 HOURS INTERNATIONAL WARRANTY POWER RATINGS: 43KW (54KVA) PRIME, 3PHASE, 0.8PF, 60HZ, 460V EMISSIONS COMPLIANCE: -U.S. EPA INTERIM 4 FLEX compliant engine for Mobile Prime application as per current U.S. Environmental Protection Agency regulations POWERED BY PREMIUM HEAVY DUTY INDUSTRIAL COMPONENTS FOR MAXIMUM DURABILITY, EXCELLENT RELIABILITY AND WORLDWIDE SUPPORT: -DIESEL ENGINE: JOHN DEERE 4045TF290-3074, Turbocharged, Heavy duty diesel engine, 1800RPM, Mechanical governor, U.S. EPA INTERIM 4i FLEX -ALTERNATOR: LEROY SOMER TAL042H, Oversized 12 Leads brushless alternator. Electronic Auto voltage regulation, 100% Manufactured in Europe -BREAKER: MLCB, Main line circuit breaker, 3 pole, set mounted, wired and maximum output rated for complete protection -CONTROLLER: DEEP SEA ELECTRONICS DSE7320, Advanced digital auto-start/stop control panel. All genset parameter, alarms, control and automatic-shutdowns. UL listed PHOTOS, TECHNICAL LITERATURE, STANDARD FEATURES AND ONLINE LIBRARY LINK: Click Here: http://bit.ly/GP-J50-60T4iF</t>
  </si>
  <si>
    <t>GENERATOR TRANSFER SWITCH</t>
  </si>
  <si>
    <t>DOUBLE THROW 200A/240V</t>
  </si>
  <si>
    <t>GENIE LOW VOLUME DIRECT DRIVE PROBE</t>
  </si>
  <si>
    <t>PART NUMBER:  760J903SS12DIRECT DRIVE PROBE WITH JW 985 SEALS, NO MEMBRANE, 3/4" NPT PROCESS CONNECTION, 12" ADJUSTABLE LENGTH, WITH HEX SOCKET ADAPTER AND 1/4" NPT OUTLET PORT BALL VALVEREFER TO QUOTE 18105 REV B, LINE 4</t>
  </si>
  <si>
    <t>GEO BRO PWHT</t>
  </si>
  <si>
    <t>6" x 4" Pipe Spool Post Weld Heat Treat. EVX 21884-01</t>
  </si>
  <si>
    <t>GEORGE BRO PWHT</t>
  </si>
  <si>
    <t>PWHT 4" X 3" 150# Pipe Spools &amp; Two 4" 150# Strainers. Javelin 23548-01</t>
  </si>
  <si>
    <t>GF20W</t>
  </si>
  <si>
    <t>ETN ST GFCI 20A 125V WH</t>
  </si>
  <si>
    <t>GF221NRA</t>
  </si>
  <si>
    <t>SIEM7 GF221NRA 2P 3W 30A SAFETY SW</t>
  </si>
  <si>
    <t>GF324NR</t>
  </si>
  <si>
    <t>SIEM GF324NR 200A 3P 240V 4W FUSED GD TYPE 3R REF QUOTE 2002662078 LINE 120</t>
  </si>
  <si>
    <t>GFCI RECEPTACLE</t>
  </si>
  <si>
    <t>GFCI RECEPTACLE,SELF-TEST,#14 - 10</t>
  </si>
  <si>
    <t>GFCI SELF TEST DUPLEX</t>
  </si>
  <si>
    <t>GFCI SELF TEST DUPLEX 20A 125V IV</t>
  </si>
  <si>
    <t>GFS 20X20 WAVE FLTR</t>
  </si>
  <si>
    <t>GG475</t>
  </si>
  <si>
    <t>Viking GG475 Gear pump with ½ HP 1800RPM 1/60/115/230 56C EXP Motor mounted on a steel base. Pump: 4-1062-1832-008. Drive: 6-10-752-10-0053. Motor: 2-547-035-999-00. Plains 25143-02</t>
  </si>
  <si>
    <t>G-GRIP GRAY GLOVE</t>
  </si>
  <si>
    <t>GIS</t>
  </si>
  <si>
    <t>GIS BLACK</t>
  </si>
  <si>
    <t>GK - 8 PORT SWITCH</t>
  </si>
  <si>
    <t>FC6A-C40R1CE 8 PORT ETHERNET SWITCH. Pioneer 21802-01</t>
  </si>
  <si>
    <t>GK - IDEC</t>
  </si>
  <si>
    <t>FC6A-J8A4 Pioneer 21802-01</t>
  </si>
  <si>
    <t>GLAND - PACKING ASSEMBLY</t>
  </si>
  <si>
    <t>GLAND - PG-30</t>
  </si>
  <si>
    <t>GLASS</t>
  </si>
  <si>
    <t>Superior Products 5/8" x 48" Red Line Gauge Glass</t>
  </si>
  <si>
    <t>GLASS CLOTH ELEC TAPE</t>
  </si>
  <si>
    <t>GLASS CUTTER</t>
  </si>
  <si>
    <t>Chain type glass cutter 3/4</t>
  </si>
  <si>
    <t>GLASS THERMOMETER</t>
  </si>
  <si>
    <t>MILLER &amp; WEBER 30-120°F GLASS THERMOMETER</t>
  </si>
  <si>
    <t>GLL2</t>
  </si>
  <si>
    <t>3/4" MALL INS GROUND BUSHNG</t>
  </si>
  <si>
    <t>GLL8</t>
  </si>
  <si>
    <t>3" MALL INS GROUND BUSHING</t>
  </si>
  <si>
    <t>GLOBE VALVE</t>
  </si>
  <si>
    <t>Bonny Forge Globe valve, 1” 800#, FPT, ASME B16.10, ASTM A216 GR WPB, HAND WHEEL</t>
  </si>
  <si>
    <t>GLOVE</t>
  </si>
  <si>
    <t>Glove, Foam Nitrile, Spandex</t>
  </si>
  <si>
    <t>GLOVE, FOAM NITRILE</t>
  </si>
  <si>
    <t>GLOVE, FOAM NITRILE, SPANDEX</t>
  </si>
  <si>
    <t>GLOVE, VINYL,</t>
  </si>
  <si>
    <t>GLOVES</t>
  </si>
  <si>
    <t>Gloves</t>
  </si>
  <si>
    <t>GLOVES 9696L</t>
  </si>
  <si>
    <t>Gloves 9696L</t>
  </si>
  <si>
    <t>GLOVES 9696XL</t>
  </si>
  <si>
    <t>Gloves 9696XL</t>
  </si>
  <si>
    <t>GLOVES MAXIFLEX</t>
  </si>
  <si>
    <t>GLUE</t>
  </si>
  <si>
    <t>GM/GX-1-0-15-R100/1-0-0[TAG]</t>
  </si>
  <si>
    <t>GDS Corp. GASMAX GX Gas Monitor with Local sensor head configured for EC Hydrogen Sulfide (H2S) for range 0-100 ppm with Dual Dry Contact Alarm Relays and Splash Guard (Includes stainless steel tag)</t>
  </si>
  <si>
    <t>GMA1R</t>
  </si>
  <si>
    <t>GMA1R  1 amp 5x20mm glass fuse</t>
  </si>
  <si>
    <t>GMA2R</t>
  </si>
  <si>
    <t>GMA2R FUSE</t>
  </si>
  <si>
    <t>GMA500R</t>
  </si>
  <si>
    <t>Bussman fuse GMA500R  5x20mm glass fuse</t>
  </si>
  <si>
    <t>GMA-500-R</t>
  </si>
  <si>
    <t>GMA 500MA BUSS FUSE 5X20MM GLASS FUSE</t>
  </si>
  <si>
    <t>GMA5R</t>
  </si>
  <si>
    <t>GMA5R  5 amp 5x20mm glass fuse</t>
  </si>
  <si>
    <t>GMAR1R</t>
  </si>
  <si>
    <t>1A 250V FA 5X20MM</t>
  </si>
  <si>
    <t>GOLD PSA LINKROL120</t>
  </si>
  <si>
    <t>GOLD PSA LINKROL80</t>
  </si>
  <si>
    <t>GOOSENECK 102" X 20'</t>
  </si>
  <si>
    <t>102" x 20' Iron Bull Gooseneck Trailer 2- 8,000 LB Spring Axles w/ Brakes ST235/85R16 (G) 14 ply. W/ Spare 6" Channel Frame Straight Deck with 60" x 18" Slide-in Ramps 12" Crossmembers (3" 3.5lb C-channel) 10" I-Beam Neck Front Full Tool Box Between Neck 2-5/16" adjustable Coupler Rd. 25k 2- 12k Jack Hydraulic Atlas Assy Drive Over Diamond Plate Fenders DP Steel Floor Standard Wiring Harness &amp; LED Lights 4 ea. 3" x 5/8" Weld-on D-rings Powder Coated Black</t>
  </si>
  <si>
    <t>THE TRAILER</t>
  </si>
  <si>
    <t>GOOSENECK CARHAULER</t>
  </si>
  <si>
    <t>102" x 26' gooseneck carhauler</t>
  </si>
  <si>
    <t>GOULD MTI</t>
  </si>
  <si>
    <t>CHARGE PUMP CRUDE OIL, .82 SG 11,500 BPD @ 30 PSI 336 GPM @ 85 TDH  3X4-10 MTI GOULDS UNIT CONSISTING OF THE FOLLOWING COMPONENTS 3X4-10 MTI DI/DI ANSI PUMP 9.75" IMPELLER PATENTED TAPER BORE BOX IALERT 2 CONDITION MONITOR 5-YEAR WARRANTY 316SS/AFLAS CARTRIDGE SEAL 10HP-1800-3-TEFC PREMIUM EFFY ELECTRIC MOTOR. STEEL ANSI BASE 5-PIECE SPACER COUPLING OSHA APPROVED GUARD. Marathon 22163-01</t>
  </si>
  <si>
    <t>GOULD PUMP 3X4</t>
  </si>
  <si>
    <t>3X4-13 MTI 25HP UNIT CONSISITNG OF: GOULD'S 3196 3X4-13 MTI DUCTILE IRON CONSTRUCTION, 11.25" IMP TRIM, 316SS SINGLE AFLAS CARTRIDGE SEAL, DRIVEN BY 25HP, 1800RPM, 3PH, TEFC, PREMIUM EFF. MOTOR, MOUNTED ON STEEL CHANNEL BASE, 5 PC SPACER COUPLING, APPROVED GUARD. Battalion Job# 20436-05 &amp; 08</t>
  </si>
  <si>
    <t>GOULDS 1.5X3-13 PUMP 11.5in Impeller</t>
  </si>
  <si>
    <t>GOULDS 1.5X3-13 PUMP 12in Impeller</t>
  </si>
  <si>
    <t>GOULDS 2X3-13 PUMP</t>
  </si>
  <si>
    <t>2X3-13 MTI GOULDS UNIT CONSISTING OF THE FOLLOWING COMPONENTS 2X3-13 MTI GOULDS DI/SS ANSI PUMP 12.875" DIAMETER IMPELLER 316SS/AFLAS CARTRIDGE SEAL 20HP-1800-3-TEFC PREMIUM EFFY ELECTRIC MOTOR. STEEL ANSI BASE 5-PIECE SPACER COUPLING OSHA APPROVED GUARD.</t>
  </si>
  <si>
    <t>GOULDS 3196</t>
  </si>
  <si>
    <t>Pump: Goulds 3196 ANSI 1.5x3-13 MTi, Ductile  Iron Impeller: 9.9375" Seal: AES Single Cartridge seal Motor: Toshiba 50hp 3600RPM TEFC Coupling: TB Woods Guard: Barrel Style Skid Mounted on 18 x 58 Channel Steel Pioneer 23285-01 thru 23285-22</t>
  </si>
  <si>
    <t>GOULDS 3196 3X4-13 PUMP</t>
  </si>
  <si>
    <t>GOULD'S 3196 4X6-13</t>
  </si>
  <si>
    <t>4X6-13 MTI 40/18 UNIT CONSISITNG OF: GOULD'S 3196 4X6-13 MTI DUCTILE IRON, 11.6875" IMP. TRIM, AFLAS CARTRIDGE SEAL DRIVEN BY 40HP, 1800RPM, 3PH, TEFC PREMIUM EFF. MOTOR, MOUNTED ON STEEL CHANNEL BASE, 5PC SPACER COUPLING, APPROVED GUARD</t>
  </si>
  <si>
    <t>GOULDS 3196 ANSI 1X2X10</t>
  </si>
  <si>
    <t>SKIDDED PUMP PACKAGE Skidded Pump and Motor Package Order Line Notes: Conditions: 1500BPD @ 170PSI -- Crude Oil, 0.85SG. Pump: Goulds 3196 ANSI 1x2-10 MT DS Impeller: 9.6875 Seal: AES Single Cartridge seal Motor: Toshiba 30hp 3600RPM TEFC Coupling: TB Woods Guard: Barrel Style Skid Mounted on 18 x 58 channel steel. Javelin 23103-01</t>
  </si>
  <si>
    <t>GOULDS 3196 ANSI 1X2X10 1.05SG</t>
  </si>
  <si>
    <t>SKIDDED PUMP PACKAGE EA  Skidded Pump and Motor Package  Conditions: 2500BPD @ 170PSI -- Produced Water, 1.05SG. Pump: Goulds 3196 ANSI 1x2-10 MT SS Impeller: 8.9375" Seal: AES Single Cartridge seal Motor: Toshiba 25hp 3600RPM TEFC Coupling: TB Woods Guard: Barrel Style Skid Mounted on 18 x 58 channel steel. Javelin 23104-01</t>
  </si>
  <si>
    <t>GOULDS 3196 ANSI 4X6-17</t>
  </si>
  <si>
    <t>SKIDDED PUMP PACKAGE Skidded Pump and Motor Package CUSTOMER PROVIDE PUMP AND MOTOR SPEC Pump: Goulds 3196 ANSI 4X6-17 i17 DS Impeller: 16.00 Seal: AES Single Cartridge seal Motor: Toshiba 40hp 1200RPM TEFC Coupling: TB Woods Guard: Barrel Style Skid Mounted on 26 x 80 channel steel</t>
  </si>
  <si>
    <t>GOULDS 3196 ANSI 4X6-17 I17 DS</t>
  </si>
  <si>
    <t>Pump: Goulds 3196 ANSI 4X6-17 i17 DS Impeller: 16.00" Seal: Type 1 component Motor: Toshiba 40hp 1200RPM TEFC Coupling: TB Woods Guard: Barrel Style Skid Mounted on 26 x 80 rolled steel</t>
  </si>
  <si>
    <t>GOULDS 3196 ANSI PUMP</t>
  </si>
  <si>
    <t>SKIDDED PUMP PACKAGE Skidded Pump and Motor Package Conditions of Service Rate: 7k bpd/ 205 gpm Pressure: 100TDH S.G.:0.80 Pump: Goulds 3196 ANSI 2x3-6 ST DS Impeller: 5.2813 Seal: AES Single Cartridge seal Motor: 10hp 3600RPM TEFC Coupling: TB Woods Guard: Barrel Style Skid Mounted on 15 x 48 channel steel</t>
  </si>
  <si>
    <t>GOULDS 3196 PUMP</t>
  </si>
  <si>
    <t>Rate:6,000bpd/200gpm Pressure:150psi/433tdh Fluid:Crude S.G.:0.80 Pump: Goulds 3196 ANSI 2x3-10 MT DS Impeller: FULL Seal: Single Cartridge Aflas seal Motor: 75hp 3600RPM TEFC Coupling: TB Woods Guard: Barrel Style Skid Mounted on 21 x 64 rolled steel</t>
  </si>
  <si>
    <t>GOULDS 3196 PUMP SKID</t>
  </si>
  <si>
    <t>SKIDDED PUMP PACKAGE  Order Line Notes: Conditions of Service Rate: 11,500BPD/335GPM Pressure: 154 TDH Fluid: CRUDE OIL Temp: 85° S.G.: .825 Pump: Goulds 3196 ANSI 3x4-13 MT DS Impeller: 11.8125" Seal: AES Aflas Single Cartridge seal Motor: 30HP 1800RPM TEFC Coupling: TB Woods Guard: Barrel Style Skid Mounted on 18 x 58 channel steel. Marathon 23991-01, 23992-01 &amp; 23993-01</t>
  </si>
  <si>
    <t>GOULDS 3X4-13</t>
  </si>
  <si>
    <t>3X4-13 MTI 40/18 UNIT CONSISTING OF: GOULD'S 3196 MTI 3X4-13 DUCTILE IRON, 316SS IMPELLER, 12.1875" TRIM, DRIVEN BY 40HP-1800RPM-3PH TEFC PREMIUM EFF MOTOR, MOUNTED ON STEEL CHANNEL BASE, 5PC SPACER COUPLING, APPROVED GUARD.</t>
  </si>
  <si>
    <t>GOULDS 3X4-17 CHARGE PUMP</t>
  </si>
  <si>
    <t>3X4-17 I17 GOULDS UNIT CONSISTING OF THE FOLLOWING COMPONENTS 3X4-17 I17 DI/SS ANSI PUMP 14.5" DIAMETER IMPELLER 316SS/AFLAS CARTRIDGE SEAL 40HP-1800-3-TEFC PREMIUM EFFY ELECTRIC MOTOR. STEEL ANSI BASE 5-PIECE SPACER COUPLING OSHA APPROVED GUARD</t>
  </si>
  <si>
    <t>GOULDS 3X4-8G LIQUID END ASSY</t>
  </si>
  <si>
    <t>GOULDS 4X6-13 CHARE PUMP</t>
  </si>
  <si>
    <t>4X6-13 MTI 40/18 UNIT CONSISITNG OF: GOULD'S 3196 4X6-13 MTI DUCTILE IRON, 11.6875" IMP. TRIM, AFLAS CARTRIDGE SEAL DRIVEN BY 40HP, 1800RPM, 3PH, TEFC PREMIUM EFF. MOTOR, MOUNTED ON STEEL CHANNEL BASE, 5PC SPACER COUPLING, APPROVED GUARD.</t>
  </si>
  <si>
    <t>GOULDS CHARGE PUMP</t>
  </si>
  <si>
    <t>1.5X3-13 MTI GOULDS UNIT CONSISTING OF THE FOLLOWING COMPONENTS 1.5X3-13 MTI DI/DI ANSI PUMP 10.625" IMPELLER PATENTED TAPER BORE BOX IALERT 2 CONDITION MONITOR 5-YEAR WARRANTY 316SS/AFLAS CARTRIDGE SEAL 7.5HP-1800-3-TEFC PREMIUM EFFY ELECTRIC MOTOR. STEEL ANSI BASE 5-PIECE SPACER COUPLING OSHA APPROVED GUARD. CHARGE PUMP CRUDE OIL, .82 SG 5883 BPD @ 30 PSI 172 GPM @ 85 TDH MARATHON 20120-01, 20119-01 and 20121-01</t>
  </si>
  <si>
    <t>GOULDS CHARGE PUMP MBW</t>
  </si>
  <si>
    <t>3X4-10 MTI GOULDS UNIT CONSISTING OF THE FOLLOWING COMPONENTS 3X4-10 MTI DI/DI ANSI PUMP 9.75" IMPELLER PATENTED TAPER BORE BOX IALERT 2 CONDITION MONITOR 5-YEAR WARRANTY 316SS/AFLAS CARTRIDGE SEAL 10HP-1800-3-TEFC PREMIUM EFFY ELECTRIC MOTOR. STEEL ANSI BASE 5-PIECE SPACER COUPLING OSHA APPROVED GUARD. CHARGE PUMP CRUDE OIL, .82 SG 11,500 BPD @ 30 PSI 336 GPM @ 85 TDH Marathon Boll Weevil 21896-01</t>
  </si>
  <si>
    <t>GOULDS PUMP</t>
  </si>
  <si>
    <t>Skidded Pump and Motor Package  Pump: Goulds 3196 ANSI 1x2-10 MT DS Impeller: 8.125" Seal: AES Single Cartridge seal Motor: Toshiba 25hp 3600RPM TEFC Coupling: TB Woods Guard: Barrel Style Skid Mounted on 18 x 58 channel steel. Condition of Service: 100BPH @ 100psi, S.G.:0.75, 308TDH Stakeholder 23043-01 &amp; 23044-01</t>
  </si>
  <si>
    <t>GP M 20</t>
  </si>
  <si>
    <t>GP-25SSLGF2LM15</t>
  </si>
  <si>
    <t>GP-40716</t>
  </si>
  <si>
    <t>GP414 RETRO KIT</t>
  </si>
  <si>
    <t>3-464-LACT-K200	GP414 RETRO KIT 213T-286T MTR</t>
  </si>
  <si>
    <t>GP414 TYPE 1 SEAL KIT</t>
  </si>
  <si>
    <t>GP414 Type 1 Seal Kit 3-464-LACT-K446</t>
  </si>
  <si>
    <t>GP-41415</t>
  </si>
  <si>
    <t>GP-41415 PUMP</t>
  </si>
  <si>
    <t>GP-41430</t>
  </si>
  <si>
    <t>GP-41440 PUMP</t>
  </si>
  <si>
    <t>GP-41445</t>
  </si>
  <si>
    <t>GP-41445 PUMP</t>
  </si>
  <si>
    <t>GP-41445 VIKING PUMP</t>
  </si>
  <si>
    <t>GP-41455 PUMPS</t>
  </si>
  <si>
    <t>GP-41460 PUMP</t>
  </si>
  <si>
    <t>GP-650 1/2 GRD PIGTAIL 150EA</t>
  </si>
  <si>
    <t>Job # 21109-10 DOTTIE GP-650 1/2 GRD PIGTAIL</t>
  </si>
  <si>
    <t>GPV-0716-113</t>
  </si>
  <si>
    <t>Part Number: L-0716-1839-009-R GPV-0716-113 (CW) - EXTERNAL SPUR GEAR PUMP - 1" NPT PORTS - (HEAD SIDE) - 2-472-015 FKM MECHANICAL SEAL - FKM O-RING - GASKETS - NEEDLE BEARINGS - COMMON SUCTION &amp; COMMON - DISCHARGE - (GP40716G0O) –</t>
  </si>
  <si>
    <t>GRADE 8 CAP SCREW</t>
  </si>
  <si>
    <t>3/4-10 X 2 1/2 HEX HEAD CAP SCREW GR8 COARSE THREAD YELLOW ZINC</t>
  </si>
  <si>
    <t>GRADE 8 CAP SCREWS</t>
  </si>
  <si>
    <t>5/8 X 2 GRADE 8 CAP SCREWS</t>
  </si>
  <si>
    <t>GRADE 8 FLAT WASHER 5/8</t>
  </si>
  <si>
    <t>GRADE 8 FLAT WASHERS</t>
  </si>
  <si>
    <t>grade 8 flat washers</t>
  </si>
  <si>
    <t>GRADE 8 FLAT WASHERS 5/8</t>
  </si>
  <si>
    <t>GRADE 8 LOCK NUTS</t>
  </si>
  <si>
    <t>grade 8 lock nuts</t>
  </si>
  <si>
    <t>GRADE 8 LOCKING NUTS 5/8</t>
  </si>
  <si>
    <t>GRATING</t>
  </si>
  <si>
    <t>Galv Grating</t>
  </si>
  <si>
    <t>GRATING CLIPS</t>
  </si>
  <si>
    <t>GRAVITY DAMPER</t>
  </si>
  <si>
    <t>Matching face area gravity dampers to be used as building air intake, 30" wide x 50" tall x 2" deep, with 2 week lead time expedite option</t>
  </si>
  <si>
    <t>GRAVITY DAMPERS</t>
  </si>
  <si>
    <t>Gravity Dampers Matching face area gravity dampers to be used as building air intake, 30” wide x 50” tall x 2” deep 2 week rush lead time</t>
  </si>
  <si>
    <t>GRAY TAPE 5EA</t>
  </si>
  <si>
    <t>GRC3834</t>
  </si>
  <si>
    <t>GREASE</t>
  </si>
  <si>
    <t>GREASE FITTING</t>
  </si>
  <si>
    <t>BUTTON HEAD GREASE FITTING, 1/2" - 14 PTF, (10) PACK</t>
  </si>
  <si>
    <t>GREEN ANTI-FREEZE PRE-MIX 50/50</t>
  </si>
  <si>
    <t>GREEN SAFETY VEST</t>
  </si>
  <si>
    <t>GREEN VEST</t>
  </si>
  <si>
    <t>GREEN WIRE</t>
  </si>
  <si>
    <t>Orange Wire</t>
  </si>
  <si>
    <t>GREEN WIRE 12G</t>
  </si>
  <si>
    <t>Green Wire 12G</t>
  </si>
  <si>
    <t>GREEN-3/4X66FT TAPE</t>
  </si>
  <si>
    <t>Job # 21109-10 3M 35-GREEN-3/4X66FT VINYL COLOR CODING TAPE 3/4IN X 66FT</t>
  </si>
  <si>
    <t>GREENLINE TAPE</t>
  </si>
  <si>
    <t>MISC LW401R12 ARLON GREENLINE TAPE 1X30</t>
  </si>
  <si>
    <t>GREY MACROPOXY</t>
  </si>
  <si>
    <t>10 gallon kit of Grey Macropoxy EVX Job# 21354</t>
  </si>
  <si>
    <t>GREY SHINGLES</t>
  </si>
  <si>
    <t>5 gallon kits of Grey Shingles Price includes Supply Chain Charge</t>
  </si>
  <si>
    <t>GRF038</t>
  </si>
  <si>
    <t>3/8 FLEX STEEL REDUCED WALL</t>
  </si>
  <si>
    <t>GRINDER</t>
  </si>
  <si>
    <t>M18 FUEL 4-1/2-5" GRINDER W/SLIDE SW</t>
  </si>
  <si>
    <t>GRINDERS</t>
  </si>
  <si>
    <t>Grinder 5" 9 amp</t>
  </si>
  <si>
    <t>GRINDING FEE</t>
  </si>
  <si>
    <t>Grinding Fee</t>
  </si>
  <si>
    <t>GRIS_PFM-N-CS-SB</t>
  </si>
  <si>
    <t>MT POWER FRAME</t>
  </si>
  <si>
    <t>GRISWALD 3X4-13</t>
  </si>
  <si>
    <t>Griswold 811M ANSI 3x4-13 ductile iron pump, w/ 12.35” diameter, ductile iron impeller, carbon steel shaft, 316SS shaft sleeve, &amp; Type 1 seal and gland. Driven by a 40HP, 1800RPM, 3-phase, TEFC electric motor.</t>
  </si>
  <si>
    <t>GRISWALD 811M</t>
  </si>
  <si>
    <t>Griswold 811M 3" x 1.5" x 13 DI ANSI Pump with Full Impeller Driven by a 15HP 1800RPM TEFC Electric Motor.</t>
  </si>
  <si>
    <t>GRISWOLD 3X1.5-13 60HP</t>
  </si>
  <si>
    <t>Griswold ANSI 811M 3X1.5-13 60HP</t>
  </si>
  <si>
    <t>GRISWOLD 3X1.5-8 CHARGE PUMP</t>
  </si>
  <si>
    <t>Griswold 811S ANSI 1.5x3-8 pump, 7.22” diameter impeller, ductile iron casing, ductile iron impeller, &amp; 316SS shaft sleeve. Type 1 seal and gland. Driven by a 20 HP, 3600RPM, 3-phase, 230/460V, TEFC electric motor</t>
  </si>
  <si>
    <t>GRISWOLD 3X4-10</t>
  </si>
  <si>
    <t>Griswold Ansi 3x4-10 WCB Pump Driven by a 30HP 1800RPM 3PH TEFC Electric Motor</t>
  </si>
  <si>
    <t>GRISWOLD 3X4-13</t>
  </si>
  <si>
    <t>Griswold 3x4-13 50hp</t>
  </si>
  <si>
    <t>GRISWOLD 3X4-13 CHARGE PUMP</t>
  </si>
  <si>
    <t>GRISWOLD 4X3</t>
  </si>
  <si>
    <t>4X3-10 75HP Griswold pump quote EO-0010406</t>
  </si>
  <si>
    <t>GRISWOLD 811L IMPELLER</t>
  </si>
  <si>
    <t>Griswold 811L 3x2-13 Impeller</t>
  </si>
  <si>
    <t>GRISWOLD 811M</t>
  </si>
  <si>
    <t>Griswold 811M 4x3-13 ductile iron pump w/ 12.39 trim impeller. Driven by 40HP, 1800RPM, 3-phase, Worldwide electric motor. Skid mounted on channel base and complete w/ 9SCH Sure-Flex Five Piece Coupling, spacer, and aluminum, non-sparking guard</t>
  </si>
  <si>
    <t>GRISWOLD 811M 25HP</t>
  </si>
  <si>
    <t>Griswold 811M 4'X3X-13 25 HP Pump</t>
  </si>
  <si>
    <t>GRISWOLD 811M 4X3X13</t>
  </si>
  <si>
    <t>GRISWOLD 811M 4X3X13 20 HP</t>
  </si>
  <si>
    <t>GRISWOLD 811M SS PUMP</t>
  </si>
  <si>
    <t>Griswold 811M 4x3-13 316 SS pump w/ 12.72 trim impeller. Driven by 25HP, 1800RPM, 3-phase, TEFC electric motor. Skid mounted on channel base and complete w/ 8SCH Sure-Flex Five Piece Coupling, spacer, and aluminum, non-sparking guard with Plan 52 seal pot</t>
  </si>
  <si>
    <t>GRISWOLD ANSI 811M 3X2-13 20HP</t>
  </si>
  <si>
    <t>Griswold ANSI 811M 3X2-13 20HP</t>
  </si>
  <si>
    <t>GRISWOLD ANSI 811M 4X3-10</t>
  </si>
  <si>
    <t>3” x 4”-10 Griswold charge pump with 75 HP, 3600 RPM, 230/460V Worldwide electric motor sized for 17,000 BPD, 125 psi and 42 API crude oil.</t>
  </si>
  <si>
    <t>GRISWOLD BOOSTER PUMP</t>
  </si>
  <si>
    <t>Griswold ANSI 3” x 2” x 13” 811L DI/SS 12536-D2 pump with 12.64” impeller and ANSI + cartridge seal driven by 125HP, 3600 RPM, 3PH TEFC electric motor. Pioneer 23780-01</t>
  </si>
  <si>
    <t>GRISWOLD CHARGE PUMP</t>
  </si>
  <si>
    <t>Griswold ANSI 3” x 4” x 13” 811M DI-2518-D2 DI/SS pump with 11.64” impeller and ANSI+ cartridge seal driven by 25HP, 1800 RPM, 3PH TEFC electric motor. Pioneer 23780-01</t>
  </si>
  <si>
    <t>GRISWOLD PUMP</t>
  </si>
  <si>
    <t>Griswold DI 811M ANSI 4” x 3”-17” pump with 15.60” trimmed impeller, ANSI+ cartridge seal driven by a 50hp 1800rpm 480 VAC, 3 phase TEFC motor capable of pumping up to 15,000BPD @ 90psi .789 S.G. crude oil.   NPSHr 3.66 ft. 6-Week Delivery</t>
  </si>
  <si>
    <t>GRISWOLD PUMP SKID</t>
  </si>
  <si>
    <t>ANSI 811M 3" x 2" - 13MTX, 12.5" Trimmed Impeller, Cartridge Seal Driven by 20HP, 3600 RPM TEFC 230/460 3 PH Electric Motor. Devon Energy 25296-01</t>
  </si>
  <si>
    <t>GRN WIRE</t>
  </si>
  <si>
    <t>THHN/THWN-2 19 STR 600V 90DEG CU</t>
  </si>
  <si>
    <t>GROOVED FITTING</t>
  </si>
  <si>
    <t>4" POLY SDR7 GRVD. TRANS. FITTING</t>
  </si>
  <si>
    <t>GROOVED NIPPLE</t>
  </si>
  <si>
    <t>2 in x 4 in long Grooved Nipple x MNPT  Carbon Steel</t>
  </si>
  <si>
    <t>GROOVED TRANSITION</t>
  </si>
  <si>
    <t>3" POLY SDR 11 GROOVED TRANSITION</t>
  </si>
  <si>
    <t>GROUND</t>
  </si>
  <si>
    <t>GROUND DEVICE</t>
  </si>
  <si>
    <t>TR-7-XBL Description: Ground continuity control with 72" cable, battery type contactor, pilot lights, 120V and UL listed. Model TR-7 SAFE-T-GROUND Explosion-proof, Intrinsically Safe, Ground Continuity Control</t>
  </si>
  <si>
    <t>GROUND ROD CLAMP</t>
  </si>
  <si>
    <t>GROUNDING BOLT COPPER</t>
  </si>
  <si>
    <t>GROUNDING DEVICE</t>
  </si>
  <si>
    <t>60CF-0041 GDX-82A Grounding Device</t>
  </si>
  <si>
    <t>GROUNDING PIGTAIL</t>
  </si>
  <si>
    <t>Grounding Pigtail</t>
  </si>
  <si>
    <t>GRY WIRE</t>
  </si>
  <si>
    <t>GT66</t>
  </si>
  <si>
    <t>RAYCHEM C77220-000 TAPES-GT66-GLASS-ELEC-ADH 1/2IN FIBERGLASS TAPE (FOR WRAPPING HEAT CABLE) 66 FT LENGTH</t>
  </si>
  <si>
    <t>GTGK24</t>
  </si>
  <si>
    <t>GTGK24 	GE TGK24</t>
  </si>
  <si>
    <t>GUAB69</t>
  </si>
  <si>
    <t>2" GUAB COND BODY &amp; COVER</t>
  </si>
  <si>
    <t>GUAC26</t>
  </si>
  <si>
    <t>3/4" GUAC CONDUIT OUTLET BOX</t>
  </si>
  <si>
    <t>GUAC36</t>
  </si>
  <si>
    <t>1" GUAC COND BODY &amp; CVR</t>
  </si>
  <si>
    <t>GUAGE</t>
  </si>
  <si>
    <t>9767010 213.53 2.5in 1/4LM -30inHg/30psi</t>
  </si>
  <si>
    <t>GUAGES</t>
  </si>
  <si>
    <t>Order to include following gauges 50) 0-30# LF GAUGE           100) 0-60# LF GAUGE        50) 0-160# LF GAUGE         46) 0-200# LF GAUGE              100) 0-300# LF GAUGE</t>
  </si>
  <si>
    <t>GUAL36</t>
  </si>
  <si>
    <t>CRS-H GUAL36 1-IN GUAL BDY&amp;CVR STYLE L; GALV ALUM ACRYLIC PAINTED FERALOY[R] IRON ALLOY BODY, FINISHED CU FREE ALUM CVR•, SHAPE ROUND</t>
  </si>
  <si>
    <t>GUAL69</t>
  </si>
  <si>
    <t>CRSH GUAL69 2IN GUAL BDY&amp;CVR STYLE L; GALV ALUM ACRYLIC PAINTED FERALOY[R] IRON ALLOY BODY, FINISHED CU FREE ALUM CVR; SHAPE ROUND</t>
  </si>
  <si>
    <t>GUARD</t>
  </si>
  <si>
    <t>GUARD-SB-UC</t>
  </si>
  <si>
    <t>Uni-Clear Guard - Stuffing Box - Fits STX/STI - 6 &amp; 8" Frame</t>
  </si>
  <si>
    <t>GUAT14</t>
  </si>
  <si>
    <t>1/2" GUAT COND CVR&amp;GSK</t>
  </si>
  <si>
    <t>GUAT26</t>
  </si>
  <si>
    <t>3/4" GUAT CONDUIT OUTLET BOX</t>
  </si>
  <si>
    <t>GUAT36</t>
  </si>
  <si>
    <t>CRS-H GUAT36 1-IN GUAT COND BDY&amp;CVR STYLE T; GALV ALUM ACRYLIC PAINTED FERALOY[R] IRON ALLOY BODY, FINISHED CU FREE ALUM CVR; SHAPE</t>
  </si>
  <si>
    <t>GUAT69</t>
  </si>
  <si>
    <t>CRS-H GUAT69 2-1N GUAT COND BDY&amp;CVR STYLE T; GALV ALUM ACRYLIC PAINTED FERALOY[R) IRON ALLOY BODY, FINISHED CU FREE ALUM CVR; SHAPE</t>
  </si>
  <si>
    <t>GUAX26</t>
  </si>
  <si>
    <t>3/4" GUAX CONDUIT OUTLET BOX</t>
  </si>
  <si>
    <t>GUIDED WAVE RADAR</t>
  </si>
  <si>
    <t>Guided Wave Radar Level Transmitter (Interface available for fully submerged probe) 3301HA1N0N9RN0000NAE5M1C1</t>
  </si>
  <si>
    <t>GUTTER BOXES</t>
  </si>
  <si>
    <t>8836GRTNK UNT 8836GRTNK 8X8X36 N3R SCR CVR GTTR NO KO POWDER COATED</t>
  </si>
  <si>
    <t>GWPBQ2036PR</t>
  </si>
  <si>
    <t>NEMA 12/3R ENCLOSURE PRL1A/2A 20X36</t>
  </si>
  <si>
    <t>GX-1582-4173495 (GX)</t>
  </si>
  <si>
    <t>NPS 2" GX GLOBE VALVE, 150# RF, 46mm PORT, EQUAL PERCENTAGE, F.C., SS TRIM, 29-44 PSIG RANGE DVC6200 POSITIONER, F.C. MTG-3806-4354732 FACTORY MOUNTING</t>
  </si>
  <si>
    <t>GXT NI</t>
  </si>
  <si>
    <t>SS 4.4 XH GXT NI</t>
  </si>
  <si>
    <t>GYLCOL PUMP</t>
  </si>
  <si>
    <t>PO4040 rotary vane pump, 1400 lph @ 1450 rpm  303 Stainless steel housing, Flange mounting carbon graphite vane 1" NPT side ports no internal bypass Tanged shaft for coupling HBR SEALS FOR GLYCOL    211605 NEMA 56C motor adapter  91-80-05 NEMA 56C coupler</t>
  </si>
  <si>
    <t>FLUID-O-TECH</t>
  </si>
  <si>
    <t>H000X025H1M</t>
  </si>
  <si>
    <t>PAN H000X025H1M</t>
  </si>
  <si>
    <t>H000X044H1M</t>
  </si>
  <si>
    <t>PAN H000X044H1M</t>
  </si>
  <si>
    <t>H100X025H1T</t>
  </si>
  <si>
    <t>PAND H100X025H1T THERMTRANS ; HEATSHRINK TUBING ; MIL GRADE POLYOLEFIN ; 1.00'' W X .25'' H ; WHITE ; 10</t>
  </si>
  <si>
    <t>H100X034H1T</t>
  </si>
  <si>
    <t>PAND H100X034H1T THERMTRANS ; HEATSHRINK TUBING ; MIL GRADE POLYOLEFIN ; 1.00'' W X .34'' H ; WHITE ; 10</t>
  </si>
  <si>
    <t>H100X044H1T</t>
  </si>
  <si>
    <t>PAND H100X044H1T THERMTRANS ; HEATSHRINK TUBING ; MIL GRADE POLYOLEFIN ; 1.00'' W X .44'' H ; WHITE ; 10</t>
  </si>
  <si>
    <t>H111C2 COIL</t>
  </si>
  <si>
    <t>H111C2 Coil, Parker Skinner Pt. No. H111C2</t>
  </si>
  <si>
    <t>H120-991-84497</t>
  </si>
  <si>
    <t>NPS 1/4 H120 INSTRUMENT AIR PSV D/O RV</t>
  </si>
  <si>
    <t>H-1871GR</t>
  </si>
  <si>
    <t>H1RDS44Q</t>
  </si>
  <si>
    <t>1/2" FNPT X 1/2" MNPT VITON O-RING PACKING DELRIN SEAT, 316SS, 6000# PSI NEEDLE VALVE ANDERSON GREENWOOD</t>
  </si>
  <si>
    <t>H25 ANALYZER</t>
  </si>
  <si>
    <t>All Material per Quote# MC201104-SCS-331S Envent 331S H2S Analyzer</t>
  </si>
  <si>
    <t>H-2504BL</t>
  </si>
  <si>
    <t>utility cart 45 x 25 x 33 black</t>
  </si>
  <si>
    <t>H-2792</t>
  </si>
  <si>
    <t>Polyethylene Step Stool</t>
  </si>
  <si>
    <t>H2S ANALYZER</t>
  </si>
  <si>
    <t>Installed/configured to alarm if there is a loss of sample flow</t>
  </si>
  <si>
    <t>H3032-32MP-2</t>
  </si>
  <si>
    <t>2" HOSE ASSEMBLY 3K MP/MP 27" OAL</t>
  </si>
  <si>
    <t>H3032-32MP-2'</t>
  </si>
  <si>
    <t>2" HOSE ASSEMBLY 3K MP/MP 17" OAL</t>
  </si>
  <si>
    <t>H361818</t>
  </si>
  <si>
    <t>RKI 36X18X18 Steel Underbody</t>
  </si>
  <si>
    <t>H5VKS22</t>
  </si>
  <si>
    <t>1/4" MNPT X 1/4" FNPT TEFLON PACKING KEL-F SEAT, 316SS, 3000# PSI NEEDLE VALVE ANDERSON GREENWOOD</t>
  </si>
  <si>
    <t>H8000</t>
  </si>
  <si>
    <t>2" X 60 FEMALE CAM X 2 KC</t>
  </si>
  <si>
    <t>H87A379</t>
  </si>
  <si>
    <t>7" Shade Aide Kit Marathon Job# 20064</t>
  </si>
  <si>
    <t>H87A485	10" SHADE AIDE KIT</t>
  </si>
  <si>
    <t>H87A485	10" Shade Aide Kit Felix Job# 20107-01</t>
  </si>
  <si>
    <t>H87A558A-17014D010-4</t>
  </si>
  <si>
    <t>MOD XL - Size 14.25”H x 17”W</t>
  </si>
  <si>
    <t>HALF COUPLING</t>
  </si>
  <si>
    <t>COUPLING- HALF THD 3/4 FS 3OOO#</t>
  </si>
  <si>
    <t>SMITH &amp; LOVE</t>
  </si>
  <si>
    <t>HALF GLASS KIT</t>
  </si>
  <si>
    <t>Half glass kit</t>
  </si>
  <si>
    <t>HALF HEX NUT</t>
  </si>
  <si>
    <t>5/8-11 hex finish jam nut zinc 1.0</t>
  </si>
  <si>
    <t>HALF MASK</t>
  </si>
  <si>
    <t>Half Mask, North 7700, Large</t>
  </si>
  <si>
    <t>HAM M1PC005LESF</t>
  </si>
  <si>
    <t>HAM M1PC005LESF PWRPLUS 1P 5KVA 480-240/120 AL</t>
  </si>
  <si>
    <t>HAMMER UNION</t>
  </si>
  <si>
    <t>UNION- HAMMER 4 FIG 206 GRAY SUB/BLUE NUT THD 2000# A105 CS KEMPER</t>
  </si>
  <si>
    <t>HAMMER UNIONS</t>
  </si>
  <si>
    <t>4" Fig 207 Hammer Unions</t>
  </si>
  <si>
    <t>HAND CLEANER</t>
  </si>
  <si>
    <t>SCRUBS-IN-A-BUCKET HAND CLEANER</t>
  </si>
  <si>
    <t>HAND RAILS FOR PROVER</t>
  </si>
  <si>
    <t>knowlton to cut and weld hand rails for prover</t>
  </si>
  <si>
    <t>HANDLE</t>
  </si>
  <si>
    <t>Handle 2" Bore &amp; 2R &amp; 5M</t>
  </si>
  <si>
    <t>HANDLE 3-4" BORE</t>
  </si>
  <si>
    <t>Handle 3-4" Bore</t>
  </si>
  <si>
    <t>HANDLES</t>
  </si>
  <si>
    <t>HANDLES 4" 150#</t>
  </si>
  <si>
    <t>TOP VALVE PART# TFBF-HANDLES 4” 150# FLANGED END COMPLETE HANDLE</t>
  </si>
  <si>
    <t>HANDRAILS</t>
  </si>
  <si>
    <t>Handrails for a 45' x 31' Rectangular Platform with Openings for Two Access Platforms. 1) ALUMINUM HANDRAIL WITH HARDWARE Length=1'-5" ALUMINUM HANDRAIL WITH HARDWARE 1) ALUMINUM HALF HANDRAIL WITH HARDWARE Length=1'-1" ALUMINUM HALF HANDRAIL WITH HARDWARE 25) ALUMINUM HANDRAIL WITH HARDWARE Length=2'-9" ALUMINUM HANDRAIL WITH HARDWARE Quote #: SAS-109625R1</t>
  </si>
  <si>
    <t>HANDWHEEL</t>
  </si>
  <si>
    <t>HANDWHEEL FOR 10" 150# RF NEWAY TRUNNION BALL VALVE GEAR OPERATED W/ ADAPTOR</t>
  </si>
  <si>
    <t>HANDY BOX CVR 2EA</t>
  </si>
  <si>
    <t>HANGING BAR KIT W/ RODS</t>
  </si>
  <si>
    <t>HARD ROLL TOWELS</t>
  </si>
  <si>
    <t>HARDNESS TEST</t>
  </si>
  <si>
    <t>Hardness test</t>
  </si>
  <si>
    <t>HARMONIC FILTER</t>
  </si>
  <si>
    <t>Harmonic Filter Note: 1) Package Does not include installation or startup. HSD0200AW30000</t>
  </si>
  <si>
    <t>HATCO ASSEMBLY 60</t>
  </si>
  <si>
    <t>Hatco Assembly 60 to repair customers existing actuators</t>
  </si>
  <si>
    <t>HAUL SKID</t>
  </si>
  <si>
    <t>HAZ LOC VPRTITE</t>
  </si>
  <si>
    <t>HAZ LOC VPRTITE 5K Frosted globe 120v-277v Gray</t>
  </si>
  <si>
    <t>HAZMAT FEE</t>
  </si>
  <si>
    <t>HBALE2SSKOIR</t>
  </si>
  <si>
    <t>Insulated blanket for LE2SSKOIR sample probe</t>
  </si>
  <si>
    <t>HCI HBS-10-H-164</t>
  </si>
  <si>
    <t>HCI HBS-10-H-164-PG HIGH-4-7/8 WIDE-5 LONG 10-7/8 STRUT LENGTH 9.312</t>
  </si>
  <si>
    <t>HCS1/4-20X1 Z 5</t>
  </si>
  <si>
    <t>HCS3/8-16X1 Z 5</t>
  </si>
  <si>
    <t>HCS5C.20-1.00Z</t>
  </si>
  <si>
    <t>1/4-20 X 1 Hex Head GR 5 ZInc</t>
  </si>
  <si>
    <t>HCS5C.25-.75Z</t>
  </si>
  <si>
    <t>1/4-20 X 3/4 HEX HEAD GR 5 ZINC</t>
  </si>
  <si>
    <t>HCS5C.25-1.00Z</t>
  </si>
  <si>
    <t>1/4-20 X 1 HEX HEAD GR 5 ZINC BOLT</t>
  </si>
  <si>
    <t>HDH-A</t>
  </si>
  <si>
    <t>US TRAY HDH-A HEAVY DUTY HOLD DOWN CLAMP</t>
  </si>
  <si>
    <t>HEAD ASSY</t>
  </si>
  <si>
    <t>HEAD BOLT</t>
  </si>
  <si>
    <t>7/8 X 4 3/4 B7 HEX HEAD BOLT W/LOCK WASHERS PLAIN FINISH</t>
  </si>
  <si>
    <t>HEAD PLUG</t>
  </si>
  <si>
    <t>4" F.S. threaded hex head plug</t>
  </si>
  <si>
    <t>HEALTH AND COMPLIANCE</t>
  </si>
  <si>
    <t>INDUSTRIAL HEALTH AND COMPLIANCE SER-000014-000 ISNETWORLD, PICS, &amp; PEC SAFETY COMPLIANCE REQUIREMENTS FEE</t>
  </si>
  <si>
    <t>HEAT EXCHANGER</t>
  </si>
  <si>
    <t>VS-21X21 Air Cooled Heat Exchanger</t>
  </si>
  <si>
    <t>HEAT SHRINK</t>
  </si>
  <si>
    <t>Heat Shrink Thin Wall Tubing 3/16-48"</t>
  </si>
  <si>
    <t>HEAT TRACE</t>
  </si>
  <si>
    <t>ED TSL 8-1 8W/FT C1D2 HEAT TRACE Whitewater Job# 21634-01 Thru 06</t>
  </si>
  <si>
    <t>HEAT TRACE WIRE</t>
  </si>
  <si>
    <t>BSX 10-2 OJ  10W/240V Self-Regulating Heater Cable w/ Overjacket</t>
  </si>
  <si>
    <t>HEAT TREAT</t>
  </si>
  <si>
    <t>Post Weld Heat Treat 6" &amp; 8" 150# Pipe Spools &amp; Strainers EVX 21168-01</t>
  </si>
  <si>
    <t>HEAT TREAT PIPING</t>
  </si>
  <si>
    <t>HEAT TREAT PIPING SKID</t>
  </si>
  <si>
    <t>HEATER</t>
  </si>
  <si>
    <t>CX1480160100T2AIIBT  CX1 ProVector Series Explosion-Proof Heater -10 kW 480V, 1-Phase, w/ T'stat Control</t>
  </si>
  <si>
    <t>HEATER KIT</t>
  </si>
  <si>
    <t>Complete Automatic Engine Jackets Coolant preheater with Thermostat Kit, installation included</t>
  </si>
  <si>
    <t>HEAVY DUTY HOLD DOWN CLAMP</t>
  </si>
  <si>
    <t>HEAVY DUTY PIPE RACK</t>
  </si>
  <si>
    <t>HEAVY JAM NUT</t>
  </si>
  <si>
    <t>5/8-11 HEAVY HEX JAM NUT STEEL ZINC CLEAR ZINC PLATED</t>
  </si>
  <si>
    <t>HEEL JAW &amp; PIN 12-14"</t>
  </si>
  <si>
    <t>HEEL JAW &amp; PIN 18"</t>
  </si>
  <si>
    <t>HELPER/FIRE WATCH</t>
  </si>
  <si>
    <t>HEV SVL 1024100</t>
  </si>
  <si>
    <t>HEV SVL1024100 240W 24V DIN PS 85-264VAC Pn: 967937 UPC: 78347287324</t>
  </si>
  <si>
    <t>HEV SVL1024100 240W</t>
  </si>
  <si>
    <t>HEV SVL1024100 240W 24V DIN PS 85-264VAC Pn: 967937 UPC: 78347287324 Pioneer Job# 21460-01 thru 21460-13</t>
  </si>
  <si>
    <t>HEX BOLT</t>
  </si>
  <si>
    <t>M20 X 85MM HEX BOLT 8.8 PLAIN DIN# 933</t>
  </si>
  <si>
    <t>HEX HEAD PLUG</t>
  </si>
  <si>
    <t>HEX KEY SET</t>
  </si>
  <si>
    <t>HEX KEY SET, SAE, T-HANDLE, 9" WITH STAND, 10PC</t>
  </si>
  <si>
    <t>HEX NUTS</t>
  </si>
  <si>
    <t>5/8" GALVANIZED HEX NUT</t>
  </si>
  <si>
    <t>HEX PLUG</t>
  </si>
  <si>
    <t>4" hex plug</t>
  </si>
  <si>
    <t>HEX SCREW 6/32 X 3/8</t>
  </si>
  <si>
    <t>Hex Screw 6/32 x 3/8</t>
  </si>
  <si>
    <t>HF361R</t>
  </si>
  <si>
    <t>SIEM HF361R 30A 3P 600V 3W FUSED HD TYPE 3R</t>
  </si>
  <si>
    <t>HF362R</t>
  </si>
  <si>
    <t>HF362R SIEM HF362R 60A 3P 600V 3W FUSED HD TYPE 3R</t>
  </si>
  <si>
    <t>HF364R</t>
  </si>
  <si>
    <t>SIEM HF364R 200A 3P 600V 3W FUSED HD TYPE 3R</t>
  </si>
  <si>
    <t>HF365RA</t>
  </si>
  <si>
    <t>SIEM JF365RA 400A 3P 600V 3W FUSED HD TYPE 3R</t>
  </si>
  <si>
    <t>HG10-50</t>
  </si>
  <si>
    <t>ABB RAPTOR COUPLING ELEMENT E40 #015850</t>
  </si>
  <si>
    <t>HG12 VRU OG SEPARATOR</t>
  </si>
  <si>
    <t>HG12 VRU OG Separator (24234-03-VES-001) 16X70 GAS/OIL SEPARATOR Includes $1,300 weld pad sight glass</t>
  </si>
  <si>
    <t>HG12 VRU SCRUBBER</t>
  </si>
  <si>
    <t>HG12 VRU Scrubber (24234-03-VES-002) 16X60 SUCTION SCRUBBER</t>
  </si>
  <si>
    <t>HG12-75</t>
  </si>
  <si>
    <t>HG12-75                             ABB RAPTOR COUPLING ELEMENT E50 #015851</t>
  </si>
  <si>
    <t>HG17177VIE</t>
  </si>
  <si>
    <t>HG17177VIE WITH VERSATROL AND 5/16' ORFICE LEROI COMPRESSOR</t>
  </si>
  <si>
    <t>HG20-250</t>
  </si>
  <si>
    <t>HG20-250                           ABB RAPTOR COUPLING ELEMENT E60 #015852</t>
  </si>
  <si>
    <t>HG20278HI(E)(P)</t>
  </si>
  <si>
    <t>With 7/16” orifice and Versatrol</t>
  </si>
  <si>
    <t>HG40-RACK-TTCS-TH4C-144</t>
  </si>
  <si>
    <t>HOSE, OPW STD , 4” RACKMASTER Composite Hose,TTMA CS X MNPT CS SCH40, 144IN OAL</t>
  </si>
  <si>
    <t>HHG24215H5IE COMPRESSOR</t>
  </si>
  <si>
    <t>LEROI HHG24215H5IE INCLUDING VERSATROL POPPETS.</t>
  </si>
  <si>
    <t>KNAPPCO</t>
  </si>
  <si>
    <t>HHG24227H5IE COMPRESSOR</t>
  </si>
  <si>
    <t>HHG24227H5IE INCLUDING VERSATROL POPPETS</t>
  </si>
  <si>
    <t>HHN2BK500</t>
  </si>
  <si>
    <t>THHN 2 STR BLACK 500'</t>
  </si>
  <si>
    <t>HI SOLIDS</t>
  </si>
  <si>
    <t>1) 5 Gal kit Shale Green Hi Solids</t>
  </si>
  <si>
    <t>HI SOLIDS  SAFETY YELLOW</t>
  </si>
  <si>
    <t>Hi Solids  Safety Yellow</t>
  </si>
  <si>
    <t>HI- SOLIDS BLM SHALE GREEN</t>
  </si>
  <si>
    <t>Hi- Solids BLM Shale Green</t>
  </si>
  <si>
    <t>HI SOLIDS COLVERT GREEN</t>
  </si>
  <si>
    <t>5 gallon kits of Hi Solids Colvert Green</t>
  </si>
  <si>
    <t>HI SOLIDS MEDALLION TAN</t>
  </si>
  <si>
    <t>Hi Solids Medallion Tan</t>
  </si>
  <si>
    <t>HIGH SOLIDS</t>
  </si>
  <si>
    <t>SHALE GREEN HIGH SOLIDS</t>
  </si>
  <si>
    <t>HIGH SOLIDS BATTLESHIP GRAY</t>
  </si>
  <si>
    <t>5 gallon kits of High Solids Battleship Gray SPL Job# 21204-01 and 21204-02</t>
  </si>
  <si>
    <t>HIGH SOLIDS DESERT TAN</t>
  </si>
  <si>
    <t>5 gallon kits of High Solids Desert Tan</t>
  </si>
  <si>
    <t>HIGH SOLIDS ENVIRO GREEN 4024</t>
  </si>
  <si>
    <t>High Solids Enviro Green 4024 5G Kit</t>
  </si>
  <si>
    <t>HIGH SOLIDS FSC36463</t>
  </si>
  <si>
    <t>5 gallon kit of High Solids FSC36463 Delek Job# 21404</t>
  </si>
  <si>
    <t>HIGH SOLIDS KILIM BEIGE</t>
  </si>
  <si>
    <t>High Solids Kilim Beige 5G Kit</t>
  </si>
  <si>
    <t>HIGH SOLIDS MEDALLION TAN</t>
  </si>
  <si>
    <t>5 gallon kits of High Solids Medallion Tan Medallion Job# 21114-01, 21115-01, 21117-01, &amp; 21118-01</t>
  </si>
  <si>
    <t>HIGH SOLIDS SAFETY YELLOW</t>
  </si>
  <si>
    <t>5 gallon kit of High Solids Safety Yellow Vermillion Job# 21451</t>
  </si>
  <si>
    <t>HIGH SOLIDS SHALE GREEN</t>
  </si>
  <si>
    <t>5 gallon kits of High Solids Shale Green  XTO 21260-01 thru 06</t>
  </si>
  <si>
    <t>HIGH SOLIDS STAKEHOLDER GREY</t>
  </si>
  <si>
    <t>5 gallon kit of High Solids Stakeholder Grey  Stakeholder Job# 21186</t>
  </si>
  <si>
    <t>HIGH SOLIDS WHITE</t>
  </si>
  <si>
    <t>5 gallon kit of High Solids White NuStar Job# 21499 &amp; 21500, EnLink Job# 20386 and 21354</t>
  </si>
  <si>
    <t>HIGH SOLIDS WHITE PAINT</t>
  </si>
  <si>
    <t>HSPOLYGL EXWHT 5G HIGH SOLIDS WHITE PAINT</t>
  </si>
  <si>
    <t>HINGE COVER</t>
  </si>
  <si>
    <t>JB060604HC JB 6X6X4 HINGE COVER CARBON STEEL</t>
  </si>
  <si>
    <t>HINGE PIN</t>
  </si>
  <si>
    <t>GRN 53389 HINGE PIN-555SB</t>
  </si>
  <si>
    <t>HINGED POLE</t>
  </si>
  <si>
    <t>GPHSH30GAL GALV 30 FT HINGED POLE</t>
  </si>
  <si>
    <t>HI-SOLIDS</t>
  </si>
  <si>
    <t>HI-SOLIDS BLM SHALE GREEN</t>
  </si>
  <si>
    <t>5 gallon kits of Hi-Solids BLM Shale Green</t>
  </si>
  <si>
    <t>HI-SOLIDS DESERT TAN</t>
  </si>
  <si>
    <t>Hi-Solids Desert Tan</t>
  </si>
  <si>
    <t>HI-SOLIDS FEDERAL WHITE</t>
  </si>
  <si>
    <t>Hi-Solids Federal White 5 gal kit</t>
  </si>
  <si>
    <t>HI-SOLIDS MEDALLION TAN</t>
  </si>
  <si>
    <t>Hi-Solids Medallion Tan</t>
  </si>
  <si>
    <t>HI-SOLIDS POLYURETHANE</t>
  </si>
  <si>
    <t>HI-SOLIDS SHALE GREEN</t>
  </si>
  <si>
    <t>Hi-Solids Shale Green</t>
  </si>
  <si>
    <t>HI-SOLIDS SLATE GREY</t>
  </si>
  <si>
    <t>Hi-Solids Slate Grey</t>
  </si>
  <si>
    <t>HI-SOLIDS SW7731</t>
  </si>
  <si>
    <t>Hi-Solids SW7731 San Antonio Beige 5 gal kit</t>
  </si>
  <si>
    <t>HI-SOLIDS VERITAS DARK GRAY</t>
  </si>
  <si>
    <t>Hi-Solids Veritas Dark Gray 5 gal kit</t>
  </si>
  <si>
    <t>HI-SOLIDS VERITAS DARK GREY</t>
  </si>
  <si>
    <t>Hi-Solids Veritas Dark Grey 1 gal kits</t>
  </si>
  <si>
    <t>HI-SOLIDS VERITAS GREY</t>
  </si>
  <si>
    <t>Hi-Solids Veritas Grey</t>
  </si>
  <si>
    <t>HI-SOLIDS WHITE</t>
  </si>
  <si>
    <t>Hi-Solids White 5 gal kit</t>
  </si>
  <si>
    <t>HLD LACT</t>
  </si>
  <si>
    <t>HLD LACT UNIT, PUMP COUPLER, &amp; OTHER MISC. ITEMS</t>
  </si>
  <si>
    <t>HLD LACT PUMP &amp; MISC ITEMS</t>
  </si>
  <si>
    <t>HLD LACT UNIT</t>
  </si>
  <si>
    <t>HLD LACT UNIT, RACK, CANOPY ROOFS, BOX OF BOLTS, &amp; LIGHTS</t>
  </si>
  <si>
    <t>HLD LACT, BOOSTER &amp; MISC ITEMS</t>
  </si>
  <si>
    <t>HLD LACT, BOX &amp; MISC ITEMS</t>
  </si>
  <si>
    <t>HLD LOOP (1/2)</t>
  </si>
  <si>
    <t>HLD PUMP SKID</t>
  </si>
  <si>
    <t>HLD PUMP SKID - HP165AL, SUMP, (2) DAMPNERS, &amp; VALVES (8.5 HRS @ $130.00 AN HR)</t>
  </si>
  <si>
    <t>HLD RACK, CANOPY &amp; MISC ITEMS</t>
  </si>
  <si>
    <t>Total of (13) hours @ $100.00 an hour</t>
  </si>
  <si>
    <t>HLD ROOFS, PANEL RACK &amp; BOLTS</t>
  </si>
  <si>
    <t>HLD SKID</t>
  </si>
  <si>
    <t>HLD SKID #21311-01</t>
  </si>
  <si>
    <t>HLD SKID #21311-01, LADDER, &amp; MISC. ITEMS</t>
  </si>
  <si>
    <t>HLD SKID &amp; BOOSTER</t>
  </si>
  <si>
    <t>HLD SKID &amp; PANEL</t>
  </si>
  <si>
    <t>HLD SKID &amp; PLATFORM</t>
  </si>
  <si>
    <t>35.5 hrs. @ $200.00 an hour</t>
  </si>
  <si>
    <t>HLD SKID, BOOSTER &amp; PALLET</t>
  </si>
  <si>
    <t>Total of 16.5 hours @ $135.00 per hour</t>
  </si>
  <si>
    <t>HLD SKID, BOOSTER &amp; PALLETS</t>
  </si>
  <si>
    <t>13.5 total hours @ $135.00 per hour</t>
  </si>
  <si>
    <t>HLD SKID, BOOSTER SKID &amp; VALVES</t>
  </si>
  <si>
    <t>HLD SKIDS &amp; BOX OF BOOKS</t>
  </si>
  <si>
    <t>HLTSTAT10C</t>
  </si>
  <si>
    <t>HMI CABLES</t>
  </si>
  <si>
    <t>CUST-004-144 QLogiX-Android Display HMI Cable</t>
  </si>
  <si>
    <t>HMI SCREENS</t>
  </si>
  <si>
    <t>7" Android HMI Display screen</t>
  </si>
  <si>
    <t>HN</t>
  </si>
  <si>
    <t>1/4-20 HEX NUTS ZINC PLATED</t>
  </si>
  <si>
    <t>HN12</t>
  </si>
  <si>
    <t>1/2" Hex nuts</t>
  </si>
  <si>
    <t>HN14</t>
  </si>
  <si>
    <t>1/4''-20 HEX NUT</t>
  </si>
  <si>
    <t>HN-14 STEEL HEX NUT 100 EA</t>
  </si>
  <si>
    <t>HN38</t>
  </si>
  <si>
    <t>3/8''-16 HEX NUT</t>
  </si>
  <si>
    <t>HN832</t>
  </si>
  <si>
    <t>#8-32 Machine Screw Hex Nut</t>
  </si>
  <si>
    <t>HNDL KT</t>
  </si>
  <si>
    <t>HNDL KT,S40 8"/S42 6",DBL'D'" 010800-21141007</t>
  </si>
  <si>
    <t>HNFC.25Z</t>
  </si>
  <si>
    <t>1/4-20 FIN HEX NUT ZINC</t>
  </si>
  <si>
    <t>HOFFA72H36DLP3PT</t>
  </si>
  <si>
    <t>HOFFA72P36</t>
  </si>
  <si>
    <t>HOFF A72P36 PNL N12 69X33 72X36 STL</t>
  </si>
  <si>
    <t>HOFFAGLK2</t>
  </si>
  <si>
    <t>HOFF AGLK2 GRNDG LUG KIT FITS #2-14 WIRE</t>
  </si>
  <si>
    <t>HOFFLEDD1M35</t>
  </si>
  <si>
    <t>HOFF LEDD1M35 LED DC SWITCH MEG 351MM</t>
  </si>
  <si>
    <t>HOFFLEDD20C</t>
  </si>
  <si>
    <t>HOFF LEDD20C LED LIGHT DC CORD 2000MM</t>
  </si>
  <si>
    <t>HOFFPGS2K</t>
  </si>
  <si>
    <t>HOFF PGS2K GRNDG BAR SYSTEM 200MM CU</t>
  </si>
  <si>
    <t>HOGUE VSVR-8H</t>
  </si>
  <si>
    <t>Volume Regulator. Devon 22661-01, 22662-01 &amp; 22663-01</t>
  </si>
  <si>
    <t>HOGUE VSVR-8-H</t>
  </si>
  <si>
    <t>HUGHES METER</t>
  </si>
  <si>
    <t>HOLE CUTTER</t>
  </si>
  <si>
    <t>Hole Cutter 7/8" Carbide</t>
  </si>
  <si>
    <t>HOLE SAW KIT</t>
  </si>
  <si>
    <t>HONEYWELL HART SMARTVIEW</t>
  </si>
  <si>
    <t>Honeywell HART SmartView - Without sealing facilities - Wall mount configuration - FM hazardous area approvals - 0.75” NPT cable entry - Tag plate with a maximum of 15 characters</t>
  </si>
  <si>
    <t>HOOK JAW 14"</t>
  </si>
  <si>
    <t>ALLESCO</t>
  </si>
  <si>
    <t>HOOK JAW 18"</t>
  </si>
  <si>
    <t>HOSE</t>
  </si>
  <si>
    <t>3/4" Red spray hose</t>
  </si>
  <si>
    <t>HOSE 3"</t>
  </si>
  <si>
    <t>948HX+600RF-600VS-38.5” 3” 2000psi Slim Hole Rotary Hose Assy Coupled with 3” 600# RFSO Fixed x 3” 600# Floating Flange Assys OAL 38.5” price includes Test+48-HP and Shipping</t>
  </si>
  <si>
    <t>HOSES</t>
  </si>
  <si>
    <t>MWHTTCRED15032-LD2625-CAM20CB-CAM20EB-80FT Industrial Hose Assy Crimped - Feet</t>
  </si>
  <si>
    <t>HOT DIP GALVANIZING</t>
  </si>
  <si>
    <t>Hot-dipped Galvanizing of Structural Skid Base per provided drawings</t>
  </si>
  <si>
    <t>HOT SHOT</t>
  </si>
  <si>
    <t>HOT SHOT 22879-02</t>
  </si>
  <si>
    <t>Hot Shot for Zia Hills Cooler</t>
  </si>
  <si>
    <t>HOT SHOT DELIVERY</t>
  </si>
  <si>
    <t>Split between (5) jobs</t>
  </si>
  <si>
    <t>HOT SHOT TO HOUSTON</t>
  </si>
  <si>
    <t>Houston trip was on 10/17/23 thru 10/18/23 dropped off 45 ft 20" pipe at Texas Pipe and Supply Co. Also dropped off 20" blinds at Allied Fitting in Missouri City, TX.  Picked up in Houston at DL Flange 12 qty 20" flanges  2 qty 16" flanges  1 qty 8" flange Returned back to Odessa for fabrication to continue.</t>
  </si>
  <si>
    <t>HOTSHOT</t>
  </si>
  <si>
    <t>Hotshot delivery of PO 29589 to SCS scheduled for 8/19/24</t>
  </si>
  <si>
    <t>HOTSHOT FEE</t>
  </si>
  <si>
    <t>Delivery of (8) 415Q-5L pump units</t>
  </si>
  <si>
    <t>HOTSHOT SERVICE</t>
  </si>
  <si>
    <t>Moved forklift from one location to another, requested by Aaron Brewer</t>
  </si>
  <si>
    <t>HOTTER N HELL 5 GAL</t>
  </si>
  <si>
    <t>Hotter n Hell 5 gal</t>
  </si>
  <si>
    <t>HOURLY RATE FOR CALIBRATION</t>
  </si>
  <si>
    <t>HOUSE RAKE</t>
  </si>
  <si>
    <t>House Rake</t>
  </si>
  <si>
    <t>HOUSE RAKE GALLERY BLUE</t>
  </si>
  <si>
    <t>9'LHouse Rake Gallery Blue</t>
  </si>
  <si>
    <t>HP VALVE</t>
  </si>
  <si>
    <t>HP-69318 FILTER ELEMENT</t>
  </si>
  <si>
    <t>HPF CG CALCS</t>
  </si>
  <si>
    <t>HPF CG Calcs for lifting plan</t>
  </si>
  <si>
    <t>HS-455</t>
  </si>
  <si>
    <t>Bottle, Eyewash, Personal, Eyesaline, 32oz, 12/cs</t>
  </si>
  <si>
    <t>HSEXWHT 5G</t>
  </si>
  <si>
    <t>HSPOLYGL EXWHT 5G</t>
  </si>
  <si>
    <t>H-SPB-4N-S316</t>
  </si>
  <si>
    <t>1/4" MNPT Pipe Plug included with line 1</t>
  </si>
  <si>
    <t>HSPOLYGL 5G</t>
  </si>
  <si>
    <t>HSPOLYGL EXWHT 5G KITS</t>
  </si>
  <si>
    <t>Medallion Tan skid paint</t>
  </si>
  <si>
    <t>HSPOLYGL UDBS 5G</t>
  </si>
  <si>
    <t>Plains Mobile Beige paint</t>
  </si>
  <si>
    <t>HU361RB</t>
  </si>
  <si>
    <t>SWITCH NOT FUSIBLE HD 600V 30A 3P NEMA3R</t>
  </si>
  <si>
    <t>HUB FLANGE 12SC70</t>
  </si>
  <si>
    <t>TB Woods Hub Flange 12SC70</t>
  </si>
  <si>
    <t>HUB FLANGE 12SC7014</t>
  </si>
  <si>
    <t>TB Woods Hub Flange 12SC7014</t>
  </si>
  <si>
    <t>Houge Sampler. Devon Energy 25296-01</t>
  </si>
  <si>
    <t>HW10601624</t>
  </si>
  <si>
    <t>16G 24PR SHIELD CABLE</t>
  </si>
  <si>
    <t>HW5000-RL3</t>
  </si>
  <si>
    <t>Hardwired resistive head</t>
  </si>
  <si>
    <t>HWCHW15400603</t>
  </si>
  <si>
    <t>HWC HW154-00603 6AWG 3C W/GRND 600V VNTC TRAY CABLE</t>
  </si>
  <si>
    <t>HYD D10 PUMP PACKAGE</t>
  </si>
  <si>
    <t>Hydracell D10 pump Hydracell D10 Pump Package - 2HP 1750RPM Class 1 Div 1 Baldor Motor 110V, Channel Base, Aluminum Coupling Guard. Ships in 4 Weeks. ****Deduct $1,272 for 3 Phase XP Motor****</t>
  </si>
  <si>
    <t>HYDRACELL PUMP</t>
  </si>
  <si>
    <t>Conditions: Approx. 8.8 GPM @ 500PSI+ -- Crude Oil, 40-42 API Assumed Pump: Hydracell D10EKSGSNEHB Sealless High Pressure Diaphragm Pump Pump Head: 316L SS Ports: 1" NPT Inlet / 3/4" NPT Outlet Diaphragm Material: FKM Valves: 316L SS Seat with Nitronic 50 Valves, Elgiloy Springs, and 17-7 SS Spring Retainers Motor: 5HP 1800RPM TEFC 3-Phase, Class I Div II Rated Skid Mounted with Coupling and Safety Guard</t>
  </si>
  <si>
    <t>HYDRAULIC OIL</t>
  </si>
  <si>
    <t>Hydraulic Oil 5 gal</t>
  </si>
  <si>
    <t>HYDRAULIC PUMP</t>
  </si>
  <si>
    <t>HYDRA-ZORB</t>
  </si>
  <si>
    <t>1.0" RIGID PIPE CUSH A CLAMP</t>
  </si>
  <si>
    <t>HYDRO TANK STAND</t>
  </si>
  <si>
    <t>Build 10’8”X5’4” 6” Hydro Tank Testing Stand w/headers</t>
  </si>
  <si>
    <t>HYDRO TANK TESTING STAND</t>
  </si>
  <si>
    <t>Build 5’4” X 5’4” X 6” Hydro Tank Testing Stand no header</t>
  </si>
  <si>
    <t>RICHARD MUNG</t>
  </si>
  <si>
    <t>HYDRO TEST</t>
  </si>
  <si>
    <t>Hydro Test Dept, All tools per inv# 42215</t>
  </si>
  <si>
    <t>HYDRO TEST CERT</t>
  </si>
  <si>
    <t>HYDROSTATIC TEST CERT Non-witnessed</t>
  </si>
  <si>
    <t>HYDRO TEST CHART</t>
  </si>
  <si>
    <t>24 HR Chart Paper</t>
  </si>
  <si>
    <t>HYDROMETER</t>
  </si>
  <si>
    <t>HYDROMETER CERTIFICATION LABOR</t>
  </si>
  <si>
    <t>HYDROSTATIC TEST</t>
  </si>
  <si>
    <t>Hydrostatic Test</t>
  </si>
  <si>
    <t>HYDROSTATIC TEST CERT</t>
  </si>
  <si>
    <t>HYDROVAC TRUCK (OPERATING)</t>
  </si>
  <si>
    <t>Hydrovac trench to spose 8" line for DCP to be able to trench and ran wire for wellhead</t>
  </si>
  <si>
    <t>HYFLG</t>
  </si>
  <si>
    <t>20" 300# RF BLIND FLANGE</t>
  </si>
  <si>
    <t>CYCLONE</t>
  </si>
  <si>
    <t>HY-V115-FA4-DOC-4S</t>
  </si>
  <si>
    <t>FULLY AUTOMATIC 115V 4 PORT 10K PSI 4 STAGE VECTOR PUMP W/DOCUMENTATION SYS</t>
  </si>
  <si>
    <t>I IN GALV STEEL</t>
  </si>
  <si>
    <t>I&amp;E SHOP CONSUMABLES</t>
  </si>
  <si>
    <t>All material on Quote #101-34380</t>
  </si>
  <si>
    <t>I005557</t>
  </si>
  <si>
    <t>965 Steel Zinc 5X16 Phillips Flat Hd M/S</t>
  </si>
  <si>
    <t>I009281</t>
  </si>
  <si>
    <t>125A Steel Zinc 5 Flat Washer Form A</t>
  </si>
  <si>
    <t>I011251</t>
  </si>
  <si>
    <t>985 Class 8 Zinc 5X.8 Nylon Insert Locknut</t>
  </si>
  <si>
    <t>I2P-100 (FSI2P-3B)</t>
  </si>
  <si>
    <t>i2P-100 (FSI2P-3B)</t>
  </si>
  <si>
    <t>I65T00304</t>
  </si>
  <si>
    <t>HSPOLYGL 5G, QUANTITY (3) IN CARLSBAD CANYON TAN AND (3) IN SHALE GREEN</t>
  </si>
  <si>
    <t>METRIC &amp; MUL</t>
  </si>
  <si>
    <t>I65W00311</t>
  </si>
  <si>
    <t>HSPOLYGL EXWHT 5G WHITE PAINT IN HIGH SOLIDS</t>
  </si>
  <si>
    <t>I65W00731</t>
  </si>
  <si>
    <t>ENV940LV EXWHT 5G</t>
  </si>
  <si>
    <t>I65Y00600</t>
  </si>
  <si>
    <t>AC218 GL SAFYLW 1G SAFETY YELLOW SKID PAINT</t>
  </si>
  <si>
    <t>I67H00005</t>
  </si>
  <si>
    <t>RCTEPXPR TAN 10G RECOATABLE SKID PAINT</t>
  </si>
  <si>
    <t>I999958H</t>
  </si>
  <si>
    <t>23/4pr cat6 green</t>
  </si>
  <si>
    <t>I-BEAM</t>
  </si>
  <si>
    <t>(1) 20' joint of 6" 15# galvanized I-Beam</t>
  </si>
  <si>
    <t>I-BEAM MOUNTING CLIP</t>
  </si>
  <si>
    <t>I-BEAMS</t>
  </si>
  <si>
    <t>All material on Quote #116202001</t>
  </si>
  <si>
    <t>ICJW-42X42-141-PACK</t>
  </si>
  <si>
    <t>IC- 316SSWPASME Gas Cooler, all 316L SS wetted components, 8 Row - Pass, 3" Class 150 Connections, ASME, MAWP: 195 psig @ 400F JW-CS Jacket Water Cooler, All Carbon Steel Construction, 8 Row - 2 Pass, 1.5" NPT Connections, MAWP: 75 psig @ 350F, Includes surge tank w/ 1.5" fill port, 1" sight glass, 1/2" High &amp; Low ports for Murphy level gauge PACK  Package Assembly-Stand, Shroud, Fan Guard, Fan, Motor &amp; Mount OPT1 OPTIONAL (not in above price) Manual dampers over gas section, individual control.</t>
  </si>
  <si>
    <t>ICS64M4F (8A-C8L-1-SS)</t>
  </si>
  <si>
    <t>1/2" NPT CHECK VALVE, 316SS</t>
  </si>
  <si>
    <t>IDEC</t>
  </si>
  <si>
    <t>FC6A-J8A4 - Pioneer LACTS</t>
  </si>
  <si>
    <t>IDEC PLC</t>
  </si>
  <si>
    <t>FC6A-C40R1CE 8 PORT ETHERNET SWITCH. Pioneer 21460 LACTS</t>
  </si>
  <si>
    <t>IDLER GEAR</t>
  </si>
  <si>
    <t>IG WP SW BOX</t>
  </si>
  <si>
    <t>IG WP SW BOX (3)1/2 HOLE 18.5CUIN GY</t>
  </si>
  <si>
    <t>IMPACT</t>
  </si>
  <si>
    <t>MTT2767-22 M18 High Torque Impact, 1/2Dr, Friction Ring</t>
  </si>
  <si>
    <t>IMPACT TEST</t>
  </si>
  <si>
    <t>Charpy Impact Tests (Weld and HAZ)</t>
  </si>
  <si>
    <t>IMPELLER</t>
  </si>
  <si>
    <t>1" x 1.5" - 8 STX Impeller CD4 Full 8" Trim</t>
  </si>
  <si>
    <t>IMPELLER 9.375"</t>
  </si>
  <si>
    <t>Change Impeller from 9.1875" to 9.375" 1.5X3-10 MTI Gould Pump on Marathon Skid 21896-07</t>
  </si>
  <si>
    <t>IMPELLER GASKET</t>
  </si>
  <si>
    <t>ANSI MT/LT IMPELLER O-RING TEFLON PART# CFG65A412A-88</t>
  </si>
  <si>
    <t>IMPELLER TRIMMED AT 11.67"</t>
  </si>
  <si>
    <t>IMPLEMENTATION/TROUBLESHOOTING</t>
  </si>
  <si>
    <t>Add the valve poppets as discrete outputs to the XTO VRU programs</t>
  </si>
  <si>
    <t>IN BOARD SEAL</t>
  </si>
  <si>
    <t>IN0854-12N</t>
  </si>
  <si>
    <t>IN-2.5IN,STR,FLG,ECOAT (REV A)</t>
  </si>
  <si>
    <t>IN0901-45</t>
  </si>
  <si>
    <t>INTAKE 4IN, STR, FLG (REV C)</t>
  </si>
  <si>
    <t>AIR-CON INC</t>
  </si>
  <si>
    <t>INCONNEL SPRING</t>
  </si>
  <si>
    <t>IND EN BLACK</t>
  </si>
  <si>
    <t>IND En Black</t>
  </si>
  <si>
    <t>INDICATOR</t>
  </si>
  <si>
    <t>INDUSTRIAL HEALTH &amp; COMPLIANCE</t>
  </si>
  <si>
    <t>ISNETWORLD, PICS, &amp; PEC SAFETY COMPLIANCE REQUIREMENTS FEE</t>
  </si>
  <si>
    <t>INDUSTRIAL HEALTH AND COMPLIANC</t>
  </si>
  <si>
    <t>INDUSTRIAL PIPING</t>
  </si>
  <si>
    <t>All items off of quote ODE17740</t>
  </si>
  <si>
    <t>INFERNO EXPANSION TANK LEVEL GAUGE</t>
  </si>
  <si>
    <t>LG Model: R16 TILT BAAAABCAA Per attached Dwg A242484, Rev B Close Hook-Up, Reflex Style LG ½” FNPT end connections on gage body (vent &amp; drain – open ports) ½” FNPT side ports on gage body Nameplate Rating: 250 PSI @ 100°F GV Model: FT25-MxM-SPH Vessel connection: ½” MNPT spherical union Gage connection: ½” MNPT flat union LG &amp; GV assembled on 8” Vessel C-C at factory with ½” SCH 160 male connectors, pipe nipples, and couplings 30° tilt FIG 5-3-R assembly orientation  https://www.infernomfg.com/PDF/GA.RD5-3-R.pdf</t>
  </si>
  <si>
    <t>INLET ISOLATION VALVE</t>
  </si>
  <si>
    <t>8" 150# Balon 8F-F13N-RF</t>
  </si>
  <si>
    <t>INFERNO</t>
  </si>
  <si>
    <t>INLET VALVE</t>
  </si>
  <si>
    <t>Assembly From Quote QQ-2355893-00</t>
  </si>
  <si>
    <t>INLET/OUT MOV</t>
  </si>
  <si>
    <t>VALVE: 16 Inch OMNISEALÂ® DB&amp;B EXPANDING PLUG VALVE, MANUFACTURED, TESTED AND MONOGRAMMED TO API 6D STANDARDS, RF FLANGED ENDS, ASTM A216‐WCC/ENP BODY &amp; PLUG/STEM ASSEMBLY, WCC BONNET/LF6 CL 2, ASTM A395 GR. 60‐40‐18 DUCTILE IRO ACTUATOR: Type ON/OFF MULTI‐TURN Manufacturer ROTORK Model Number IQ20‐FA14A‐43 Enclosure Rating FM EXPLOSION PROOF RPM 43 Power Supply 480/3/60 Control Voltage 24VDC Actuator Orientation TBD Controls Wiring Diagram 100B0000 Bluetooth Setting Tool YES INCLUDES ADDITIONAL TESTING ‐ Hydro Test per API 6D w/ Witness – Must be scheduled in advance after valves / order has been received ‐ Shell test for 2hrs @ 450 psig 2/ Chart Recorder ‐ H/P Seat Test 5 minutes @ 325 psig ‐ L/P Seat Test 80 ‐ 100 psig for 5 minutes per Annex H h‐3 Type II (Air / Nitrogen) TAKING EXCEPTION TO Torque / Thrust Functioning Testing, if needed will be $650.00 /ea also add additional (1) week to the quote.</t>
  </si>
  <si>
    <t>INLINE MANIFOLD</t>
  </si>
  <si>
    <t>Rosemount R306 In-Line Manifold R306ET22AA11SG</t>
  </si>
  <si>
    <t>INLINE PIT</t>
  </si>
  <si>
    <t>Inline Pressure Transmitter 3051TG3A2B21AS5E5Q4M5T1RKQ15</t>
  </si>
  <si>
    <t>INLINE PRESSURE</t>
  </si>
  <si>
    <t>INLINE PRESSURE 3051</t>
  </si>
  <si>
    <t>nline Pressure Transmitter 3051TG4A2B21AB4E5M5T1S5</t>
  </si>
  <si>
    <t>INLINE PRESSURE TRANSMITTER</t>
  </si>
  <si>
    <t>INNER MECHS</t>
  </si>
  <si>
    <t>INNERSTAGE SCRUBBER</t>
  </si>
  <si>
    <t>ASME code 30" Vertical Scrubber x 72" seam to seam, RT1 with post weld heat treat</t>
  </si>
  <si>
    <t>INPSECTION/REPAIR</t>
  </si>
  <si>
    <t>8" 150# RF WKM BALL VALVE BETTIS CBA830-SR80-CW / FAIL CLOSE ACTUATOR / SIZED @ 80 PSI -115 PSI MOP / TOPWORX DXP-L21GNEB (2 SPDT GO SWITCH, NAMUR SHAFT) / FISHER 67CFR-239 (1/4" FILTER REGULATOR W/ GAUGE - SET @ 80 PSI) / VERSA CSG-3321-316-XXN4-D024 3W/2P NC 316XX XP 1.8W 24VDC SOLENOID VALVE/ SS FITTINGS &amp; BREATHER VENT / 3/8" 316SS TUBING FOR COMPLETE ASSEMBLY MOUNTED TO SIDE OF ACTUATOR ON FLAT SS PLATE / MOUNTING HARDWARE INCLUDES, BRACKET, COUPLER, BOLTS TO ASSEMBLE VALVE TO ACTUATOR REQUIRED PARTS &amp; WORK TO REPAIR ABOVE -FISHER67CFR-239 (1/4" FILTER REGULATOR W/ GAUGE - SET @ 80 PSI) -REPLACEMENT BRACKET &amp; TUBING FOR CONTROL PANEL -TOUCH UP PAINT FOR ACTUATOR</t>
  </si>
  <si>
    <t>INSERTS FOR THREADER</t>
  </si>
  <si>
    <t>Ridgid Jaws</t>
  </si>
  <si>
    <t>INSPECT CRANES</t>
  </si>
  <si>
    <t>Inspect Cranes</t>
  </si>
  <si>
    <t>INSPECT FORKLIFT</t>
  </si>
  <si>
    <t>goes into reverse by itself 08/10 Model# 7BRU18 SN 34612</t>
  </si>
  <si>
    <t>INSPECT UNIT</t>
  </si>
  <si>
    <t>5/23-22 Arived at location and inspected  leak started unit and started extending boom  found hose leaking i side boom took back  cover off boom found hose was not in its  proper spot and tore up also boom is  jumping and hopping when I extend it and  bring it back in wear padsare probably worn  and needs at least one hose unit will need to  go to to shop and get disassembled for  repairs</t>
  </si>
  <si>
    <t>INSPECT&amp;TEST MOTORS</t>
  </si>
  <si>
    <t>Inspection &amp; testing min four hours each. Motors to be disassembled and inspected by B&amp;C. Full scope of repair TBD</t>
  </si>
  <si>
    <t>INSPECTED UNIT</t>
  </si>
  <si>
    <t>5-23-22 Inspected unit for leak found hoses  leaking inside boom area pulled side cover  where hoses are found damage to boom  where hoses are running replacing hoses  would just be a temporary fix they would just  get torn up again unit needs to go to shop</t>
  </si>
  <si>
    <t>INSPECTION</t>
  </si>
  <si>
    <t>ANNUAL INSPECTION IN HOUSE</t>
  </si>
  <si>
    <t>INSPECTION/REPAIR</t>
  </si>
  <si>
    <t>4" 150# RF WKM BALL VALVE BETTIS CBB520-SR80-CW / FAIL CLOSE ACTUATOR / SIZED @ 80 PSI -120 PSI MOP / TOPWORX DXP-L21GNEB (2 SPDT GO SWITCH, STD SHAFT) / FISHER 67CFR-239 (1/4" FILTER REGULATOR W/ GAUGE - SET @ 80 PSI) / VERSA CSG-3321-316-XXN4-D024 3W/2P NC 316XX XP 1.8W 24VDC SOLENOID VALVE/ SS FITTINGS &amp; BREATHER VENT / 3/8" 316SS TUBING FOR COMPLETE ASSEMBLY MOUNTED TO SIDE OF ACTUATOR ON FLAT SS PLATE / MOUNTING HARDWARE INCLUDES, BRACKET, COUPLER, BOLTS TO ASSEMBLE VALVE TO ACTUATOR REQUIRED PARTS &amp; WORK TO REPAIR ABOVE -TOPWORX POSITIONER COVER -REPLACEMENT BRACKET &amp; TUBING FOR CONTROL PANEL -TOUCH UP PAINT FOR ACTUATOR</t>
  </si>
  <si>
    <t>INSTALL 1" OLET ON SPOOL</t>
  </si>
  <si>
    <t>Install 1" olet on spool</t>
  </si>
  <si>
    <t>INSTALL 1" OLET ON SPOOLS</t>
  </si>
  <si>
    <t>Install 1" Olets on 2 spools</t>
  </si>
  <si>
    <t>INSTALL 1" OLETS ON SPOOL</t>
  </si>
  <si>
    <t>Install 1" Olets on Spool</t>
  </si>
  <si>
    <t>INSTALL 1" TOL</t>
  </si>
  <si>
    <t>Travel to location/install 1" TOL on fabrication</t>
  </si>
  <si>
    <t>INSTALL 1" VALVE ON SKID</t>
  </si>
  <si>
    <t>INSTALL 8" PIPE</t>
  </si>
  <si>
    <t>Install 8" Spool est 252</t>
  </si>
  <si>
    <t>INSTALL IMPELLER</t>
  </si>
  <si>
    <t>INSTALL 9.9375" TRIMMED IMPELLER IN PIONEER LACT UNIT IN SCS YARD</t>
  </si>
  <si>
    <t>INSTALL IMPELLERS</t>
  </si>
  <si>
    <t>INSTALL TWO 2X3-10" IMPELLERS, TRIMMED TO 9.42" FOR PIONEER LACT UNITS 11.6.23 IMPELLER Load up parts drove to location fill out a jsa got off to take pix of pump info notice that the pump was a 1.5 x3-13 and they had told me the pump I was gonna swap the impeller was a 2x3-10 and impeller was trimmed to 9.42 called customer and they said they might of got the wrong info for the pump left them the trimmed impeller , customer said he would call us back when they figure out the which pump they want to change impeller on</t>
  </si>
  <si>
    <t>INSTALL LABOR</t>
  </si>
  <si>
    <t>3.30 hours labor</t>
  </si>
  <si>
    <t>INSTALL LIFTING LUGS</t>
  </si>
  <si>
    <t>Install lifting lugs</t>
  </si>
  <si>
    <t>BOYD'S AUTO</t>
  </si>
  <si>
    <t>INSTALLATION</t>
  </si>
  <si>
    <t>Perform Installation of the Workstation Crane Quoted Above. -Installation to Include OSHA Compliant Start-up Inspections on Jib Crane and Components</t>
  </si>
  <si>
    <t>INSTRUCTOR EXPENSES</t>
  </si>
  <si>
    <t>Instructor Expenses</t>
  </si>
  <si>
    <t>INSTRUMENTATION FITTING</t>
  </si>
  <si>
    <t>1/4" MALE BRANCH HEX TEE 316SS INSTRUMENTATION FITTING</t>
  </si>
  <si>
    <t>INSULATE LACT UNIT</t>
  </si>
  <si>
    <t>Insulate Lact Unit</t>
  </si>
  <si>
    <t>INSULATE OVINTIV 23158-11</t>
  </si>
  <si>
    <t>Insulate Ovintiv Lact</t>
  </si>
  <si>
    <t>MILLER</t>
  </si>
  <si>
    <t>INSULATE PIPE</t>
  </si>
  <si>
    <t>TO FURNISH LABOR, MATERIAL, AND EQUIPMENT</t>
  </si>
  <si>
    <t>INSULATED BEARINGS</t>
  </si>
  <si>
    <t>Labor Cost Labor+ Material to Install Insulated SKF Bearings on NDE Only. 400HP Toshiba 3600RPM 5810US Frame 460V 3PH. TEFC Motor.</t>
  </si>
  <si>
    <t>INSULATED MOTOR BEARINGS</t>
  </si>
  <si>
    <t>Any motor operated on an Adjustable Frequency Drive is subject to potential premature bearing failures due to the increased shaft currents caused by common mode voltages inherent with operation on a non-sinusoidal power source. Mfg recommends insulating bearings on frame sizes 440T and larger due to the higher risk of bearing failure. Smaller motors are at risk as well and should be considered after review of the application and installation</t>
  </si>
  <si>
    <t>INSULATIION AND HEAT TRACE</t>
  </si>
  <si>
    <t>Miller Insulation - to heat trace and insulate the 3/8" sample line on firebird skid See Sammy Rodriguez</t>
  </si>
  <si>
    <t>INSULATING SCRUBBER</t>
  </si>
  <si>
    <t>To furnish the necessary labor, materials, equipment, PPE, travel,  subsistence, and supervision to perform the insulation work as instructed.</t>
  </si>
  <si>
    <t>INSULATION</t>
  </si>
  <si>
    <t>furnish the necessary labor, materials, equipment, PPE, travel and supervision to perform the insulation work as instructed</t>
  </si>
  <si>
    <t>LONGHORN INS</t>
  </si>
  <si>
    <t>INSULATION - LABOR &amp; MATERIALS</t>
  </si>
  <si>
    <t>Labor &amp; materials per Proposal #24-3897</t>
  </si>
  <si>
    <t>INSULATION KIT</t>
  </si>
  <si>
    <t>KIT - FLANGE INSULATION 2" 150# RF DOUBLE WASHER</t>
  </si>
  <si>
    <t>INSULATION SHEET</t>
  </si>
  <si>
    <t>Charged back to Enlink Midstream</t>
  </si>
  <si>
    <t>INTAKE LOUVER - 14 1/2" (12" X 12" OPENING)</t>
  </si>
  <si>
    <t>14 1/2" INTAKE LOUVER OUTSIDE HEIGHT 12"H X 12"W MINIMUM ROUGH OPENING MAX INTAKE:  310 CFM EXTRUDED ALUMINUM DRAINABLE GRAINGER PN 20UA07</t>
  </si>
  <si>
    <t>INTERNAL COATING - CORVEL ECA</t>
  </si>
  <si>
    <t>All internal Corvel ECA coating per NBC Ticket #51295</t>
  </si>
  <si>
    <t>INTERNAL CORVEL ECA</t>
  </si>
  <si>
    <t>15 gallon sample pot internal corvel coating</t>
  </si>
  <si>
    <t>INT-MAT K4121C 120 V 50/60 HZ</t>
  </si>
  <si>
    <t>INT-MAT K4121C 120 V 50/60 HZ. 1800 WATT T STEM MNT</t>
  </si>
  <si>
    <t>INVALCO 600# BS&amp;W</t>
  </si>
  <si>
    <t>81001193 CX-645-260-BFP MONITOR PROBE ASSEMBLY; MODEL CX-645, 2 INCH ANSI CLASS 600# RF, 17 INCH LONG, CARBON STEEL, EPOXY COATING</t>
  </si>
  <si>
    <t>INVALCO BS&amp;W</t>
  </si>
  <si>
    <t>WCM-7300M-460-BFP WATER CUT MONITOR; MODEL WCM-7300M, 4 INCH ANSI CLASS 600# RF, 32 INCH LONG, CARBON STEEL, EPOXY COATING</t>
  </si>
  <si>
    <t>INVALCO EZ BS&amp;W DETECTOR CARD</t>
  </si>
  <si>
    <t>INVERTER</t>
  </si>
  <si>
    <t>FREEDOM X 3000 INVERTER TRUESI, item #817-3000</t>
  </si>
  <si>
    <t>INVERTOR</t>
  </si>
  <si>
    <t>INVOICE# 241609</t>
  </si>
  <si>
    <t>Miscellaneous Parts needed by Mario, Picked up by Ramon Frias Jr Qty. 1) Contractors trash bags Qty. 1) CRC Gasket Paint Qty. 1) Flat spray paint Qty. 10) 5/8" x 2" bolts Qty. 12) 5/8" flat washers</t>
  </si>
  <si>
    <t>IP3110A61-OI</t>
  </si>
  <si>
    <t>RESUGRIP 250 BLACK 0.96-GALLON KIT</t>
  </si>
  <si>
    <t>IPLD303</t>
  </si>
  <si>
    <t>3/0-#6 3 POLE POLARIS CONNECTOR BLOCK</t>
  </si>
  <si>
    <t>IPLD304</t>
  </si>
  <si>
    <t>IPS FITTINGS</t>
  </si>
  <si>
    <t>All materials on Quote# ODE16510</t>
  </si>
  <si>
    <t>IPS PIPE &amp; FITTINGS</t>
  </si>
  <si>
    <t>16" X 10" X 6" Consumable Material. Quote ODE01933 with the exception of studs and gaskets which will placed with a seperate PO</t>
  </si>
  <si>
    <t>IPS PIPE AND FITTINGS</t>
  </si>
  <si>
    <t>Pipe and fittings from IPS Quote# ODE16763 0003364</t>
  </si>
  <si>
    <t>IPS STUDS &amp; GASKETS</t>
  </si>
  <si>
    <t>All studs and gaskets quoted on ODE29862 10/9/2020. EVX 20616-01 &amp; 02</t>
  </si>
  <si>
    <t>IQ2200CF</t>
  </si>
  <si>
    <t>IQ2200HECF-XP2-24VDC-GY-N4 TEMP</t>
  </si>
  <si>
    <t>IROD</t>
  </si>
  <si>
    <t>1/2 X 3 ISOLATION ROD</t>
  </si>
  <si>
    <t>ICE QUBE</t>
  </si>
  <si>
    <t>I-ROD</t>
  </si>
  <si>
    <t>10”  I-rods only</t>
  </si>
  <si>
    <t>IRONMAN 215/75R17.5 I-109</t>
  </si>
  <si>
    <t>215/75R.5/6 135/133J IRO I-109 A/P RIB</t>
  </si>
  <si>
    <t>ISSUANCE OF APPROVAL DRAWINGS</t>
  </si>
  <si>
    <t>Issuance of Approval Drawings</t>
  </si>
  <si>
    <t>IT10</t>
  </si>
  <si>
    <t>1/0-#14 POLARIS INSUL-TAP CONNECTOR</t>
  </si>
  <si>
    <t>ITEM #404R87</t>
  </si>
  <si>
    <t>OHAUS Gas Cylinder WallBracket: 1 Cylinder, For 4 into 14 in Dia, Strap withCinch Buckle Mfr. Model CLR-715</t>
  </si>
  <si>
    <t>ITEMP TMT162, FIELD TRANSMITTER</t>
  </si>
  <si>
    <t>iTEMP TMT162, Field Transmitter TMT162-15N7/0 (TMT162-F212AAAKA)</t>
  </si>
  <si>
    <t>IW1910ZR</t>
  </si>
  <si>
    <t>2in NPT Tap</t>
  </si>
  <si>
    <t>J2488</t>
  </si>
  <si>
    <t>Klein Diagonal cutting pliers, Journeyman angled head, 8"</t>
  </si>
  <si>
    <t>JAG 3" 600# ESD</t>
  </si>
  <si>
    <t>3"TB3-F30R06LH-S53-01J/X5000 3" 600# RF FLANGE JAG TRUNNION BALL VALVE, A350 LF2 BODY, CS+3 MIL ENP TRIM, NYLON SEATS, VITON SEALS, ASSEMBLED AND TESTED TO 24VDC ON-OFF OR MODULATING FAIL SAFE EXPLOSION PROOF ACTUATOR, SUPER CAP INCLUDED. Medallion 20544 - 20548</t>
  </si>
  <si>
    <t>JAMISON 6" 150# STRAINER</t>
  </si>
  <si>
    <t>Jamison Model FB-150-6 Fabricated Vertical Basket Strainer Material of Construction: Carbon Steel Inlet/Outlet: 6" 150# RFSO Vessel Access: 150# Bolted Blind w/ Davit Arm Gasket: 304SS/Graphite Filled Spiral Wound Basket: 304SS, 1/4" Perforations on 3/8" Centers  Design Code: ASME B31.4 (Yes - confirmed by Customer)  Code Stamp: No  Design Pressure: 285psig @ 100degF MDMT: -20degF Corrosion Allowance: 0.00" Connections:  1" 3000# NPT T-O-L Vent 1" 3000# NPT T-O-L Drain (2) 1/2" 3000# NPT T-O-L DP Supports: None Internal Finish: Cleaned and Descaled External Finish: Shop Primer NDE: Per Code ORXY 20739-01</t>
  </si>
  <si>
    <t>JAMISON FQ-300-16</t>
  </si>
  <si>
    <t>Jamison Model FQ-300-16, Fabricated Carbon Steel Vertical Basket Strainer. Inlet/Outlet: 16” ANSI 300# RFWN B16.5 Body: 24”, Carbon Steel, SA105, SA106B/C, SA516-70 Cover: Quick Open closure, Tube-Turns, Tool-Less, w/ davit arm. Gasket: Buna-N Lip seal. Basket: 304SS, 11ga, 1/4” Perf on 3/8” centers, no mesh. Design Code: ASME B31.4, 0.72 Design Factor. Design Pressure: 740 psi @ 100 deg. F. MDMT: -20 deg. F. Corrosion Allowance: 0.063” NACE Compliant: Yes, MR 01 75 NDE: Hydrotest at minimum of 1.25x design, maximum of 1.5x design, for minimum of 4 hours, with chart. NDE: Radiography &amp; Magnetic particle per minimum Code requirements. Nameplate/Flow arrow: Yes, 304SS, marked per code requirements and with: the tag number, Plains project name and PO#. Connections: Vent: (1) 1" 3000# TOL, plastic shipping plug only. DP’s: (2) 1/2" 3000# TOL, plastic shipping plugs only. Drain: (2) 2" 3000# TOL, plastic shipping plugs only. Supports: No. Lifting Lugs: No Internal Finish: Cleaned &amp; descaled. External Finish: Mechanical clean of welded areas w/ Shop prime. Estimated pressure loss, clean basket: I used nominal figures for SG &amp; Viscosity so if they are very inaccurate, let me know.  4.0 psi at 12,600 BPH, 0.84 SG and 5.0 cSt. Note:  One Right handed and one left handed</t>
  </si>
  <si>
    <t>JAMISON MODEL FB-600-6</t>
  </si>
  <si>
    <t>Jamison Model FB-600-6 Fabricated Carbon Steel Vertical Basket Strainer.  Material of Construction: Carbon Steel SA-105/N, SA-234-WPB, SA-106-B/C/API-5L X42.  AML applies below.   Design CODE: ASME B31.4 Design Factor: 0.72 - See Pricing Options Inlet/Outlet: 6” 600# RFWN Vessel Access/Cover: 10” 600# RFWN, w/ Blind Flange &amp; Davit Arm.   Fasteners:  Studs ‐ SA193 Gr. B7, Nuts ‐ SA194 Gr. 2H, Washers – F436, blue Teflon/Xylan coated. Gasket: Flexitallic CGI, RF Spiral Wound, 304 SS Windings, 1/8" Thick (Compressed), 304 SS Outer And Inner Rings, Flex Graphite Filler, ASME B16.20 Basket: 16ga., 304SS, 1/4" Perf. on 3/8” centers. Mesh: 40 mesh, 304SS. ETC welding manual applies – C7.0101 8/10/23 Design Pressure: 1480 psig @ 100 deg. F.  MDMT: -20 deg. F  Corrosion Allowance: 0.00”  NACE Compliant: Not requested.  Connections:  (plastic shipping plugs unless stated).  Vent: (1) 3/4” 6000# NPT T-O-L   DP’s: (2) 1/2” 6000# NPT T-O-L Drain: (1) 1” 6000# NPT T-O-L Supports: None  Internal Finish: Cleaned and Descaled  External Finish: Black (no paint). NDE: 10% NDE per CODE - See Pricing Options  Hydrostatic Testing: 4 Hour Hydro at minimum of 1.25x design pressure - See Pricing Options Estimated pressure loss: flow data not provided.</t>
  </si>
  <si>
    <t>Jamison Strainer</t>
  </si>
  <si>
    <t>JDL36175</t>
  </si>
  <si>
    <t>JDL36175 MOLDED CASE CIRCUIT</t>
  </si>
  <si>
    <t>JESSIE PIPE LABOR</t>
  </si>
  <si>
    <t>JESSIE SKID LABOR</t>
  </si>
  <si>
    <t>JESSIE SPOOL</t>
  </si>
  <si>
    <t>6" Spool replacement</t>
  </si>
  <si>
    <t>JET 3200000-003 XRC</t>
  </si>
  <si>
    <t>3200000-003 XRC G5 SMALL PANEL KIT DIN RAIL MNT Javelin Energy</t>
  </si>
  <si>
    <t>JET 9133</t>
  </si>
  <si>
    <t>2015193-006 RS485 CARD. Javelin 23103-01</t>
  </si>
  <si>
    <t>JET 9133*</t>
  </si>
  <si>
    <t>JET 919912</t>
  </si>
  <si>
    <t>3200000-003 XRC G5 SMALL PANEL KIT DIN RAIL MNT. Javelin 23103-01</t>
  </si>
  <si>
    <t>JET 919912*</t>
  </si>
  <si>
    <t>JET 9262</t>
  </si>
  <si>
    <t>2100391-001 CABLE ASSY I/O MODULES 24". Javelin 23103-01</t>
  </si>
  <si>
    <t>JET 9262*</t>
  </si>
  <si>
    <t>JET 9979</t>
  </si>
  <si>
    <t>2100415-007 TIA 4/AO MODULE ASSY GRAY (OLD 2100415-005).  Javelin 23103-01</t>
  </si>
  <si>
    <t>JET 9979*</t>
  </si>
  <si>
    <t>JET 9987</t>
  </si>
  <si>
    <t>2018465-001 MOUNTING KIT FOR FREEWAVE RADIO. Javelin 23103-01</t>
  </si>
  <si>
    <t>JET 9989</t>
  </si>
  <si>
    <t>2100543-014 TFIO 8 COMBO DIGITAL MOD GRAY (2100543-011 OLD)</t>
  </si>
  <si>
    <t>JET 9989*</t>
  </si>
  <si>
    <t>JET RS485</t>
  </si>
  <si>
    <t>2015193-006 RS485 CARD. Javelin</t>
  </si>
  <si>
    <t>JETSTREAM 220 COOLER</t>
  </si>
  <si>
    <t>JETSTREAM 240 COOLER</t>
  </si>
  <si>
    <t>J-FLOW DIVERT VALVE</t>
  </si>
  <si>
    <t>4” 150# JFLOW # DM3T 150#RF, 3-WAY, T PORT, CARBON STEEL BODY,  316SS TRIM, TFM1600 SEATS &amp; SEALS 304SS FASTENERS  MOUNTED TO A VALVCON LADCWX SERIES 3000 IN.LB ELECTRIC ACTUATOR W/ 4-20 MA OR 0-10VDC POSITION FEEDBACK, BATTERY BACK UP, 2 AUXILLARY LIMIT  SWITCHES, UNIVERSAL POWER, HOLDING BRAKE, HEATER/THERMOSTAT,  HANDWHEEL OVERRIDE, VISUAL INDICATOR, MOUNTING BRACKET &amp; COUPLER  FULLY ASSEMBLED &amp; TESTED</t>
  </si>
  <si>
    <t>J-FLOW DIVERT VALVE W/ ROTORK</t>
  </si>
  <si>
    <t>J-FLOW DIVERT W VALVCON</t>
  </si>
  <si>
    <t>J-FLOW DM3T2A23FTMTMF1-400 4" ANSI 150, T Port, Three way, WCB body, 316 trim, Super TFM seat, seals,150# flanged ends, with handle, 22mm Stem, F10. NACE COMPLIANT Valvcon LADC Series Electric Actuator - Weathertight &amp; Explosion proof (NEMA 4/4X/7&amp;9 - 3000 lb-in (250 lb-ft; 339 Nm) - Universal Board with SLA Battery Back-UP - Handwheel - Universal Power - Accepts 12VDC, 24VDC, 24VAC, 115VAC, and 230VAC input power P/N: LADCWX3000UL3Z-UP</t>
  </si>
  <si>
    <t>J-FLOW VALVCON LADCW</t>
  </si>
  <si>
    <t>1 JF3DM3T/LADCWX3000 - AUTOMATED VALVE PACKAGE TO INCLUDE 4,925.00 4,925.00 1.00 3 IN. CSXSS 3-WAY T-PORT 3 IN. DM3T-2A23FTMTM-F1 3 IN. CL150 CS X SS 3-WAY T-PORT BALL VALVE, TFM 1600 SEATS &amp; SEALS, FULL PORT J-FLOW 1.00 VALVCON ACTUATOR 3000 IN/LBS VALVCON LADCWX3000UB5Z-UP; FM Explosion Proof &amp; Weathertight NEMA 4/4X/7&amp;9, Torque: 3000 in/lb, Universal Control posit board w/Lithium lon Battery Back Up, Universal Power(12/24DC, 24/115/230AC) ,Handwheel Override,Cont Duty Cycle Holding brake, 2AUX LS. 1.00 3" Bracket Size: 3" Valve Painted bracket with stainless coupler JFLOW 3" CL150 DM3T X LADCWX3000</t>
  </si>
  <si>
    <t>J-FLOW V-BALL W/ VALVCON</t>
  </si>
  <si>
    <t>JISKOOT 3X2</t>
  </si>
  <si>
    <t>Jiskoot 3x2 (6 Receiver) Modular Can-Weigh &amp; Can-Change System, with 9L containers As described in Section 2.4 of quote. ***14-16 weeks after receipt of approved drawings.</t>
  </si>
  <si>
    <t>JJ2009093 REPAIR FEE</t>
  </si>
  <si>
    <t>JJ2009093 REPAIR FEE OF CONTROLLERS</t>
  </si>
  <si>
    <t>JJ2009094 REPAIR FEE</t>
  </si>
  <si>
    <t>JJ2009094 REPAIR FEE FOR CONTROLLERS</t>
  </si>
  <si>
    <t>JJK ADVANTAGE 1YR SUB</t>
  </si>
  <si>
    <t>J. J. KELLER</t>
  </si>
  <si>
    <t>JOB #3001453400A</t>
  </si>
  <si>
    <t>SR 23-10-11 CF Industries Woodward Troubleshoot LSH Probe</t>
  </si>
  <si>
    <t>JOB#20564-01 MEDALLION PIPE</t>
  </si>
  <si>
    <t>Job#20564-01 Medallion Pipe</t>
  </si>
  <si>
    <t>JOB#20564-01 MEDALLION SKID</t>
  </si>
  <si>
    <t>Job#20564-01 Medallion Skid</t>
  </si>
  <si>
    <t>JOB#20564-02 MEDALLION PIPE</t>
  </si>
  <si>
    <t>Job#20564-02 Medallion Pipe</t>
  </si>
  <si>
    <t>JOB#20564-02 MEDALLION SKID</t>
  </si>
  <si>
    <t>Job#20564-02 Medallion Skid</t>
  </si>
  <si>
    <t>JOB#20568-01 MEDALLION PIPE</t>
  </si>
  <si>
    <t>Job#20568-01 Medallion Pipe</t>
  </si>
  <si>
    <t>JOB#20568-01 MEDALLION SKID</t>
  </si>
  <si>
    <t>Job#20568-01 Medallion Skid</t>
  </si>
  <si>
    <t>JOB#20568-02 MEDALLION PIPE</t>
  </si>
  <si>
    <t>Job#20568-02 Medallion Pipe</t>
  </si>
  <si>
    <t>JOB#20568-02 MEDALLION SKID</t>
  </si>
  <si>
    <t>Job#20568-02 Medallion Skid</t>
  </si>
  <si>
    <t>JOB#20569-01 MEDALLION PIPE</t>
  </si>
  <si>
    <t>Job#20569-01 Medallion Pipe</t>
  </si>
  <si>
    <t>JOB#20569-01 MEDALLION SKID</t>
  </si>
  <si>
    <t>Job#20569-01 Medallion Skid</t>
  </si>
  <si>
    <t>JOB#20569-02 MEDALLION PIPE</t>
  </si>
  <si>
    <t>Job#20569-02 Medallion Pipe</t>
  </si>
  <si>
    <t>JOB#20581 MARATHON SUMP</t>
  </si>
  <si>
    <t>Job#20581 Marathon Sump</t>
  </si>
  <si>
    <t>JOG OFF AUTO</t>
  </si>
  <si>
    <t>SROLC-SHWE-NO/NO JOG OFF AUTO</t>
  </si>
  <si>
    <t>JOG OFF AUTO SWITCH PART 1</t>
  </si>
  <si>
    <t>JOG OFF AUTO SWITCH PART 2</t>
  </si>
  <si>
    <t>JSA FORM 8</t>
  </si>
  <si>
    <t>SCS TECHNOLOGIES JSA FORM 8 1/2X11 3 PLY</t>
  </si>
  <si>
    <t>JTH910E</t>
  </si>
  <si>
    <t>JUNCTION BOX</t>
  </si>
  <si>
    <t>CRSH EJB121208 MP S598 JUNCTION BOX</t>
  </si>
  <si>
    <t>JXD63B300</t>
  </si>
  <si>
    <t>SIEM JXD63B300 BREAKER JD 3P 300A 600V 25KA FX NL</t>
  </si>
  <si>
    <t>K105-99</t>
  </si>
  <si>
    <t>1.25 T-11 Seal VC1T</t>
  </si>
  <si>
    <t>K176T-KHA-4XRG</t>
  </si>
  <si>
    <t>AMTEX BUTTONDOWN SHIRT LS</t>
  </si>
  <si>
    <t>K176T-NVY-4XRG</t>
  </si>
  <si>
    <t>K1LCG2575S</t>
  </si>
  <si>
    <t>KLRK CG2575S 3/4" GREEN CGB</t>
  </si>
  <si>
    <t>K1LCG5075S</t>
  </si>
  <si>
    <t>K1LCG5075S 	KLRK CG5075S 3/4" PINK CRD GRP</t>
  </si>
  <si>
    <t>K215T-NVY-4832</t>
  </si>
  <si>
    <t>AMTEX UTILITY CARGO PANT 12 CAL</t>
  </si>
  <si>
    <t>K4121C</t>
  </si>
  <si>
    <t>K55G</t>
  </si>
  <si>
    <t>Kenco Tank 55 Gallon Complete with Tank Kit</t>
  </si>
  <si>
    <t>K75-AVH</t>
  </si>
  <si>
    <t>KENCO SAFEGUARD GAUGE 75-33.5-AVH-GSRL-15-AMB-NS-KEN-STV7 5-31.5</t>
  </si>
  <si>
    <t>K90208</t>
  </si>
  <si>
    <t>ML099 11/16 Jaw Coupling Spider Cplgs</t>
  </si>
  <si>
    <t>K90214</t>
  </si>
  <si>
    <t>ML099 7/8 Jaw Coupling Spider Cplgs</t>
  </si>
  <si>
    <t>K90716</t>
  </si>
  <si>
    <t>SRL099/100 Buna-N Spider Cplgs</t>
  </si>
  <si>
    <t>K99M50</t>
  </si>
  <si>
    <t>K99M50-18.125-CBL-HP-250-250-NS XTO Job# 21416, 21417, 21466, 21467 and Battalion Job# 21418</t>
  </si>
  <si>
    <t>K99M50-18-AAL-HP-150-300-NS</t>
  </si>
  <si>
    <t>LEVEL GLASS, GAUGE STYLE W/ TOP &amp; BOTTOM INTEGRAL VALVES, 1/2" MNPT PROCESS CONNECTIONS, 18" C/C, STAINLESS STEEL CONSTRUCTIONS,AFLAS SEALS, CLEAR POLYCARBONATE HIGH PRESSURE 5/8" OD GLASS SIGHT TUBE, 150PSIG MAWP,  300F MAWT, NON-STEAM APPLICATION</t>
  </si>
  <si>
    <t>K99M50-18-CBL-RL-230-300-NS</t>
  </si>
  <si>
    <t>LEVEL GAUGE, 1/2" MNPT, ZINC PLATED CARBON STEEL, BUNA-N SEALS, CLEAR POLYCARBONATE SHIELD, REDLINE GLASS, 18" C.C.</t>
  </si>
  <si>
    <t>K99M50-32-CBL-RL-230-300-NS</t>
  </si>
  <si>
    <t>LEVEL GAUGE, 1/2" MNPT, ZINC PLATED CARBON STEEL, BUNA-N SEALS, CLEAR POLYCARBONATE SHIELD, REDLINE GLASS, 32" C.C.</t>
  </si>
  <si>
    <t>K99M50-8-ATL-GS-150-300-NS</t>
  </si>
  <si>
    <t>LEVEL GLASS, GAUGE STYLE W/ TOP &amp; BOTTOM INTEGRAL VALVES, 1/2" MNPT PROCESS CONNECTIONS, 8" C/C, STAINLESS STEEL CONSTRUCTIONS, TEFLON SEALS, CLEAR POLYCARBONATE 5/8" OD GLASS SIGHT TUBE, 150PSIG MAWP,  300F MAWT, NON-STEAM APPLICATION</t>
  </si>
  <si>
    <t>KA25U 1/0 ALCU 1H TERM</t>
  </si>
  <si>
    <t>KADEN FLOW SWITCH FLANGED</t>
  </si>
  <si>
    <t>Kayden pn 812 - Model No.: 812-RAA-141A-I0055-C1B0A-1E    flow switch</t>
  </si>
  <si>
    <t>KAM 55GPM PUMP</t>
  </si>
  <si>
    <t>Magnatex Pump M-3523801A-4 1.5" Suction x 1" Discharge driven by 5 HP 3600 RPM TEFC 184T Electric Motor. Marathon 21443-02</t>
  </si>
  <si>
    <t>KAM 6" 600#</t>
  </si>
  <si>
    <t>KAM SMP 6" 600# ANSI Carbon Steel Static Mixing Plate (None Scoop Model) WHITEWATER 20517 &amp; 20518</t>
  </si>
  <si>
    <t>KAM 75GPM PUMP</t>
  </si>
  <si>
    <t>Magnatex Pump M-3523801A-3  1.5" Suction x 1" Discharge driven by 5 HP 3600 RPM TEFC 184T Electric Motor. Marathon 21443-01</t>
  </si>
  <si>
    <t>KAM BSW / MIXER</t>
  </si>
  <si>
    <t>KAM INJECTION</t>
  </si>
  <si>
    <t>Part # ML-INJ-2"150 - KAM Injection (Discharge) Nozzle  CONNECTIONS: 2" ANSI 150 connection to Measurement Loop line with 3" ANSI 150 connection to Mainline. MATERIAL: Carbon Steel Marathon 21443-01</t>
  </si>
  <si>
    <t>KAM INJECTION 1.5"</t>
  </si>
  <si>
    <t>Part # ML-INJ-1.5"150 - KAM Injection (Discharge) Nozzle CONNECTIONS…………...1.5" ANSI 150 connection to Measurement Loop line with 3" ANSI 150 connection to Mainline MATERIAL…………….……Carbon Steel</t>
  </si>
  <si>
    <t>KAM LRW FIXED INSERTION</t>
  </si>
  <si>
    <t>KAM LRW FIXED INSERTION  KAM LRW Fixed Insertion NPT Low Range Watercut Meter SKU: LRW_0-5%_FX_1.25"NPT MODEL: Fixed Insertion NPT CONNECTION: 1.25" NPT RANGE: 0-5% ACCURACY: +/- 0.03% up to 3% Water, +/- 0.05% from 3-5% Water SHAFT LENGTH: N/A MATERIAL (WETTED PARTS): SS316 CERTIFICATIONS: ATEX (II 2 G Ex db IIB T6 Gb) and IECEx (Ex db IIB T6 Gb). NACE MR0175/ISO 15156 INPUTS REQUIRED: Density DRAWING: 152-120-000-XXX</t>
  </si>
  <si>
    <t>KAM LRW FLOW-THROUGH</t>
  </si>
  <si>
    <t>KAM LRW Flow-Through - 4" Low Range Watercut SKU: LRW_0-5%_FT_4”150RF_2.5ME TYPE/MODEL: Flow-Through CONNECTION: 4" ANSI 150 RF RANGE: 0-5%  ACCURACY: +/- 0.03% up to 3% Water, +/- 0.05% from 3-5%  Water MATERIAL (WETTED PARTS): SS316  MATERIAL (SPOOL): Carbon Steel (3" and up) MATERIAL (MIXING ELEMENTS): SS316 CERTIFICATIONS: ATEX (II 2 G Ex db IIB T6 Gb) and IECEx  (Ex db IIB T6 Gb). Wetted Parts NACE MR0175/ISO 15156 MIXING ELEMENTS: 2.5 # OF PORTS: 3 (1 for Instrument, 1 for Manual Sample Valve, 1  for 1/2" Sampler) SPOOL LENGTH: TBD INPUTS REQUIRED: Density DRAWING: TBD ***FOR NEW LACT BUILDS, GOES IN VERTICAL FLOW  DOWN***</t>
  </si>
  <si>
    <t>KAM LRW INSERTABLE</t>
  </si>
  <si>
    <t>Low Range Watercut Meter SKU: LRW_0-5%_INS_2"150RF MODEL: Insertable/Retractable CONNECTION: 2" ANSI 150 RF RANGE: 0-5% ACCURACY: +/- 0.03% up to 3% Water, +/- 0.05% from 3-5% Water SHAFT LENGTH: TBD. Standard Shaft lengths are 24” and 30”. MATERIAL (WETTED PARTS): SS316 CERTIFICATIONS: ATEX (II 2 G Ex db IIB T6 Gb) and IECEx (Ex db IIB T6 Gb). NACE MR0175/ISO 15156 INPUTS REQUIRED: Density. Marathon Zurich Sta. 24880-01</t>
  </si>
  <si>
    <t>KAM LRW INSERTABLE/RETRACTABLE</t>
  </si>
  <si>
    <t>KAM LRW Insertable/Retractable   One-time subtotal $10,806.00 KAM PAK: Packing, Handling and Documentation-Required $300.00 Total $11,106.00 Low Range Watercut Meter SKU: LRW_0-5%_INS_2"600RF MODEL: Insertable/Retractable CONNECTION: 2" ANSI 600 RF RANGE: 0-5% ACCURACY: +/- 0.03% up to 3% Water, +/- 0.05% from 3-5% Water SHAFT LENGTH: TBD. Standard Shaft lengths are 24” and 30”. MATERIAL (WETTED PARTS): SS316 MATERIAL (ENCLOSURE): Copper-free Aluminum CERTIFICATIONS: ATEX (II 2 G Ex db IIB T6 Gb) and IECEx (Ex db IIB T6 Gb). NACE MR0175/ISO 15156 INPUTS REQUIRED: Density DRAWING: 152-XXX-XX0-000</t>
  </si>
  <si>
    <t>KAM PACK</t>
  </si>
  <si>
    <t>Kam Pak</t>
  </si>
  <si>
    <t>KAM PAK</t>
  </si>
  <si>
    <t>KAM PAK DOCUMENTATION</t>
  </si>
  <si>
    <t>KAM PAK MPLX</t>
  </si>
  <si>
    <t>Packing, Handling and Documentation-Required. Marathon Zurich Sta. 24880-01</t>
  </si>
  <si>
    <t>KAM PART # ML-INJ-2"300</t>
  </si>
  <si>
    <t>KAM Injection (Discharge) Nozzle  CONNECTIONS…………...2" ANSI 300 connection to Measurement Loop line with 3" ANSI 300 connection to Mainline MATERIAL…………….……Carbon Steel Marathon 21194-01</t>
  </si>
  <si>
    <t>KAM PART # ML-SUC-3"300</t>
  </si>
  <si>
    <t>KAM Suction Nozzle CONNECTIONS…………...3" ANSI 300 connection to Measurement Loop line with 4" ANSI 300 connection to Mainline MATERIAL………….………Carbon Steell Marathon 21194-01</t>
  </si>
  <si>
    <t>KAM SMP STATIC MIXING PLATE 3"</t>
  </si>
  <si>
    <t>KAM SMP Static Mixing Plate SMP_3"150, SS316, NO SCOOP</t>
  </si>
  <si>
    <t>KAM SMP STATIC MIXING PLATE 4"</t>
  </si>
  <si>
    <t>KAM SMP Static Mixing Plate SMP_4"150, SS316, NO SCOOP</t>
  </si>
  <si>
    <t>KAM SMS 12"</t>
  </si>
  <si>
    <t>Static Mixing Spool SKU: SMS_12"150#_3.5ME PIPELINE SIZE: 12" ANSI 150 RF MATERIAL (SPOOL): Carbon Steel MATERIAL (MIXING ELEMENTS): SS316 SCHEDULE: Std MIXING ELEMENTS: 4.5 PORTS: 2 (1 for Instrument; 1 for Manual Sampling Point) SPOOL LENGTH: 115" MAXIMUM PRESSURE DROP: 14 psi @ 5000 BPH MINIMUM WORKING FLOW RATE: 1500 BPH DRAWING: 191-121-000-005 Marathon Zurich Sta. 24880-01</t>
  </si>
  <si>
    <t>KAM STATIC MIXING PLATE</t>
  </si>
  <si>
    <t>KAM SMP Static Mixing Plate SIZE…………........................................10" ANSI 600 MATERIAL.............................................Carbon Steel SCOOP..................................................NO MAXIMUM PRESSURE DROP….........7.8 PSI</t>
  </si>
  <si>
    <t>KAM SUCTION</t>
  </si>
  <si>
    <t>Part # ML-SUC-3"150 - KAM Suction Nozzle CONNECTIONS: 3" ANSI 150 connection to Measurement Loop line with 4" ANSI 150 connection to Mainline. MATERIAL: Carbon Steel Marathon 21443-01</t>
  </si>
  <si>
    <t>KAM SUCTION 2"</t>
  </si>
  <si>
    <t>Part # ML-SUC-2"150 - KAM Suction Nozzle CONNECTIONS…………...2" ANSI 150 connection to Measurement Loop line with 3" ANSI 150 connection to Mainline MATERIAL………….………Carbon Steel</t>
  </si>
  <si>
    <t>KC23</t>
  </si>
  <si>
    <t>BURNDY KC23 MECH. GROUNDING CONNECTOR FOR 8-2AWG STR. OR 10-1AWG SOL COPPER CABLE TO FLAT, 3/8" STUD</t>
  </si>
  <si>
    <t>KC23B1</t>
  </si>
  <si>
    <t>BUR KC23B1 8-2AWG 3/8-STUD SPLT BLT GRND CONN</t>
  </si>
  <si>
    <t>KC-25700</t>
  </si>
  <si>
    <t>KC-25702</t>
  </si>
  <si>
    <t>Towel, Hard Roll, Scott, 7.5x1150', 6/cs, Qty 1 C1</t>
  </si>
  <si>
    <t>KC-25702 TOWEL</t>
  </si>
  <si>
    <t>KC-25702 Towel, Hard Roll, Scott, 7.5x1150', 6/cs</t>
  </si>
  <si>
    <t>KC-44303</t>
  </si>
  <si>
    <t>Coverall, Kleenguard, Zipper</t>
  </si>
  <si>
    <t>KC-44304</t>
  </si>
  <si>
    <t>Coverall, Kleenguard, A40 Zipper</t>
  </si>
  <si>
    <t>KDRAA4L2</t>
  </si>
  <si>
    <t>TCI-REACTOR-7.5HP-480V-11A-LOW Z 3%-OPEN</t>
  </si>
  <si>
    <t>KECKLEY 1"</t>
  </si>
  <si>
    <t>1" CLASS 1500 (3705PSI) NPT WCB BODY FP, 316SS TRIM, DELRIN SEATS, GRAPHITE SEALS, SEAL WELDED BALL VALVE, LOCKING HANDLE, ASME B16.34, API 608, API 607 FIRE-SAFE, NACE, BVS3THFCSAGSL-100</t>
  </si>
  <si>
    <t>KECKLEY 1" BALL VALVE</t>
  </si>
  <si>
    <t>KECKLEY 1" CLASS 150 BALL VALVE</t>
  </si>
  <si>
    <t>KECKLEY 1" CLASS 150 (275PSI) RF CF8M BODY RP, 316SS TRIM, R-PTFE SEATS GRAPHITE SEALS, UNIBODY FLANGED BALL VALVE, LKG HANDLE ASME B16.34, API 608, API 607 FIRE-SAFE, NACE PN: BVF1RF2RSSRGSL-100</t>
  </si>
  <si>
    <t>KECKLEY 3/4"</t>
  </si>
  <si>
    <t>3/4" CLASS 1500 (3705PSI) NPT WCB BODY FP, 316SS TRIM, DELRIN SEATS, GRAPHITE SEALS, SEAL WELDED BALL VALVE, LOCKING HANDLE, ASME B16.34, API 608, API 607 FIRE-SAFE, NACE, BVS3THFCSAGSL-075</t>
  </si>
  <si>
    <t>KECKLEY 3/4" BALL VALVE</t>
  </si>
  <si>
    <t>KELLEMS SHC-1023-CR 1/2" NON-M</t>
  </si>
  <si>
    <t>Job # 21109-10 KELLEMS SHC-1023-CR 1/2" NON-METALLIC CORD CONN</t>
  </si>
  <si>
    <t>EMSCO</t>
  </si>
  <si>
    <t>KERR T50M PUMP</t>
  </si>
  <si>
    <t>Kerr T50M Horizontal Triplex Plunger Pump w/ Aluminum Bronze Fluid End, 3.25” Colmonoy plungers. Driven by a Torque Master 150HP, 1200 RPM, 3PH, TEFC, 316 SS AR/WG VALVES, 858 UTEX PACKING, 3" 600# RFWN DISCH, 4" 150# RFWN SUCTION, FORGED 4140HT CRANK RH DRIVE CENTER MAIN ROLLER BEARINGS, 273RPM - 140GPM - 1440 PSI MAX, OSHA approved belt guard, Murphy High/Low Oil Level. Lubricator Force Feed 3 Feed 4 RH 36:1, One (1) 6” 150# Status Flow Suction Dampener, One (1) 3” 600# Status Flow Discharge Dampener.</t>
  </si>
  <si>
    <t>KERR MACHINE</t>
  </si>
  <si>
    <t>KF-20" 300# MIXER</t>
  </si>
  <si>
    <t>20-STD-X52-M3.2V-20.SF(2.0).VB.SP16319 - 20" Koflo Static Mixer - 20" Schedule STD (0.375" Wall) API 5L X52 Grade Carbon Steel Housing - Three (3) Fixed Low Pressure Loss Design Carbon Steel Mixing Elements and a Flow Straightening Vane - 20" API 5L X52 Grade Carbon Steel ASME B16.5 Class 300 Raised Face Weld Neck Flanged Ends - 2" API 5L X52 Grade Carbon Steel ASME B16.5 Class 300 Raised Face Weld Neck Flanged Sample Port - High Velocity Build - Koflo® Blue Two-Stage Industrial Paint System with Corlar® 2.1 PR-P™ Epoxy Primer and Imron® 3.5 HG™ + Polyurethane Topcoat SP Details: - Fabrication, Inspection, and Testing to ASME B31.3 - 100% Radiography of Flange Welds - 100% Liquid Penetrant Inspection of Olet Weld Length: 142" Net Weight: ~1701.2 lb Pressure Loss: 15.08 psi @ 25,200 BPH</t>
  </si>
  <si>
    <t>KG1400-032P</t>
  </si>
  <si>
    <t>Vessel Filters Ref # Tag F1&amp;F2</t>
  </si>
  <si>
    <t>KG2150-021P</t>
  </si>
  <si>
    <t>Air/Oil Seperator Vessel Filter KG2150-021P</t>
  </si>
  <si>
    <t>Filter element</t>
  </si>
  <si>
    <t>KG485-022P</t>
  </si>
  <si>
    <t>GAS SCRUBBER ELEMENT, 20" FLANGE, 12 GA FLANGE, 11" DEPTH, 13.69" FILTER DIA, MAX 1 MMSCFD</t>
  </si>
  <si>
    <t>KG930-019P</t>
  </si>
  <si>
    <t>KIM KOOL ACJW/70X70</t>
  </si>
  <si>
    <t>Gas Cooler, All Carbon Steel Construction Urban 23360-01 &amp;02</t>
  </si>
  <si>
    <t>KIMRAY AAR 230 SGT BP</t>
  </si>
  <si>
    <t>KIMRAY AAR 230 SGT BP GAS BACK PRESSURE VALVE 300# W.P. DUCTILE</t>
  </si>
  <si>
    <t>KIMRAY AAS 218</t>
  </si>
  <si>
    <t>KIMRAY AAS 218 FGT BP GAS BACK PRESSURE VALVE 250# WP DUCTILE</t>
  </si>
  <si>
    <t>KIMRAY EOQS6V</t>
  </si>
  <si>
    <t>2" 150#RF Fisher Control Valve, LCC Steel Globe Body, S17400 Seat Ring, S41000 SST Plug, ANSI Class IV Shutoff, 1 1/4" Port Equal%, S20910 Stem, PTFE/Carbon Packing, FKM Bonnet/O-ring, 24VDC Electric Easy-Drive Actuator, Aluminum Hsg., 3/4" Travel, Fail Closed(PDTC), Exp-Proof CSA/CSAus/IEC/Atex, Cv Min/Max 21.5/23.918, Rated Cv 33.2</t>
  </si>
  <si>
    <t>KIMRAY EQAS6V</t>
  </si>
  <si>
    <t>4 FMT 150RF PB 4 IV S6 VITON Urban 23360-01 &amp;02</t>
  </si>
  <si>
    <t>KIMRAY YAK2</t>
  </si>
  <si>
    <t>4-20MA 6-30PSI, 950-AEAE</t>
  </si>
  <si>
    <t>KIT</t>
  </si>
  <si>
    <t>Viking GB41440 Pump Rebuild Kit</t>
  </si>
  <si>
    <t>KIT - SEAL</t>
  </si>
  <si>
    <t>WVS81050-426 KIT - Seal, 8.0" Valve, AP Option, w/o Indicator, Teflon/Viton-F {SPARE}</t>
  </si>
  <si>
    <t>KIT 60053</t>
  </si>
  <si>
    <t>P/N: 60053 which is a rebuild kit for 550-3” piston operated/integral seat/TFE plug trim back-pressure valves, which includes locknuts (10173 x 2), fluorocarbon o-rings (10282, 11547, 11548, &amp; 13481), fluorocarbon polypak packing (11246), TFE trim plug insert (21828), packing gland assembly (21123), and valve stem (20347).</t>
  </si>
  <si>
    <t>KIT ANALOG CABLE</t>
  </si>
  <si>
    <t>KIT BUNDLE</t>
  </si>
  <si>
    <t>Kit Bndl Adp FAK-7 Termination Seal Kit for TubeTrace and  ThermoTube Maximum Exposure Temperature 400F (204C). Materials for up to six (6) terminations. P/N CUSTNGCACC</t>
  </si>
  <si>
    <t>KIT DISPLAY MODULE</t>
  </si>
  <si>
    <t>Kit display module  50096754</t>
  </si>
  <si>
    <t>KIT DISPLAY MODULE 50096754</t>
  </si>
  <si>
    <t>KIT FLANGE INSULATION</t>
  </si>
  <si>
    <t>Kit Flange Insulation 4 600# RF Double Washer</t>
  </si>
  <si>
    <t>KIT- FLANGE INSULATION</t>
  </si>
  <si>
    <t>KIT- FLANGE INSULATION 3 600# PIKOTEK</t>
  </si>
  <si>
    <t>KIT FLANGE INSULATION 4" 600#</t>
  </si>
  <si>
    <t>Kit Flange Insulation 4" 600#</t>
  </si>
  <si>
    <t>KIT GEAR CLUSTER</t>
  </si>
  <si>
    <t>552117001 KIT-GEAR CLUSTER F4/HI-PRESS GAL 100%</t>
  </si>
  <si>
    <t>KIT METER CABLE</t>
  </si>
  <si>
    <t>KIT OF HI-SOLIDS WHITE</t>
  </si>
  <si>
    <t>5 Gal kit of Hi-Solids White</t>
  </si>
  <si>
    <t>KIT PDAQ US W/CABLES</t>
  </si>
  <si>
    <t>A03-000064-000 KIT PDAQ US W/CABLES  PDAQ - PROVER DATA AQUISITION SYSTEM V - US STANDARD WALL PLUG WITH DIN MOUNT 05 - 1EA 5' CONTROL CABLE 05 - 1EA 5' ANALOG CABLE 005 - 2EA 005' METER CABLE D - FOR USE ON BI-DIRECTIONAL BALL PROVER 2 - FOR EXISTING INSTALL NS - NO PROVING SOFTWARE INCLUDED N - NO LAPTOP PROVIDED 7 - STANDARD PDAQ BOX INCLUDES DIN RAIL TERMINAL STRIPS NO ENCLOSURE INCLUDED A - STANDARD TEMPERATURE RANGE 2 - SINGLE DIN MOUNT SIGNAL CONDITIONERS PDAQU0505005D2NSN0A</t>
  </si>
  <si>
    <t>KIT POWER 20VDC</t>
  </si>
  <si>
    <t>KIT RELAY 24VDC GEN 3</t>
  </si>
  <si>
    <t>KIT SEAL</t>
  </si>
  <si>
    <t>KIT SEAL COMPLETE 025/035 CR FIELD USE, INCLUDES PISTON AND POPPET SEALS AND RIDER, UP AND DOWN SEAL RETAINER SEALS AND ASSOCIATED HARDWARE, PART #C03-000030-000</t>
  </si>
  <si>
    <t>KIT SEAL SHAFT</t>
  </si>
  <si>
    <t>KIT SIG</t>
  </si>
  <si>
    <t>KIT SPARE OPTICAL SWITCH</t>
  </si>
  <si>
    <t>KIT INCLUDES: • 1 X REPLACEMENT OPTICAL SWITCH • INSTALATION INSTRUCTIONS • PACKAGING</t>
  </si>
  <si>
    <t>KIT SPARE PIM</t>
  </si>
  <si>
    <t>KIT INCLUDES: • 1 X CPU BOARD • 1 X I/O BOARD • 3 X 12 PIN CONNECTORS • 1 X 8 PIN CONNECTOR</t>
  </si>
  <si>
    <t>KIT SPARE SWITCH MOTOR STOP</t>
  </si>
  <si>
    <t>KIT INCLUDES: • 1 X REPLACEMENT MOTOR STOP SWITCH • INSTALATION INSTRUCTIONS • PACKAGING</t>
  </si>
  <si>
    <t>KIT SWITCHBAR</t>
  </si>
  <si>
    <t>KIT SWITCHBAR HARNESS G3</t>
  </si>
  <si>
    <t>KIT, 3" 600# WASHER</t>
  </si>
  <si>
    <t>KIT- FLANGE INSULATION 3 600# RF DOUBLE WASHER</t>
  </si>
  <si>
    <t>KIT,SPARES</t>
  </si>
  <si>
    <t>03151-9193-0001 KIT,SPARES, LCD ASSY W/ALUM COVER Expected Ship Date: 12-Jul-2022  Shipping Terms: Inco2020: EXW : Shakopee,,MN,USA  Freight Terms: Collect  Acct#: 374485415 UOM: Each HTS/HS: 9033000000 US ECCN / ECN: EAR99 Ship Method: FEDEX GROUND-PARCEL-STD SERVICE</t>
  </si>
  <si>
    <t>KITS OF EPO PHEN</t>
  </si>
  <si>
    <t>kits of Epo Phen</t>
  </si>
  <si>
    <t>KITS OF HI-SOLIDS SHALE GREEN</t>
  </si>
  <si>
    <t>5 gal kits of Hi-Solids Shale Green</t>
  </si>
  <si>
    <t>KITS OF MACROPOXY</t>
  </si>
  <si>
    <t>kits of Macropoxy 6202-11813 Whitewater Job# 22235 &amp; 22236</t>
  </si>
  <si>
    <t>KITS OF MACROPOXY 646</t>
  </si>
  <si>
    <t>5 gallon kits of Macropoxy 646  Marathon Job# 21240</t>
  </si>
  <si>
    <t>KITS OF RECOATABLE</t>
  </si>
  <si>
    <t>kits of Recoatable Primr 630-4257 Whitewater Job# 22235 &amp; 22236</t>
  </si>
  <si>
    <t>KITS OF SAFETY YELLOW</t>
  </si>
  <si>
    <t>1.5 gallon kits of Safety Yellow</t>
  </si>
  <si>
    <t>KITS OF ZINC CLAD</t>
  </si>
  <si>
    <t>kits of zinc clad 2.5 gal</t>
  </si>
  <si>
    <t>KITS OF ZINC CLAD III</t>
  </si>
  <si>
    <t>kits of Zinc Clad III</t>
  </si>
  <si>
    <t>KLEENGUARD XP XLRG</t>
  </si>
  <si>
    <t>KLEENGUARD XP XXL</t>
  </si>
  <si>
    <t>KLEIN D527-5 DIAG/FLUSH</t>
  </si>
  <si>
    <t>KLINGER_34000048</t>
  </si>
  <si>
    <t>GASKET-CASE MT/LT 13" NASB</t>
  </si>
  <si>
    <t>KLKR002 T</t>
  </si>
  <si>
    <t>KLKR-2 FUSE - CC 600V FA UL Full Item: KLKR 2 MFG: LFUSE</t>
  </si>
  <si>
    <t>KLM-A TERMINAL STRIP MARKERS</t>
  </si>
  <si>
    <t>KMR26CB50N-KMVRC50N50M-21.00</t>
  </si>
  <si>
    <t>KMR26CB50N-KMVRC50N50M-21.000 Level Gauge</t>
  </si>
  <si>
    <t>KMR36CB50N-KMVR50N50M-37.000</t>
  </si>
  <si>
    <t>KMR36CB50N-KMVR50N50M-37.000 Level Gauge</t>
  </si>
  <si>
    <t>KMS GOULD'S PUMP</t>
  </si>
  <si>
    <t>3X4-13 MTI 25/18 UNIT CONSISTING OF: GOULD'S 3196 MTI 3X4-13 DUCTILE IRON, 11.375" IMPELLER, DRIVEN BY 25HP-1800RPM-3PH TEFC PREMIUM EFF MOTOR, MOUNTED ON STEEL CHANNEL BASE, 5PC SPACER COUPLING, APPROVED GUARD. CONDITIONS GIVEN: CRUDE OIL API 42 13KBPD / 379GPM 50 PSI / 142TDH S.G. .816 Endeavor 20689 &amp; 20690</t>
  </si>
  <si>
    <t>KMS WEATHERFORD DAMPENERS</t>
  </si>
  <si>
    <t>SPOOL ASSY W/ SUCT/DISCH. DAMPENERS PLASTIC COATED SPOOL ASSY. ENDEAVOR 21699-01 &amp; 21700-01</t>
  </si>
  <si>
    <t>KMS WEATHERFORD PUMP</t>
  </si>
  <si>
    <t>WEATHERFORD W435L CS QUINTUPLEX PUMP DRIVEN BY 350HP PREMIUM EFFY. MOTOR MOUNTED ON OILFIELD BASE W/ 3.75" TUNGSTEN PLUNGERS, 858 PACKING, AR STYLE VALVES, OSHA APPROVED SHEAVES AND BELT GUARD, ALONG WITH MURPHY HI/LOW OIL LEVEL CONTROL AND VIBRATION SWITCH. CRUDE OIL API 42 15000 BPD / 438GPM 1200PSI ********** PUMP RPM:350RPM 439GPM MAOP 1340PSI ENDEAVOR 21699-01 &amp; 21700-01</t>
  </si>
  <si>
    <t>KMT37CR50N-KMVR50N50M-41.000</t>
  </si>
  <si>
    <t>KMT37CR50N-KMVR50N50M-41.000 Level Gauge</t>
  </si>
  <si>
    <t>KNIGHTEN PUMP</t>
  </si>
  <si>
    <t>Conditions: 10,000BPD @ 60PSI -- 50API Crude Oil Pump: Sulzer ANSI CPE24-2 3x2-13, Ductile Iron Impeller: 12.50" Seal: 1.875" Single Cartridge, C/SC/Viton/316SS Motor: 25HP 1800RPM TEFC 3-Phase Coupling: Woods with Spacer Guard: Aluminum Non-Sparking Skid Mounted on Channel Steel</t>
  </si>
  <si>
    <t>KNOCKOUT SET</t>
  </si>
  <si>
    <t>Knockout Set</t>
  </si>
  <si>
    <t>KNRA112</t>
  </si>
  <si>
    <t>1-1/2" RT ANG CLMP</t>
  </si>
  <si>
    <t>KOFLO 16-STD-1-3V-19</t>
  </si>
  <si>
    <t>16" Koflo Static Mixer - 16" Schedule STD (0.375" Wall) ASTM A106 Gr. B Carbon Steel Housing - Three (3) Fixed Carbon Steel Mixing Elements and a Flow Straightening Vane - 16" ASTM A105 Carbon Steel ASME B16.5 Class 150 Raised Face Weld Neck Flanged Ends - Koflo® Blue Two-Stage Industrial Paint System with Corlar® 2.1 PR-P™ Epoxy Primer and Imron® 3.5 HG™ + Polyurethane Topcoat Length: 83" Net Weight: ~711.9 lb Pressure Loss: 3.38 psi @ 4,500 BPH. Plains 23599-01</t>
  </si>
  <si>
    <t>KOFLO 20-300 MIXER</t>
  </si>
  <si>
    <t>20-STD-X52-M3.2VX-20.SF(2.0).VB.SP14052 - 20" Schedule Standard (0.375" Wall) X52 Carbon Steel Static Mixer - 3 Fixed Low Pressure Loss Design Carbon Steel Mixing Elements and a Cross-Type Flow Straightening Vane - Class 300 X52 Carbon Steel Raised Face Weld Neck Flanged Ends - High Velocity Build SP Details: - Class 300 Sample Port located just downstream of flow straightening vane Length: 125" Pressure Loss: 10.28 psi @ 25,200 BPH</t>
  </si>
  <si>
    <t>KOFLO 6-STD-1-3V-19</t>
  </si>
  <si>
    <t>6-STD-1-3V-19 - 6" Schedule Standard (0.28" Wall) Carbon Steel Static Mixer - 3 Fixed Carbon Steel Mixing Elements and a Flow Straightening Vane - Class 150 Raised Face Weld Neck Flanged Ends Length: 37" Pressure Loss: 4.48 psi @ 900 BPH</t>
  </si>
  <si>
    <t>KOFLO STATIC MIXER</t>
  </si>
  <si>
    <t>4-40-1-3.2V-19 - 4" Schedule 40 (0.237" Wall) Carbon Steel Static Mixer - 3 Fixed Low Pressure Loss Design Carbon Steel Mixing Elements and a Flow Straightening Vane - Class 150 Raised Face Weld Neck Flanged Ends Length: 34" Attached Drawing: KD-1034 Pressure Loss: 4.57 psi @ 14,700 BPD</t>
  </si>
  <si>
    <t>KOMAX 8" 300# MIXER</t>
  </si>
  <si>
    <t>8" DIA., SCHEDULE STD A106 B CARBON STEEL CT STATIC MIXER WITH 8"-300# RFWN FLANGES QTY (2) A36 CS CT MIXING ELEMENTS; NO SAMPLE / ADDITIVE PORT UNIT TO BE BE COATED WITH RED OXIDE PRIMER; HYDROTEST, MTRS AND DOMESTIC CRATING INCLUDED.</t>
  </si>
  <si>
    <t>KOMAX SYSTEM</t>
  </si>
  <si>
    <t>KOMAX STATIC MIXER</t>
  </si>
  <si>
    <t>8" DIA., SCHEDULE 80 A106 B CARBON STEEL CUSTODY TRANSFER STATIC MIXER WITH 8"-600# RFWN A105 N CS FLANGES QTY (2) A36 CARBON STEEL CT MIXING ELEMENTS; NO SAMPLE PORT UNIT TO BE COATED WITH RED OXIDE PRIMER; HYDROTEST, MTR'S AND DOMESTIC CRATING INCLUDED</t>
  </si>
  <si>
    <t>KR1120-037P</t>
  </si>
  <si>
    <t>COALESCING ELEMENT, 20" FLANGE, 12 GA FLANGE, 16" DEPTH, 13.69" FILTER DIA, MAX 1 MMSCFD</t>
  </si>
  <si>
    <t>KR1250-036P</t>
  </si>
  <si>
    <t>Scrubber Vessel Filter Element KR1250-036P</t>
  </si>
  <si>
    <t>KR345-021P</t>
  </si>
  <si>
    <t>Gas/Oil Separator, 4.25SQFT Fiberglass Coalescing Media, 18.5" Ring OD, 10.62" Filter OD, 7.44" Filter ID, 6" Depth, Fits 16" 150# Flange</t>
  </si>
  <si>
    <t>KSF-HT-T-.375-V-S-P</t>
  </si>
  <si>
    <t>KSF-HT-T-.375-V-S-P XTO Job# 21416, 21417, 21466, 21467 and Battalion Job# 21418</t>
  </si>
  <si>
    <t>KSF-HT-T-.5-V-S-P</t>
  </si>
  <si>
    <t>CAST BODY SIGHT FLOW INDICATOR, HIGH TEMPERATURE (400 PSIG @ 150F), THREADED 1/2" NPT, FLUOROCARBON SEAL, 316SS BODY, PLAIN INDICATOR STYLE</t>
  </si>
  <si>
    <t>KSF-ST-F-1.500-N-C-R</t>
  </si>
  <si>
    <t>Sight Flow Indicator KSF-ST-F-1.500-N-C-R</t>
  </si>
  <si>
    <t>KSF-ST-T-1"-N-C-R</t>
  </si>
  <si>
    <t>CAST BODY SIGHT FLOW INDICATOR, STD TEMPERATURE (200 PSIG @ 150F), THREADED 1" NPT, NEOPRENE SEAL, CARBON STEEL BODY, ROTOR INDICATOR STYLE</t>
  </si>
  <si>
    <t>KSF-ST-T-1.000-N-C-R</t>
  </si>
  <si>
    <t>Cast Body Sight Flow Indicator, STD Temperature Threaded 1" NPT Neoprene Seal Rotor Indicator</t>
  </si>
  <si>
    <t>KSF-ST-T-1.000-V-C-R</t>
  </si>
  <si>
    <t>SIGHT FLOW INDICATOR, CAST CARBON STEEL BODY, STANDARD TEMP RATING, 1" NPT CONNECTIONS, FLUOROCARBON SEAL, ROTOR INDICATOR</t>
  </si>
  <si>
    <t>KSW20-CS</t>
  </si>
  <si>
    <t>KSW20-CS XTO Job# 21416, 21417, 21466, 21467 and Battalion Job# 21418</t>
  </si>
  <si>
    <t>KTKR10</t>
  </si>
  <si>
    <t>10A 600V FA CLASS CC FUSE</t>
  </si>
  <si>
    <t>KTKR15</t>
  </si>
  <si>
    <t>15A 600V FA CLASS CC FUSE</t>
  </si>
  <si>
    <t>KTKR30</t>
  </si>
  <si>
    <t>30A 600V FA CLASS CC FUSE</t>
  </si>
  <si>
    <t>KUBOTA ENGINE</t>
  </si>
  <si>
    <t>CKD1803TCAC-IOPU Tier 4 Final Diesel Kubota Engine 49.6HP 37KW @ 2700 RPM</t>
  </si>
  <si>
    <t>KV1000-032P</t>
  </si>
  <si>
    <t>KV1000-032P Air/Oil Sep</t>
  </si>
  <si>
    <t>KWIK SOLV DEGREASER 5 GAL</t>
  </si>
  <si>
    <t>L-0716-1839-009-R</t>
  </si>
  <si>
    <t>GPV-0716-113(CW) External Spur Gear Pump</t>
  </si>
  <si>
    <t>L075 SPIDER</t>
  </si>
  <si>
    <t>L09012 HUB</t>
  </si>
  <si>
    <t>L09012 hub</t>
  </si>
  <si>
    <t>L090N SPIDER</t>
  </si>
  <si>
    <t>L090N spider</t>
  </si>
  <si>
    <t>L100 1/2 LOCKNUT</t>
  </si>
  <si>
    <t>Job # 21109-10 APP L100 1/2 CONDUIT LOCKNUT</t>
  </si>
  <si>
    <t>L107</t>
  </si>
  <si>
    <t>Level, Torpedo .(L107) Greenlee 4-vial level</t>
  </si>
  <si>
    <t>L120‐10/40‐MDPI</t>
  </si>
  <si>
    <t>L120‐10, 173624.004, S/N L1216983, 12 DRIVE SLEEVE TURNS, BIC, LCPI, 34:1, CCW, 3 PHASE,</t>
  </si>
  <si>
    <t>L125BB</t>
  </si>
  <si>
    <t>T&amp;B 1/0 copper ground lug</t>
  </si>
  <si>
    <t>L126CK1 MURPHY LEVEL SWITCH</t>
  </si>
  <si>
    <t>L129CK1 SWICHGAGE LEVEL OIL</t>
  </si>
  <si>
    <t>L2A-800-2 ALUM SOLDERLESS LUG</t>
  </si>
  <si>
    <t>L312</t>
  </si>
  <si>
    <t>Certify: Dgtl gauge 10K-25K psi</t>
  </si>
  <si>
    <t>L313</t>
  </si>
  <si>
    <t>Labor: Repair - DTG</t>
  </si>
  <si>
    <t>L70</t>
  </si>
  <si>
    <t>#4 Cu 1 Conduct. Lug</t>
  </si>
  <si>
    <t>LA-2CVR15-SSPX-R</t>
  </si>
  <si>
    <t>2" DUAL DISC STYLE CHECK VALVE, 150# RF, SS BODY/DISC, INCONEL SPRING, METAL SEAT</t>
  </si>
  <si>
    <t>LA-3CVR15-SSPX-R</t>
  </si>
  <si>
    <t>3" DUAL DISC STYLE CHECK VALVE, 150# RF, SS BODY/DISC, INCONEL SPRING, METAL SEAT</t>
  </si>
  <si>
    <t>LA-65010444U5L0</t>
  </si>
  <si>
    <t>1" 150# RF FLOATING BALL VALVE, SS BODY, CF8M TRIM, ULTRA SEAT, HNBR SEALS, LEVER OPERATED, NACE</t>
  </si>
  <si>
    <t>LA-65010444U5LO</t>
  </si>
  <si>
    <t>LA-65020444U5L0</t>
  </si>
  <si>
    <t>2" 150# RF FLOATING BALL VALVE, SS BODY, CF8M TRIM, ULTRA SEAT, VITON SEALS, LEVER OPERATED, NACE</t>
  </si>
  <si>
    <t>LA-800 ALUM SOLDERLESS LUG</t>
  </si>
  <si>
    <t>LABEL ROLLS</t>
  </si>
  <si>
    <t>Cart M21 B342 .335" x 4'</t>
  </si>
  <si>
    <t>LABELS</t>
  </si>
  <si>
    <t>LABOR</t>
  </si>
  <si>
    <t>LABOR TO CERTIFY @ 5 POINTS</t>
  </si>
  <si>
    <t>LABOR - FIELD JOB</t>
  </si>
  <si>
    <t>LABOR - PIPE WELD</t>
  </si>
  <si>
    <t>LABOR - REFURB UNIT</t>
  </si>
  <si>
    <t>LABOR - SHOP</t>
  </si>
  <si>
    <t>Evaluate Pressure Switch, Pressure Switch Functioned Correctly</t>
  </si>
  <si>
    <t>LABOR - WELD PIPE</t>
  </si>
  <si>
    <t>LABOR - WELD SEAL POT</t>
  </si>
  <si>
    <t>LABOR - WELD SEAL POTS</t>
  </si>
  <si>
    <t>LABOR - WELD SKID</t>
  </si>
  <si>
    <t>LABOR &amp; MILEAGE</t>
  </si>
  <si>
    <t>Round Trip, Volume Calibration, Generator charge, Labor and Tech Expense</t>
  </si>
  <si>
    <t>LABOR AND MATERIAL</t>
  </si>
  <si>
    <t>Labor and Material per Job# 1024282066</t>
  </si>
  <si>
    <t>LABOR AND MILEAGE</t>
  </si>
  <si>
    <t>DESCRIPTION: DTL, INSPECTED UNIT AND FOUND TO BE  OUT OF ALINGMENT WITH MOTOR  BEING BOLT BOUND. FIRST THING I  CHECKED WAS FOR PIPE STRAIN AND  FOUND THAT ONCE I BROKE LOOSE THE  DISCHARGE FLANGE BOLTS, THE PIPE  “POPPED” AND BECAME ABOUT AN  EIGHTH INCH OUT OF ALIGNMENT WITH  THE PIPING. I HAD TO BREAK LOOSE  BOTH THE SUCTION AND DISCHARGE  BOLTS AND COMPLETELY TAKE OUT THE  GASKETS AND BOLT SO THAT  MOVEMENT WOULD BE ALLOWED. WITH  BOLTS OUT OF THE FLANGES THE PIPING  SITS ABOUT A QUARTER INCH OFF FROM  ALIGNEMNT WITH THE PIPING. ONCE  EVERYTHING WAS LOOSE I THEN  CENTERED BOTH THE PUMP AND  MOTOR AND STARTED FRESH WITH THE  ALIGNMENT. I WAS ABLE TO CORRECT  THE ALIGNMENT AND HAVE UNIT BACK  INTO OPERATIONAL CONDITION.  CUSTOMER WAS ON SITE AND  CONFIRMED ALL CORRECTIONS MADE.  INFORMED ME TO LEAVE PIPING  LOOSE/UNDONE SO THAT THEY COULD  CORRECT THE PIPING  TOMORROW(03.23.2023). LASER  ALIGNMENT WAS COMPLETED USING  THE CUSTOMERS LASER ALIGNMENT  TOOL</t>
  </si>
  <si>
    <t>LABOR AND PARTS</t>
  </si>
  <si>
    <t>Service Labor Kit, Mileage and supplies to Modify Pump from LH suction inlet to RH</t>
  </si>
  <si>
    <t>LABOR CHARGE/EXPEDITE FEE</t>
  </si>
  <si>
    <t>PRICE WILL NEED TO BE REVISED BASED ON HOURLY RATE</t>
  </si>
  <si>
    <t>LABOR COST</t>
  </si>
  <si>
    <t>LABOR FEE</t>
  </si>
  <si>
    <t>LABOR FEE FOR MANNY VASQUEZ FROM 8:30 AM TO 3:30 PM, 2 HOURS COVERED AT NO COST, 5 HOURS BEING BILLED AT $150.00 PER HOUR</t>
  </si>
  <si>
    <t>LABOR- FIELD MECHANIC STANDARD</t>
  </si>
  <si>
    <t>GTG AUTO INC</t>
  </si>
  <si>
    <t>LABOR FLANGE REPLACEMENT</t>
  </si>
  <si>
    <t>Labor to replace Flange Medallion Job# 20646</t>
  </si>
  <si>
    <t>LABOR FOR PD METER REPAIR</t>
  </si>
  <si>
    <t>LABOR FOR REPAIR</t>
  </si>
  <si>
    <t>Labor for Repair</t>
  </si>
  <si>
    <t>LABOR HR</t>
  </si>
  <si>
    <t>LABOR HRS</t>
  </si>
  <si>
    <t>Labor Hrs.</t>
  </si>
  <si>
    <t>LABOR TO ADD SEAL</t>
  </si>
  <si>
    <t>Labor to change seal</t>
  </si>
  <si>
    <t>LABOR TO CERTIFY HYDROMETER</t>
  </si>
  <si>
    <t>LABOR TO HONE PIPE</t>
  </si>
  <si>
    <t>Labor to Hone Pipe CAN NOT GUARANTEE 100% 63 RMS DUE TO THIN WALL SCH80 LEAD TIME FOR LABOR WILL BE 3 DAYS TO HONE AND SHIP FROM HOUSTON TEXAS 1 DAY TRANSIT ---- MFG: VALLOUREC</t>
  </si>
  <si>
    <t>LABOR: REPAIR DEAD WEIGHT</t>
  </si>
  <si>
    <t>LABOR-REPAIR/CALIBRATE</t>
  </si>
  <si>
    <t>6 ROSEMOUNT TRANSMITTERS SHOP LABOR-REPAIR/CALIBRATE SN: 20SHPG0196476 &amp; 0097897 MODEL:3051TG 300# SN: 0017512, 0068449, 0017513 &amp; 0032582  MODEL:3144P 150#</t>
  </si>
  <si>
    <t>LA-BVF2RF2FSSRGSL-100</t>
  </si>
  <si>
    <t>1" CL150 RF FP Floating Ball Valve, CF8M 264.00 1,056.00 Body, 316SS Trim, R-PTFE Seats, Graphite Seals, Unibody, Lever Op. NACE, Firesafe Keckley BVF2RF2FSSRGSL-100</t>
  </si>
  <si>
    <t>LACT AUTOMATION PANEL</t>
  </si>
  <si>
    <t>LACT AUTOMATION PANEL AND LABOR</t>
  </si>
  <si>
    <t>LACT Automation Panel 8 hrs Level 3 Tech 2 hrs Level 3 Tech OT 16 hrs Level 4 Tech Ref Quote No. 47</t>
  </si>
  <si>
    <t>LACT BASE</t>
  </si>
  <si>
    <t>LACT Base</t>
  </si>
  <si>
    <t>LACT PIPE</t>
  </si>
  <si>
    <t>LACT PIPE SPOOLS</t>
  </si>
  <si>
    <t>PIPE SPOOLS FOR 4" NUSTAR</t>
  </si>
  <si>
    <t>LACT PUMP</t>
  </si>
  <si>
    <t>Curflo 3" x 4" x 13" MTX duplex carbon steel ANSI pump assembly, impeller trimmed to 11.50" with cartridge seal. Driven by WEG 25HP, 1800RPM, 3PH TEFC electric motor. Sized for 650BPH @ 50PSI .81-.83 SG crude oil. Endeavor 21398-01</t>
  </si>
  <si>
    <t>THUNDERHORSE</t>
  </si>
  <si>
    <t>LACT PUMP 350BPH</t>
  </si>
  <si>
    <t>Curflo ANSI 2" x 3" x 10" Duplex CS Pump, Impeller trimmed to 8.5" with ANSI + Cartridge Seal Driven by 30HP, 3600RPM, 3PH TEFC Electric Motor. Skid Mounted with OSHA Approved Couplings and Guard. BML Crude Oil 21832-01</t>
  </si>
  <si>
    <t>LACT SKID</t>
  </si>
  <si>
    <t>LACT SKID CONTROL PANEL</t>
  </si>
  <si>
    <t>LACT SKID FAB</t>
  </si>
  <si>
    <t>SKID BASE FOR 4" NUSTAR</t>
  </si>
  <si>
    <t>LACT SKID VFD PANEL</t>
  </si>
  <si>
    <t>LACT SPOOL</t>
  </si>
  <si>
    <t>LACT Spools</t>
  </si>
  <si>
    <t>LACT SPOOLS</t>
  </si>
  <si>
    <t>LACT SUPPORT</t>
  </si>
  <si>
    <t>Material and Labor</t>
  </si>
  <si>
    <t>LACT T-SUPPORTS</t>
  </si>
  <si>
    <t>LADCWX2000UL3Z-UP</t>
  </si>
  <si>
    <t>VALVCON LADCWX SERIES 2000 IN.LB ELECTRIC FAIL SAFE  ACTUATOR W/ 4-20 MA OR 0-10VDC POSITION FEEDBACK,  SLA BATTERY BACK UP, 2 AUXILIARY LIMIT SWITCHES, NEMA  4/4X/7 &amp; 9, UNIVERSAL POWER, HOLDING BRAKE, HEATER /THERMOSTAT, HANDWHEEL OVERRIDE, VISUAL INDICATOR</t>
  </si>
  <si>
    <t>LADCWX2000UL3ZUP/3B&amp;C</t>
  </si>
  <si>
    <t>LADCWX2000UL3ZUP/3B&amp;C VALVCON LADCWX SERIES 2000 IN.LB ELECTRIC FAIL SAFE  ACTUATOR W/ 4-20 MA OR 0-10VDC POSITION FEEDBACK,  SLA BATTERY BACK UP, 2 AUXILIARY LIMIT SWITCHES, NEMA  4/4X/7 &amp; 9, UNIVERSAL POWER, HOLDING BRAKE, HEATER /THERMOSTAT, HANDWHEEL OVERRIDE, VISUAL INDICATOR,  MOUNTING BRACKET &amp; COUPLER TO FIT CUSTOMER OWNED 3” CL150 FLOW-TEK FLOATER</t>
  </si>
  <si>
    <t>LADCWX3000/2B&amp;C</t>
  </si>
  <si>
    <t>LADCWX3000/2B&amp;C VALVCON LADCWX SERIES 3000 IN.LB ELECTRIC FAIL SAFE ACTUATOR W/  4-20 MA OR 0-10VDC POSITION FEEDBACK, LITHIUM ION BATTERY BACK UP,  2 AUXILIARY LIMIT SWITCHES, NEMA 4/4X/7 &amp; 9, UNIVERSAL POWER, HOLDING  BRAKE, HEATER /THERMOSTAT, HANDWHEEL OVERRIDE, VISUAL INDICATOR, MOUNTING BRACKET &amp; COUPLER TO FIT CUSTOMER OWNED</t>
  </si>
  <si>
    <t>LADCWX3000UL3Z-UP</t>
  </si>
  <si>
    <t>LADCWX3000UL3Z-UP VALVCON LADCWX SERIES 3000 IN.LB ELECTRIC FAIL SAFE ACTUATOR W/ 4-20 MA OR 0-10VDC POSITION FEEDBACK,  SLA BATTERY BACK UP, 2 AUXILIARY LIMIT SWITCHES, NEMA 4/4X/7 &amp; 9, UNIVERSAL POWER, HOLDING BRAKE, HEATER /THERMOSTAT, HANDWHEEL OVERRIDE, VISUAL INDICATOR</t>
  </si>
  <si>
    <t>LAG382</t>
  </si>
  <si>
    <t>3/8'' X 2'' HH LAG SCREW</t>
  </si>
  <si>
    <t>LAMONS GASKET</t>
  </si>
  <si>
    <t>LAMOT BURST DISC INDICATOR</t>
  </si>
  <si>
    <t>LAMOT DISC HOLDER</t>
  </si>
  <si>
    <t>LAMOT RUPTURE DISC</t>
  </si>
  <si>
    <t>LAMOT RUTURE DISC</t>
  </si>
  <si>
    <t>LANYARD, PROTECTA PRO PACK SIN</t>
  </si>
  <si>
    <t>Lanyard, Protecta Pro Pack Sin</t>
  </si>
  <si>
    <t>LAP SCREW</t>
  </si>
  <si>
    <t>LARGE FULL FACE RESPIRATOR</t>
  </si>
  <si>
    <t>LARGE WATERDRAW TRAILER RENTAL</t>
  </si>
  <si>
    <t>LASER ALIGN - VRU</t>
  </si>
  <si>
    <t>LASER ALIGN QTY 1 VRU</t>
  </si>
  <si>
    <t>LASER ALIGN QTY 1 VRU Drove to location Completed JSA Waited on Scs tech to finish wiring up electronics next to unit Laser Aligned VRU Once done notified Glen and send him Shaft Alignmet report cleaned up completed paperwork drove back to shop</t>
  </si>
  <si>
    <t>LASER ALIGNMENT</t>
  </si>
  <si>
    <t>Services provided per sales order #7308</t>
  </si>
  <si>
    <t>LASER ALIGNMENT - FIELD</t>
  </si>
  <si>
    <t>SCS CUSTOMER: BATTALION EVEREST PLANT, NORTH OF PYOTE 31.6397 -103.1508 LASER ALIGN - QTY 1 - COMPRESSOR - LEROI HG20 COMPRESSOR HOOKED UP TO A 250HP MOTOR - COUPLED W/RAPTOR HUB DTL. FILLED OUT LOTO AND JSA FORMS. LOTO. FOUND LASER DID NOT HAVE ENOUGH CHAIN TO FIT COUPLING. WAITED FOR NEW ALIGNMENT TOOL TO COME IN. ONCE ON LOCATION. FIXED ALIGNMENT AND MADE SURE TO ATTACH COPY OF REPORT OF ALIGNMENT TO THIS SERVICE REPORT. LEFT COUPLING ON AND PUMP OFF</t>
  </si>
  <si>
    <t>LASER RE ALIGNMENT</t>
  </si>
  <si>
    <t>Laser Re Alignment</t>
  </si>
  <si>
    <t>LASERMAX ROWMARK</t>
  </si>
  <si>
    <t>LASERMAX ROWMARK BLACK/WHITE 2PLY 1/32</t>
  </si>
  <si>
    <t>LA-SS2100-SDV</t>
  </si>
  <si>
    <t>1" 2000# NPT FP DELVAL SERIES 2000 DIRECT MOUNT BALL VALVE, SS BODY AND TRIM, RTFE SEATS, SIZE 065 FAIL CLOSE ACTUATOR, #SS2100-SDV C/W: VERSA CSG-3321-316-XX-D024 SOLENOID MONITEUR AMYB-1T20 LIMIT SWITCH FISHER 67CFR FILTER REGULATOR ADAPTATION HARDWARE, MOUNTED AND SET TO FAIL CLOSE</t>
  </si>
  <si>
    <t>LA-T2025444R9L0</t>
  </si>
  <si>
    <t>1/4" 2000PSI NPT BALL VALVE, 316SS BODY/BALL/STEM, RTFE SEAT, LEVER OPERATED, NACE</t>
  </si>
  <si>
    <t>LA-T2050444R9L0</t>
  </si>
  <si>
    <t>1/2" 2000PSI NPT BALL VALVE, 316SS BODY/BALL/STEM, RTFE SEAT, LEVER OPERATED, NACE</t>
  </si>
  <si>
    <t>LA-T2100444R9L0</t>
  </si>
  <si>
    <t>1" 2000PSI NPT BALL VALVE, 316SS BODY/BALL/STEM, RTFE SEAT, LEVER OPERATED, NACE</t>
  </si>
  <si>
    <t>LATROLET</t>
  </si>
  <si>
    <t>3/4" ON 4" 3000# BW X THRD LATROLET A105</t>
  </si>
  <si>
    <t>LAUNCHER AND BALL STOP DETAILS</t>
  </si>
  <si>
    <t>Launcher and ball stop details</t>
  </si>
  <si>
    <t>LB15</t>
  </si>
  <si>
    <t>LB25WC&amp;G</t>
  </si>
  <si>
    <t>3/4" LB w/ cover and gasket</t>
  </si>
  <si>
    <t>LB27</t>
  </si>
  <si>
    <t>CRS-H LB27</t>
  </si>
  <si>
    <t>LB27 3/4 CONDULET</t>
  </si>
  <si>
    <t>LB37</t>
  </si>
  <si>
    <t>LB47</t>
  </si>
  <si>
    <t>1-1/4" LB FM7 COND BODY</t>
  </si>
  <si>
    <t>LB57</t>
  </si>
  <si>
    <t>1-1/2" LB FM7 COND BODY</t>
  </si>
  <si>
    <t>LB67</t>
  </si>
  <si>
    <t>CRSH LB67 2IN LB CONDUIT BODY LB; GALV ALUM ACRYLIC PAINTED FERALOY[R] IRON ALLOY BODY, SS CVR SCR; THRD INSTAL; FORM 7; BACK ACCE</t>
  </si>
  <si>
    <t>LB777</t>
  </si>
  <si>
    <t>2-1/2" LB FM7 COND BODY</t>
  </si>
  <si>
    <t>LB87</t>
  </si>
  <si>
    <t>LB87 3IN T COND BODY</t>
  </si>
  <si>
    <t>LBD8800</t>
  </si>
  <si>
    <t>CRS-H LBD8800 3-IN LBD CONDUIT BODY LB; GALV ALUM ACRYLIC PAINTED FERALOY[R] IRON ALLOY BODY, NEO GASKET; THRD INSTAL; BACK ACCESS O</t>
  </si>
  <si>
    <t>LBY25</t>
  </si>
  <si>
    <t>LBY35</t>
  </si>
  <si>
    <t>LBY65</t>
  </si>
  <si>
    <t>T&amp;B LBY65-TB CAPPED CONDUIT ELBOW Whitewater Job# 21399</t>
  </si>
  <si>
    <t>LBY65TB</t>
  </si>
  <si>
    <t>2" HZD CAPPED ELB  LBY65TB</t>
  </si>
  <si>
    <t>LC1D12G7</t>
  </si>
  <si>
    <t>SQD LC1D12G7 CONTACTOR 600VAC 12AMP IEC +OPTIONS</t>
  </si>
  <si>
    <t>LC1D32BD 24VDC CONTACTOR</t>
  </si>
  <si>
    <t>LC1D32BD 24VDC Contactor 30A Contactor 24VDC</t>
  </si>
  <si>
    <t>LCD ASSY W/ALUM COVER</t>
  </si>
  <si>
    <t>LCD KEYPAD S100</t>
  </si>
  <si>
    <t>LCD KEYPAD S100  IS7 Includes small order fee</t>
  </si>
  <si>
    <t>LCI 4-WAY VALVE</t>
  </si>
  <si>
    <t>Item #C-00280L-300#-W/A, New LCI 4-Way Valve, 4" 300# To include Hydraulic Rack &amp; Pinion Actuator w/ 12V Hydraulic Pump Note: SCS Technologies Preferred Face to Face Dimensions are 20 inches, please advise if this changes</t>
  </si>
  <si>
    <t>LDH1</t>
  </si>
  <si>
    <t>1 LB DUCT SEAL</t>
  </si>
  <si>
    <t>LE2SSKOIR</t>
  </si>
  <si>
    <t>Liquid eliminator knockout sample probe- 316/316L Stainless Steel- Viton Seals, Welker Standard Seat- 25 Micron Copolymer Filter Element- ¾" MNPT Pipeline Connection- ⅜" OD x .065 wt, 316/316L Stainless Steel P1 Tube = 8"- ⅛" OD x .035 wt, 316/316L Stainless Steel P2 Tube = 2"- ¼" FNPT Outlet Connection- 0-50 psig Outlet Range- Integrated Pitot Type Sample Probe and IR-4SS- Integrated Isolation and Drain Valve- Automatically Sheds Liquids back to the Pipeline- Relief Valve Vented to Atmosphere- Pressure Gauge, 0-60 psig- MAOP 2160 psig @ -20 °F to 120 °F</t>
  </si>
  <si>
    <t>LEAD WATERDRAW TECH PER HOUR</t>
  </si>
  <si>
    <t>LEATHER BLAST GLOVES</t>
  </si>
  <si>
    <t>LEATHER BLASTING/WEL</t>
  </si>
  <si>
    <t>Leather Blasting/Wel</t>
  </si>
  <si>
    <t>LED FLAT PANEL</t>
  </si>
  <si>
    <t>Led Flat Panel 39W</t>
  </si>
  <si>
    <t>LED LIGHT</t>
  </si>
  <si>
    <t>SZ LED SYSTEM LIGHT 900 DC 24V</t>
  </si>
  <si>
    <t>LED LIGHT COVER</t>
  </si>
  <si>
    <t>POLYCARB1X2-LED Polycarbonate Cover for LED Light Fixtures, 10"x23-7/8"x1/4" thick</t>
  </si>
  <si>
    <t>LED LUMNR</t>
  </si>
  <si>
    <t>AMLED87YBU1 750W LED LUMNR</t>
  </si>
  <si>
    <t>LED MVOLT SRM</t>
  </si>
  <si>
    <t>LEN12X</t>
  </si>
  <si>
    <t>LEN 12X 12IN EXT F/16&amp;2L ARBOR</t>
  </si>
  <si>
    <t>LEROI HG20 - PROFURBISH</t>
  </si>
  <si>
    <t>LeROI HG20 - PROfurbish</t>
  </si>
  <si>
    <t>LEVCR20W</t>
  </si>
  <si>
    <t>LEVCR20W 	LEV CR20-W RECPT SID-WIRED GRD</t>
  </si>
  <si>
    <t>THE PROS</t>
  </si>
  <si>
    <t>LEVEL 3 TECHNICIAN</t>
  </si>
  <si>
    <t>LEVEL 3 TECHNICIAN OT</t>
  </si>
  <si>
    <t>LEVEL 4 TECHNICIAN</t>
  </si>
  <si>
    <t>LEVEL GAUGE</t>
  </si>
  <si>
    <t>K99M50-18.125-CBL-HP-250-250-NS</t>
  </si>
  <si>
    <t>LEVEL GUAGE</t>
  </si>
  <si>
    <t>LEVEL INDICATOR</t>
  </si>
  <si>
    <t>X1E2-CA1A-AEBA-1A1A-2N1A4MF-015/JM4-510A-C10/2AF-0 0AN-201-00-021 ORION ATLAS MAGNETIC LEVEL INDICATOR WITH JUPITER MAGNETOSTRICTIVE LEVEL TRANSMITTER AND EXTERNAL TOP MOUNT OFFSET PROBE X1E2-CA1A-AEBA-1A1A-2N1A4NF-015 Orion Atlas Magnetic Level Indicator X = "B" DIMENSION TO BE 6.5" X = DRAIN LOCATED ON CHAMBER SIDE AT 90 DEGREES 316/316L SS w/Carbon Steel Flanges / Industrial Grade Titanium, Designed for 1.0 SG Side/Side 2" 600# RF ASME B16.5 Flange (Slip-on) 316SS Reveal (SST) Flag/Flipper(Orange / Black), Scale-Foot/Inch 15.00" VIL / 15.00" Center to Center JM4-510A-C10 Jupiter Model JM4 Magnetostrictive Level Transmitter Cast Akuminio, Dual, 1/2" NPT(F), ATEX, Non Incendive ATEX, Non Incendive 12-36 VDC, 2 Wire Loop Powered / 4-20 mA &amp; HART (SIL 1 ) Integral, External Top Mount with Offset Left-Side Mounting 2AF-00AN-201-00-021 Jupiter Model JM4 External Probe - [Top Mount-Offset] For 2-1/2" MLI Uninsulated Chamber Measure only the TOTAL liquid level 15.00 in (381 mm) / 21.00 in (533 mm) VIL loss of 3" 141145-168381</t>
  </si>
  <si>
    <t>LEVEL INDICATOR/TRANSMITTER/PROBE</t>
  </si>
  <si>
    <t>ORION ATLAS MAGNETIC LEVEL INDICATORPART NUMBER:  X1E2-CA1A-AEBA-1A1A-2N1A4MF-015�	X = "B" DIMENSION TO BE 6.5"�	X = DRAIN LOCATED ON CHAMBER SIDE AT 90 DEGREES�	316/316L SS W/CARBON STEEL FLANGES / INDUSTRIAL GRADE�	TITANIUM, DESIGNED FOR 1.0 SG�	SIDE/SIDE�	2" 600# RF ASME B16.5 FLANGE (SLIP-ON), 316SST�	REVEAL (SST) FLAG/FLIPPER(ORANGE / BLACK), SCALE-FOOT/INCH�	15.00" VIL / 15.00" CENTER TO CENTERJUPITER MODEL JM4 MAGNETOSTRICTIVE LEVEL TRANSMITTERPART NUMBER:  JM4-510A-C10�	CAST ALUMINUM, DUAL, 1/2" NPT(F), ATEX, NON INCENDIVE�	ATEX, NON INCENDIVE�	12-36 VDC, 2 WIRE LOOP POWERED / 4-20 MA &amp; HART (SIL 1)�	INTEGRAL, EXTERNAL TOP MOUNT WITH OFFSET�	LEFT-SIDE MOUNTINGJUPITER MODEL JM4 EXTERNAL PROBEPART NUMBER:  2AF-00AN-201-00-021�	[TOP MOUNT-OFFSET]�	FOR 2-1/2" MLI UNINSULATED CHAMBER�	MEASURE ONLY THE TOTAL LIQUID LEVEL�	15.00 IN (381 MM) / 21.00 IN (533 MM)VIL LOSS OF 3"141145-168381LEAD TIME 6 WEEKS AROREFER TO QUOTE 2367354</t>
  </si>
  <si>
    <t>LEVEL SWITCH</t>
  </si>
  <si>
    <t>MURPHY MLS-200-TF LEVEL SWITCH, 2” NPT PROCESS CONNECTION, 2000PSIG PRESSURE RATING, 303SS BODY/COVER/WETTED PARTS, -67 TO 257F PROCESS TEMPERATURE, CLASS 1 DIV 2, 1/2" NPT CONDUIT CONNECTION, 5A@30VDC RESISTIVE SPDT SWITCH</t>
  </si>
  <si>
    <t>LEVEL SWITCH BRIDLE</t>
  </si>
  <si>
    <t>Quoted as "$1,700 a pair"</t>
  </si>
  <si>
    <t>LEVEL SWTICH</t>
  </si>
  <si>
    <t>02-15700904   MLS-020-TF, Level Switch, 2.00" NPT with Test Function</t>
  </si>
  <si>
    <t>LEVEL TRANSMITTER</t>
  </si>
  <si>
    <t>Techstar Upstream Modbus GWR  ECLIPSE 4th Generation Guided Wave Radar (GWR) Level Transmitter 24 VDC, Two-Wire Modbus Communication Digital Display and Keypad - Integral Explosion-proof (FM &amp; CSA CL 1 Div 1, Grps B, C, D) Die-cast Aluminum, Dual-compartment, 45-degre 1/2" NPT Conduit Connection w/ 7A1-4100-P00-31-030 ECLIPSE GWR Probes - Model 706 Single Cable Flexible - PFA Coated 2" NPT Thread 30' Cable</t>
  </si>
  <si>
    <t>LEVGFNT2W</t>
  </si>
  <si>
    <t>LEVGFNT2W 	LEV GFNT2-W 20A/120V GFCI REC</t>
  </si>
  <si>
    <t>LEVLE GUAGE</t>
  </si>
  <si>
    <t>L-FSE FLSR175</t>
  </si>
  <si>
    <t>L-FSE FLSR175 175 AMP 13/16OD 600VAC/VDC CLASS RK5 TYPE FERREL TERMINAL TYPE</t>
  </si>
  <si>
    <t>LG. ENCL. TARGA G&amp;P PACKAGE</t>
  </si>
  <si>
    <t>Custom Packaged 24x20x8 Wall Mount style enclosure * 304 Stainless - 14 gauge * Viewing Window * Piano Hinged Door with padlockable handle * Finger Tray Cable Management * Phoenix CBM-E8 Breaker * MOXA - MB3270 Serial to Ethernet Bridge * Type N Antenna Adapter * Phoenix Contact 2909524 Relay 24 Vdc * Wire routed and Tagged per customer DWG.</t>
  </si>
  <si>
    <t>LG-1690</t>
  </si>
  <si>
    <t>Folgers Coffee - .9 OZ Packs - 40 Count</t>
  </si>
  <si>
    <t>LG-1690 FOLGERS COFFEE</t>
  </si>
  <si>
    <t>LG-1690 Folgers Coffee - .9 OZ Packs - 40 Count</t>
  </si>
  <si>
    <t>LG-19406183</t>
  </si>
  <si>
    <t>Cup, Foam, 16oz, 500/cs</t>
  </si>
  <si>
    <t>LG-19406183 CUP</t>
  </si>
  <si>
    <t>LG-19406183 Cup, Foam, 16oz, 500/cs</t>
  </si>
  <si>
    <t>LG-19406184</t>
  </si>
  <si>
    <t>LG-31600225 CLEANER</t>
  </si>
  <si>
    <t>LG-31600225 Cleaner, Pledge, Furniture Cleaner, Lemon, 14.2oz, 6/cs</t>
  </si>
  <si>
    <t>LG-33970721 BOWL CLIP</t>
  </si>
  <si>
    <t>LG-33970721 Bowl Clip, Cucumber Melon Toilet Cs72</t>
  </si>
  <si>
    <t>LG-35407255</t>
  </si>
  <si>
    <t>LG-48831220</t>
  </si>
  <si>
    <t>Floor Sweep, Oil Based, 42lb Box, 15 Gallon</t>
  </si>
  <si>
    <t>LG-75080023</t>
  </si>
  <si>
    <t>Mop, #16 cotton, General purpose, 12/cs 10016</t>
  </si>
  <si>
    <t>LG-76000464</t>
  </si>
  <si>
    <t>LG-78000015</t>
  </si>
  <si>
    <t>Toilet Paper, 2 Ply, White 500 Sheet 4" x 3.5" Single Roll Cs96, Qty 2 C1</t>
  </si>
  <si>
    <t>LG-78000293</t>
  </si>
  <si>
    <t>Can Liner 44x55Clr 1.25Mil LLDPE Cs100</t>
  </si>
  <si>
    <t>LG-DIA-80790 HANDSOAP</t>
  </si>
  <si>
    <t>LG-DIA-80790 HandSoap, Dial,LiquidGold Antimicrob Soap, 16oz Pump, 12/cs</t>
  </si>
  <si>
    <t>LG-DIX-HS551</t>
  </si>
  <si>
    <t>Stir/Straws, 5 1/2" Unwrapped Red-White, Qty 1 box</t>
  </si>
  <si>
    <t>LG-GJO2550096</t>
  </si>
  <si>
    <t>Toilet tissue 2 ply single roll, cs 96</t>
  </si>
  <si>
    <t>LG-GOJ-0955-04</t>
  </si>
  <si>
    <t>LG-J3740051 BOWL CLIP</t>
  </si>
  <si>
    <t>LG-J3740051 Bowl Clip, Tutti Fruiti Red Toilet Cs72</t>
  </si>
  <si>
    <t>LG-PUM-12 CLEANER</t>
  </si>
  <si>
    <t>LG-PUM-12 Cleaner, Pumie, Scouring Stick, Pumice Stick, 6"x3/4"x1 1/4"</t>
  </si>
  <si>
    <t>BARRACUDA</t>
  </si>
  <si>
    <t>LHD1</t>
  </si>
  <si>
    <t>LHD1 Duct Seal 1# block</t>
  </si>
  <si>
    <t>LHWB</t>
  </si>
  <si>
    <t>FED-SIG LHWB HAZ LOC W/M MNTG BRKT</t>
  </si>
  <si>
    <t>LIB-2016BK-L</t>
  </si>
  <si>
    <t>LIB-2016BK-M</t>
  </si>
  <si>
    <t>LIB-2022W-XL</t>
  </si>
  <si>
    <t>LICENSE KEY</t>
  </si>
  <si>
    <t>LICKEY5700CONFIGCHD:LICENSE KEY, 5700 WITH CONFIG I/O HARDWARE FOR CHANNEL D.  PROVIDE THE 5700 S/N, UNIQUE ID CODE (UID). THE UID CAN BE FOUND FROM THE  TRANSMITTER DISPLAY BY GOING TO MENU / ABOUT / LICENSES / LICENSED FEATURES.  Serial 12228678 UID: 11573154 LIC: 2CCA-C149-AE0B-D088 Serial: 12228679 UID: 11367B74 LIC: 292E-C2BD-CF68-3C05 Serial: 12228680 UID: 1A99FF52 LIC: F7EC-D16C-2D62-1DDD Serial: 12228681 UID: 125370BA LIC: 0C9A-0A18-DA00-3BE3</t>
  </si>
  <si>
    <t>LICKEY5700 LICENSE KEY</t>
  </si>
  <si>
    <t>LICKEY5700CONFIGCHD:LICENSE KEY, 5700 WITH CONFIG I/O HARDWARE FOR CHANNEL D.  PROVIDE THE 5700 S/N, UNIQUE ID CODE (UID). THE UID CAN BE FOUND FROM THE  TRANSMITTER DISPLAY BY GOING TO MENU / ABOUT / LICENSES / LICENSED FEATURES.  SN: 21397638 License: 812231E9032F2856 UID: 1ACE33FE</t>
  </si>
  <si>
    <t>LICKEY5700CON</t>
  </si>
  <si>
    <t>LICKEY5700CONFIGCHE:LICENSE KEY, 5700 WITH CONFIG I/O HARDWARE FOR CHANNEL E.  PROVIDE THE 5700 S/N, UNIQUE ID CODE (UID). THE UID CAN BE FOUND FROM THE  TRANSMITTER DISPLAY BY SELECTING MENU / ABOUT / LICENSES.  SN: 21397638 License: 812231E9032F2856 UID: 1ACE33FE</t>
  </si>
  <si>
    <t>LICKEY5700CONFIGCHC</t>
  </si>
  <si>
    <t>LICKEY5700CONFIGCHC:LICENSE KEY, 5700 WITH CONFIG I/O HARDWARE FOR CHANNEL C. PROVIDE THE 5700 S/N, UNIQUE ID CODE (UID). THE UID CAN BE FOUND FROM THE TRANSMITTER DISPLAY BY SELECTING MENU / ABOUT / LICENSES. Please note that the 5700 already have the Petroleum measurement option (PS). SN 21374006. UID 1ACD331E. LICENSE C5FA5FBC0FBB3402</t>
  </si>
  <si>
    <t>LICKEY5700CONFIGCHC:LICENSE KEY</t>
  </si>
  <si>
    <t>LICKEY5700CONFIGCHC:LICENSE KEY, 5700 WITH CONFIG I/O HARDWARE FOR CHANNEL C.  PROVIDE THE 5700 S/N, UNIQUE ID CODE (UID). THE UID CAN BE FOUND FROM THE  TRANSMITTER DISPLAY BY SELECTING MENU / ABOUT / LICENSES.</t>
  </si>
  <si>
    <t>LICKEY5700CONFIGCHD</t>
  </si>
  <si>
    <t>LICKEY5700CONFIGCHD:LICENSE KEY, 5700 WITH CONFIG I/O HARDWARE FOR CHANNEL D. PROVIDE THE 5700 S/N, UNIQUE ID CODE (UID). THE UID CAN BE FOUND FROM THE TRANSMITTER DISPLAY BY GOING TO MENU / ABOUT / LICENSES / LICENSED FEATURES. SN 21374006. UID 1ACD331E. LICENSE C5FA5FBC0FBB3402</t>
  </si>
  <si>
    <t>LICKEY5700CONFIGCHD:LICENSE KEY</t>
  </si>
  <si>
    <t>LICKEY5700CONFIGCHD:LICENSE KEY, 5700 WITH CONFIG I/O HARDWARE FOR CHANNEL D.  PROVIDE THE 5700 S/N, UNIQUE ID CODE (UID). THE UID CAN BE FOUND FROM THE  TRANSMITTER DISPLAY BY GOING TO MENU / ABOUT / LICENSES / LICENSED FEATURES.</t>
  </si>
  <si>
    <t>LICKEY5700PS</t>
  </si>
  <si>
    <t>LICKEY5700PS:LICENSE KEY, 5700 ENHANCED MEASUREMENT - API REFERRAL SOFTWARE. PROVIDE THE 5700 S/N, UNIQUE ID CODE (UID). THE UID CAN BE FOUND FROM THE  TRANSMITTER DISPLAY BY SELECTING MENU / ABOUT / LICENSES.</t>
  </si>
  <si>
    <t>LICKEY5700PS:LICENSE KEY</t>
  </si>
  <si>
    <t>LICKEY5700PS:LICENSE KEY, 5700 ENHANCED MEASUREMENT - API REFERRAL SOFTWARE. PROVIDE THE 5700 S/N, UNIQUE ID CODE (UID). THE UID CAN BE FOUND FROM THE  TRANSMITTER DISPLAY BY SELECTING MENU / ABOUT / LICENSES.  SN 21170082 - UID DAC74614 - Pemanent License 2SDCD4237B02B23F</t>
  </si>
  <si>
    <t>LIDS</t>
  </si>
  <si>
    <t>LIFTING LUG CALCS</t>
  </si>
  <si>
    <t>Lifting Lug Calculations</t>
  </si>
  <si>
    <t>LIFTING LUG MATERIAL</t>
  </si>
  <si>
    <t>LIFTING LUGS</t>
  </si>
  <si>
    <t>LIGHT DUTY PIPE RACK</t>
  </si>
  <si>
    <t>LIGHT LIQUIDS HYDRAULIC SAM</t>
  </si>
  <si>
    <t>YZ Model PNR-2S-5PL-1A Light Liquids Hydraulic Sampler</t>
  </si>
  <si>
    <t>LIGHT POLE BASES</t>
  </si>
  <si>
    <t>LITHKO CONTR</t>
  </si>
  <si>
    <t>LIGHT POLE FIXTURE</t>
  </si>
  <si>
    <t>PART # APP AMLGL8CG6BU158W FLD-LT FXAMLG 19KL CW CG 7X7 BU</t>
  </si>
  <si>
    <t>LIGHT POLE LOWERING WENCH</t>
  </si>
  <si>
    <t>PART # APP GLW30LOWERING WENCH</t>
  </si>
  <si>
    <t>LIGHT POLE MOUNTING BULL HORN MOUNTING BRACKET</t>
  </si>
  <si>
    <t>PART # APP GPB4GALMOUNTING BRACKET</t>
  </si>
  <si>
    <t>LIGHT POLE SLIP FITTER</t>
  </si>
  <si>
    <t>PART # APP GAM8SFSLIP FITTERSLIP FITR-TRUN ASSY AREAMASTER</t>
  </si>
  <si>
    <t>LIGHT STEEL GREY</t>
  </si>
  <si>
    <t>LIGHTED END SEAL 120V</t>
  </si>
  <si>
    <t>Lighted end seal 120V                  DE-B</t>
  </si>
  <si>
    <t>LIGHTER</t>
  </si>
  <si>
    <t>LIGHTER, SINGLE FLINT</t>
  </si>
  <si>
    <t>LIGHTS</t>
  </si>
  <si>
    <t>4" 57W LED VPRTITE 6000LM</t>
  </si>
  <si>
    <t>LIMIT SWITCH</t>
  </si>
  <si>
    <t>ALS500-M2</t>
  </si>
  <si>
    <t>LIMITORQUE ACTUATOR</t>
  </si>
  <si>
    <t>LIN3L-311SM3-T MICRO SWITCH</t>
  </si>
  <si>
    <t>LINE CLAMPS</t>
  </si>
  <si>
    <t>3/8" X 1 LINE CLAMS</t>
  </si>
  <si>
    <t>LINE/LOAD</t>
  </si>
  <si>
    <t>CRX0477AC 3% 480v 400HP Line/Load Reactor</t>
  </si>
  <si>
    <t>LINK MODULE</t>
  </si>
  <si>
    <t>3RA29 31-1AA00</t>
  </si>
  <si>
    <t>LIONGUN-.25-BSM</t>
  </si>
  <si>
    <t>"1/2"" DR 18V LITHIUM-ION TORQUE WRENCH W/BASE SERVICE MODULE SOFTWARE &amp; BLUETOOTH W/CALIBRATION"</t>
  </si>
  <si>
    <t>LIQUID FILLED GUAGE 0-1000 PSIG</t>
  </si>
  <si>
    <t>liquid filled guage 0-1000 psig</t>
  </si>
  <si>
    <t>LIQUID GAUGE</t>
  </si>
  <si>
    <t>1000 psi 1/4" stem liquid filled gauge</t>
  </si>
  <si>
    <t>LIQUID LEVEL SWITCH</t>
  </si>
  <si>
    <t>Vibrating Fork Liquid Level Switch / -40...302 DEG F (-40...150 DEG C)  2120D2DV1E5YE0100</t>
  </si>
  <si>
    <t>LIQUID LOADING ARM</t>
  </si>
  <si>
    <t>LIQUID PISTON</t>
  </si>
  <si>
    <t>PART NUMBER:  CYLPISTON1000GVREFER TO QUOTE 18105 REV B, LINE 8</t>
  </si>
  <si>
    <t>LIQUID STANDARD 1000CC-C0C</t>
  </si>
  <si>
    <t>PART NUMBER:  LQSTDLIQUID STANDARD 1000CC-C0CREFER TO QUOTE 18105 REV B, LINE 7</t>
  </si>
  <si>
    <t>LIQUID STANDARD HANDLING FEE</t>
  </si>
  <si>
    <t>REFER TO QUOTE 18105 REV B, LINE 7 (SPLIT IN HALF)</t>
  </si>
  <si>
    <t>LIQUID TITE</t>
  </si>
  <si>
    <t>3/4" Liquid Tite Gray Roll</t>
  </si>
  <si>
    <t>LKT167480DD60</t>
  </si>
  <si>
    <t>LKT 16.7 4880-DD60</t>
  </si>
  <si>
    <t>LKT200480DD60</t>
  </si>
  <si>
    <t>LKT 20.0-480 DD60</t>
  </si>
  <si>
    <t>LL0251F67-3HSS</t>
  </si>
  <si>
    <t>Process Grade Dial Thermometer, LL: 3" Dial, Adjustable Angle/Reset, 025: 2.5" Stem, 1: 1/2" NPT (Most Common), F67: 50/500°F, 3H: 316 SS Head and Bezel, SS: 316 Stainless Stem</t>
  </si>
  <si>
    <t>LL0401F67-3HSS</t>
  </si>
  <si>
    <t>Process Grade Dial Thermometer LL: 3" Dial, Adjustable Angle/Reset 040: 4" Stem 1: 1/2" NPT (Most Common) F67: 50/500°F 3H: 316 SS Head and Bezel SS: 316 Stainless Stem</t>
  </si>
  <si>
    <t>LL25WC&amp;G</t>
  </si>
  <si>
    <t>3/4" LL w/ cover and gasket</t>
  </si>
  <si>
    <t>LL87</t>
  </si>
  <si>
    <t>3" LL FM7 CONDUIT BODY</t>
  </si>
  <si>
    <t>LL87 3IN  LL COND BODY 2 EA</t>
  </si>
  <si>
    <t>LO90X5/8 L-JAW HUB</t>
  </si>
  <si>
    <t>LOAD AND DELIVER</t>
  </si>
  <si>
    <t>Load and Deliver to include Permit and escort WhiteWater Midstream Job# 20517</t>
  </si>
  <si>
    <t>LOAD AND HAUL SKID 22206</t>
  </si>
  <si>
    <t>LOAD AND HAUL SKID  EVX Job# 22206</t>
  </si>
  <si>
    <t>LOAD AND TRANSPORT SKID 22235</t>
  </si>
  <si>
    <t>Load and Transport Skid 22235-01 Field Ticket# 106152</t>
  </si>
  <si>
    <t>LOAD ARM</t>
  </si>
  <si>
    <t>TL54-4CA-QT10800 4" TL54 Fixed Reach Top Loading Arm. Carbon Steel / Aluminum Construction Catalog Dimensions: A= 96" (Assumption) B= 60" (Assumption) Configuration Down or Up Feed. Left Hand or Right Hand Includes: - 150# Inlet Flange - Spring Cylinder Balance - Style 50 XL1.0 Base Swivel - Style 40 Aluminum Apex Swivel - Drop Tube w/ Handle and 45° Miter Cut Outlet</t>
  </si>
  <si>
    <t>LOAD EVALUATION</t>
  </si>
  <si>
    <t>Conducting a Site Survey to determine all loads on the facility along with developing basic one-line sketch of facility. • Creating basic AutoCAD one-line diagrams to show how all electrical equipment is interconnected to their respective loads. • Completing Load Evaluation with load list to determine facility demand loading based upon applying demand and diversity factors to the total connected load. • Assess based on Load Evaluation on whether the 180 tons of additional HVAC can be supported on the system and where the ideal connection point would be.</t>
  </si>
  <si>
    <t>LOAD SKID</t>
  </si>
  <si>
    <t>LOAD SKID 21534</t>
  </si>
  <si>
    <t>Load Skid</t>
  </si>
  <si>
    <t>LOAD SKID 21682</t>
  </si>
  <si>
    <t>Load Skid Ticket# 345603</t>
  </si>
  <si>
    <t>LOAD SKIDS</t>
  </si>
  <si>
    <t>Crane EnLink Job# 22098</t>
  </si>
  <si>
    <t>LOAD UNITS AND FREIGHT</t>
  </si>
  <si>
    <t>To provide a forklift and load trailer with 3 lacts, hoses, spools; and freight charge to deliver from Weatherford, OK to Cleo Springs, OK</t>
  </si>
  <si>
    <t>MCG EQUIPMEN</t>
  </si>
  <si>
    <t>LOADED SKIDS 21313</t>
  </si>
  <si>
    <t>Crane to Load Trucks TC Energy Job# 21313</t>
  </si>
  <si>
    <t>LOADS</t>
  </si>
  <si>
    <t>LOCAL DISPLAY MANAGER</t>
  </si>
  <si>
    <t>LOCAL DISPLAY ROC800</t>
  </si>
  <si>
    <t>LOCAL DISPLAY MANAGER, SINGLE - ROC800</t>
  </si>
  <si>
    <t>LOCAL TAXES</t>
  </si>
  <si>
    <t>LOCK NUT</t>
  </si>
  <si>
    <t>5/8 GRADE 8 LOCK NUT</t>
  </si>
  <si>
    <t>LOCK NUT GR8</t>
  </si>
  <si>
    <t>5/8-11 NYLON INSERT LOCK NUT GR8</t>
  </si>
  <si>
    <t>LOCK NUT GRADE 8</t>
  </si>
  <si>
    <t>LOCK NUTS</t>
  </si>
  <si>
    <t>lock nuts</t>
  </si>
  <si>
    <t>LOCK NUTS 5/8” GRADE 8 CS</t>
  </si>
  <si>
    <t>lock nuts to fit the 5/8” grade 8 cap screws</t>
  </si>
  <si>
    <t>LOCK WASHER</t>
  </si>
  <si>
    <t>LOCK WASHER FOR 5/8" X 1" GRADE 8 CAP SCREW</t>
  </si>
  <si>
    <t>LOCK WASHERS</t>
  </si>
  <si>
    <t>lock washers</t>
  </si>
  <si>
    <t>LOCK WASHERS 5/8” CS</t>
  </si>
  <si>
    <t>lock washers to fit 5/8” cap screws</t>
  </si>
  <si>
    <t>LOCKING NUT</t>
  </si>
  <si>
    <t>5/8" GRADE 8 YELLOW ZINC LOCKING NUT</t>
  </si>
  <si>
    <t>LOCKING NUTS</t>
  </si>
  <si>
    <t>Locking Nuts</t>
  </si>
  <si>
    <t>LOCKING WASHERS</t>
  </si>
  <si>
    <t>locking washers</t>
  </si>
  <si>
    <t>LOGISTIC SERVICE</t>
  </si>
  <si>
    <t>LOI CABLE</t>
  </si>
  <si>
    <t>134094 (TSP CBLA/25 FT RJ45/USB LOI CABLE)</t>
  </si>
  <si>
    <t>LONGHORN INSULATION</t>
  </si>
  <si>
    <t>Labor, materials, equipment, PPE, travel and supervision to perform the insulation work as instructed.</t>
  </si>
  <si>
    <t>LOOP SUPPORTS</t>
  </si>
  <si>
    <t>Loop Supports</t>
  </si>
  <si>
    <t>LOT OF  STEEL</t>
  </si>
  <si>
    <t>TEINERT QUOTE 526202203 1/10TH</t>
  </si>
  <si>
    <t>LOT OF STEEL</t>
  </si>
  <si>
    <t>LOUVER ACTUATOR</t>
  </si>
  <si>
    <t>SR7EF05 - 9  P5VPTXDIHT</t>
  </si>
  <si>
    <t>LOUVER ACTUATOR EXPEDITE</t>
  </si>
  <si>
    <t>Indelac Expedite Fee</t>
  </si>
  <si>
    <t>LOUVERS</t>
  </si>
  <si>
    <t>Additional matching set of louvers to be used as intake, manual hand quad  with extended shaft to be used for actuator. 30" wide x 50" tall x 4.5" deep.</t>
  </si>
  <si>
    <t>LOW PRESSURE VALVES</t>
  </si>
  <si>
    <t>1" VINTROL LOW PRESSURE VALVE</t>
  </si>
  <si>
    <t>LOW RANGE WATERCUT</t>
  </si>
  <si>
    <t>LOW SAMPLE PRESSURE SWITCH</t>
  </si>
  <si>
    <t>LOW TEMP 3" 300# FISHER</t>
  </si>
  <si>
    <t>**LCC BODY FOR -50F LOW TEMP**  **NEW** FISHER 3" 300#RF V300-2052 CONTROL VALVE ASSEMBLY LCC STEEL FLANGED BALL BODY TCM PLUS COMPOSITION SEAL CG8M SST BALL, 3/4" S20910 SPLINED SHAFT, PTFE PACKING SIZE 1 FAIL CLOSE (PDTO) ACTUATOR; RIGHT HAND MOUNTED OPERATING RANGE: 0-58 PSI TOPWORX DXP-L21GSEB PROCESS LEVEL 3 **DELIVERY ESTIMATED AT 5-6 WEEKS ARO</t>
  </si>
  <si>
    <t>LOWERING WINCH</t>
  </si>
  <si>
    <t>APP GLW30 LOWERING WINCH</t>
  </si>
  <si>
    <t>LP-CC-1 BUSSMAN</t>
  </si>
  <si>
    <t>LP-CC-1 Bussman Marathon Job# 21541-05</t>
  </si>
  <si>
    <t>LPG 150 BLUE 55  GALLON DRUM</t>
  </si>
  <si>
    <t>LPG 100        55  GALLON DRUM</t>
  </si>
  <si>
    <t>LPSM001ID</t>
  </si>
  <si>
    <t>L-FSE LPSM001ID 1P INDIC FUSEHOLDER</t>
  </si>
  <si>
    <t>LR57</t>
  </si>
  <si>
    <t>1-1/2" LR FM7 CONDUIT BODY</t>
  </si>
  <si>
    <t>LR87</t>
  </si>
  <si>
    <t>3" LR FM7 CONDUIT BODY</t>
  </si>
  <si>
    <t>LRD16</t>
  </si>
  <si>
    <t>SQD LRD16 ADJ BI MOTOR FLA 9 TO 13 AMP 600V O/L RELAY</t>
  </si>
  <si>
    <t>LRW _ 0-5_FT_3”150RF</t>
  </si>
  <si>
    <t>TYPE/MODEL..........................................Flow-Through Spool CONNECTION.........................................3" ANSI 150 RF RANGE.....................................................0-5% ACCURACY..............................................+/- 0.03% up to 3% Water, +/- 0.05% from 3-5% Water and +/- 0.1% from 5-10% Water SEALS......................................................Viton SHAFT LENGTH.......................................N/A MATERIAL (WETTED PARTS).................SS316 MATERIAL (SPOOL)................................Carbon Steel CERTIFICATIONS…................................ ATEX (II 2 G Ex db IIB T6 Gb) and IECEx (Ex db IIB T6 Gb) ELEC. CONDUIT PORT...........................STANDARD (3/4" NPT) TAG NO.(S)..............................................Customer to provide TAGS........................................................YES INPUTS REQUIRED................................Density DRAWING................................................154-03X-XXX-0XX</t>
  </si>
  <si>
    <t>LS05591</t>
  </si>
  <si>
    <t>1/2" Reg Port S.E. 3,000# WP Stainless  Ball Valve 316 S.S. Ball &amp; Stem, Nace</t>
  </si>
  <si>
    <t>LS100 40W ENGRAVER</t>
  </si>
  <si>
    <t>LS1059</t>
  </si>
  <si>
    <t>1" Reg Port S.E. 3,000# WP Stainless Bal  l Valve 316 S.S. Ball &amp; Stem, Nace</t>
  </si>
  <si>
    <t>LS200</t>
  </si>
  <si>
    <t>LS292T050</t>
  </si>
  <si>
    <t>LS292T050 1/2" 316SS, 2000# PSI SELF LOCK HANDLE BALL VALVE FULL PORT LANCE VALVES</t>
  </si>
  <si>
    <t>LS-7 SERIES LEVEL SWITCH</t>
  </si>
  <si>
    <t>LS-7 SERIES LEVEL SWITCH, 316SS BODY AND  FLOAT, TYPE 9 MOUNTING</t>
  </si>
  <si>
    <t>LSC3C4M3GEX</t>
  </si>
  <si>
    <t>LST-1200</t>
  </si>
  <si>
    <t>3/4" DR 1,200 FT/LBS WIRELESS LITHIUM SERIES II W/CALIBRATION W/CASE</t>
  </si>
  <si>
    <t>LST65 CONNECTOR</t>
  </si>
  <si>
    <t>LST65 Connector</t>
  </si>
  <si>
    <t>LSXW5</t>
  </si>
  <si>
    <t>LIGHT FIXTURE</t>
  </si>
  <si>
    <t>LT10045G</t>
  </si>
  <si>
    <t>1" 45D LT CONN GROUND CONN LUG</t>
  </si>
  <si>
    <t>LT100G</t>
  </si>
  <si>
    <t>1" LT Ground Conn</t>
  </si>
  <si>
    <t>LT15045</t>
  </si>
  <si>
    <t>1-1/2" 45D LT CONN</t>
  </si>
  <si>
    <t>LT200</t>
  </si>
  <si>
    <t>2" STR LT STL CONN</t>
  </si>
  <si>
    <t>LT20045</t>
  </si>
  <si>
    <t>2" 45D LT STL CONN</t>
  </si>
  <si>
    <t>LT20045G</t>
  </si>
  <si>
    <t>2" 45D LT GROUND CONN</t>
  </si>
  <si>
    <t>LT20090G</t>
  </si>
  <si>
    <t>CCHC LT20090G 2-IN 90D L/T CONN 90 DEG; NON INSUL; ZINC PLTD MALL IRON BODY, (FERRULE, GLAND NUT, GND NUT, LOCKNUT); TRADE SIZE 2 I</t>
  </si>
  <si>
    <t>LT200G</t>
  </si>
  <si>
    <t>2" STR CONN W/GROUND</t>
  </si>
  <si>
    <t>LT300</t>
  </si>
  <si>
    <t>CCHC LT300 3-IN STR L/T CONN STRT; NON INSUL; ZINC PLTD MALL IRON (BODY, GLAND NUT), (FERRULE, GND NUT, LOCKNUT); TRADE SIZE 3 INCH</t>
  </si>
  <si>
    <t>LT30045G</t>
  </si>
  <si>
    <t>CCHC LT30045G 3-IN 45D L/T CONN 45 DEG; NON INSUL; ZINC PLTD MALL IRON (BODY, GLAND NUT), (FERRULE, GND NUT, LOCKNUT); TRADE SIZE 3</t>
  </si>
  <si>
    <t>LT300G</t>
  </si>
  <si>
    <t>CCHC LT300G 3-IN STR L/T CONN STRT; NON INSUL; ZINC PLTD MALL IRON (BODY, GLAND NUT), (FERRULE, GND NUT, LOCKNUT); TRADE SIZE 3 INC</t>
  </si>
  <si>
    <t>LT400</t>
  </si>
  <si>
    <t>CCHC LT400 4-IN STR L/T CONN STRT; NON INSUL; ZINC PLTD MALL IRON (BODY, GLAND NUT), (FERRULE, GND NUT, LOCKNUT); TRADE SIZE 4 INCH</t>
  </si>
  <si>
    <t>LT7545</t>
  </si>
  <si>
    <t>3/4" STR LT 45D STEEL CONN</t>
  </si>
  <si>
    <t>LT7545G</t>
  </si>
  <si>
    <t>3/4" 45D LT CONN GROUND LUG</t>
  </si>
  <si>
    <t>LTME</t>
  </si>
  <si>
    <t>LTMP</t>
  </si>
  <si>
    <t>END SEAL "PANT"</t>
  </si>
  <si>
    <t>LUBE FILTER MANIFOLD</t>
  </si>
  <si>
    <t>P560855  HMK25 HEAD ASSY DUCTILE IRON</t>
  </si>
  <si>
    <t>LUBE OIL</t>
  </si>
  <si>
    <t>Total of (2) 55 gallon drums of Lubsoil Synthetic PG 5125</t>
  </si>
  <si>
    <t>LUBE OIL LIQUID LEVEL GAUGE</t>
  </si>
  <si>
    <t>K99M50-18.125-CBL-HP-250-250-NS       LIQUID LEVEL GAUGE FOR GAS OIL SEPORATOR</t>
  </si>
  <si>
    <t>LUBE OIL MANIFOLD</t>
  </si>
  <si>
    <t>LUBRICANT OIL DAY TANK</t>
  </si>
  <si>
    <t>LUBRICATOR ASSMEBLY</t>
  </si>
  <si>
    <t>Motor: 230/460 VAC, fractional HP, 1140 RPM for Class 1, Div. II Lube Box, 90:1 in Kind to Lincoln  Lincoln Pump (880552) Patton Outlet manifold, including gauge, relief, and fittings Patton High Pressure Filter Assembly (PLP-SSFH10ML) Lincoln MC4 Divider Valve (12T/12T/12T/6S) Lubesci Visual Cycle Indicator  Lincoln Proximity Switch (87617) Lincoln Checks (880513)</t>
  </si>
  <si>
    <t>BILL SPITZER</t>
  </si>
  <si>
    <t>LUBRICATOR KIT-11S, 11L</t>
  </si>
  <si>
    <t>Includes the following items: - Angled check valves - Lubricator drive sheave - Lube pump system The above items are described in more detail below.  16-630-888-031 ANGLED CHECK VALVE - Stainless Steel - 90 Degree - Double Check Valve - 1/4" Tube Connection  16-132-534-501 SHEAVE 5" PD 11/12 - 5" Lubricator Drive Sheave - fits compressor shaft - (for models 11S, 11L, 12S, - 12L, 211M, 212M, HP11, HP12) - includes set screws  16-631-070-001 LUBE SYSTEM, 11S/11L Belt Driven Lubricator Assembly includes: - Divider Assembly --- 8 lube points - Pulley Dia. - 6 inch - Pressure Gauge - DNFT Monitor - Filter - 10 Micron - Rupture Disc - 1450 psi - SS Swagelok Fittings</t>
  </si>
  <si>
    <t>LUBSOIL SYNTHETIC 55 GAL</t>
  </si>
  <si>
    <t>Lubsoil Synthetic LPG WS 150 Blue</t>
  </si>
  <si>
    <t>LUBSOIL SYNTHETIC LPG</t>
  </si>
  <si>
    <t>Lubsoil Synthetic LPG  Battalion Job# 21418</t>
  </si>
  <si>
    <t>LUG</t>
  </si>
  <si>
    <t>500 ONE HOLE NARROW TONGUE LUG</t>
  </si>
  <si>
    <t>LUG STYLE BUTTERFLY VALVE</t>
  </si>
  <si>
    <t>2" 150# lug style butterfly valve</t>
  </si>
  <si>
    <t>LULOSK</t>
  </si>
  <si>
    <t>Ethernet wall plate2 port cat6</t>
  </si>
  <si>
    <t>LVCP-4-AB-L33R</t>
  </si>
  <si>
    <t>87061-VRU-A-B-L33ER WITH RED LION GRAPHITE 7" DISPLAY 30HX24WX12D NEMA 4 STEEL ENCLOSURE</t>
  </si>
  <si>
    <t>LW12</t>
  </si>
  <si>
    <t>1/2" Lock Washers</t>
  </si>
  <si>
    <t>LW-12 LOCK WASHER</t>
  </si>
  <si>
    <t>LW-12 LOCK WASHER 100 EA</t>
  </si>
  <si>
    <t>LW14</t>
  </si>
  <si>
    <t>1/4'' LOCK WASHER</t>
  </si>
  <si>
    <t>LW-14 LOCK WASHER 100 EA</t>
  </si>
  <si>
    <t>LW38</t>
  </si>
  <si>
    <t>LW-38 LOCK WASHER 100EA</t>
  </si>
  <si>
    <t>LW401R112</t>
  </si>
  <si>
    <t>LW401R12</t>
  </si>
  <si>
    <t>LW8</t>
  </si>
  <si>
    <t>#8 Lock Washer</t>
  </si>
  <si>
    <t>LWN.25Z</t>
  </si>
  <si>
    <t>1/4 LOCK WASHER ZINC</t>
  </si>
  <si>
    <t>LWPQ2060</t>
  </si>
  <si>
    <t>LX200DPG</t>
  </si>
  <si>
    <t>LX200DPG-G-A-SD-4N-1-EP-A-B-0 (0-30 PSID)C-A-B</t>
  </si>
  <si>
    <t>DIFFERENTIAL PRESSURE GAUGE SERIES LX, MODEL 200 DPG, ALUMINUM BODY, 2.5" SQAURE DIAL, 1/4" FNPT, INLINE CONNECTION, ENGINEERED POLYMER CASE, PLEXIGLASS LENS, BUNA-N SEALS, 0-30 PSID RANGE, ALUMINUM WETTED PARTS, PISTON SENSING ELEMENT, GLYCERIN FILLED, RED FOLLOWER POINTER</t>
  </si>
  <si>
    <t>LX200DPG-G-A-SD-4N-1-EP-A-B-0 (0-30PSID)C</t>
  </si>
  <si>
    <t>LX  piston DPI, Alum, 20.5" dial w/ eng. poly case &amp; acry. lens, 1/4" FNPT inline conn., Buna-N seals, 0-30 PSID</t>
  </si>
  <si>
    <t>LYNX852VG</t>
  </si>
  <si>
    <t>4” LYNX API BOTTOM LOADING COUPLER, ALUM, FLUOROCARBON GFLT, LONG HANDLE</t>
  </si>
  <si>
    <t>M ETHYL KETONE DR448</t>
  </si>
  <si>
    <t>Large drum</t>
  </si>
  <si>
    <t>M M 5700R TRANSMITTER</t>
  </si>
  <si>
    <t>5700R12ABAAZZZAAAAAMV MICRO MOTION 5700 FIELD-MOUNT TRANSMITTER Marathon Job# 21194</t>
  </si>
  <si>
    <t>M10-1.5 D934 HN YZ10</t>
  </si>
  <si>
    <t>M1L48004186</t>
  </si>
  <si>
    <t>MILW 48-00-4186 24T 6LG SAW BL</t>
  </si>
  <si>
    <t>M1PC005LESF</t>
  </si>
  <si>
    <t>M20-2.5 X 70MM, 10.9 GRADE</t>
  </si>
  <si>
    <t>M20-2.5 X 85MM, 10.9 GRADE</t>
  </si>
  <si>
    <t>M21187C342</t>
  </si>
  <si>
    <t>HEAT SHRINK LABELS, 0.187" DIA X 7', BK/WH</t>
  </si>
  <si>
    <t>M21250C342</t>
  </si>
  <si>
    <t>HEAT SHRINK LABELS, 0.25" DIA, BK/WH</t>
  </si>
  <si>
    <t>M22520/1-01</t>
  </si>
  <si>
    <t>M22520/1-01  Hand crimp tool</t>
  </si>
  <si>
    <t>M22520/1-04</t>
  </si>
  <si>
    <t>M22520/1-04  turret head for crimp tool</t>
  </si>
  <si>
    <t>M229</t>
  </si>
  <si>
    <t>29 PC HIGH SPEED STEEL DRILL KIT</t>
  </si>
  <si>
    <t>M22IVS</t>
  </si>
  <si>
    <t>DIN RAIL MOUNTING ADAPTER</t>
  </si>
  <si>
    <t>M22K10</t>
  </si>
  <si>
    <t>CONTACT BLOCK 1NO SCREW TERM</t>
  </si>
  <si>
    <t>M22WKV</t>
  </si>
  <si>
    <t>NON-ILL V-POS MTN SEL SWTCH THB-GP SIL-BZL</t>
  </si>
  <si>
    <t>M22WRS</t>
  </si>
  <si>
    <t>2-POS MTN KEY SEL SWITCH SIL-BZL WD-0-1</t>
  </si>
  <si>
    <t>M-25018ET3G447TS-W22</t>
  </si>
  <si>
    <t>M-25018ET3G447TS-W22 to Include Insulated Bearings on the Non Drive End Drawings, Data Sheets .step model for final motor are required</t>
  </si>
  <si>
    <t>M39029/56-352</t>
  </si>
  <si>
    <t>M39029/56-352  Socket pin contact</t>
  </si>
  <si>
    <t>M39029/58-364    PIN CONTACT</t>
  </si>
  <si>
    <t>M39029/58-364    Pin contact</t>
  </si>
  <si>
    <t>M4130-CS HYDROMETER CASE</t>
  </si>
  <si>
    <t>M4130-CS Hydrometer Case</t>
  </si>
  <si>
    <t>M4130-STD HYDROMETER</t>
  </si>
  <si>
    <t>M4130-STD Hydrometer</t>
  </si>
  <si>
    <t>M4913</t>
  </si>
  <si>
    <t>610 VISE</t>
  </si>
  <si>
    <t>M5 FLAT WASHER</t>
  </si>
  <si>
    <t>M5 Flat Washer</t>
  </si>
  <si>
    <t>M5 FLAT WASHER M5 FLAT WASHER</t>
  </si>
  <si>
    <t>M5 Flat Washer M5 Flat Washer (i009281) 125A ST ZP 5</t>
  </si>
  <si>
    <t>M5 METER KIT</t>
  </si>
  <si>
    <t>03144-3120-0001:M5 Meter Kit for Rosemount 3144P, Aluminum</t>
  </si>
  <si>
    <t>M5 X 0.88MM NYLONE LOCKNUT</t>
  </si>
  <si>
    <t>M5 x 0.8mm Nylon Locknut (i011251) 985 8 ZP 5x.8</t>
  </si>
  <si>
    <t>M5 X 0.8MM NYLON LOCKNUT</t>
  </si>
  <si>
    <t>M5 x 0.8mm Nylon Locknut</t>
  </si>
  <si>
    <t>M5 X 0.8MM PHILLIPS</t>
  </si>
  <si>
    <t>M5 x 0.8mm Phillips Flat Head Screw, 16mm Long</t>
  </si>
  <si>
    <t>M5X 0.88 MM PHILLIPS</t>
  </si>
  <si>
    <t>M5X 0.88 MM Phillips Flat Head Screw M5 X 0.8MM Phiilips Flat Head Screw, 16MM Long (i005557) 965 ST ZP 5X16</t>
  </si>
  <si>
    <t>M81969/14-03</t>
  </si>
  <si>
    <t>M81969/14-03   insertion/extraction tool</t>
  </si>
  <si>
    <t>M95H-3063-8618387 (NPS 1 MR95H)</t>
  </si>
  <si>
    <t>1" NPT PRESSURE REGULATOR, 250 PSIG RATED PRESSURE, 0-250 PSIG OUTPUT, INC. 0-160 PSIG OUTLET GAUGE</t>
  </si>
  <si>
    <t>M9VIS46</t>
  </si>
  <si>
    <t>3/4" MNPT X 1/2" FNPT TEFLON PACKING INTEGRAL SEAT,316SS,6000# PSI GAUGE VALVE ANDERSON GREENWOOD</t>
  </si>
  <si>
    <t>MA OPER</t>
  </si>
  <si>
    <t>MAC646SE</t>
  </si>
  <si>
    <t>LIGHT GRAY MACROPOXY PAINT</t>
  </si>
  <si>
    <t>MAC646SE WHT 10G</t>
  </si>
  <si>
    <t>MACHINE</t>
  </si>
  <si>
    <t>MACHINE CHARGE</t>
  </si>
  <si>
    <t>MACHINE BEVELING 6SA 28-36"</t>
  </si>
  <si>
    <t>Equipment rental</t>
  </si>
  <si>
    <t>MACHINE BOLT</t>
  </si>
  <si>
    <t>5/16”-18 x 4” Machine Bolts, 304SS, fully threaded</t>
  </si>
  <si>
    <t>MACHINE BORE</t>
  </si>
  <si>
    <t>Bore threads out for 3/4" socketweld</t>
  </si>
  <si>
    <t>MACHINE FLANGE</t>
  </si>
  <si>
    <t>Drill and tap (3) blind flanges 3/4 NPT</t>
  </si>
  <si>
    <t>MACHINE FLANGE TO FF</t>
  </si>
  <si>
    <t>MACHINE FLANGES</t>
  </si>
  <si>
    <t>Labor</t>
  </si>
  <si>
    <t>MACHINE LABOR</t>
  </si>
  <si>
    <t>Machine Labor</t>
  </si>
  <si>
    <t>MACHINE LABOR 22230</t>
  </si>
  <si>
    <t>Labor to machine plates</t>
  </si>
  <si>
    <t>MACHINE SCREW</t>
  </si>
  <si>
    <t>MACHINE SCREWS</t>
  </si>
  <si>
    <t>Machine Screws</t>
  </si>
  <si>
    <t>MACHINE SHOP LABOR</t>
  </si>
  <si>
    <t>MACHINE TO FF</t>
  </si>
  <si>
    <t>MACHINE WORK</t>
  </si>
  <si>
    <t>Machine work</t>
  </si>
  <si>
    <t>MACROPOXY</t>
  </si>
  <si>
    <t>5 gallon kits of Macropoxy</t>
  </si>
  <si>
    <t>MACROPOXY 646</t>
  </si>
  <si>
    <t>Macropoxy 646</t>
  </si>
  <si>
    <t>MACROPOXY 646 5GAL</t>
  </si>
  <si>
    <t>5 gallon kits of Macropoxy 646 SPL Job# Job #’s : 21204-01 &amp; 02</t>
  </si>
  <si>
    <t>MACROPOXY 646 KITS</t>
  </si>
  <si>
    <t>5 gallon kits of Macropoxy 646  EVX Job# 21354</t>
  </si>
  <si>
    <t>MACROPOXY 646 SE</t>
  </si>
  <si>
    <t>MACROPOXY ENLINK</t>
  </si>
  <si>
    <t>10 gal Macropoxy</t>
  </si>
  <si>
    <t>MACROPOXY EVX</t>
  </si>
  <si>
    <t>5 gallon kits of Macropoxy price includes Supply Chain Charge EVX Job# 21758, 21860 &amp; 21861</t>
  </si>
  <si>
    <t>MACROPOXY PAINT</t>
  </si>
  <si>
    <t>MAC646SE WHT 10G PAINT</t>
  </si>
  <si>
    <t>MACROPOXY XTO</t>
  </si>
  <si>
    <t>MAG DRIVE: 6-82-812-81-0037</t>
  </si>
  <si>
    <t>DRIVE EQUIPMENT FOR MD-B40 (HSC) COUPLING WITH NEODYMIUM-IRON BORON MAGNETS DIRECTLY CONNECTED TO C-FACE MOTOR - 1-3/8" DIAMETER SHAFT - HIGH PRESSURE CANISTER - BRACKET DRILLED FOR 1/2 NPT TEMPERATURE MONITOR &amp; PLUGGED 8-9 Week Delivery ARO Marathon Pegasus 21825-02</t>
  </si>
  <si>
    <t>MAG FILTER</t>
  </si>
  <si>
    <t>5SCBTM16RCLNPT112  Magnetic Scrubber Round21"H x  4.5"D w/ 1"D x 16"L magnetic filter</t>
  </si>
  <si>
    <t>ONE EYE IND</t>
  </si>
  <si>
    <t>MAGNETIC FILTER</t>
  </si>
  <si>
    <t>Magnetic Scrubber. 28" H x 4.5" D Stainless  Steel (304/316). With 1" D x 24" L magnetic  filter element, cam-lock fitting. Drain plug near  top 270 degrees from outlet.</t>
  </si>
  <si>
    <t>MAGNETIC FLOW METER SENSOR</t>
  </si>
  <si>
    <t>ROSEMOUNT 8705 FLANGED MAGNETIC FLOW METER SENSOR, 3 INCH (DN80) 8705TSA030C3M0N5G1B3 T Lining Material: PTFE S Electrode Material: 316L Stainless Steel A Electrode Type: 2 Measurement Electrodes - Standard C Flange Type and Material: Slip-On, Raised-Face, Carbon Steel 3 Flange Rating: ASME B16.5, Class 300 M0 Coil Housing Configuration: Sealed, Welded Housing with Field Replaceable Terminal Block/Socket Module N5 Safety Approval: US Approvals, Class I Div 2, Non-Incendive and Dust G1 Grounding Rings: 316L Stainless Steel (Qty 2) B3 Mounting Configuration: Integral Mount with 8732 Transmitter</t>
  </si>
  <si>
    <t>MAGNETIC FLOW TRANSMITTER</t>
  </si>
  <si>
    <t>ROSEMOUNT 8732E MAGNETIC FLOW METER TRANSMITTER 8732EMT2A1N5M4 M Transmitter Class: Revision 4 Electronics T Transmitter Mount: Integral Field Mount 2 Transmitter Power Supply: DC Power Supply (12 to 42VDC) A Outputs: 4-20mA; Digital HART; Scalable Pulse 1 Conduit Entry: 1/2-14 NPT N5 Safety Approvals: US Approvals, Class I Div 2, Non-Incendive and Dust M4 Display Option: Local Operator Interface</t>
  </si>
  <si>
    <t>MAGNETROL FLOW SWITCH</t>
  </si>
  <si>
    <t>TD2-8D01-030 - Thermatel Thermal Dispersion Switch with TEA-A110-003 - Thermatel Spherical Tip Probe</t>
  </si>
  <si>
    <t>MAGNETROL JM4</t>
  </si>
  <si>
    <t>1E1-CB1A-MCBA-1111-3N1A499-014/ JM4-520A-C20/ 2AH-001N-201-00-020 ORION ATLAS MAGNETIC LEVEL INDICATAOR WITH JUPITER MAGNETOSTRICTIVE LEVEL TRANSMITTER AND EXTERNAL PROBE, BOTTOM MOUNT OFFSET 1 Float Information:      Titanium, Designed for 0.50 SG Mounting Configuration: Side/Side Temperature Options:    None VIL / Piping Dim:       14.00" VIL / 14.00" Center to Center Agency/Approval Level:  ATEX, Non Incendive Mounting Orientation:   Left-Side Mounting 2 Mounting Hardware:      For 2-1/2" MLI Uninsulated Chamber Level Meas. Type:       Measure only the TOTAL liquid level Meas. Range / Length:   14.00 in (356 mm) / 20.00 in (508 mm) Probe Options:  None Remarks: Customer Supplied Process Conditions: Media = Uknown, SG = 0.5, Press = 1000/1400 psig, Temp = 50/90 °F	Lead Time 006-008 Weeks,ARAD	7,157.00 	Stores Number: 1E1-CB1A-MCBA-1111 	E1-CB1A-MCBA-1111-3N1A499-014 - Orion Atlas Magnetic Level Indicator Chamber Material/Code:  316/316L SS w/Carbon Steel Flanges / Industrial Grade Process Connections:    1" NPT(M) Nipple, 316/316L Stainless Steel Indicator/Scale Options:        Reveal (SST) Flag/Flipper(Orange / Black), Scale-Foot/Inch JM4-520A-C20 - Jupiter Model JM4 Magnetostrictive Level Transmitter Electrical Housing:     316 Stainless Steel, Dual, 1/2" NPT(F), ATEX, Non Incendive Power Supply/Output:    12-36 VDC, 2 Wire Loop Powered / FOUNDATION Fieldbus Mounting Configuration: Integral, External Bottom Mount with Offset AH-001N-201-00-020 - Jupiter Model JM4 External Probe - [Bottom Mount-Offset WHITEWATER 20517 &amp; 20518</t>
  </si>
  <si>
    <t>MAIN BODY SEAL</t>
  </si>
  <si>
    <t>Two Year Operational Spares</t>
  </si>
  <si>
    <t>MAINTENANCE</t>
  </si>
  <si>
    <t>6 YEAR MAINTENANCE</t>
  </si>
  <si>
    <t>MAINTENANCE KIT .001</t>
  </si>
  <si>
    <t>Box of (20) pcs</t>
  </si>
  <si>
    <t>MAINTENANCE KIT .002</t>
  </si>
  <si>
    <t>MAINTENANCE KIT .003</t>
  </si>
  <si>
    <t>MAINTENANCE KIT .004</t>
  </si>
  <si>
    <t>MAINTENANCE KIT .005</t>
  </si>
  <si>
    <t>MAINTENANCE KIT .010</t>
  </si>
  <si>
    <t>MAINTENANCE KIT .015</t>
  </si>
  <si>
    <t>MAINTENANCE KIT .020</t>
  </si>
  <si>
    <t>MAINTENANCE KIT .025</t>
  </si>
  <si>
    <t>MAINTENANCE KIT .050</t>
  </si>
  <si>
    <t>MAINTENANCE KIT .075</t>
  </si>
  <si>
    <t>MAINTENANCE KIT .100</t>
  </si>
  <si>
    <t>MAINTENANCE KIT .125</t>
  </si>
  <si>
    <t>MANIFOLD</t>
  </si>
  <si>
    <t>Rosemount 305 Integral Manifold 0305RC22B11B4L4</t>
  </si>
  <si>
    <t>MANIFOLD 0305RC32B11B4</t>
  </si>
  <si>
    <t>MANIFOLD 305</t>
  </si>
  <si>
    <t>Rosemount 305 Integral Manifold 0305RC22B11B4L4 Whitewater Midstream Job# 21300</t>
  </si>
  <si>
    <t>MANIFOLD VALVE</t>
  </si>
  <si>
    <t>MARATHON 480V PANEL BOARD</t>
  </si>
  <si>
    <t>MARATHON G876</t>
  </si>
  <si>
    <t>1 Hp, 1800 Rpm, 56C FR, 115/208-230 Vac,  1 Hp, 1800 Rpm, 56C FR, 115/208-230 Vac, 1  PH, EPFC, C-Face Footed, Hazardous Duty,  Explosion Proof, 56C17G5327</t>
  </si>
  <si>
    <t>MARATHON MOTOR</t>
  </si>
  <si>
    <t>Motor, 1HP, 1725 rpm, 56h, 115/208-230v, Item #1TUN3</t>
  </si>
  <si>
    <t>MARATHON/CANOPIES</t>
  </si>
  <si>
    <t>Marathon/Canopies Job# 21839-01, 21857-01 &amp; 21896-01</t>
  </si>
  <si>
    <t>MARCOM TRAINING CONTENT</t>
  </si>
  <si>
    <t>MARCOM Training Content Subscription. Registrations: Online Training Content Library and Bring Your Own Content subscriptions are based on monthly registration volume. A registration is an instance of a unique learner associated with a single course. Three (3) Registrations per Contact are included in the Subscription. Additional Registrations will incur a cost of $0.10 each</t>
  </si>
  <si>
    <t>MARKER, VALVE ACTION, BLUE</t>
  </si>
  <si>
    <t>MARKER, VALVE ACTION, WHITE</t>
  </si>
  <si>
    <t>MASK</t>
  </si>
  <si>
    <t>PLEATED FR MASK, 0880</t>
  </si>
  <si>
    <t>MASKING TAPE</t>
  </si>
  <si>
    <t>MASTER METER CLEAN OUT</t>
  </si>
  <si>
    <t>CLEAN OUT CONTAINMENTS AND HAUL OFF TO DISPOSAL AND WASH OUT</t>
  </si>
  <si>
    <t>MASTER REEL CUT</t>
  </si>
  <si>
    <t>MASTER REEL CUT 125 EA</t>
  </si>
  <si>
    <t>ALW XHHW350STRYEL-CUT ALW XHHW350STRYEL MASTER REEL CUT</t>
  </si>
  <si>
    <t>MATERIAL</t>
  </si>
  <si>
    <t>MATERIAL &amp; LABOR</t>
  </si>
  <si>
    <t>HRPL 3/4 - SCS BLOCK PER SAMPLE - DRILLED AND TAPPED 1'' NPT</t>
  </si>
  <si>
    <t>MATERIAL CERTS</t>
  </si>
  <si>
    <t>RAW MATERIAL CERTIFICATIONS  Physical and Chemical Certifications for: - Cylinder - Cylinder Heads - Rotor</t>
  </si>
  <si>
    <t>MATERIAL FOR MEDALLION</t>
  </si>
  <si>
    <t>Blocks Medallion Kronos</t>
  </si>
  <si>
    <t>MATERIAL HANDLING</t>
  </si>
  <si>
    <t>Material Handling</t>
  </si>
  <si>
    <t>MATERIAL PER TICKET# 33412</t>
  </si>
  <si>
    <t>Material per ticket# 33412</t>
  </si>
  <si>
    <t>MATERIAL PREP FOR TENSILE TESTS</t>
  </si>
  <si>
    <t>MATERIAL TEST REPORT</t>
  </si>
  <si>
    <t>MATERIAL TEST REPORTS</t>
  </si>
  <si>
    <t>MATERIALS</t>
  </si>
  <si>
    <t>All material quoted on Order #6869</t>
  </si>
  <si>
    <t>MATERIALS FOR REPAIR</t>
  </si>
  <si>
    <t>MATERIALS HANDLING</t>
  </si>
  <si>
    <t>Materials Handling</t>
  </si>
  <si>
    <t>MAXLIFE HM ATF</t>
  </si>
  <si>
    <t>MAXSEAL</t>
  </si>
  <si>
    <t>MAXSEAL Y013AA3V2BS 1/2" 3WAY SOLENOID VALVE</t>
  </si>
  <si>
    <t>MAXSEAL SOLENOID</t>
  </si>
  <si>
    <t>MB141</t>
  </si>
  <si>
    <t>1/4''-20 X 1'' HH TAP BOLT</t>
  </si>
  <si>
    <t>MB14112</t>
  </si>
  <si>
    <t>1/4''-20 X 1-1/2'' HH TAP BOLT</t>
  </si>
  <si>
    <t>MB14114</t>
  </si>
  <si>
    <t>1/4''-20 X 1-1/4'' HH TAP BOLT</t>
  </si>
  <si>
    <t>MB1434</t>
  </si>
  <si>
    <t>1/4''-20 X 3/4'' HH TAP BOLT</t>
  </si>
  <si>
    <t>MB-1434 MACHINE BOLT 100 EA</t>
  </si>
  <si>
    <t>MB381</t>
  </si>
  <si>
    <t>3/8"-16 X 1" HH TAP BOLT</t>
  </si>
  <si>
    <t>MB-381 MACHINE BOLT 100EA</t>
  </si>
  <si>
    <t>MB38112</t>
  </si>
  <si>
    <t>3/8''-16 X 1-1/2'' HH TAP BOLT</t>
  </si>
  <si>
    <t>MB38114</t>
  </si>
  <si>
    <t>3/8''-16 X 1-1/4'' HH TAP BOLT</t>
  </si>
  <si>
    <t>MB382</t>
  </si>
  <si>
    <t>3/8''-16 X 2'' HH TAP BOLT</t>
  </si>
  <si>
    <t>MB3834</t>
  </si>
  <si>
    <t>3/8" - 16 X 3/4" HH TAP BOLT</t>
  </si>
  <si>
    <t>MB-463</t>
  </si>
  <si>
    <t>MB-5124</t>
  </si>
  <si>
    <t>dust mop head, 24", 4-ply Cotton Yam 5"X24"</t>
  </si>
  <si>
    <t>MB-5124F</t>
  </si>
  <si>
    <t>MB-DM-60-M</t>
  </si>
  <si>
    <t>MBKFD3150A</t>
  </si>
  <si>
    <t>SIEM MBKFD3150A BKR 3PH 600V MTG KIT FXD63B150</t>
  </si>
  <si>
    <t>MBS14114</t>
  </si>
  <si>
    <t>1/4X1-1 1/4 HEX HEAD FULLY THREADED SS TAP BOLT</t>
  </si>
  <si>
    <t>MBS38114</t>
  </si>
  <si>
    <t>3/8"x1-1/4" HEX HEAD FULLY THREADED SS TAP BOLT</t>
  </si>
  <si>
    <t>MC 14/2-12/2 STRAP</t>
  </si>
  <si>
    <t>MC122BKWH</t>
  </si>
  <si>
    <t>12/2 WG MC Sol</t>
  </si>
  <si>
    <t>MC4 DIVIDER VALVE</t>
  </si>
  <si>
    <t>MC4 DIVIDER VALVE (12T/12T/12T/6S)</t>
  </si>
  <si>
    <t>MCI VRU PLC PANEL</t>
  </si>
  <si>
    <t>48PT VRU PLC PNL Urban 23360-01 &amp;02</t>
  </si>
  <si>
    <t>MCI VRU VFD PANEL 200HP</t>
  </si>
  <si>
    <t>200HP HD VSDP PKG - SQD Urban 23360-01 &amp;02</t>
  </si>
  <si>
    <t>MCI-CP-0001484</t>
  </si>
  <si>
    <t>OVINITIV - LACT - PLC PNL</t>
  </si>
  <si>
    <t>MDS3-ST</t>
  </si>
  <si>
    <t>30A 304SS 600V SLOPE TOP DISCONNECT SW GB Part#:26524077</t>
  </si>
  <si>
    <t>MDSEAGH1VDS-22</t>
  </si>
  <si>
    <t>1/4" NPT MXF NEEDLE VALVE, 6000 PSIG RATED, 316SS BODY</t>
  </si>
  <si>
    <t>MDSENV-SS1/4</t>
  </si>
  <si>
    <t>MDSENV-SS1/4 ¼”, FXF, STRT.316SS, Needle Valve, 6K PSI</t>
  </si>
  <si>
    <t>MDSETAY82E3251341-LIQUID/NA...</t>
  </si>
  <si>
    <t>ME656S-4F</t>
  </si>
  <si>
    <t>ME825-16</t>
  </si>
  <si>
    <t>ME825-24</t>
  </si>
  <si>
    <t>ME825-3F</t>
  </si>
  <si>
    <t>ME-9669L</t>
  </si>
  <si>
    <t>ME-9669-L</t>
  </si>
  <si>
    <t>Glove, Black Nylon, Black PU, 13 Gauge, Large</t>
  </si>
  <si>
    <t>ME-9669-XL</t>
  </si>
  <si>
    <t>Glove, Black Nylon, Black PU, 13 Gauge, X-Large</t>
  </si>
  <si>
    <t>ME980-162F</t>
  </si>
  <si>
    <t>ME980-24-3F</t>
  </si>
  <si>
    <t>ME981-24-3F</t>
  </si>
  <si>
    <t>MECH &amp; PERF TEST</t>
  </si>
  <si>
    <t>MECHANICAL &amp; PERFORMANCE TEST  The Performance Test is conducted to measure volumetric flow rate and power consumption for comparison to expected performance. A test specification will be issued prior to test and a test report will be provided after testing is completed</t>
  </si>
  <si>
    <t>MECHANIC - SERVICE CALL</t>
  </si>
  <si>
    <t>MECHANIC - SERVICE CALL OT</t>
  </si>
  <si>
    <t>MECHANICAL FIELD SERVICES</t>
  </si>
  <si>
    <t>MEDALLION CONSTRUCTION MATERIAL</t>
  </si>
  <si>
    <t>All Material per DT# 025136116</t>
  </si>
  <si>
    <t>MEDALLION MISC PARTS</t>
  </si>
  <si>
    <t>All below parts included on order: Qty. 1) TMC3112 1" Cord Grips Qty. 1) TMCX3112 1" Cord Grips Qty. 1) ST3 1" Myers Hub Qty. 1) 48899205 Step Bit #51/4"-1-3/8" Qty. 50) TY5275MX 18" UV Rated BLK Nylon TY Rap</t>
  </si>
  <si>
    <t>MEDALLION TAN</t>
  </si>
  <si>
    <t>MEDALLION TAN SPRAY CANS</t>
  </si>
  <si>
    <t>Medallion Tan spray cans</t>
  </si>
  <si>
    <t>MEDIUM FULL FACE RESPIRATOR</t>
  </si>
  <si>
    <t>MEI DETECTOR SWITCH BASE</t>
  </si>
  <si>
    <t>MEI SWITCH</t>
  </si>
  <si>
    <t>MEI SWITCHES</t>
  </si>
  <si>
    <t>MEI-B BASE</t>
  </si>
  <si>
    <t>MEI-B Base</t>
  </si>
  <si>
    <t>MEI-S SWITCH W/BASE</t>
  </si>
  <si>
    <t>MEI-S Detector Switch W/base for 10" Pipe</t>
  </si>
  <si>
    <t>MEI-S WITH BASE</t>
  </si>
  <si>
    <t>MEI-S with Base</t>
  </si>
  <si>
    <t>MEK</t>
  </si>
  <si>
    <t>MEK DR</t>
  </si>
  <si>
    <t>MERCER 2" 300 X 3" 150</t>
  </si>
  <si>
    <t>91-52J11T84L1 Mercer 2" 300 x 3" 150 Relief Valve, J orfice, Liquid Trim, set @ 350#'s</t>
  </si>
  <si>
    <t>MERCER 2"300 X 3" 150 TRV</t>
  </si>
  <si>
    <t>Mercer 2" 300# x 3" 150# relief valve, J orfice, liquid trim, set @ 350#'s w/ 55#'s super imposed constant back pressure. Endeavor 22116-01</t>
  </si>
  <si>
    <t>MERCER 740#</t>
  </si>
  <si>
    <t>Mercer 1" x 1" "Sour Liquid Gas Trim" Relief Valve set @ 740#'s</t>
  </si>
  <si>
    <t>MERCER 91-53H11P88L1</t>
  </si>
  <si>
    <t>Mercer Relief Valve 2-H-3 (600RF x 150RF) Liquid Relief Valve Set @ 1200 PSIG. ENDEAVOR</t>
  </si>
  <si>
    <t>MERCER MATERIAL CERT</t>
  </si>
  <si>
    <t>MERCER MATERIAL CERTIFICATE</t>
  </si>
  <si>
    <t>MERCER RELIEF</t>
  </si>
  <si>
    <t>91-12D51T63L1 Mercer Relief Valve .75-D-1 MxF NPT Liquid Trim Set @ 1440#'s</t>
  </si>
  <si>
    <t>MERCER RELIEF 1554PSIG</t>
  </si>
  <si>
    <t>MERCER RELIEF VALVE</t>
  </si>
  <si>
    <t>Mercer 2" 150RF x 3"150RF Relief Valve W/ Liquid trim set @ 125#'s</t>
  </si>
  <si>
    <t>MERCER RELIEF VALVES</t>
  </si>
  <si>
    <t>"""3/4' X 1"""" MERCER RELIEF VALVE SET @ 740 PSIG"""</t>
  </si>
  <si>
    <t>MERCER RV</t>
  </si>
  <si>
    <t>91-17E51T11BX1 Mercer Relief Valve 1-E-1 (MNPT x FNPT) Nace Trim Liquid Relief Valve Set @ 420#</t>
  </si>
  <si>
    <t>MERCER RV SET@ 285</t>
  </si>
  <si>
    <t>91-17E51T10B1 Mercer Relief Valve 1-E-1 (MNPT x FNPT) Sour Liquid Trim Set @ 285#'s With MTRS</t>
  </si>
  <si>
    <t>MERCER TRV</t>
  </si>
  <si>
    <t>91-52H11T84L1 Mercer 2" 300RF x 3" 150RF Relief Valve set @ 720#'s Endeavor 21362-01</t>
  </si>
  <si>
    <t>MERCER VALVE 305PSIG</t>
  </si>
  <si>
    <t>METAL FILTER W/BRACKETS</t>
  </si>
  <si>
    <t>Part #SCE-FLT88</t>
  </si>
  <si>
    <t>METAL HOSE</t>
  </si>
  <si>
    <t>Metal Hose Kit 4in DOUBLE BRAIDED S.S. METAL FLEX HOSE X 10FT W-4in S.S. MALE PIPE B-E TESTED TAGGED CERT</t>
  </si>
  <si>
    <t>METAL HOSE KIT</t>
  </si>
  <si>
    <t>4in DOUBLE BRAIDED S.S. METAL FLEX HOSE X 10FT W-4in S.S. MALE PIPE B-E</t>
  </si>
  <si>
    <t>METAL SOLUTIONS BUILDING</t>
  </si>
  <si>
    <t>Metal Solutions Building for Ovintiv</t>
  </si>
  <si>
    <t>METAL SOLUTI</t>
  </si>
  <si>
    <t>METAL SOLUTIONS DELIVERY CHARGE</t>
  </si>
  <si>
    <t>METAL TAGS</t>
  </si>
  <si>
    <t>METER</t>
  </si>
  <si>
    <t>Micro Motion Elite Coriolis Meter, 6-8 inch (DN150-DN200), 316L Stainless Steel CMFHC2M451N2BAEZZZ</t>
  </si>
  <si>
    <t>METER CALIBRATION</t>
  </si>
  <si>
    <t>Meter Calibration  Whitewater Midstream Job# 21300</t>
  </si>
  <si>
    <t>METERS</t>
  </si>
  <si>
    <t>MF840-24-3F</t>
  </si>
  <si>
    <t>MFZ 30321R</t>
  </si>
  <si>
    <t>MFZ ATMR1 600V</t>
  </si>
  <si>
    <t>MFZ ATMR10 600V</t>
  </si>
  <si>
    <t>MFZ ATMR2 600V</t>
  </si>
  <si>
    <t>MFZ ATQR2</t>
  </si>
  <si>
    <t>MFZ MPDB69123 3P AL DIST BLOK</t>
  </si>
  <si>
    <t>MFZ TRS200R</t>
  </si>
  <si>
    <t>MFZ TRS200R 200A 600V RK5 TD FUSE 600V 200A 9 5/8X1 13/16 T stock dallas 1-2 day lead</t>
  </si>
  <si>
    <t>MFZ TRS300R</t>
  </si>
  <si>
    <t>MFZ TRS300R 300A 600V RK5 TD FUSE 600V 300A 11 5/8X2 9/16 T</t>
  </si>
  <si>
    <t>MG 750XBXH-24D</t>
  </si>
  <si>
    <t>SCHNEIDER 12A DPDT OCTAL HERMETIC C1D2 RELAY</t>
  </si>
  <si>
    <t>MHA FH-GOS</t>
  </si>
  <si>
    <t>MHA FH-GOS   3" X 20-21/32" OAL W/CS LAP JOINT FLANGES E/E FLOAT X FLOAT</t>
  </si>
  <si>
    <t>MHA FH-SC-GOS</t>
  </si>
  <si>
    <t>MHA FH-SC-GOS  2" X 26-7/16" CENTER TO END W/CS LJ FLANGES 90 DEG. ELBOW</t>
  </si>
  <si>
    <t>MHA FH-SS-SC</t>
  </si>
  <si>
    <t>MHA FH-SS-SC 6" X 20-19/32" OAL W/CS LAP JOINT FLANGES E/E FLOAT X FLOAT</t>
  </si>
  <si>
    <t>MI 1633984</t>
  </si>
  <si>
    <t>FLUKE-789, PROCESSMETER</t>
  </si>
  <si>
    <t>MI 54-717</t>
  </si>
  <si>
    <t>MI 54-717  SWITCH TOGGLE SPST 3A 125V, Toggle Switch SPST Panel Mount</t>
  </si>
  <si>
    <t>MI 5600 ESPLQ201606</t>
  </si>
  <si>
    <t>MI 880 SP2016</t>
  </si>
  <si>
    <t>MI BBA-2</t>
  </si>
  <si>
    <t>DUAL SOLAR BATTERY ENCLOSURE ALUMINUM; NEMA Rating: 3R, 4, 4X; Overall Dims (HxWxD – IN): 22.625 x 19.25 x 19.625; Inside Dims (HxWxD – IN): 17.875 x 17.75 x 18.75; Opening Dims (HxWxD – IN): 15.125 x 15.75</t>
  </si>
  <si>
    <t>MI CCH-CP12-19T</t>
  </si>
  <si>
    <t>CORNING 12 STRAND SINGLEMODE FIBER ST PATCH PANEL INSERT. W/ CERAMIC ALIGNMENT AND METAL HOUSING</t>
  </si>
  <si>
    <t>MI G07S0000</t>
  </si>
  <si>
    <t>Redlion, HMI, 7" WVGA 800 X400 LCD COLOR TOUCH SCREEN INDOOR OUTDOOR USE Marathon Job# 20064</t>
  </si>
  <si>
    <t>MI G10S0000	REDLION</t>
  </si>
  <si>
    <t>MI G10S0000	Redlion, HMI, 10" COLOR TOUCHSCREEN HMI FOR GRAPHITE SERIES Felix Energy 20107-01</t>
  </si>
  <si>
    <t>1/4" MNPT PIPE PLUG *NO CHARGE* item</t>
  </si>
  <si>
    <t>MI MA15D1SI</t>
  </si>
  <si>
    <t>MA15/D/1/S1 MTL 15AMP, 120V, DIN RAIL MOUNT FIELDBUS PROTECTION</t>
  </si>
  <si>
    <t>MI PS-30</t>
  </si>
  <si>
    <t>ProStar 12/24 Volt / 30 Amp Charge Controller</t>
  </si>
  <si>
    <t>MI UZK12.261</t>
  </si>
  <si>
    <t>MICRO MOTION #2 10649923 VER 1</t>
  </si>
  <si>
    <t>CMF300M355NRAAEZZZ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 Endeavor 22613-01</t>
  </si>
  <si>
    <t>MICRO MOTION #2 10649923 VER 1*</t>
  </si>
  <si>
    <t>MICRO MOTION 1" R200 METER</t>
  </si>
  <si>
    <t>MICRO MOTION 10649923 VER 1</t>
  </si>
  <si>
    <t>CMF300M355NRAAEZZZ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 Endeavor 22612-01</t>
  </si>
  <si>
    <t>MICRO MOTION 10649923 VER 1*</t>
  </si>
  <si>
    <t>MICRO MOTION 1700 TRANSMITTER</t>
  </si>
  <si>
    <t>Micro Motion 2700</t>
  </si>
  <si>
    <t>2700R12ABAEAZZ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t>
  </si>
  <si>
    <t>MICRO MOTION 2700</t>
  </si>
  <si>
    <t>MICRO MOTION 2700 TRANSMITTER</t>
  </si>
  <si>
    <t>Micro Motion 2700R</t>
  </si>
  <si>
    <t>MICRO MOTION 2700R12</t>
  </si>
  <si>
    <t>MICRO MOTION 5700</t>
  </si>
  <si>
    <t>MICRO MOTION 5700 FIELD-MOUNT TRANSMITTER 5700R12ABAAZZZAAZZZ</t>
  </si>
  <si>
    <t>MICRO MOTION 5700 TRANSMITTER</t>
  </si>
  <si>
    <t>5700R12ABAAZZZAAAAATGMV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MV Add on Option: Smart Meter Verification TG Add on Option: Instrument Tagging - customer information required (max. 24 characters) REFER TO QUOTE 9685745 VER 2</t>
  </si>
  <si>
    <t>MICRO MOTION 5700R</t>
  </si>
  <si>
    <t>5700R12ABAAZZZZAAZA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Z Output Channel A Assignment: Channel Off A Output Channel B Assignment: Channel On - configurable to mA out, FO, DO A Output Channel C Assignment: Channel On - configurable to mA out, FO, DO, DI Z Output Channel D Assignment: Channel Off A Output Channel E Assignment: RS-485 Modbus. Devon 22661-01, 22662-01 &amp; 22663-01</t>
  </si>
  <si>
    <t>MICRO MOTION 5700R12</t>
  </si>
  <si>
    <t>MICRO MOTION 5700R12ABAAZZZAAAZA</t>
  </si>
  <si>
    <t>MICRO MOTION CMF200</t>
  </si>
  <si>
    <t>MICRO MOTION CMF200M</t>
  </si>
  <si>
    <t>Micro Motion CMF300</t>
  </si>
  <si>
    <t>MICRO MOTION CMF300</t>
  </si>
  <si>
    <t>MICRO MOTION CMF300M355N2BAEZZZ</t>
  </si>
  <si>
    <t>MICRO MOTION CMF350</t>
  </si>
  <si>
    <t>MICRO MOTION ELITE CORIOLIS METER, 4 INCH (DN100), 316L STAINLESS STEEL CMF350M437N2BAEZZZ</t>
  </si>
  <si>
    <t>MICRO MOTION CMF400</t>
  </si>
  <si>
    <t>CMF400M435N2BAEZZZ CMF400M MICRO MOTION ELITE CORIOLIS METER, 4-6 INCH (DN100-DN150), 316L STAINLESS STEEL 435 Process Connections : 4-inch CL150 ASME B16.5 F316/F316L Weld neck flange Raised face N Case Options : Standard pressure containment 2 Electronics Interface : 4-wire polyurethane-painted aluminum integral enhanced core processor for remote mount transmitters B Conduit Connections : 1/2-inch NPT - no gland A Approvals : CSA (US and Canada): Class I, Div 1 E Language : English installation manual Z Calibration Options : 0.10% mass flow and 0.0005 g/cc density calibration Z Measurement Application Software : No measurement application software Z Factory Options : Standard product</t>
  </si>
  <si>
    <t>MICRO MOTION CMF400 CORIOLIS METER</t>
  </si>
  <si>
    <t>CMF400M438N2BAEZZZ CMF400M MICRO MOTION ELITE CORIOLIS METER, 4-6 INCH (DN100-DN150), 316L STAINLESS STEEL 438 Process Connections: 4-inch CL900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REFER TO QUOTE 9685745 VER 2</t>
  </si>
  <si>
    <t>MICRO MOTION CORIOLIS</t>
  </si>
  <si>
    <t>MICRO MOTION CORIOLIS METER</t>
  </si>
  <si>
    <t>MICRO MOTION ELITE CORIOLIS METER, 3 INCH (DN80), 316L STAINLESS STEEL CMF300M355NRAAEZZZ CMF300M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t>
  </si>
  <si>
    <t>MICRO MOTION ELITE CORIOLIS</t>
  </si>
  <si>
    <t>MICRO MOTION ELITE CORIOLIS METER, 4-6 INCH (DN100-DN150), 316L STAINLESS STEEL CMF400M435N2BAEZZZ</t>
  </si>
  <si>
    <t>MICRO MOTION METER</t>
  </si>
  <si>
    <t>MICRO MOTION ELITE CORIOLIS METER, 3 INCH (DN80), 316L STAINLESS STEEL CMF300M357NRAAEZZZ</t>
  </si>
  <si>
    <t>MICRO MOTION METER 2500</t>
  </si>
  <si>
    <t>MICRO MOTION 2500 COMPACT CONTROL ROOM MULTIVARIABLE FLOW AND DENSITY TRANSMITTER 2500D3ABBAEZZZ. Stakeholder 23581-01</t>
  </si>
  <si>
    <t>MICRO MOTION METER 3 INCH</t>
  </si>
  <si>
    <t>MICRO MOTION TRANSMITTER</t>
  </si>
  <si>
    <t>5700R12AB2AZZZAAZZA MICRO MOTION 5700 FIELD-MOUNT TRANSMITTER Micro Motion  quote  3520806-3_SCS TECHNOLOGIES LLC_Quote_7-22-2019</t>
  </si>
  <si>
    <t>MICRO MOTION TRANSMITTER 2700</t>
  </si>
  <si>
    <t>MICRO MOTION 2700 FIELD AND INTEGRAL-MOUNT MULTIVARIABLE FLOW AND DENSITY TRANSMITTER 2700E11ABAEZZZ</t>
  </si>
  <si>
    <t>MICRO MOTION XMITTER</t>
  </si>
  <si>
    <t>MICRO SWITCH</t>
  </si>
  <si>
    <t>Micro Switch 311SM3-T</t>
  </si>
  <si>
    <t>MICROCUBE ENCLOSURE</t>
  </si>
  <si>
    <t>Microcube enclosure</t>
  </si>
  <si>
    <t>MICROCUBE INSTALLATION</t>
  </si>
  <si>
    <t>P572 Microcube unit (Prove-it not included), 12VDC or 120VAC power supply for microcube, 12x12x6 enclosure for microcube and terminals. Option for either plastic connectors matching the pinout used for PDAQ, or Military style connector matching customer pinout choice, or direct connection through the box. Installed on Prover</t>
  </si>
  <si>
    <t>MICROCUBE UNIT</t>
  </si>
  <si>
    <t>P572 Microcube unit (Prove-it not included), 120VAC power supply for microcube, 12x12x6 enclosure for microcube and terminals. 2ea 4 pin military style connectors from the controller</t>
  </si>
  <si>
    <t>MICROLOAD</t>
  </si>
  <si>
    <t>MICROMOTION</t>
  </si>
  <si>
    <t>MICROMOTION METER</t>
  </si>
  <si>
    <t>MICRO MOTION ELITE CORIOLIS METER, 4-6 INCH (DN100-DN150), 316L STAINLESS STEEL CMF400M438N2BAEZZZ CMF400M MICRO MOTION ELITE CORIOLIS METER, 4-6 INCH (DN100-DN150), 316L STAINLESS STEEL 438 Process Connections: 4-inch CL900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Qty Primary Tag Secondary Tag 1 FE -016</t>
  </si>
  <si>
    <t>MICROMOTION TRANS</t>
  </si>
  <si>
    <t>MID-2405-04-04</t>
  </si>
  <si>
    <t>ADAPTER, #4 JIC X 1/4" NPT FEMALE, MIDWEST HOSE # 2405-04-04</t>
  </si>
  <si>
    <t>MIDGET 5 BLD.BASE</t>
  </si>
  <si>
    <t>MID-JH04-2WB-04FJX-04FJX-10FT</t>
  </si>
  <si>
    <t>HOSE, HYDRAULIC, 1/4" X 10', 10K PSI, MIDWEST HOSE &amp; SPECIALTY # JH04-2WB-04FJX-04FJX-10FT</t>
  </si>
  <si>
    <t>MIE-S SWITCH</t>
  </si>
  <si>
    <t>MIE-S SWITCH AND BASE</t>
  </si>
  <si>
    <t>MIL49-59-0625</t>
  </si>
  <si>
    <t>ANNULAR CUTTER 5/8" HSS HSS 1PK</t>
  </si>
  <si>
    <t>MILEAGE</t>
  </si>
  <si>
    <t>MILEAGE FOR SERVICE TRUCK</t>
  </si>
  <si>
    <t>MILLER INSULATION</t>
  </si>
  <si>
    <t>See Miller quote</t>
  </si>
  <si>
    <t>MINI DFLOAT</t>
  </si>
  <si>
    <t>Rack, canopy &amp; pallet, total of (10) hours @ $100.00 an hour</t>
  </si>
  <si>
    <t>MINI DISPOSABLE TRAYS</t>
  </si>
  <si>
    <t>mini disposable trays</t>
  </si>
  <si>
    <t>MINI HERMET SWITCH</t>
  </si>
  <si>
    <t>MINI RELAY SOCKET</t>
  </si>
  <si>
    <t>IDEC SH1B05 MINI RELAY SOCKET</t>
  </si>
  <si>
    <t>MINI ROLLER STICKS</t>
  </si>
  <si>
    <t>mini roller sticks</t>
  </si>
  <si>
    <t>MINI ROLLER TRAY</t>
  </si>
  <si>
    <t>mini Roller Tray</t>
  </si>
  <si>
    <t>MINI ROLLERS</t>
  </si>
  <si>
    <t>Rollors</t>
  </si>
  <si>
    <t>MISC</t>
  </si>
  <si>
    <t>2A2AL  2.0" x 2.0" x 20.' Aluminum Perforated Angle</t>
  </si>
  <si>
    <t>MISC  PARTS</t>
  </si>
  <si>
    <t>FLEX 1/2 UA/UL GRAY SEALTITE 500 REEL</t>
  </si>
  <si>
    <t>MISC CHARGES</t>
  </si>
  <si>
    <t>Job # 22053-01</t>
  </si>
  <si>
    <t>MISC CONSUMABLE ITEMS</t>
  </si>
  <si>
    <t>SkyEdge II Enhanced 1.2 system, AC Power</t>
  </si>
  <si>
    <t>RIGNET</t>
  </si>
  <si>
    <t>MISC ELECTRICAL PARTS</t>
  </si>
  <si>
    <t>All parts on Quote# S131692752</t>
  </si>
  <si>
    <t>MISC GASKETS, BOLTS, FITTINGS</t>
  </si>
  <si>
    <t>All items per quote# Q25106700</t>
  </si>
  <si>
    <t>MISC ITEM</t>
  </si>
  <si>
    <t>MISC LABOR</t>
  </si>
  <si>
    <t>Labor to remove boards and install extra supports, plate and seal weld ends of trailer</t>
  </si>
  <si>
    <t>MISC LW401R12</t>
  </si>
  <si>
    <t>MISC MATERIAL</t>
  </si>
  <si>
    <t>PACKING RUBBER FOR STA SLIP TYPE ADAPTER</t>
  </si>
  <si>
    <t>MISC MATERIAL COATING</t>
  </si>
  <si>
    <t>All material coating per Invoice #111138</t>
  </si>
  <si>
    <t>MISC MATERIAL COATING 2</t>
  </si>
  <si>
    <t>MISC MATERIAL/PARTS</t>
  </si>
  <si>
    <t>All material/parts on invoice #238748</t>
  </si>
  <si>
    <t>MISC MATERIALS</t>
  </si>
  <si>
    <t>PNL-EVGRN-PBR_AB PBR Evergreen Panel - 36"x1.25" BENT @ 1:12 PITCH, (45) sheets of 8' 3", total qty 371.25'  SW1.25-TEK-EVGRN 12-14x1 1/4 Self driller TEK - Evergreen, qty (3)  SW.875-LAP-EVGRN 1/4-14 x7/8 Lap Screw - Evergreen, qty (2)</t>
  </si>
  <si>
    <t>MISC METAL MATERIAL</t>
  </si>
  <si>
    <t>All material on Quote #5707  PNL-SADTAN-PBR_AB PBR Saddle Tan Panel - 36"x1.25"---- BEND @ 1:12 PITCH  SW1.25-TEK-TN 12-14x1 1/4 Self Driller TEK - Tan  SW.875-LAP-TN 1/4-14 x7/8 Lap Screw - Tan</t>
  </si>
  <si>
    <t>MISC PART</t>
  </si>
  <si>
    <t>1/2XCLOSE  CONDUIT NIPPLE  RIGID GALV ANIZED</t>
  </si>
  <si>
    <t>MISC PART - HMI</t>
  </si>
  <si>
    <t>misc parts</t>
  </si>
  <si>
    <t>WIRE VNTC 18/2 OS 18AWG 2 COND SHLD-CUT</t>
  </si>
  <si>
    <t>MISC PARTS</t>
  </si>
  <si>
    <t>MISC PARTS ORDER# 216920</t>
  </si>
  <si>
    <t>All Parts on Order# 0216920</t>
  </si>
  <si>
    <t>MISC PARTS PER SO# 296584</t>
  </si>
  <si>
    <t>Parts to include: Qty. 15 HST06T 3/8" TUBE STAUFF CLAMP Qty. 5) 1/2" BETA TUBE CLAMP S2008S Qty. 70) 1 1/2"" Tube Clamp</t>
  </si>
  <si>
    <t>MISC PARTS# 1</t>
  </si>
  <si>
    <t>MISC PARTS#2</t>
  </si>
  <si>
    <t>MISC PUMP PARTS</t>
  </si>
  <si>
    <t>MISC TUBE</t>
  </si>
  <si>
    <t>SMLS31608035 1/2" OD X .035 WALL 316SS seamless Tubing</t>
  </si>
  <si>
    <t>MISC WELD FITTINGS</t>
  </si>
  <si>
    <t>All material on Quote #ODE28991</t>
  </si>
  <si>
    <t>MISC. MATERIALS</t>
  </si>
  <si>
    <t>MISC1001</t>
  </si>
  <si>
    <t>KK-5057 POT LID ARM ASSEMBLY</t>
  </si>
  <si>
    <t>MISC2</t>
  </si>
  <si>
    <t>0103-PO-SCST Hard Hat Stickers</t>
  </si>
  <si>
    <t>MIXER</t>
  </si>
  <si>
    <t>MIXER MOTOR BREAKER</t>
  </si>
  <si>
    <t>FAZ-NA UL 489 MCB 1P 10A C CURVE SINGLE PKG, CATALOG #FAZC101NASP</t>
  </si>
  <si>
    <t>MIXING PLATE</t>
  </si>
  <si>
    <t>KAM SMP Static Mixing Plate with Scoop  Size 6" ANSI 600 MATERIAL Carbon Steel SCOOP YES Whitewater Midstream Job# 21399</t>
  </si>
  <si>
    <t>MLKA3A</t>
  </si>
  <si>
    <t>SIEM MLKA3A KIT 250A MAIN LUG KIT 3PH</t>
  </si>
  <si>
    <t>MLLA4N-UNV1</t>
  </si>
  <si>
    <t>CIP MLLA4N-UNV1 59W LT FX REF QUOTE 2002662078 LINE 280</t>
  </si>
  <si>
    <t>MLLA4NUNV1EM1</t>
  </si>
  <si>
    <t>120-277V 4' NARROW LED W/EMCY BTRY BACKUP</t>
  </si>
  <si>
    <t>MM 2" 150# METER</t>
  </si>
  <si>
    <t>CMF200M418N2BAEZZZWM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WM Special Tests and Certificates: Tag for US NTEP certified applications Marathon Harroun Ranch W2</t>
  </si>
  <si>
    <t>MM 2" R200</t>
  </si>
  <si>
    <t>MICRO MOTION R-SERIES CORIOLIS METER, 2 INCH (DN50), 316L STAINLESS STEEL R200S419NCAAEZYZZ</t>
  </si>
  <si>
    <t>MM 2500 TRANSMITTER</t>
  </si>
  <si>
    <t>2500D3ABBAEZZZ 2500 MICRO MOTION 2500 COMPACT CONTROL ROOM MULTIVARIABLE FLOW AND DENSITY TRANSMITTER D Mounting: 4-wire remote 35mm DIN rail transmitter 3 Power: 19.2 to 28.8 VDC A Conduit Connections: None (for use with Mounting option code D only) B Output: One mA; two configurable IO channels; RS485 - default configuration of 2 mA, 1FO B Terminals: Screw terminals A Approvals: CSA (US and Canada) E Language: English quick reference guide and English manual Z Software Options 1: Flow and density variables (standard) Z Software Options 2: No software options 2 Z Factory Options: Standard product</t>
  </si>
  <si>
    <t>MM 2700</t>
  </si>
  <si>
    <t>MM 2700 TRANSMITTER</t>
  </si>
  <si>
    <t>MM 2700C</t>
  </si>
  <si>
    <t>2700C12ABAEAZZ 2700 MICRO MOTION 2700 FIELD AND INTEGRAL-MOUNT MULTIVARIABLE FLOW AND DENSITY TRANSMITTER C Mounting: 9-wire remote transmitter with integral core processor (polyurethanepainted aluminum housing) includes 10 ft. [3m] CFEPS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 Endeavor 22116-01</t>
  </si>
  <si>
    <t>MM 2700C12ABAEAZZ</t>
  </si>
  <si>
    <t>2700C12ABAEAZZ 2700 MICRO MOTION 2700 FIELD AND INTEGRAL-MOUNT MULTIVARIABLE FLOW AND DENSITY TRANSMITTER C Mounting: 9-wire remote transmitter with integral core processor (polyurethane-painted aluminum housing) includes 10 ft. [3m] CFEPS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 ENDEAVOR</t>
  </si>
  <si>
    <t>MM 2700R</t>
  </si>
  <si>
    <t>2700R12ABAEAZZ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A Software Options 1: Petroleum measurement Z Software Options 2: No software options 2 Z Factory Options: Standard product Vermilion 21451-01 &amp; 02</t>
  </si>
  <si>
    <t>MM 2700R TRANSMITTER</t>
  </si>
  <si>
    <t>2700R12ABAEZWZPK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Z Software Options 1: Flow and density variables (standard) W Software Options 2: Weights and measures custody transfer Z Factory Options: Standard product PK Add on Option: 2-inch Pipe Mount U-Bolt Kit for electronics MARATHON 20119-01, 20120-01, 20121,01 and 20122-01</t>
  </si>
  <si>
    <t>MM 2700R12</t>
  </si>
  <si>
    <t>MICRO MOTION 2700 FIELD AND INTEGRAL-MOUNT MULTIVARIABLE FLOW AND DENSITY TRANSMITTER 2700R12ABAEZZZ 2700 MICRO MOTION 2700 FIELD AND INTEGRAL-MOUNT MULTIVARIABLE FLOW AND DENSITY TRANSMITTER R Mounting: 4-wire remote mount transmitter (polyurethane-painted aluminum housing)includes10 ft. [3m] 4 wire shielded PVC cable 1 Power: 18 to 100 VDC and 85 to 265 VAC; self switching 2 Display: Backlit dual line display for CSA, UL, and IIB + H2 ATEX, IECEx and NEPSI ratings A Output: One mA; one frequency; RS485 B Conduit Connections: 1/2-inch NPT - no gland A Approvals: CSA (US and Canada) E Language: English installation manual and English configuration manual Z Software Options 1: Flow and density variables (standard) Z Software Options 2: No software options 2 Z Factory Options: Standard product EnLink Midstream Job# 21850</t>
  </si>
  <si>
    <t>MM 3" CMF300</t>
  </si>
  <si>
    <t>MICRO MOTION ELITE CORIOLIS METER, 3 INCH (DN80), 316L STAINLESS STEEL CMF300M355N2BAEZZZWM Yukon Exploration Frankenstein 20427-01</t>
  </si>
  <si>
    <t>MM 4" 300# CMF300</t>
  </si>
  <si>
    <t>CMF300M426N2BAEZZZWM CMF300M MICRO MOTION ELITE CORIOLIS METER, 3 INCH (DN80), 316L STAINLESS STEEL 426 Process Connections: 4-inch CL300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WM Special Tests and Certificates: Tag for US NTEP certified applications. Marathon 22870-01</t>
  </si>
  <si>
    <t>MM 4" METER</t>
  </si>
  <si>
    <t>MICRO MOTION ELITE CORIOLIS METER, 4-6 INCH (DN100-DN150), 316L STAINLESS STEEL CMF400M435N2BAEZZZWM. Marathon Zurich Sta. 24880-01</t>
  </si>
  <si>
    <t>MM 5700</t>
  </si>
  <si>
    <t>5700R12ABAAZZZAAAAATGMV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MV Add on Option: Smart Meter Verification TG Add on Option: Instrument Tagging - customer information required (max. 24 characters) Marathon 23991-01, 23992-01 &amp; 23993-01</t>
  </si>
  <si>
    <t>MM 5700 TRANSMITTER</t>
  </si>
  <si>
    <t>MM 5700 WIFI</t>
  </si>
  <si>
    <t>MICRO MOTION 5700 FIELD-MOUNT TRANSMITTER 5700R1UABAAZZZAAAAAPS. Medallion 23962-01 &amp; 23964-01.</t>
  </si>
  <si>
    <t>MM 5700C12ABAAZZZAAAAA</t>
  </si>
  <si>
    <t>5700 MICRO MOTION 5700 FIELD-MOUNT TRANSMITTER C Mounting: 9-wire remote transmitter with integrated core processor (polyurethane-painted aluminum housing), bracket for wall or pipe mounting, and hardware for 2" pipe mount, includes10 ft. [3m] 9 wire shielded CFEPS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Kinder Morgan 24970-01 Wink Skid</t>
  </si>
  <si>
    <t>MM 5700R</t>
  </si>
  <si>
    <t>MICRO MOTION 5700 FIELD-MOUNT TRANSMITTER 5700R12ABAAZZZZAAAAPS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Z Output Channel A Assignment: Channel Off A Output Channel B Assignment: Channel On - configurable to mA out, FO, DO A Output Channel C Assignment: Channel On - configurable to mA out, FO, DO, DI A Output Channel D Assignment: Channel On - configurable to mA in, FO, DO, DI A Output Channel E Assignment: RS-485 Modbus PS Add on Option: API Referral Software. Pioneer 23285-01 thru 23285-22</t>
  </si>
  <si>
    <t>MM 5700R TRANS</t>
  </si>
  <si>
    <t>MICRO MOTION 5700 FIELD-MOUNT TRANSMITTER 5700R12ABAAZZZAAAAATGMV. Marathon Zurich Sta. 24880-01</t>
  </si>
  <si>
    <t>MM 5700R TRANSMITTER</t>
  </si>
  <si>
    <t>5700R1UABAAZZZAAAAAPS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U Display: Backlit graphic display for CSA and IIB + H2 ATEX and IECEx ratings with WIFI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PS Add on Option: API Referral Software Medallion 22027-01 thru 22041-01</t>
  </si>
  <si>
    <t>MM 5700R12 4-WIRE</t>
  </si>
  <si>
    <t>5700R12ABAAZZZZAAAAPS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Z Output Channel A Assignment: Channel Off A Output Channel B Assignment: Channel On - configurable to mA out, FO, DO A Output Channel C Assignment: Channel On - configurable to mA out, FO, DO, DI A Output Channel D Assignment: Channel On - configurable to mA in, FO, DO, DI A Output Channel E Assignment: RS-485 Modbus PS Add on Option: API Referral Software. Pioneer 22429-01 &amp; 23780-01</t>
  </si>
  <si>
    <t>MM 5700R12ABA TRANSMITTER</t>
  </si>
  <si>
    <t>5700R12ABAAZZZAAAAATGMV 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MV Add on Option: Smart Meter Verification  TG Add on Option: Instrument Tagging - customer information required (max. 24 characters) TAG# UE-3615 &amp; UE3616 Marathon 21443-01</t>
  </si>
  <si>
    <t>MM 5700R12ABAAZZZAAAAATGMV</t>
  </si>
  <si>
    <t>5700 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2 Display: Backlit graphic display for CSA and IIB + H2 ATEX and IECEx ratings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MV Add on Option: Smart Meter Verification TG Add on Option: Instrument Tagging - customer information required (max. 24 characters).</t>
  </si>
  <si>
    <t>MM 5700R1U</t>
  </si>
  <si>
    <t>MICRO MOTION 5700 FIELD-MOUNT TRANSMITTER R Mounting: 4-wire remote mount transmitter (polyurethane-painted aluminum housing), bracket for wall or pipe mounting, and hardware for 2'' pipe mount, includes10 ft. [3m] 4 wire shielded PVC cable 1 Power: 18 to 100 VDC and 85 to 265 VAC; self switching U Display: Backlit graphic display for CSA and IIB + H2 ATEX and IECEx ratings with WIFI A Output Hardware Board: Configurable Outputs B Conduit Connections: 1/2-inch NPT - no gland AA Approvals: CSA (US and Canada): Class I, Division 1 Z Transmitter Option 1: Standard Z Transmitter Option 2: Standard Z Factory Options: Standard product A Output Channel A Assignment: Channel On - mA output with HART A Output Channel B Assignment: Channel On - configurable to mA out, FO, DO A Output Channel C Assignment: Channel On - configurable to mA out, FO, DO, DI A Output Channel D Assignment: Channel On - configurable to mA in, FO, DO, DI A Output Channel E Assignment: RS-485 Modbus PS Add on Option: API Referral Software. Medallion 2024 LACTS</t>
  </si>
  <si>
    <t>MM AMENDMENT</t>
  </si>
  <si>
    <t>MMAMENDMENT ORDER AMENDMENT CHARGE</t>
  </si>
  <si>
    <t>MM CMF200</t>
  </si>
  <si>
    <t>CMF200M418N2BAEZZZ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Vermilion 21451-01 &amp; 02</t>
  </si>
  <si>
    <t>MM CMF200 METER</t>
  </si>
  <si>
    <t>MM CMF200M</t>
  </si>
  <si>
    <t>MICRO MOTION ELITE CORIOLIS METER, 2 INCH (DN50), 316L STAINLESS STEEL CMF200M418N2BAEZZZWM CMF200M MICRO MOTION ELITE CORIOLIS METER, 2 INCH (DN50), 316L STAINLESS STEEL 418 Process Connections: 2-inch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WM Special Tests and Certificates: Tag for US NTEP certified applications. Canes Midstream 23202-01</t>
  </si>
  <si>
    <t>MM CMF300</t>
  </si>
  <si>
    <t>MICRO MOTION ELITE CORIOLIS METER, 3 INCH (DN80), 316L STAINLESS STEEL 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Pioneer 23285-01 thru 23285-22</t>
  </si>
  <si>
    <t>MM CMF300 METER</t>
  </si>
  <si>
    <t>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Medallion 22027-01 thru 22041-01</t>
  </si>
  <si>
    <t>MM CMF300355NRAAEZZZ</t>
  </si>
  <si>
    <t>CMF300M355NRAAEZZZ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 ENDEAVOR 21699-01 &amp; 21700-01</t>
  </si>
  <si>
    <t>MM CMF300M</t>
  </si>
  <si>
    <t>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Medallion 2024 LACTS</t>
  </si>
  <si>
    <t>MM CMF300M METER</t>
  </si>
  <si>
    <t>CMF300M355N2BAEZZZ CMF300M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Pioneer 22429-01 &amp; 23780-01</t>
  </si>
  <si>
    <t>MM CMF300M355N2BAEZZZ</t>
  </si>
  <si>
    <t>MF300M MICRO MOTION ELITE CORIOLIS METER, 3 INCH (DN80), 316L STAINLESS STEEL 355 Process Connections: 3-inch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t>
  </si>
  <si>
    <t>MM CMF300M355NRAAEZZZ</t>
  </si>
  <si>
    <t>CMF300M355NRAAEZZZ MICRO MOTION ELITE CORIOLIS METER, 3 INCH (DN80), 316L STAINLESS STEEL 355 Process Connections: 3-inch CL150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 ENDEAVOR 20501-01</t>
  </si>
  <si>
    <t>MM CMF350 4" 300# METER</t>
  </si>
  <si>
    <t>CMF350M436N2BAEZZZ CMF350M MICRO MOTION ELITE CORIOLIS METER, 4 INCH (DN100), 316L STAINLESS STEEL 436 Process Connections: 4-inch CL300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Marathon 21194-01</t>
  </si>
  <si>
    <t>MM CMF400</t>
  </si>
  <si>
    <t>MICRO MOTION ELITE CORIOLIS METER, 4-6 INCH (DN100-DN150), 316L STAINLESS STEEL CMF400M438N2BAEZZZ CMF400M	MICRO MOTION ELITE CORIOLIS METER, 4-6 INCH (DN100-DN150), 316L STAINLESS STEEL 438	Process Connections: 4-inch CL900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Z	Calibration Options: 0.10% mass flow and 0.0005 g/cc density calibration Z	Measurement Application Software: No measurement application software Z	Factory Options: Standard product WHITEWATER 20517 &amp; 20518</t>
  </si>
  <si>
    <t>MM CMF400 METER</t>
  </si>
  <si>
    <t>CMF400M435N2BAE2ZZ CMF400M MICRO MOTION ELITE CORIOLIS METER, 4-6 INCH (DN100-DN150), 316L STAINLESS STEEL 435 Process Connections: 4-inch CL150 ASME B16.5 F316/F316L Weld neck flange Raised face N Case Options: Standard pressure containment 2 Electronics Interface: 4-wire polyurethane-painted aluminum integral enhanced core processor for remote mount transmitters B Conduit Connections: 1/2-inch NPT - no gland A Approvals: CSA (US and Canada): Class I, Div 1 E Language: English installation manual 2 Calibration Options: 0.05% mass flow and 0.0005 g/cc density calibration Z Measurement Application Software: No measurement application software Z Factory Options: Standard product Marathon 21443-01</t>
  </si>
  <si>
    <t>MM CMF400M</t>
  </si>
  <si>
    <t>MM CMF400M436NRAAEZZZ</t>
  </si>
  <si>
    <t>CMF400M MICRO MOTION ELITE CORIOLIS METER, 4-6 INCH (DN100-DN150), 316L STAINLESS STEEL 436 Process Connections: 4-inch CL300 ASME B16.5 F316/F316L Weld neck flange Raised face N Case Options: Standard pressure containment R Electronics Interface: 9-wire polyurethane-painted aluminum J-box A Conduit Connections: No gland A Approvals: CSA (US and Canada): Class I, Div 1 E Language: English installation manual Z Calibration Options: 0.10% mass flow and 0.0005 g/cc density calibration Z Measurement Application Software: No measurement application software Z Factory Options: Standard product. Kinder Morgan 24970-01 Wink Skid</t>
  </si>
  <si>
    <t>MM CMFS150</t>
  </si>
  <si>
    <t>MM CMFS150 METER</t>
  </si>
  <si>
    <t>MM CORIOLIS METER</t>
  </si>
  <si>
    <t>MM ELITE CORIOLIS METER</t>
  </si>
  <si>
    <t>MM FORK DENSITY METER</t>
  </si>
  <si>
    <t>MM METER</t>
  </si>
  <si>
    <t>MM TRANSMITTER</t>
  </si>
  <si>
    <t>MM5700</t>
  </si>
  <si>
    <t>MMCANCEL</t>
  </si>
  <si>
    <t>MMEXP</t>
  </si>
  <si>
    <t>MMM350E3466</t>
  </si>
  <si>
    <t>MMM350E3466 	3M 35 ORNG-3/4X66FT CODE TAPE</t>
  </si>
  <si>
    <t>MMM35BE3466</t>
  </si>
  <si>
    <t>MMM35BE3466 	3M 35 BLUE-3/4X66FT CODE TAPE</t>
  </si>
  <si>
    <t>MMM35BN3466</t>
  </si>
  <si>
    <t>MMM35BN3466 	3M 35 BRWN-3/4X66FT CODE TAPE</t>
  </si>
  <si>
    <t>MMM35GN3466</t>
  </si>
  <si>
    <t>MMM35GN3466 	3M 35GREEN-3/4X66FT CODE TAPE</t>
  </si>
  <si>
    <t>MMM35GY3466</t>
  </si>
  <si>
    <t>3M 35 GRAY-3/4X66FT CODE TAPE</t>
  </si>
  <si>
    <t>MMM35RD3466</t>
  </si>
  <si>
    <t>MMM35RD3466 	3M 35 RED-3/4X66FT CODE TAPE</t>
  </si>
  <si>
    <t>MMM35WE3466</t>
  </si>
  <si>
    <t>MMM35WE3466 	3M 35 WHTE-3/4X66FT CODE TAPE</t>
  </si>
  <si>
    <t>MMMDT8</t>
  </si>
  <si>
    <t>MMMDT8 	3M DT8IW DUCT TAPE</t>
  </si>
  <si>
    <t>MMVW01AF14N2</t>
  </si>
  <si>
    <t>1IN 150# FLGD SS BODY 316L CONE DP  TAPS MCCROMETER V-CONE FLOWMETER, 1IN 150#RF FLANGED SCH 80 SS BODY WITH S304.L COUPLING, CONE: S316/L STAINLESS STEEL, 1 SET OF 1/4IN FNPT 3000# DP TAPS</t>
  </si>
  <si>
    <t>MMX12C1C0101</t>
  </si>
  <si>
    <t>MMX12C1C0101 HYDROPLEX MINMAX DUMP VALVE, 3/8" TUNGSTEN CARBIDE DISC, CS BODY, 1" FNPT CONNECTION, PC BUNA-N SEAL, ASSEMBLED AND TESTED TO X0600-PS024-EPB UPDATE SYSTEMS 24VDC SMART STEP ACTUATOR, CLASS 1 DIV 2, FAIL CLOSE, MODULATING, SUPER CAP</t>
  </si>
  <si>
    <t>MMX12C4C0101-H1/VTM2H-35M1-F-BB-XP</t>
  </si>
  <si>
    <t>MiniMax 1” Dump Valve 3/8” TC Trim 1” NPT Connections CS Body and Connections Ethylene Propylene Diene Monomer Seals High H2S Configuration  11 MM 17-4 PH H900 Stem VTM2H-35M1-F-BB-XP V-Tork Electric Actuator Size 2H MI Modulating 4-20mA 24VDC Battery Backup Failsafe ATEX Explosion Proof Enclosure Push Handle Manual Override 17MM Output Drive 17MM X 11MM Insert</t>
  </si>
  <si>
    <t>MOBILE BEIGE</t>
  </si>
  <si>
    <t>5 gallon kits of High Solids Plains Mobile Beige</t>
  </si>
  <si>
    <t>MODBUS I/O BOARD: 71021743</t>
  </si>
  <si>
    <t>MODEL 100 FLOW INDICATOR</t>
  </si>
  <si>
    <t>MODEL 10017DR71M14</t>
  </si>
  <si>
    <t>•	CUSTOM 1 X 100HP 3PH/60HZ/460VAC VFD MOTOR STARTER (146 AMP @ 460VAC), 1 X 3HP 3PH/60HZ/460VAC VFD MOTOR STARTER (6 AMP @ 460VAC) WITH BRANCH CIRCUIT PROTECTION, 1 X 9 AMP 3PH/60HZ/460VAC CONTACTOR WITH BRANCH CIRCUIT PROTECTION (CONDENSATE PUMP) COMBINATION (35KA MCCB WITH THRU-THE-DOOR OPERATOR, LOCKABLE AND RESETTABLE) IN A NEMA 3R STEEL WALL MOUNTABLE FAN VENTILATED ENCLOSURE. •	120VAC AND 24VDC CONTROL POWER WITH PRIMARY / SECONDARY FUSE PROTECTION •	2 X PANEL MOUNTED HMI KEYPADS •	2 X ILLUMINATED GREEN 3-POSITION "HAND-RUN / OFF / AUTO-RUN" PILOT LIGHT / SELECTOR SWITCH 22MM •	2 X ILLUMINATED YELLOW "FAULT / FAULT RESET" PILOT LIGHT / PUSHBUTTON 22MM •	1 X E-STOP OPERATOR •	1 X UNDERVOLTAGE / OVERVOLTAGE PROTECTION RELAY 480VAC •	LOT OF GROUND LUGS, TERMINALS, INTERNAL WIRING, WIRE TAGS, PANDUIT AND NAMEPLATES AS REQUIRED •	FACTORY TESTED BEFORE SHIPPING •	ACCOMMODATIONS FOR CUSTOMER CONNECTED FIELD DEVICES •	ACCOMMODATIONS FOR PLC INTERCONNECTIONS</t>
  </si>
  <si>
    <t>MODEL 10017DR71M24-HAR</t>
  </si>
  <si>
    <t>•	CUSTOM 1 X 100HP 3PH/60HZ/460VAC VFD MOTOR STARTER (146 AMP @ 460VAC) WITH HARMONIC FILTER KIT, 2 X 3HP 3PH/60HZ/460VAC VFD MOTOR STARTERS (6 AMP @ 460VAC) WITH BRANCH CIRCUIT PROTECTION, 1 X 9 AMP 3PH/60HZ/460VAC CONTACTOR WITH BRANCH CIRCUIT PROTECTION (CONDENSATE PUMP) COMBINATION (35KA MCCB WITH THRU-THE-DOOR OPERATOR, LOCKABLE AND RESETTABLE) IN A NEMA 3R STEEL WALL MOUNTABLE FAN VENTILATED ENCLOSURE. •	120VAC AND 24VDC CONTROL POWER WITH PRIMARY / SECONDARY FUSE PROTECTION •	3 X PANEL MOUNTED HMI KEYPADS •	3 X ILLUMINATED GREEN 3-POSITION "HAND-RUN / OFF / AUTO-RUN" PILOT LIGHT / SELECTOR SWITCH 22MM •	3 X ILLUMINATED YELLOW "FAULT / FAULT RESET" PILOT LIGHT / PUSHBUTTON 22MM •	1 X E-STOP OPERATOR •	1 X UNDERVOLTAGE / OVERVOLTAGE PROTECTION RELAY 480VAC •	LOT OF GROUND LUGS, TERMINALS, INTERNAL WIRING, WIRE TAGS, PANDUIT AND NAMEPLATES AS REQUIRED •	FACTORY TESTED BEFORE SHIPPING •	ACCOMMODATIONS FOR PLC INTERCONNECTIONS</t>
  </si>
  <si>
    <t>MODEL 10036ET3E405TS-W22</t>
  </si>
  <si>
    <t>•	100HP MOTOR, 3600RPM, 3/60/460, 112A, INSULATION CLASS F, 1.25 SERVICE FACTOR, NEMA PREMIUM EFFICIENCY DESIGN B, CW/CCW ROTATION, 405TS FRAME</t>
  </si>
  <si>
    <t>MODEL 82XX ABB GAS CHROMATOGRAPH</t>
  </si>
  <si>
    <t>Model 82xx Gas  Chromatograph Tag Number: Model Number 8206A-75A-65A-95A-1DC-72B-73BBK-74BBF-96A_x0002_46C-46E-2GI-3HV-10A-17BP-2DR-55F-52J-57D-56D-61C-62E-64D_x0002_66A-6900-91A-92A 8206 - Model designation, NGC 8206 75A - None (2 train) A - C/US, CSA Cert, Class I, Div 1, Grp BCD, XP 1DC - Nomenclature Unit Drawing,NGC8200 Class I, DIV 1, Groups  B, C, D C/US, 24V 72B - Carrier selection, Helium 73BBK - Train BBK. C6+. C3. IC4. NC4. Neo-C5. IC5. NC5. 74BBF - Train BBF. C3+. N2. C1. CO2. C2=. C2. 96A - Aluminum for NGC 2GI - Flash Application Set, without tubes, NGC/PGC, STD pick 3HV - Config File, Std,C6+, 4 Stream, 1 CAL, W/NGC I/F on  COMM2 &amp; COMM1, NGC8206 17BP - Termination Board Kit, with USB Client, with USB Host,  with Ethernet 2DR - Enclosure assembly, RFI/EMI 55F - External PCCU Mounting Option, USB local with flameproof  housing Includes: part number 2102438-001 52J - Cable, USB (16 foot) 57D - Analytical Module without GC Module 24 VDC, No  metrology, DBPV 56D - Digital controller electronics and display completed  assembly (NGC8206) 61C - Feed Thru, with preheat, 24 volt 62E - Gas Chromatograph Manufacturing Test Certificate 64D - SD Card, 1 GB</t>
  </si>
  <si>
    <t>MODEL 82XX GAS CHROMATOGRAPH</t>
  </si>
  <si>
    <t>Per Quote #2021079WTJD, include Gas Chromatograph Manufacturing Test Certificate</t>
  </si>
  <si>
    <t>MODEL LV-11843</t>
  </si>
  <si>
    <t>•	100HP MOTOR, 3600RPM, 3/60/460, 112A, INSULATION CLASS F, 1.25 SERVICE FACTOR, NEMA PREMIUM EFFICIENCY DESIGN B, CW/CCW ROTATION, 405TS FRAME, WINDING RTDS, INSULATED BEARINGS</t>
  </si>
  <si>
    <t>MODEL PLCC-IDEC</t>
  </si>
  <si>
    <t>•	CUSTOM 1 X IDEC PLC IN A NEMA 4X 304 STAINLESS STEEL WALL MOUNTABLE ENCLOSURE (FOR USE IN CLASS I DIVISION II GROUPS B, C &amp; D ENVIRONMENTS). •	1 X PANEL MOUNTED IDEC HMI TOUCHSCREEN WITH SHADE AIDE COVER •	1 X ALLEN BRADLEY POWER SUPPLY WITH 24VDC INPUT •	LOT OF GROUND LUGS, TERMINALS, INTERNAL WIRING, WIRE TAGS, PANDUIT AND NAMEPLATES AS REQUIRED •	FACTORY TESTED BEFORE SHIPPING •	ACCOMMODATIONS FOR CUSTOMER CONNECTED FIELD DEVICES •	PLC PROGRAMMING TBD •	PROGRAMMING PRICE IS NOT INCLUDED IN THIS QUOTE</t>
  </si>
  <si>
    <t>MODEL:CD100AI-400-6A111Y-PEO</t>
  </si>
  <si>
    <t>Model:CD100AI-400-6A111Y-PEO Cast Iron Pump End, 4.00" Impeller T.6A Buna/Carbon Washer/Ceramic Seat Mechanical Seal</t>
  </si>
  <si>
    <t>MODEL-CHANGE-3</t>
  </si>
  <si>
    <t>RMT-OSV-MODEL-CHANGE-3 Model # Change after Production Complete Expected Ship Date: 04-May-2022  Shipping Terms: Inco2020: CPT : Shakopee,,MN,USA  Freight Terms: Collect  Acct#: 374485415 UOM: Each  US ECCN / ECN:</t>
  </si>
  <si>
    <t>MODIFIED PIPE SPOOLS PER P.M.</t>
  </si>
  <si>
    <t>MODIFIED PUMP LINE FROM 3 TO 4"</t>
  </si>
  <si>
    <t>MODIFY PIPE</t>
  </si>
  <si>
    <t>modify pipe at SCS yard, 84 hrs total, split between 3 skids</t>
  </si>
  <si>
    <t>MODIFY PIPE AT SCS YARD</t>
  </si>
  <si>
    <t>MODIFY PIPE SPOOL</t>
  </si>
  <si>
    <t>MODIFY SAND FILTER PIPE SPOOL</t>
  </si>
  <si>
    <t>MODIFY SAND FILTER PIPING</t>
  </si>
  <si>
    <t>MODIFY SCS PART# 08-41000</t>
  </si>
  <si>
    <t>MODIFY EXISTING 4" 150# FRANKLIN #D711‐ 201 MOV TO HANDWHEEL OPERATED REMOVING GEAR / ACTUATOR TO BE RETURNED</t>
  </si>
  <si>
    <t>MODIFY SPOOL</t>
  </si>
  <si>
    <t>Modify meter spools with one hole 45°</t>
  </si>
  <si>
    <t>MODIFY SPOOLS</t>
  </si>
  <si>
    <t>Drove to location to modify spools</t>
  </si>
  <si>
    <t>MODS</t>
  </si>
  <si>
    <t>INSTALLATION OF DE &amp; NDE INSULATED BEARINGS OF A TOSHIBA STOCK MOTOR UNVERIFIED LEAD TIME FOR INSULATED BEARING MODIFICATIONS WOULD BE APPROXIMATELY 1-2 WEEKS ARO. THIS IS THE PRICE IF TOSHIBA DID THE MODIFICATIONS.</t>
  </si>
  <si>
    <t>MODULE</t>
  </si>
  <si>
    <t>External heartbeat watchdog module for power contr</t>
  </si>
  <si>
    <t>MODULE BASE</t>
  </si>
  <si>
    <t>ABPC 1734-TB MODULE BASE W/REMO CC</t>
  </si>
  <si>
    <t>MOMS MEALS ELEC ORDER</t>
  </si>
  <si>
    <t>All material per Quote# 5058493-00</t>
  </si>
  <si>
    <t>MONITOR</t>
  </si>
  <si>
    <t>BW GAS ALERT MAX XT MONITOR</t>
  </si>
  <si>
    <t>MOTHER BOARD</t>
  </si>
  <si>
    <t>VCK00003 VALVCON MOTHER BOARD  ADC (150-600 lb-in)  Replacement Control Board   UP model no</t>
  </si>
  <si>
    <t>MOTOR</t>
  </si>
  <si>
    <t>MOTOR: BALDOR MODEL L5023T 1HP 1800RPM 143T SINGLE PHASE, EXPLOSION PROOF</t>
  </si>
  <si>
    <t>MOTOR &amp; BASEPLATE ONLY</t>
  </si>
  <si>
    <t>Motor &amp; Baseplate only for Ruhrpumpen 2x3-13 Pump</t>
  </si>
  <si>
    <t>MOTOR = 2.125</t>
  </si>
  <si>
    <t>Motor = 2.125                   RAPTOR #015624</t>
  </si>
  <si>
    <t>MOTOR = 2.375</t>
  </si>
  <si>
    <t>Motor = 2.375                   RAPTOR #015669</t>
  </si>
  <si>
    <t>MOTOR 75HP</t>
  </si>
  <si>
    <t>BE75-36-365TS Motor - Electric Motor 75HP 3600RPM  Motor - Electric Motor 75HP 3600RPM 365TS Frame EISA Compliant</t>
  </si>
  <si>
    <t>MOTOR ADAPTER</t>
  </si>
  <si>
    <t>NEMA 56C motor adapter Battalion Job# 21418</t>
  </si>
  <si>
    <t>MOTOR AND COUPLING</t>
  </si>
  <si>
    <t>Weg Motor and Coupling</t>
  </si>
  <si>
    <t>MOTOR BASE SKID</t>
  </si>
  <si>
    <t>MOTOR COVER DRILL &amp; TAPP</t>
  </si>
  <si>
    <t>MOTOR DRIVE</t>
  </si>
  <si>
    <t>MOTOR HUB = 1.375</t>
  </si>
  <si>
    <t>Motor Hub = 1.375          RAPTOR #015573</t>
  </si>
  <si>
    <t>MOTOR HUB = 3.375</t>
  </si>
  <si>
    <t>Motor Hub = 3.375          RAPTOR #015730</t>
  </si>
  <si>
    <t>MOTOR KEY</t>
  </si>
  <si>
    <t>3/4" X 3/4" X 5" MOTOR KEY</t>
  </si>
  <si>
    <t>MOTOR ONLY</t>
  </si>
  <si>
    <t>BE1-18-143T1PH Motor - Electric Motor 1HP 1800RPM 143T Frame 1PH</t>
  </si>
  <si>
    <t>MOTOR ONLY 20HP</t>
  </si>
  <si>
    <t>WEG 20HP1800 RPM PREMIUM EFFICIENCY 4P 254/6T 3PH 230/460/380 V 60/50 HZ IC411 TEFC FOOT MOUNTED</t>
  </si>
  <si>
    <t>MOTOR ONLY 3PH 480V</t>
  </si>
  <si>
    <t>BE1-18-143T Motor - 1HP 1800RPM 143T Frame 3 Phase</t>
  </si>
  <si>
    <t>MOTOR RECONDITION</t>
  </si>
  <si>
    <t>Mechanical recondition of Motor</t>
  </si>
  <si>
    <t>MOTOR REPAIR</t>
  </si>
  <si>
    <t>MOTOR SAVER</t>
  </si>
  <si>
    <t>MOTOR TESTING</t>
  </si>
  <si>
    <t>MOTOR VALVE</t>
  </si>
  <si>
    <t>EUA 130 SMT-D SINGLE ACTING MOTOR VALVE 300# W.P. DUCTILE, PRESSURE TO CLOSE</t>
  </si>
  <si>
    <t>MOTOR, CS/CD DRIVE</t>
  </si>
  <si>
    <t>MOTOR, CS/CD DRIVES 9A-50142307700</t>
  </si>
  <si>
    <t>MOTOR/PUMP</t>
  </si>
  <si>
    <t>MOTOR/PUMP 2</t>
  </si>
  <si>
    <t>MOTOR: 00718XT3E213TC</t>
  </si>
  <si>
    <t>1800 7.50HP 3/60/208-230/460 2-3 Week Delivery ARO Marathon Pegasus 21825-03</t>
  </si>
  <si>
    <t>MOUNT CONNECTOR</t>
  </si>
  <si>
    <t>4 pin female panel mount connector</t>
  </si>
  <si>
    <t>MOUNT/DISMOUNT</t>
  </si>
  <si>
    <t>MOUNTING BLOCKS</t>
  </si>
  <si>
    <t>Mounting Blocks</t>
  </si>
  <si>
    <t>MOUNTING BRACKET</t>
  </si>
  <si>
    <t>P/N 17615 Mounting Bracket</t>
  </si>
  <si>
    <t>MOUNTING BRACKET KIT</t>
  </si>
  <si>
    <t>MOUNTING BRACKET KIT, FLAT 2" 304SS M1244JA-A</t>
  </si>
  <si>
    <t>MOUNTING PADS</t>
  </si>
  <si>
    <t>Add mounting pads to each cooler frame for externally mounted, SCS supplied, Expansion Tank assembly</t>
  </si>
  <si>
    <t>MOUNTING PLANE</t>
  </si>
  <si>
    <t>MOUNTING PANEL 0600H600W ZINC WM MOUNTING PLANE</t>
  </si>
  <si>
    <t>MOUNTING PLATE</t>
  </si>
  <si>
    <t>MOV</t>
  </si>
  <si>
    <t>6" X 6" 600# WKM 370D6 BALL VALVE, 2 PIECE TRUNNION RAISED FACED FLANGED ENDS, FULL PORT, 1500 PSI MOP, 1477 MOP AT MAX. TEMP., TRIM 24-YRF-24, CARBON STEEL BODY, CARBON STEEL/1 MIL ENP BALL, CARBON STEEL/1 MIL ENP STEM, CARBON STEEL SEAT, NYLON SEAT SEAL, HNBR SEALS, LESS GEAR WITH MOUNTING PLATE, NACE, API 607, API 6D, API 598, TEMP RATING -20F TO +250F, LONG PATTERN MODIFICATIONS:NONE ACTUATOR: BETTIS EM830F-30-C7-02-700 ELECTRIC ACTUATOR (700 = (2) WIRE CONTROL RELAY 24VDC COIL/ ENERGIZE COIL FOR CW, 115VAC, NEMA 4 &amp; 7, 30 SECOND OPERATION TIME, MAX TORQUE IS 10,000 INCH LBS) COMPLETE WITH HARDWARE. ASSEMBLED AND CYCLED ON TO THE 6",600# WKM BALL VALVE. *SIZING BASED ON USING CURRENT MANUFACTURER'S PUBLISHED TORQUE'S WITH AN 25% ADDED SAFETY FACTOR* WKM/370D6</t>
  </si>
  <si>
    <t>MOV 6" 150# BALL VALVE</t>
  </si>
  <si>
    <t>VALVE: 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L120-10-5-1800-WG-02 (48:1) ELECTRIC ACTUATOR, 24 RPM, XP-CL 1, DIV 2, GRPS C &amp; D, 460/3/60 VAC, BASIC INTEGRAL CONTROLS (BIC), CS CONTROL STATION, CONTROL TRANSFORMER, 24VDC RELAY BOARD, DRIVE 1 TORQUE BASE, BORE AND KEYED TORQUE NUT, ADAPTATION, MOUNTED/TESTED. OPERATING TIME: APPROX. 30 SECONDS WKM/ LIMITORQUE 3-4 WEEKS 1 $12,321.00 $12,321.00 Subtotal Marathon 23406</t>
  </si>
  <si>
    <t>MP21865 WOODRUFF KEY SS</t>
  </si>
  <si>
    <t>MP21865 WOODRUFF KEY SS #2 1/2X3/32 ***Allow 7-10 business days ARO</t>
  </si>
  <si>
    <t>MP22131 DRIVE SLEEVE SS</t>
  </si>
  <si>
    <t>MP22131 DRIVE SLEEVE SS 5/8 ***Allow 7-10 business days ARO</t>
  </si>
  <si>
    <t>MP22133 SPRING HOLDER SS</t>
  </si>
  <si>
    <t>MP22133 SPRING HOLDER SS ***Allow 7-10 business days ARO</t>
  </si>
  <si>
    <t>MP22272 SEAL ASSY. T2100</t>
  </si>
  <si>
    <t>MP22272 SEAL ASSY. T2100 VITON ***Allow 7-10 business days ARO</t>
  </si>
  <si>
    <t>MP23002 CLAMP ASY., SS</t>
  </si>
  <si>
    <t>MP23002 CLAMP ASY., SS ***Allow 7-10 business days ARO</t>
  </si>
  <si>
    <t>MP27665 GASKET</t>
  </si>
  <si>
    <t>MP27665 GASKET, HOUSING SER60 ***Allow 7-10 business days ARO</t>
  </si>
  <si>
    <t>MPF15-CS-T-FFG-L-100</t>
  </si>
  <si>
    <t>4" TRANS-FLO SERIES, MODEL MPF15-CS, MULTI PORT, BALL VALVE, 150#RF,  T-PORT, CS BODY, SST TRIM, TFM SEATS AND STEM SEALS, GRAPHITE BODY  SEALS</t>
  </si>
  <si>
    <t>MPF15-CS-T-FFG-L-100 DIVERT</t>
  </si>
  <si>
    <t>MPF15-CS-T-FFG-L-100/XEM4400 4" FLO-TITE MULTI PORT SERIES , MODEL MPF15 MULTI PORT 150 FLANGED, T-PORT, CS BODY, SS TRIM, TFM SEATS AND STEM SEALS, 50/50 BODY SEALS, MOUNTED TO A TRIAC XEM 4400 IN.LB EXPLOSION PROOF 120 VAC ELECTRIC ACTUATOR, ON/OFF, 2 AUX. &amp; 2  TORQUE SWITCHES, 4-20 MA MODULATING CONTROL, NEMA 4, 4X, 7 &amp; 9,  VISUAL INDICATOR, HEATER/THERMOSTAT, HANDWHEEL OVERINDE,  MOUNTING BRACKET &amp; COUPLER FULLY ASSEMBLED AND TESTED $4965.00 EA. / 5-7 DAYS ARO</t>
  </si>
  <si>
    <t>MPW65-3-U065</t>
  </si>
  <si>
    <t>MPW65-3-U065 Manual Motor Protector, 50.0-65.0A</t>
  </si>
  <si>
    <t>MS20S4-H1203-0400ZI</t>
  </si>
  <si>
    <t>MMERSION HEATER, 2" STL PLUG, 400W 120V 1PH, IMMERSION 12", (1).315 INCOLOY 840 ELEMENTS, NEMA 4 ENCLOSURE, 0-100F SPST ADJUSTABLE PROCESS T-STAT</t>
  </si>
  <si>
    <t>MS25043-14D</t>
  </si>
  <si>
    <t>MS-25043-14D</t>
  </si>
  <si>
    <t>4 Pin Female Panel mount conn</t>
  </si>
  <si>
    <t>MS25043-14D   DUST CAPS</t>
  </si>
  <si>
    <t>MS25043-14D  DUST CAPS</t>
  </si>
  <si>
    <t>MS-3057-6A</t>
  </si>
  <si>
    <t>MS-3057-6A   14 series clamp</t>
  </si>
  <si>
    <t>MS3057-6WB BACKSHELL</t>
  </si>
  <si>
    <t>MS3101A14S-2S</t>
  </si>
  <si>
    <t>MS3101A14S-2S CONNECTOR</t>
  </si>
  <si>
    <t>MS3102-14S-2S</t>
  </si>
  <si>
    <t>DUREX</t>
  </si>
  <si>
    <t>MS3102A-14S-2S</t>
  </si>
  <si>
    <t>MS-3102A-14S-2S</t>
  </si>
  <si>
    <t>MS3102A-14S-5S</t>
  </si>
  <si>
    <t>5 pin female panel mount connector</t>
  </si>
  <si>
    <t>MS3106A14S-2P</t>
  </si>
  <si>
    <t>MS3106A-14S-2P</t>
  </si>
  <si>
    <t>MS3106A-14S-2P     4 pin male cable-end</t>
  </si>
  <si>
    <t>MS3106A14S-2P CONNECTOR</t>
  </si>
  <si>
    <t>MS-8HR-SEMINAR</t>
  </si>
  <si>
    <t>8 HR Certified Essential Tube Fitting Installation and Tube Bending Training</t>
  </si>
  <si>
    <t>MSA-475369-SCST</t>
  </si>
  <si>
    <t>BL86739 - White Full Brim - SCS Technologies</t>
  </si>
  <si>
    <t>MSARE12</t>
  </si>
  <si>
    <t>MS-BTB-RENTALMB6200</t>
  </si>
  <si>
    <t>Bench top bender rental SN MB6200</t>
  </si>
  <si>
    <t>MS-FSTOOLS-KIT1</t>
  </si>
  <si>
    <t>FS TUBE BENDER KIT</t>
  </si>
  <si>
    <t>MS-HTB.4T</t>
  </si>
  <si>
    <t>HAND TUBE BENDER, 1/4" OD, 9/16" BEND RADIUS</t>
  </si>
  <si>
    <t>MS-HTB-8</t>
  </si>
  <si>
    <t>HAND TUBE BENDER 1/2 W/ 1' 1/2" BEND RADIUS</t>
  </si>
  <si>
    <t>MSNH2560ABH</t>
  </si>
  <si>
    <t>MAKERS MSNH2560ABH POWDER COATED BRONZE 2 3/8IN OD TENON TOP AASHTO 2009 - 90 MPH 19 EPA MAXIMUM</t>
  </si>
  <si>
    <t>MSP S2</t>
  </si>
  <si>
    <t>3RV2031-4WB10</t>
  </si>
  <si>
    <t>MS-PTS-250</t>
  </si>
  <si>
    <t>Pipe Thread Sealant</t>
  </si>
  <si>
    <t>MSSK10</t>
  </si>
  <si>
    <t>MT 1 3/4" SS SHAFT SLEEVE</t>
  </si>
  <si>
    <t>MT 8" SS IMPELLER</t>
  </si>
  <si>
    <t>MT SERVICES</t>
  </si>
  <si>
    <t>MT0050A</t>
  </si>
  <si>
    <t>SIEM MT0050A CONTROL TRANSFORMER,50VA,240/480-120V. Pioneer LACTS</t>
  </si>
  <si>
    <t>MT0250A</t>
  </si>
  <si>
    <t>SIEM MT0250A CONTROL TRANSFORMER,250VA,240/480-120V</t>
  </si>
  <si>
    <t>MT0500A</t>
  </si>
  <si>
    <t>SIEM MT0500A CONTROL TRANSFORMER,500VA,240/480-120V</t>
  </si>
  <si>
    <t>MT48-40-4515</t>
  </si>
  <si>
    <t>8"X42T METAL CUTTING BLADE</t>
  </si>
  <si>
    <t>MTG BRKT</t>
  </si>
  <si>
    <t>MTG BRKT,S40-43 5"-8"F07-12 ZN 400500-706005AX</t>
  </si>
  <si>
    <t>MTL7706+</t>
  </si>
  <si>
    <t>BARRIER ANALOG HIGH LVL INPUT 4/20</t>
  </si>
  <si>
    <t>MTL7767+</t>
  </si>
  <si>
    <t>2CH 15V+VE 100OHM</t>
  </si>
  <si>
    <t>MTR</t>
  </si>
  <si>
    <t>MTRS</t>
  </si>
  <si>
    <t>MTRs</t>
  </si>
  <si>
    <t>MTRS &amp; CERTIFICATION</t>
  </si>
  <si>
    <t>MTRs and Certification</t>
  </si>
  <si>
    <t>MTW18STRD500</t>
  </si>
  <si>
    <t>MTW #18 STR RED 500'</t>
  </si>
  <si>
    <t>MULTI OIL BLUE 3IN-10FT</t>
  </si>
  <si>
    <t>MULTI OIL BLUE 3IN-10FT 3MP 3MP  3in-10ft PP/GG 3in C/S MNPT Ends</t>
  </si>
  <si>
    <t>MULTI OIL BLUE 4IN-10FT</t>
  </si>
  <si>
    <t>MULTI OIL BLUE 4IN-10FT 4MP4MP 4in-10ft PP/GG 4in C/S MNPT Ends</t>
  </si>
  <si>
    <t>MULTI OIL BLUE 4IN-15FT</t>
  </si>
  <si>
    <t>4in-15ft PP/GG 4in MP X 4in TTMA FLANGE BOTTOM LOADING HOSE</t>
  </si>
  <si>
    <t>MULTI OIL BLUE 6IN-10FT</t>
  </si>
  <si>
    <t>MULTI OIL BLUE 6IN-10FT 6MP 6MP  6in-10ft PP/GG 6in C/S MNPT Ends</t>
  </si>
  <si>
    <t>MULTILINGUAL CAPABILITY</t>
  </si>
  <si>
    <t>In addition to English, the following languages are to be enabled. Modules Spanish</t>
  </si>
  <si>
    <t>MULTIPLE PARTS</t>
  </si>
  <si>
    <t>MULTI-VAPOR YELLOW 2 X10FT</t>
  </si>
  <si>
    <t>MULTI-VAPOR YELLOW 3 X10FT</t>
  </si>
  <si>
    <t>MULTIVARIABLE TRANSMITTER</t>
  </si>
  <si>
    <t>Rosemount MultiVariable Transmitter   4088A3P12A6R2A121AC12K5Q4</t>
  </si>
  <si>
    <t>MURPHY SWICHGAGE</t>
  </si>
  <si>
    <t>Murphy Swichgage</t>
  </si>
  <si>
    <t>MURPHY VS2 VIBRATION SWITCH</t>
  </si>
  <si>
    <t>MUSTANG LIQUID SAMPLE PUMP ELECTRIC120VAC</t>
  </si>
  <si>
    <t>PART NUMBER:  201386CLASS 1 DIVISION 1, GROUP D RATED, 120VACINCLUDES:* ELECTRIC PUMP- 120VAC* MANUAL BYPASS AND PURGE* MOUNTED IN SS INSULATED ENCLOSURE* MODEL 91 FILTER COALESCING FILTER FOR UPSTREAM* BACKPRESSURE REGULATOR FOR DOWNSTREAM* INLET AND OUTLET PRESSURE GAUGES* ISOLATION AND BYPASS VALVESREFER TO QUOTE 18105 REV B, LINE 11</t>
  </si>
  <si>
    <t>MUSTANG MOD ANALYZER DIST PANELW/2REG ENCL&amp;FITTING</t>
  </si>
  <si>
    <t>PART NUMBER:  16306SUPPLIED WITH:2EA. OUTLET REGULATORS &amp; 0-30 PSIG GAUGES1 EA. INLET GAUGE 0-200 PSIG2 STREAMS BLOCKED** INCLUDES HEATED INSULATED CABINET &amp; TUBE FITTINGSREFER TO QUOTE 18105 REV B, LINE 12</t>
  </si>
  <si>
    <t>MUSTANG NGL VAPORIZER JR 120V</t>
  </si>
  <si>
    <t>PART NUMBER:  28414DUAL PID CONTROLLEDMUSTANG PRESSURE REGULATING VAPORIZER SAMPLING SYSTEM JR.STAINLESS STEEL HEATED ENCLOSURE SUPPLIED WITH:1 EA. SINGLE PATH VAPORIZER W/CONTROLLER1 EA. HEATED REGULATOR W/CONTROLLER1 EA. OUTLET GAUGE ON HEATED REGULATOR1 EA. MANUAL REGULATOR ON INLET TO VAPORIZER1 EA. SPEED LOOP ON VAPORIZER WITH PRESSURE GAUGE AND ISOLATION VALVE.1 EA. RELIEF VALVE.1 EA. X-P SWITCH EXTERNAL.W/FILTER W/ SHUTDOWNREFER TO QUOTE 18105 REV B, LINE 10</t>
  </si>
  <si>
    <t>MVP 1" 150# X 1" 150# AG TRV</t>
  </si>
  <si>
    <t>ANDERSON GREENWOOD (81PS1NS8A8A‐4) 1" 150# X 1" 150# AG TRV Set @ 275 psig Marathon 21443-01</t>
  </si>
  <si>
    <t>MVP 1" 800# GATE VALVE</t>
  </si>
  <si>
    <t>1" 800# DSI GATE VALVE A105 BODY, TRIM 8, SW ENDS, BB‐OS&amp;Y/ BC, NACE FIG# 4111‐A8‐18 Marathon 21443-01</t>
  </si>
  <si>
    <t>MVP 1" NPT FXF 3000# BALL VALVE</t>
  </si>
  <si>
    <t>VALVE, BALL, FLOATING, 1 IN (25 MM) X 1 IN (25 MM), B138‐CS‐43‐CS FIGURE NUMBER, THREADED END (FXF), WKM, 310C5, 3000 PSI (206 BAR) MOP, 3000 PSI (206 BAR) MOP AT MAX TEMP, CARBON STEEL BODY, CARBON STEEL/CHR PLATED BALL, CARBON STEEL/ZINC PLATED STEM, ACETAL PLASTIC SEAT, WRENCH WITH LOCK DEVICE LESS LOCK, API 607, B16.34, ‐20 F (‐29 C) ‐ +220 F (+104 C), ADJUSTABLE STEM PACKING Marathon 21194-01</t>
  </si>
  <si>
    <t>MVP 1.5" FLO-TITE BALL VALVE</t>
  </si>
  <si>
    <t>1 1/2" FLO‐TITE, FULL‐FLO SERIES, MODEL F150‐SS, FULL PORT, 2PC., 150 FLANGED, FIRE SAFE, SS BODY, SS TRIM, TFM SEATS, GRAPHITE SEALS, LEVER HANDLE Marathon 21443-01</t>
  </si>
  <si>
    <t>MVP 1/2" NEEDLE</t>
  </si>
  <si>
    <t>1/2" Needle Valve, 6000 PSI, MNPT x FNPT, 316SS Body, Delrin Seats, Teflon Packing AGCO H1VDS-44Q. Plains 23599-01</t>
  </si>
  <si>
    <t>MVP 10" 150# BPC MOV</t>
  </si>
  <si>
    <t>S41 10" CS,316,17-4,RTFE/SILI" Bray HPBFV ANSI Class 150. Lug Style. Body: ASTM A216 Gr WCB Carbon Steel Disc: ASTM A351 Gr CF8M Stainless Steel Stem: 17-4PH Stainless Steel Seat: RTFE with Silicone Rubber Energizer BRAY 411000-11001466 ACTUATOR LIMITORQUE QX-3 ELECTRIC ACTUATOR, XP, 460/3/60, MODULATING (4-20MA INPUT) CONTROLS, OA BOARD, APT (4-20MA OUTPUT) FEEDBACK, FACTORY NEW OPERATING TIME: 15-60 SECONDS (ADJUSTABLE). Plains 23599-01</t>
  </si>
  <si>
    <t>MVP 10" 150# CHECK</t>
  </si>
  <si>
    <t>10" 150# RF FP SWING CHECK VALVE, WCB BODY, TRIM 8, BOLTED COVER, GRAPHITE GASKETS, API-594 DSI 137X. Plains 23599-01</t>
  </si>
  <si>
    <t>MVP 10" 150# DB&amp;B MOV</t>
  </si>
  <si>
    <t>10" ANSI 150# Franklin DuraSeal Valve, Fig.#D711. Viton slip seals &amp; trim, A216 WCB Body with Chrome ID, A216 WCB Plug with ENP, A350 LF2 Bonnet and Lower Plate, A536 DI Slips, Raised Face Flanged End, 301 Gear Operator &amp; DTR Assembly ACTUATOR LIMITORQUE MXB-10 ELECTRIC ACTUATOR, XP, 3/60/460VAC, STD CONTROLS (OA CONTACTS / 24VDC UPS), B4 BASE, ADAPTATION, MOUNT/TEST. Plains 23599-01</t>
  </si>
  <si>
    <t>MVP 10" 150# MOV</t>
  </si>
  <si>
    <t>10" 150# RF FP GATE VALVE, WCB BODY, TRIM 8 NACE, BOLTED BONNET OS&amp;Y, API-600 WARREN 1155-8N-624 ACTUATOR LIMITORQUE MXB-20 ELECTRIC ACTUATOR, XP, 3/60/460VAC, STD CONTROLS (OA CONTACTS / 24VDC UPS), A1 THRUST BASE, ADAPTATION, MOUNT/TEST. Plains 23599-01</t>
  </si>
  <si>
    <t>MVP 16" 150# MOV</t>
  </si>
  <si>
    <t>16" 150# RF FP GATE VALVE, WCB BODY, TRIM 8 NACE, BOLTED BONNET OS&amp;Y, GEAR OP, API-600 WARREN 1155G-8N-624 ACTUATOR LIMITORQUE MXB-10 / V1 ELECTRIC ACTUATOR W/ BEVEL GEAR, XP, 3/60/460VAC, STD CONTROLS (OA CONTACTS / 24VDC UPS), B4 BASE, ADAPTATION, MOUNT/TEST. Plains 23599-01</t>
  </si>
  <si>
    <t>MVP 1X1-150# AG</t>
  </si>
  <si>
    <t>Anderson Greenwood PN: 81PS1NS8A8A-4 1" 150# x 1" 150# Safety Relief Valve Set @ 275PSI. Marathon Zurich Sta. 24880-01</t>
  </si>
  <si>
    <t>MVP 2" 150# BALON UNI FREEZE BV</t>
  </si>
  <si>
    <t>2" 150# BALON UNI FREEZE BALL VALVES FULL PORT, CS X SS, NACE, RF ENDS FIG# 2F‐F13N‐RF‐UNI</t>
  </si>
  <si>
    <t>MVP 2" 150# DB&amp;B</t>
  </si>
  <si>
    <t>2" ANSI 150# Franklin DuraSeal Valve, Fig.#D711. Viton slip seals &amp; trim, A216 WCB Body with Chrome ID, A350 LF2 Plug with ENP, A350 LF2 Bonnet and Lower Plate, A536 DI Slips, Raised Face Flanged End, 100 Handwheel Operator &amp; DTR Assembly. Plains 23599-01</t>
  </si>
  <si>
    <t>MVP 2" 150# MOV</t>
  </si>
  <si>
    <t>VALVE: 2" 150 DYNAFLO WAFER 570 CONTROL VALVE, LCC BODY, MR0175/ISO15156 NACE COMPLIANT, SINGLE PTFE V-RING PACKING, CG8M/CRPL BALL MATERIAL, SQUARE SHAFT CONNECTION, S20910 SHAFT MATERIAL, STANDARD BALL SEAL DESIGN, PTFE SEAL, S17400/CPTFE BEARING MATERIAL, FORWARD FLOW DIRECTION, -50 TO +450 DEG F, CV @ 90DEG OPEN: 112, VI SHUT OFF CLASS, STANDARD DFPS-01 PAINT ACTUATOR: LIMITORQUE QX-1-B4 ELECTRIC ACTUATOR, 120/1/60, B4 BASE, NONINTRUSIVE, MODULATING (4-20MA INPUT) CONTROLS, LCD SCREEN, OA BOARD, APT (4-20MA OUTPUT) FEEDBACK, FACTORY NEW. OPERATING TIME: 5-20 SECONDS (ADJUSTABLE) Stakeholder 22150-01 &amp; 22152-01</t>
  </si>
  <si>
    <t>MVP 2" 150# WARREN BALL</t>
  </si>
  <si>
    <t>2" 150# WARREN WCB RTFE FP BALL FIRE SAFE RF 6155FS-TR ORYX 20739-01</t>
  </si>
  <si>
    <t>MVP 2" 150# WARREN CHECK</t>
  </si>
  <si>
    <t>2" 150# WARREN A105N/8 NACE BC SWING CK RF 3155F ORYX 20739-01</t>
  </si>
  <si>
    <t>MVP 3" 600# FISHER MOV</t>
  </si>
  <si>
    <t>3" 600 RF FISHER "ET" CONTROL VALVE, CS BODY, 3-7/16" =% SST TRIM,  METAL SEAT, TFE PKG, SUB-ASSEMBLY ONLY. W/ ANTI ROTATION DEVICE  &amp; ADAPTION  ACTUATOR: LIMITORQUE (REMANUFACTURED) MXA-05-26-A1-1PH ELECTRIC ACTUATOR,  MODULATING CONTROLS, 120/1/60 , OA CONTACTS, 24VDC UPS INPUT, APT 4-20 mA in / out, MOUNT/SET. FAIL LAST Marathon 22163-01</t>
  </si>
  <si>
    <t>MVP 3" FLOW-TITE MOV</t>
  </si>
  <si>
    <t>MPF15-CS-T-FFG-N-080 3" FLO-TITE, TRANS-FLO SERIES, MODEL MPF15-CS, FULL PORT, MULTI PORT, 150 FLANGED, T-PORT, CS BODY, SS TRIM, TFM SEATS AND STEM SEALS, GRAPHITE BODY SEALS, BARE STEM ACTUATOR: VALVCON LADC-SERIES BACK-UP POWERED ELECTRIC  ACTUATOR, ENCLOSURE: WEATHERTIGHT &amp; EXPLOSION PROOF TORQUE: 3000 LB-IN BOARD OPTNS: UNIVERSAL BOARD W/SLA BATTERY  BACK-UP, OTHER OPTIONS: 22mm FEMALE  SQUARE OUTPUT, OPERATING VOLTAGE: UNIVERSAL POWER Marathon 22163-01</t>
  </si>
  <si>
    <t>MVP 4" 150# CVS W/ LIMITORQUE</t>
  </si>
  <si>
    <t>VALVE: CVS V-100 (4") LCC Body w/ Mod. Stem, FACTORY NEW, SUB ASSY ONLY. BREAKOUT TORQUE FOR 285 PSID SHUTOFF = 750 INCH POUNDS ACTUATOR: LIMITORQUE QX-1 QTR-TURN ELECTRIC ACTUATOR, XP, 480/3/60, STANDARD NON-INTRUSIVE CONTROLS, OA CONTACTS, APT (4-20mA FEEDBACK), B4 BASE, FACTORY NEW, MOUNT/SET. OPERATING TIME: 5-20 SECONDS (ADJUSTABLE) ORYX 20739-01</t>
  </si>
  <si>
    <t>MVP 4" 150# DAN EX</t>
  </si>
  <si>
    <t>4" 150# RF FIG. 271 DAN EX REDUCED PORT PLUG VALVE STD MATERIALS OF CONSTRUCTION TRIM/SLIP: VITON/VITON ADAPTED FOR DIRECT MOUNTED ACTUATOR FA10 FACTORY WHITE COATING FACTORY NEW WITH HYDROSTATIC TEST CERTIFICATE PER API 6D. ORIENTATION 11 with actuator: LIMITORQUE L120 ELECTRIC ACTUATOR, XP, 3/60/460VAC, STD CONTROLS (OA CONTACTS / 120VAC Control Voltage), THREADED STEM NUT, MOUNT/SET. SafeRack 21506 &amp; 21507</t>
  </si>
  <si>
    <t>MVP 4" 150# WKM MOV</t>
  </si>
  <si>
    <t>VALVE: BV 4X4 RF WKM 370D6 150 24YRF24 WHP LP NACE VALVE, BALL, TRUNNION, 4 IN (100 MM) X 4 IN (100 MM), FLANGED RAISED FACE, WKM, 370D6, ANSI 150 (20 PN), 290 PSI (20 BAR) MOP, 245 PSI (17 BAR) MOP AT MAX TEMP, TRIM 24-YRF-24, CARBON STEEL BODY, CARBON STEEL/1MIL ENP BALL, CARBON STEEL/1MIL ENP STEM, CARBON STEEL SEAT, NYLON SEAT SEAL, HNBR SEALS, WRNCH HEAD WITH PIPE, WITH LOCK DEVICE LESS LOCK, API 607, API 6D, API 598, -20 F (-29 C) - +250 F (+121 C), LONG PATTERN, NACE ACTUATOR: LIMITORQUE L120-10-7.5-1800-WG-02 (48:1) ELECTRIC ACTUATOR, 50 RPM, XP-CL 1, DIV 2, GRPS C &amp; D, 460/3/60 VAC, BASIC INTEGRAL CONTROLS (BIC), CS CONTROL STATION, CONTROL TRANSFORMER, 24VDC RELAY BOARD, DRIVE 1 TORQUE BASE, BORE AND KEYED TORQUE NUT, ADAPTATION, MOUNTED/TESTED. OPERATING WD: 17-499-0553-3 TIME: APPROX. 14 SECONDS. Marathon Tornado 24896-01</t>
  </si>
  <si>
    <t>MVP 4" 300# BALL</t>
  </si>
  <si>
    <t>VALVE, BALL, TRUNNION, 4 IN (100 MM) X 4 IN (100 MM), FLANGED RAISED FACE, WKM, 370D6, ANSI 300 (50 PN), 750 PSI (52 BAR) MOP, 717 PSI (49 BAR) MOP AT MAX TEMP, TRIM 24‐TFF‐23, CARBON STEEL BODY, 316 SS/CF8M BALL, 316 SS STEM, 316 SS/CF8M SEAT, MODIFIED TFE SEAT SEAL, HIGH FLUORINE FLUOROELASTOMER SEALS, WRENCH HEAD WITH PIPE WITH LOCK DEVICE LESS LOCK, API 607, API 6D, API 598, 0 F (‐18 C) ‐ +350 F (+177 C), LONG PATTERN – NACE Marathon 21194-01</t>
  </si>
  <si>
    <t>MVP 6" 150# DAN-EX DB&amp;B</t>
  </si>
  <si>
    <t>6" 150# RF FIG. 271A DAN‐EX REDUCED PORT PLUG VALVE STD. MATERIALS OF CONSTRUCTION SLIP/TRIM: VITON/VITON GEAR OPERATED FACTORY WHITE COATING FACTORY NEW WITH HYDROSTATIC TEST CERTIFICATE PER API 6D. ORIENTATION 11</t>
  </si>
  <si>
    <t>MVP 6" 150# FISHER BPC VALVE</t>
  </si>
  <si>
    <t>VALVE: (NEW) 6" 150 RF FISHER V150 VEEBALL CONTROL VALVE, CS BODY, SST BALL, TCM BALL SEAL, TFE PKG, KEYED SHAFT, NACE, SUB‐ASSEMBLY ONLY. (NEW) ACTUATOR: REXA ‐ X3R2500‐90‐C‐P‐C2 230/240V Single Phase</t>
  </si>
  <si>
    <t>MVP 6" 150# FRANKLIN DBB</t>
  </si>
  <si>
    <t>6" ANSI 150# Franklin DuraSeal Valve, Fig.#D711. Viton slip seals &amp; trim, A216 WCB Body with Chrome ID, Plug with ENP, Bonnet, Lower Plate, A536 DI Slips RFFE, 300 Handwheel Operator, NACE &amp; SS DTR Assembly. ORYX 20739-01</t>
  </si>
  <si>
    <t>MVP 6" 150# WARREN CHECK</t>
  </si>
  <si>
    <t>6" 150# WARREN WCB/316 TR BC SWING CHECK NACE RF API 6D VITON SEAT-SEALS 3155-6IVVR6D ORYX 20739-01</t>
  </si>
  <si>
    <t>MVP 6" 150# WARREN GATE</t>
  </si>
  <si>
    <t>6" 150# WARREN WCB/8N BB OS&amp;Y GATE NACE RF 1155-8N-624 ORYX 20739-01</t>
  </si>
  <si>
    <t>MVP 6" 150# WARREN W/ACTUATOR</t>
  </si>
  <si>
    <t>VALVE: 6" 150# WARREN WCB/8N BB OS&amp;Y GATE NACE RF 1155-8N-624 ACTUATOR: LIMITORQUE MXA-10-A1-52 ELECTRIC ACTUATOR, XP, 480/3/60, STANDARD NON-INTRUSIVE CONTROLS, OA CONTACTS, A1 BASE, FACTORY NEW, MOUNT/SET. OPERATING TIME:APPROX. 37 SECONDS</t>
  </si>
  <si>
    <t>MVP 6" 150# WHEATLEY CHECK</t>
  </si>
  <si>
    <t>06” ANSI 150# RF, TOM WHEATLEY, FIGURE #55, SWING CHECK VALVE, BOLTED BONNET, A193 GRADE B7 BOLTS, A194 GRADE 2H NUTS, A216 GR. WCC BODY, 316SS CLAPPER, INTEGRAL BODY SEAT, VITON‐A SEALS. API‐6D MONOGRAMMED &amp; MEETS EDITION 2002 OF NACE, MR‐0175. P/N: 9D‐510‐75168‐01</t>
  </si>
  <si>
    <t>MVP 6" 150# WKM BV MOV</t>
  </si>
  <si>
    <t>VALVE: 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L120-10-7.5-1800-WG-02 (48:1) ELECTRIC ACTUATOR, 50 RPM, XP-CL 1, DIV 2, GRPS C &amp; D, 460/3/60 VAC, BASIC INTEGRAL CONTROLS (BIC), CS CONTROL STATION, CONTROL TRANSFORMER, 24VDC RELAY BOARD, DRIVE 1 TORQUE BASE, BORE AND KEYED TORQUE NUT, ADAPTATION, MOUNTED/TESTED. OPERATING TIME: APPROX. 14 SECONDS.</t>
  </si>
  <si>
    <t>MVP 6" 150# WKM ESD VALVE</t>
  </si>
  <si>
    <t>VALVE: 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EIM P4N1‐8 Electric Actuator, 0.05 HP, 480V VAC Motor, M2CP Integral Controls, 30 SEC, Local and remote operation, 321 Ft/lbs available torque, Non‐Thrust Application, Max Stem Acceptance 1.13, FA10 Mounting Base, and Blank Stem Nut. Unit Approx. Weight 100 Lbs Includes: 4‐Train. w/ IP RELAY ****SETUP FOR FAIL CLOSE ON LOSS OF 24VDC CONTROL SIGNAL**** Marathon 21443-01</t>
  </si>
  <si>
    <t>MVP 6" 150# WKM X LTL120</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</si>
  <si>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 ELECTRIC ACTUATOR W/ WORM GEAR, 3/60/460VAC, BASIC INTEGRAL CONTROLS (BIC), CS CONTROL STATION, 24VDC RELAY, MOUNT/SET OPERATING TIME: ~30 SEC Marathon Mean Green 21895-01</t>
  </si>
  <si>
    <t>MVP 6" 150# WKM X LTL120 MBW</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</si>
  <si>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 ELECTRIC ACTUATOR W/ WORM GEAR, 3/60/460VAC, BASIC INTEGRAL CONTROLS (BIC), CS CONTROL STATION, 24VDC RELAY, MOUNT/SET OPERATING TIME: ~30 SEC Marathon Boll Weevil 21896-01</t>
  </si>
  <si>
    <t>MVP 6" 300# BRODIE BPCV</t>
  </si>
  <si>
    <t>BRODIE BV60A06CDC7A1AAB 6" 300# BV60 BACK‐PRESSURE CONTROL, CARBON STEEL BODY, STAINLESS STEEL HOOKUPS &amp; PILOTS, TEFLON/VITON‐F, 150‐350# SPRING RANGE, W/ MILL TEST REPORTS. Marathon 22870-01</t>
  </si>
  <si>
    <t>MVP 6" 300# DANEX DBB</t>
  </si>
  <si>
    <t>6" 300# RF FIG. 273 DAN‐EX REDUCED PORT PLUG VALVE STD. MATERIAL OF CONSTRUCTION SEAL/SLIP: VITON/VITON GEAR OPERATED (6:1 GEAR) COATING SYSTEM C0 FACTORY WHITE COATING FACTORY NEW WITH HYDROSTATIC TEST CERTIFICATE PER API 6D ORIENTATION: 11. Marathon 22870-01</t>
  </si>
  <si>
    <t>MVP 6" 300# MOV FRANKLIN</t>
  </si>
  <si>
    <t>6" ANSI 300# Franklin DuraSeal Valve, Fig.#D721. Viton GF Slip Seals and Trim, A216 WCB Body with Chrome ID, A216 WCB Plug with ENP, A350 LF2 Bonnet and Lower Plate, A536 DI Slips, Raised Face Flanged End, 301 Gear Operator, and KM DTR Type B Assembly, Nace Bolting, FA10 Motor Adapter. ACTUATOR: LIMITORQUE L120-10-5-1800 ELECTRIC ACTUATOR, XP, 480/3/60, 37 RPM, CLAMSHELL CONTROLS, REV LIGHTS CS, DPDT TORQUE SWITCH, FACTORY NEW, MOUNT/SET, WIRED TO KINDER MORGAN W/D: ES-E113, OP TIME: APPROX. 32 SECONDS. Kinder Morgan 24970-01 Wink Skid</t>
  </si>
  <si>
    <t>MVP 6" 300# NEWCO CHECK</t>
  </si>
  <si>
    <t>NEWCO 33F-CB4/2-NC 6” 300# SWING CHECK VALVE, RF, BB, API 594, WCB TRIM 12 NACE. Kinder Morgan 24970-01 Wink Skid</t>
  </si>
  <si>
    <t>MVP 6" 300# NEWCO GATE</t>
  </si>
  <si>
    <t>6” 300# Newco RF Wedge Gate Valve, Trim 12 Nace, HWO, FIG. 13FCB4/ 2-NC. Kinder Morgan 24970-01 Wink Skid</t>
  </si>
  <si>
    <t>MVP 6" 300# NEWCO GATE MOV</t>
  </si>
  <si>
    <t>6” 300# Newco RF Wedge Gate Valve, Trim 12 Nace, HWO, FIG. 13FCB4/ 2-NC ACTUATOR: LIMITORQUE L120-10-7.5-1800 ELECTRIC ACTUATOR, XP, 480/3/60, 50 RPM, CLAMSHELL CONTROLS, REV LIGHTS CS, DPDT TORQUE SWITCH, DRIVE 2 THRUST BASE, FACTORY NEW, MOUNT/SET, WIRED TO KINDER MORGAN W/D: ES-E113, OP TIME: APPROX. 38 SECONDS. Kinder Morgan 24970-01 Wink Skid</t>
  </si>
  <si>
    <t>MVP 6" 300# PBV SCV</t>
  </si>
  <si>
    <t>Valve Swing Check PBV P800 Series 6.00 Inch Integral Seat CL 300 FP RF WCC Body SS Trim Viton GF Seat Viton GF Seal API 6D NACE Firesafe PBV P‐830‐11‐2236‐YY. Marathon 22870-01</t>
  </si>
  <si>
    <t>MVP 6" 300# WKM BV</t>
  </si>
  <si>
    <t>VALVE, BALL, TRUNNION, 6 IN (150 MM) X 6 IN (150 MM), FLANGED RAISED FACE, WKM, 370D6, ANSI 300 (50 PN), 750 PSI (52 BAR) MOP, 740 PSI (51 BAR) MOP AT MAX TEMP, TRIM 24 ‐YRF‐24, CARBON STEEL BODY, CARBON STEEL/1MIL ENP BALL, CARBON STEEL/1MIL ENP STEM, CARBON STEEL SEAT, NYLON SEAT SEAL, HNBR SEALS, WORM GEAR OPERATOR WITH LOCK DEVICE LESS LOCK, API 607, API 6D, API 598, ‐20 F (‐29 C) ‐ +250 F (+121 C), LONG PATTERN – NACE. Marathon 22870-01</t>
  </si>
  <si>
    <t>MVP 6" 300# WKM MOV BV</t>
  </si>
  <si>
    <t>VALVE, BALL, TRUNNION, 6 IN (150 MM) X 6 IN (150 MM), FLANGED RAISED FACE, WKM, 370D6, ANSI 300 (50 PN), 750 PSI (52 BAR) MOP, 740 PSI (51 BAR) MOP AT MAX TEMP, TRIM 24 ‐YRF‐24, CARBON STEEL BODY, CARBON STEEL/1MIL ENP BALL, CARBON STEEL/1MIL ENP STEM, CARBON STEEL SEAT, NYLON SEAT SEAL, HNBR SEALS, WORM GEAR OPERATOR WITH LOCK DEVICE LESS LOCK, API 607, API 6D, API 598, ‐20 F (‐29 C) ‐ +250 F (+121 C), LONG PATTERN – NACE ACTUATOR LIMITORQUE QX‐4 ELECTRIC ACTUATOR, XP, 3/60/460VAC, STD CONTROLS (OA CONTACTS / 24VDC UPS), ADAPTION, MOUNT/SET. Marathon 22870-01</t>
  </si>
  <si>
    <t>MVP 6" WKM MOV LIMITORQUE</t>
  </si>
  <si>
    <t>VALVE: 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L120-10-7.5-1800-WG-02 (48:1) ELECTRIC ACTUATOR, 50 RPM, XP-CL 1, DIV 2, GRPS C &amp; D, 460/3/60 VAC, BASIC INTEGRAL CONTROLS (BIC), CS CONTROL STATION, CONTROL TRANSFORMER, 24VDC RELAY BOARD, DRIVE 1 TORQUE BASE, BORE AND KEYED TORQUE NUT, ADAPTATION, MOUNTED/TESTED. OPERATING TIME: APPROX. 14 SECONDS. Marathon 23991-01, 23992-01 &amp; 23993-01</t>
  </si>
  <si>
    <t>MVP 6" WKM X L120</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</si>
  <si>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 ELECTRIC ACTUATOR W/ WORM GEAR, 3/60/460VAC, BASIC INTEGRAL CONTROLS (BIC), CS CONTROL STATION, 24VDC RELAY, MOUNT/SET OPERATING TIME: ~30 SEC Marathon Muskie 21840-01</t>
  </si>
  <si>
    <t>MVP 6" WKM X LT120</t>
  </si>
  <si>
    <t>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 ELECTRIC ACTUATOR W/ WORM GEAR, 3/60/460VAC, BASIC INTEGRAL CONTROLS (BIC), CS CONTROL STATION, 24VDC RELAY, MOUNT/SET OPERATING TIME: ~30 SEC Marathon Titus CTB 18  21857-01</t>
  </si>
  <si>
    <t>MVP 6X6 WKM MOV</t>
  </si>
  <si>
    <t>2365472-1111311 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ACTUATOR: LIMITORQUE L120-10-5-1800/WG-02-D (48:1) ELECTRIC ACTUATOR W/ WORM GEAR, XP, 480/3/60, BASIC INTEGRAL CONTROLS, 3-2-3 CONTROL STATION, 24VDC RELAY, FACTORY NEW, MOUNT/SET. Marathon 22163-01</t>
  </si>
  <si>
    <t>MVP 6X6 WKM VALVE</t>
  </si>
  <si>
    <t>BV 6X6 RF WKM 370D6 150 24YRF24 LG LP  VALVE, BALL, TRUNNION, 6 IN (150 MM) X 6 IN (150 MM), FLANGED RAISED FACE, WKM, 370D6, ANSI 150 (20 PN), 290 PSI (20 BAR) MOP, 245 PSI (17 BAR) MOP AT MAX TEMP, TRIM 24-YRF-24, CARBON STEEL BODY, CARBON STEEL/1MIL ENP BALL, CARBON STEEL/1MIL ENP STEM, CARBON STEEL SEAT, NYLON SEAT SEAL, HNBR SEALS, LESS GEAR, API 607, API 6D, API 598, -20 F  (-29 C) - +250 F (+121 C), LONG PATTERN NACE – 2-3 WEEKS  Marathon 21443-01 &amp; 02</t>
  </si>
  <si>
    <t>MVP 8" 300# DBB GO</t>
  </si>
  <si>
    <t>8" 300# RF FIG. 273 DAN‐EX REDUCED PORT PLUG VALVE STD MATERIALS OF CONSTRUCTION SLIP/TRIM: VITON/VITON GEAR OPERATED FACTORY WHITE COATING FACTORY NEW WITH HYDROSTATIC TEST CERTIFICATE PER API 6D ORIENTATION 11 Marathon 21194-01</t>
  </si>
  <si>
    <t>MVP 8" 300# GATE GO</t>
  </si>
  <si>
    <t>(REMAN) 8" 300 RF WKM POW‐R‐SEAL MODEL: E1 EXP GATE VALVE, CS BODY, CS ENP GATE &amp; SEATS, 17‐4SST STEM, TFE SEAT INSERT, FKM V‐RING PKG W/ SST LANTERN RING, STD. ST DTR SYSTEM W/ SST BODY FITTINGS, GEAR OP. Marathon 21194-01</t>
  </si>
  <si>
    <t>MVP 8" 300# GATE MOV</t>
  </si>
  <si>
    <t>(REMAN) 8" 300 RF WKM POW‐R‐SEAL MODEL: E1 EXP GATE VALVE, CS BODY, CS ENP GATE &amp; SEATS, 17‐4SST STEM, TFE SEAT INSERT, FKM V‐RING PKG W/ SST LANTERN RING, STD. ST DTR SYSTEM W/ SST BODY FITTINGS. ACTUATOR LIMITORQUE MXB‐20 ELECTRIC ACTUATOR, XP, 3/60/460VAC, NON‐INTRUSIVE STD CONTROLS, 24VDC CONTROLS, A1 THRUST BASE, MOUNT/SET Marathon 21194-01</t>
  </si>
  <si>
    <t>MVP 8" 300# STRAINER</t>
  </si>
  <si>
    <t>8" CLASS 300 RF STYLE SGFVI CARBON STEEL BASKET STRAINER W/ 1/8" PERF. 304SS BASKET, W/ 304SS SPIRAL WOUND GRAPHITE FILLED GASKET, W/ BOLTED COVER, IMPORT KECKLEY 84RFS‐CS125P34‐GBI‐SGFV Marathon 21194-01</t>
  </si>
  <si>
    <t>MVP 8" 300# SWING CHECK VALVE</t>
  </si>
  <si>
    <t>VALVE, CHECK, SWING 8 IN (400 MM), FLANGED RAISED FACE, WHEATLEY, 510, ANSI 300, 750 PSI MOP, BODY ASTM A216 WCC, A351 CF8M CLAPPER, A216 WCC SEAT, BUNA PC SEALS, BUNA PC BONNET SEAL,API 6D, NACE MRO175 , 750 PSI @ -20 F (-28.8 C),1477 PSI (101.8 BAR) @ +250 F(+121.1 C), INTEGRAL SEATAPI 6FD, ASME B16.34 Marathon 21194-01</t>
  </si>
  <si>
    <t>MVP 8" 300# VCV W/ LIMITORQUE</t>
  </si>
  <si>
    <t>(REMAN) 8" 300 RF FISHER V300 VEEBALL CONTROL VALVE, CS BODY, SST BALL, TCM BALL SEAL, TFE PKG, KEYED SHAFT, SUB‐ASSEMBLY ONLY. ACTUATOR LIMITORQUE QX‐4 ELECTRIC ACTUATOR, XP, 3/60/480VAC, MODULATING CONTROLS, APT 4‐20mA (IN/OUT), B/K NUT, MOUNT/SET Marathon 21194-01</t>
  </si>
  <si>
    <t>MVP 8" FRANKLIN DB&amp;B MOV</t>
  </si>
  <si>
    <t>VALVE: 8" ANSI 150# Franklin DuraSeal Valve, Fig.#D711. Viton GF Slip Seals and Trim, A216 WCB Body with Chrome ID, A216 WCB Plug with ENP, A350 LF2 Bonnet and Lower Plate, A536 DI Slips, Raised Face Flanged End, 301 Gear Operator, and MARATHON DTR Assembly. ACTUATOR: ROTORK IQ-18 ELECTRIC ACTUATOR 43 RPM, 480v/3/60, B&amp;K TORQUE NUT, 24VDC CONTROLS, ADAPTION WD: 100B000 / APROX OPERATING TIME: 30 SECONDS. To include DTR Marathon Zurich Sta. 24880-01</t>
  </si>
  <si>
    <t>MVP 8" PBV CHECK</t>
  </si>
  <si>
    <t>8" 150# PBV API 6D SWING CHECK WCC BODY, SS TRIM, VITON SEAT AND SEALS, NACE FIG# P-810-11-2236-YY. Marathon Zurich Sta. 24880-01</t>
  </si>
  <si>
    <t>MVP 8" SLAB GATE GO</t>
  </si>
  <si>
    <t>8", 150, SCV Slab Gate Valve, RF, , Full Port, Gear Operated, A216 WCC Body, A105 + ENP Obturator, A182 F6a Class 2 Seat Base Metal, 17-4 PH Stem Material, Viton Type A Seal Material, RTFE - Carbon Filled Seat Material, Bolted Body, Viton Duck Packing, Standard Service, Firesafe Design, NACE MR-01-75, API 6D Design, API 6D Test, API Monogram PART NUMBER: TCG0801CEGVR1. Marathon Zurich Sta. 24880-01</t>
  </si>
  <si>
    <t>MVP 8" SLAB GATE MOV</t>
  </si>
  <si>
    <t>VALVE: 8", 150, SCV Slab Gate Valve, RF, , Full Port, Gear Operated, A216 WCC Body, A105 + ENP Obturator, A182 F6a Class 2 Seat Base Metal, 17-4 PH Stem Material, Viton Type A Seal Material, RTFE - Carbon Filled Seat Material, Bolted Body, Viton Duck Packing, Standard Service, Firesafe Design, NACE MR-01-75, API 6D Design, API 6D Test, API Monogram PART NUMBER: TCG0801CEGVR1 ACTUATOR: ROTORK IQ-19 ELECTRIC ACTUATOR 57 RPM, 480v/3/60, 24 VDC CONTROLS, B&amp;K TORQUE NUT, ADAPTION WD: 100B000 / APROX OPERATING TIME: 37 SECONDS. Marathon Zurich Sta. 24880-01</t>
  </si>
  <si>
    <t>MVP AG 1" 300# PRV</t>
  </si>
  <si>
    <t>1" 300# RF x 1" 300# RF SPRING‐OP PRESSURE RELIEF A216‐WCB 316 TEFLON BUNA‐N NACE LIQUID SERVICE ANDERSON GREENWOOD 81PS1NS8B8B‐4. Marathon 22870-01</t>
  </si>
  <si>
    <t>MVP AG 1440#</t>
  </si>
  <si>
    <t>1-1/2” 600# RF x 2” 150# RF ASME relief valve SA351 CF8M body, SS trim, PCTFE seat, Buna-N seals “G” Orifice, Screwed cap, Set at 1440 PSIG AGCO# 81PSS12C16A-G</t>
  </si>
  <si>
    <t>MVP AG81P</t>
  </si>
  <si>
    <t>TRV-46311-11 81PS1S8A8A-4 ANDERSON GREENWOOD 81P CONVENTIONAL SPRING OP RELIEF VALVE, CS SA216-WCB BODY, 150 PSIG SET PRESSURE, 1" 150# RF X 1" 150# RF, TEFLON SEAT/BUNA SEALS, SCREWED CAP, 0.049 SQ IN ORIFICE, FACTORY NEW Marathon Mean Green 21895-01</t>
  </si>
  <si>
    <t>MVP AG81P MBW</t>
  </si>
  <si>
    <t>TRV-46311-11 81PS1S8A8A-4 ANDERSON GREENWOOD 81P CONVENTIONAL SPRING OP RELIEF VALVE, CS SA216-WCB BODY, 150 PSIG SET PRESSURE, 1" 150# RF X 1" 150# RF, TEFLON SEAT/BUNA SEALS, SCREWED CAP, 0.049 SQ IN ORIFICE, FACTORY NEW Marathon Boll Weevil 21896-01</t>
  </si>
  <si>
    <t>MVP AGCO 81PS1NS8A8A-4</t>
  </si>
  <si>
    <t>1" 150# RF SPRING OP RELIEF VALVE CS SA216-WCB SCREWED CAP TEFLON/BUNA-N A479-316 SPRING NACE SET @ 275PSI AGCO 81PS1NS8A8A-4. Plains 23599-01</t>
  </si>
  <si>
    <t>MVP ANDERSON GREENWOOD</t>
  </si>
  <si>
    <t>TRV-46311-11 81PS1S8A8A-4 ANDERSON GREENWOOD 81P CONVENTIONAL SPRING OP RELIEF VALVE, CS SA216-WCB BODY, 150 PSIG SET PRESSURE, 1" 150# RF X 1" 150# RF, TEFLON SEAT/BUNA SEALS, SCREWED CAP, 0.049 SQ IN ORIFICE, FACTORY NEW Marathon 21540, 41 &amp; 21650</t>
  </si>
  <si>
    <t>MVP- B5UM-VALVE</t>
  </si>
  <si>
    <t>20" X 20" 300# GROVE B5UM, 3 PIECE, TRUNNION MOUNTED BALL VALVE, RAISED FACE FLANGED ENDS, LOW TEMP &amp; NACE/D0107 TRIM, BARE STEM WITH MOUNTING PLATE, SHOP PRIMER COATING, API‐6D AND FIRESAFE TO API‐6FA, TEMP. RATING ‐50F TO +350F, FACTORY ACTUATOR LIMITORQUE MXB‐10 / WG‐04‐1SD‐D ELECTRIC ACTUATOR W/ WORM GEAR, XP, 3/60/460VAC, STD CONTROLS (OA CONTACTS / 24VDC UPS), ADAPTION, MOUNT/SET</t>
  </si>
  <si>
    <t>MVP BALON 3" 150# BV</t>
  </si>
  <si>
    <t>3" Full Port R.F. ANSI 150 285# WP Steel Ball Valve 316 S.S. Ball &amp; Stem, NACE LEVER OP BALON 3F-F13N-RF. Plains 23810</t>
  </si>
  <si>
    <t>MVP DYNAFLO LIMITORQUE</t>
  </si>
  <si>
    <t>VALVE CONTROL VALVE - 4'' 150RF - CS-NACE - V-BALL - 570 DYNAFLO SQ. SHAFT; DF-570-4-ALC-PPT ACTUATOR LIMITORQUE QX-1-B4 ELECTRIC ACTUATOR, 120VAC/1/60, B4 BASE, MODULATING (4-20ma INPUT) CONTROLS, LCD SCREEN, APT (4-20ma OUTPUT) FEEDBACK, OA OPTION BOARD, B/K TORQUE BUSHING, MOUNTING ADAPTION, MOUNT/SET TO VALVE, XP, FACTORY NEW OPERATING TIME: 8-30 SECONDS (ADJUSTABLE) SIZED AT 750 DIFFERENTIAL PRESSURE STAKEHOLDER 22007-01</t>
  </si>
  <si>
    <t>MVP FARRIS 740# 26GB12L-120</t>
  </si>
  <si>
    <t>FVASSEMBLY 26GB12L-120 FARRIS 2600 BELLOWS 1.5" 600# X 2.5" 150# "G" Carbon Steel (SA-216  Gr. WCB) Body and Carbon Steel (SA-216 Gr. WCB) Bonnet, 316 SS Trim, Chrome Alloy  Spring, Metal seat, Screwed Cap Tag Number: NA Set Pressure: 740 PSIG CDTP: 740 PSIG Constant BP: 0 PSIG Variable BP: 0 PSIG Operating Temp: 80 Deg F Relief Temp: 80 Deg F Service: Liquid</t>
  </si>
  <si>
    <t>MVP FARRIS FV 26GB13L-120</t>
  </si>
  <si>
    <t>FARRIS 2600 BELLOWS 1.5" 600# X 2.5" 150# "G" Carbon Steel (SA-216 Gr. WCB) Body and Carbon Steel (SA-216 Gr. WCB) Bonnet, 316 SS Trim, Chrome Alloy Spring, Metal seat, Screwed Cap Tag Number: NA Set Pressure: 1440 PSIG CDTP: 1440 PSIG Constant BP: 0 PSIG Variable BP: 0 PSIG Operating Temp: 80 Deg F Relief Temp: 80 Deg F Service: Liquid</t>
  </si>
  <si>
    <t>MVP TAYLOR 1" 150#</t>
  </si>
  <si>
    <t>P/N: 825E5751311-10-10-0-285 DSC: Taylor 1” CL150 RF x 1” CL150 RF 8250 SRV, E Orifice, Cabron Steel body/17-4SS Trim, Closed Top, Viton Elastomers, set @285psi body/17-4SS Trim, Closed Top, Viton Elastomers, set @285psi Additional Options/Adders from the Factory 1. Test certificates $10.00 net each/valve 2. Test reports $10.00 net each/valve 3. MTR $75 net each/line item. Marathon Tornado 24896-01</t>
  </si>
  <si>
    <t>MVP TAYLOR 1" 150# TRV</t>
  </si>
  <si>
    <t>PN: 825E5751311-10-10-0-285psi Desc: Taylor 1” CL150 RF x 1” CL150 RF 8250 SRV, E Orifice, Cabron Steel body/17-4SS Trim, Closed Top, Viton Elastomers, set @285psi Additional Options/Adders from the Factory 1. Test certificates $10.00 net each/valve 2. Test reports $10.00 net each/valve 3. MTR $75 net each/line item.</t>
  </si>
  <si>
    <t>MVP TAYLOR 1" 150# X 1" 150#</t>
  </si>
  <si>
    <t>PN: 825E5751311-10-10-0-285psi Desc: Taylor 1” CL150 RF x 1” CL150 RF 8250 SRV, E Orifice, Cabron Steel body/17-4SS Trim, Closed Top, Viton Elastomers, set @285. Additional Options/Adders from the Factory 1. Test certificates $10.00 net each/valve 2. Test reports $10.00 net each/valve 3. MTR $75 net each/line item. 4. C of C - $10.00/order, must be ordered on PO. Marathon 23991-01, 23992-01 &amp; 23993-01</t>
  </si>
  <si>
    <t>MVP WARREN 3" 150# CV</t>
  </si>
  <si>
    <t>Valve Swing Check DSI 3.00 Inch Cl 150 RF BC WCB Body API Trim 8 Spiral Wound Gskt API 594 Nace DSI 137XU-N. Plains 23810-01</t>
  </si>
  <si>
    <t>MVP WARREN 3" 150# GV</t>
  </si>
  <si>
    <t>3" 150# RF WCB/TRIM 8 NACE BB OS&amp;Y GATE HWO WARREN 1155-8N-624. Plains 23810-01</t>
  </si>
  <si>
    <t>MVP WARREN 4" 150# GV</t>
  </si>
  <si>
    <t>4" 150# RF WCB/TRIM 5 NACE BB OS&amp;Y GATE HWO, WARREN 1155-5N-624. Plains 23810-01</t>
  </si>
  <si>
    <t>MVP-1" X 1" TRV</t>
  </si>
  <si>
    <t>1" x 1" NPT THERMAL RELIEF VALVE NACE TRIM TEFLON/BUNA‐N SET @ 740PSI ANDERSON GREENWOOD 81PSNM88</t>
  </si>
  <si>
    <t>MVP-16" 300# BUTTERFLY VALVE</t>
  </si>
  <si>
    <t>S43 16" CS,316,17‐4,RTFE/SILI" Bray HPBFV ANSI Class 300. Lug Style. Body: ASTM A216 Gr WCB Carbon Steel Disc: ASTM A351 Gr CF8M Stainless Steel Stem: 17‐4PH Stainless Steel Seat: RTFE with Silicone Rubber Energizer 431600‐11001466 ACTUATOR LIMITORQUE MXB‐10 / WG‐04‐1SD‐D ELECTRIC ACTUATOR W/ WORM GEAR, XP, 3/60/460VAC, STD CONTROLS (OA CONTACTS / 24VDC UPS), ADAPTION, MOUNT/SET</t>
  </si>
  <si>
    <t>MVP-16" 300# CHECK VALVE</t>
  </si>
  <si>
    <t>16" 300# WCB/316 TR BC SWING CHECK NACE RF API 6D FKM SEATSEALS WARREN 3305‐6IVVR6D‐D‐B</t>
  </si>
  <si>
    <t>MVP-16" 300# FRANKLIN DBB</t>
  </si>
  <si>
    <t>16" ANSI 300# Franklin DuraSeal Valve, Fig.#D721. Viton slip seals &amp; trim, A216 WCB Body with Chrome ID, A216 WCB Plug with ENP, A216 WCB Bonnet and Lower Plate, A536 DI Slips, Raised Face Flanged End, 501 Gear Operator &amp; DTR Assembly. ACTUATOR LIMITORQUE MXB‐40 ELECTRIC ACTUATOR, XP, 3/60/460VAC, STD CONTROLS (OA CONTACTS / 24VDC UPS), ADAPTION, MOUNT/SET</t>
  </si>
  <si>
    <t>MVP-2" 300# BALL VALVE</t>
  </si>
  <si>
    <t>2" 300# WCB TFM1600 FP BALL FIRE SAFE RF LEVER OP WARREN 6305FS</t>
  </si>
  <si>
    <t>MWC 18 AWG, WPY-1816 RED</t>
  </si>
  <si>
    <t>MX ACTUATOR</t>
  </si>
  <si>
    <t>MX EDS-P510A-8POE-2GTXSFP</t>
  </si>
  <si>
    <t>Managed Ethernet PoE Switch with 8 PoE+ ports, 2 combo gigabit Ethernet ports, -10 to 60°C</t>
  </si>
  <si>
    <t>MX EDS-P510A-8POE-2GTXSFP-T</t>
  </si>
  <si>
    <t>8+2G-port Gigabit PoE+ managed Ethernet switches w</t>
  </si>
  <si>
    <t>MX SFP-1GLXLC</t>
  </si>
  <si>
    <t>Small Form Factor pluggable transceiver with 1000BaseLX, LC connector, 10 km, 0 to 60°C</t>
  </si>
  <si>
    <t>MX3200</t>
  </si>
  <si>
    <t>WP 1-gang Plastic in-use cover FOR-24301-01-REPLACE IN FIELD.</t>
  </si>
  <si>
    <t>MXA/QX APT &amp; INSTALLATION</t>
  </si>
  <si>
    <t>MXA/QX APT - ANALOG OUTPUT BOARD</t>
  </si>
  <si>
    <t>MX-FC/A1-D-B-C-E</t>
  </si>
  <si>
    <t>ModuleX Flow Computer DIN Rail Mount *32 Bit Processor * Two Ethernet Ports * One USB (High Speed) * One microSD * Five Hardware Expansion Peripheral Cards (FIM, DO, AI, AO, 215) * 2 line 20 Character LCD display</t>
  </si>
  <si>
    <t>A&amp;B VALVE AN</t>
  </si>
  <si>
    <t>MYERS PUMP UNIT</t>
  </si>
  <si>
    <t>Pump - Myers CT10 Pump &amp; 1 HP 3600 RPM Pump - Myers CT10 Pump &amp; 1 HP 3600 RPM 56C Frame Motor Assembled</t>
  </si>
  <si>
    <t>N224SS6</t>
  </si>
  <si>
    <t>BLTD 1/4" SS SPRING NUT</t>
  </si>
  <si>
    <t>N228</t>
  </si>
  <si>
    <t>B-Line 3/8" spring nuts</t>
  </si>
  <si>
    <t>N228SS6</t>
  </si>
  <si>
    <t>N263MF</t>
  </si>
  <si>
    <t>1/4" Male-Female 6,000# WP Steel Needle Valve</t>
  </si>
  <si>
    <t>NACE ADDER</t>
  </si>
  <si>
    <t>NACE Bolting and Stainless Steel DTR Adder, this will be included with 08-60600 when received</t>
  </si>
  <si>
    <t>NACE BOLTING</t>
  </si>
  <si>
    <t>NACE bolting and stainless DTR Assembly</t>
  </si>
  <si>
    <t>NAME PLATE</t>
  </si>
  <si>
    <t>NAPA HYDRAULIC FILTER</t>
  </si>
  <si>
    <t>NAPHTHA ‐ 1/55</t>
  </si>
  <si>
    <t>Naphtha ‐ 1/55</t>
  </si>
  <si>
    <t>NAPTHA</t>
  </si>
  <si>
    <t>Naptha</t>
  </si>
  <si>
    <t>NAPTHIA</t>
  </si>
  <si>
    <t>NBC 1660</t>
  </si>
  <si>
    <t>1660 Corvel Coating for 4" Basket Strainer. Validus Energy 22258-01 = Kowalik 1 22259-01 = Love 1 22260-01 = Dougherty 1 22261-01 = Alvin NK 1</t>
  </si>
  <si>
    <t>NBC 2" FITTINGS</t>
  </si>
  <si>
    <t>Internal Corvel 1660 Coating: (2) 2" FF Flanges @ $15.75 ea. (2) 4" x 2" Reducer @ $32.00 ea. EVX 22284-01</t>
  </si>
  <si>
    <t>NBC 3" FLANGES</t>
  </si>
  <si>
    <t>Internal Corvel 1660 Coating: (4) 3" FF Flanges @ $24.00 ea. (4) 3" RF Flanges @ $24.00 ea. EVX 22284-01</t>
  </si>
  <si>
    <t>NBC 4" PIPE &amp; FITTINGS</t>
  </si>
  <si>
    <t>Internal Corvel 1660 Coating: (68) Flanges @ $32.00 ea. (25) Weld Fittings @ $32.00 ea. (1) 4" x 3" Reducer @ $32.00 ea. (56') 4" Pipe @ $9.75 ft. EVX 22284-01</t>
  </si>
  <si>
    <t>NBC 6" 150# WELD FITTINGS</t>
  </si>
  <si>
    <t>Internal coat 6" 150# XH Weld Fittings. EVX 22276-01</t>
  </si>
  <si>
    <t>NBC 6" PIPE &amp; FITTINGS</t>
  </si>
  <si>
    <t>Internal Corvel 1660 Coating: (12) Flanges @ $47.50 ea. (6) Weld Fittings @ $45.50 ea. (1) 6" x 4" Reducer @ $47.50 ea. (6') 6" Pipe @ $9.75 ft. EVX 22284-01</t>
  </si>
  <si>
    <t>NBC 6" STRAINERS</t>
  </si>
  <si>
    <t>Coat Stainless Steel Strainer Basket. EVX 22276-01</t>
  </si>
  <si>
    <t>NBC 6" XH PIPE</t>
  </si>
  <si>
    <t>Internal Coat 6" Heavy Wall Pipe. EVX 22276-01</t>
  </si>
  <si>
    <t>NBC 8" 150# WELD FITTINGS</t>
  </si>
  <si>
    <t>Internal coat 8" 150# XH Weld Fittings. EVX 22276-01</t>
  </si>
  <si>
    <t>NBC 8" XH PIPE</t>
  </si>
  <si>
    <t>Internal Coat 8" Heavy Wall Pipe. EVX 22276-01</t>
  </si>
  <si>
    <t>NBC STRAINER BASKET COAT</t>
  </si>
  <si>
    <t>Corvel Coat 6" Strainer Basket. EVX 21884-01</t>
  </si>
  <si>
    <t>NBC STRAINER COATING</t>
  </si>
  <si>
    <t>Coating two 3" strainer baskets Javelin 22396-01</t>
  </si>
  <si>
    <t>NC CH1</t>
  </si>
  <si>
    <t>CRS-H NC-CH1 1G CTRL STN HNGD CVR HEAVY DUTY FRONT OPEN HINGED CVR; USED ON FLEXSTATION[T] CONTROL STATION 1G BOX</t>
  </si>
  <si>
    <t>NCCH1</t>
  </si>
  <si>
    <t>1G CTRL STN HNGD CVR</t>
  </si>
  <si>
    <t>NCL-1831-29</t>
  </si>
  <si>
    <t>NDE</t>
  </si>
  <si>
    <t>NEC.25Z</t>
  </si>
  <si>
    <t>1/4-20 Nylon Insert Locknut ZInc</t>
  </si>
  <si>
    <t>NEEDLE VALVE</t>
  </si>
  <si>
    <t>BALON 1/2" 6000# NEEDLE VALVE</t>
  </si>
  <si>
    <t>NEEDLE VALVES</t>
  </si>
  <si>
    <t>1/2" Male-Female 6,000# WP Steel Needle Valve Medallion Job# 22027 thru 22041</t>
  </si>
  <si>
    <t>NEMA 2P CONTRACTOR</t>
  </si>
  <si>
    <t>Nema 2P Contractor 120V Coil Marathon Job# 21166</t>
  </si>
  <si>
    <t>NEMA 56C COUPLER</t>
  </si>
  <si>
    <t>NEMA 56C coupler Battalion Job# 21418</t>
  </si>
  <si>
    <t>NEMA ENCLOSURE</t>
  </si>
  <si>
    <t>Nema enclosure</t>
  </si>
  <si>
    <t>NET REPAIR &amp; RETURN PRICE:</t>
  </si>
  <si>
    <t>*Includes $750 Inspection Fee</t>
  </si>
  <si>
    <t>NEW MASTER BOARD</t>
  </si>
  <si>
    <t>Master Board</t>
  </si>
  <si>
    <t>NEW VIKING PUMPS</t>
  </si>
  <si>
    <t>Viking model GP-41445 ductile iron spur gear pump with a Type 1 balanced mechanical seal with carbon/silicon carbide faces and FKM elastomers, no internal relief valve, and 2" SAE J518 Code 61 ports with SAE to weld neck flange adapters included.  This price is for a pump only.  Mounted to an existing EnLink baseplate and 100hp motor assembly, this unit will provide a nominal flow rate of 4,738.5 BOPD of 4cP crude oil at a differential pressure of 875 psig. Pump is designed for 100 psi maximum inlet pressure.</t>
  </si>
  <si>
    <t>NEW WINDSHIELD</t>
  </si>
  <si>
    <t>For Truck #1091, Rodney Murray</t>
  </si>
  <si>
    <t>NEWAY DUAL PLATE CHECK VALVE</t>
  </si>
  <si>
    <t>16" 150# NEWAY DUAL PLATE CHECK VALVE, LCC BODY, CF8M TRIM, FULL PORT, API 594, RF ENDS, VITON ORING MODEL # 16SBS1RC10‐DV INCLUDES ADDITIONAL TESTING PER CHECK VALVE SPEC @ FACTORY / INCLUDES VENT/DRAIN ‐ COATING PER TES‐CO‐PAINT‐GL SPEC PSC‐1</t>
  </si>
  <si>
    <t>NEWAY GATE VALVE</t>
  </si>
  <si>
    <t>4" 600# RF WEDGE GATE WCB BODY / TRIM 12 316 STEM/SEAT NACE BB HWO API-600 NEWAY 4G6RA12-NC-ULE1P</t>
  </si>
  <si>
    <t>NEWCO CHECK 2IN</t>
  </si>
  <si>
    <t>2 Inch ANSI 300 Newco Swing Check Valve Flanged LCC</t>
  </si>
  <si>
    <t>NEWCO CHECK 4IN</t>
  </si>
  <si>
    <t>4 Inch ANSI 150 Newco Swing Check Valve Flanged LCC 31F-LCC4/2-NC</t>
  </si>
  <si>
    <t>NEXT DAY SHIPPING</t>
  </si>
  <si>
    <t>NICKEL TAPE</t>
  </si>
  <si>
    <t>NIPPLE</t>
  </si>
  <si>
    <t>NIPPLE- 1 X 2 SCH 160</t>
  </si>
  <si>
    <t>NIPPLE- 1 X 2 SCH 160 BLK CS SMLS TBE</t>
  </si>
  <si>
    <t>NIPPLE- 1 X 2-1/2 XH BLK</t>
  </si>
  <si>
    <t>NIPPLE- 1 X 4 SCH 160</t>
  </si>
  <si>
    <t>NIPPLE- 1 X 4 SCH 160 BLK CS SMLS TBE</t>
  </si>
  <si>
    <t>NIPPLE- 1/2 X 2 SCH 160</t>
  </si>
  <si>
    <t>NIPPLE- 1/2 X 2 SCH 160 BLK CS SMLS TBE</t>
  </si>
  <si>
    <t>NIPPLE- 1/2 X 2 XH BLK</t>
  </si>
  <si>
    <t>NIPPLE- 1/2 X 2 XH BLK CS SMLS TBE</t>
  </si>
  <si>
    <t>NIPPLE- 1/2 X 2-1/2 XH</t>
  </si>
  <si>
    <t>NIPPLE- 1/2 X 2-1/2 XH BLK CS SMLS TBE</t>
  </si>
  <si>
    <t>NIPPLE 1/2" X 3" SCH160</t>
  </si>
  <si>
    <t>NIPPLE- 1/2 X 3 SCH 160 BLK CS SMLS TBE</t>
  </si>
  <si>
    <t>NIPPLE- 1-1/2 X 2 XH</t>
  </si>
  <si>
    <t>NIPPLE- 1-1/2 X 2-1/2 XH</t>
  </si>
  <si>
    <t>NIPPLE- 1-1/2 X 3 XH</t>
  </si>
  <si>
    <t>NIPPLE- 3 X 10 XH BLK CS SMLS</t>
  </si>
  <si>
    <t>NIPPLE- 3 X 12 XH</t>
  </si>
  <si>
    <t>NIPPLE- 3 X 12 XH BLK CS SMLS TBE</t>
  </si>
  <si>
    <t>NIPPLE- 3 X 4 XH BLK</t>
  </si>
  <si>
    <t>NIPPLE- 3 X 4 XH BLK CS SMLS</t>
  </si>
  <si>
    <t>NIPPLE- 4 X 8 XH</t>
  </si>
  <si>
    <t>NIPPLE- TOR TDW</t>
  </si>
  <si>
    <t>NIPPLE- TOR TDW TR-0000-0002-00</t>
  </si>
  <si>
    <t>NIPPLES</t>
  </si>
  <si>
    <t>2" X 2 1/2" Sch 160 HP Nipples</t>
  </si>
  <si>
    <t>NIPPLES/BUSHINGS/FITTINGS</t>
  </si>
  <si>
    <t>NITROGEN CONTROL PANEL</t>
  </si>
  <si>
    <t>Nitrogen Control Panel for Control Valves 48” x 48” x 12” 304SS Wall Mount Enclosure (1) Rosemount Pressure Transmitters for Supply Pressure (3) Rosemount Pressure Transmitters for Set Point Pressure (4) Ashcroft Pressure Gages (3) Swagelok Dual Stage Regulators for Set Point Control (1) Rack with (4) Pressure Supply Tanks and BASS Automatic Tank Switching System (3) Swagelok Pressure Relief Valve set at 285 PSIG (3) Custom Sized and Fabricated Plenums (insulated) (3) Top Works Assembly including Pressure Gage and Vent Heat Tracing on Plenum. Includes the following: (1) Thermostat and RTD Heat cable for (3) Plenums Raychem Controllers Adder for (6) Tescom Regulators in place of the Swagelok Dual Stage Regulators</t>
  </si>
  <si>
    <t>NLS-CU 3/10 SN 1000MM</t>
  </si>
  <si>
    <t>NLS-CU 3/10 SN 1000MM Neutral busbar width: 10 mm height: 3 mm DIN VDE 0611-4: 1991-02 material: Copper tin-plated length: 1000 mm color: silver</t>
  </si>
  <si>
    <t>NM PERMIT #NM22098886</t>
  </si>
  <si>
    <t>NM PERMIT #NM22132429</t>
  </si>
  <si>
    <t>NM PERMIT #NM22133957</t>
  </si>
  <si>
    <t>NM SALES TAX 7.25%</t>
  </si>
  <si>
    <t>NM STATE SALES TAX</t>
  </si>
  <si>
    <t>NO.616R</t>
  </si>
  <si>
    <t>NORTHERN 4902-20</t>
  </si>
  <si>
    <t>NORTHERN GEAR PUMP MODEL 4902-20 CUSTOM, 3 PIECE SHUR-FLEX COUPLING AND GUARD PUWERED BY A 125HP 230//460/3/60 1800 RPM TEFC MOTOR WITH INSULATED BEARINGS FOR VFD OPERATION MOUNTED ON A BENT STEEL BASE.</t>
  </si>
  <si>
    <t>NORTHERN 4902-20 PUMP</t>
  </si>
  <si>
    <t>NORTHERN 4902-25 PUMP</t>
  </si>
  <si>
    <t>NORTHERN PUMP</t>
  </si>
  <si>
    <t>NOV 415Q-5L</t>
  </si>
  <si>
    <t>NOV 415Q-5L Quintuplex plunger pump with low speed power end lubrication system, 3.875” T/C plungers, Kevlar spring loaded plunger packing, suction &amp; discharge AR valves driven by a WEG 400HP 1200RPM 3PH TEFC electric motor with ODE Insulated bearing housing, bearing &amp; WINFDING RTD’s, 120V space heater all mounted on an oilfield type skid with 8V belt drive system OSHA approved belt guard, Murphy vibration switch, high/low oil level kills and all necessary safety switches, suction and discharge dampeners. Pump is sized for 15,500 BPD at 357RPM with a max discharge pressure of 1,260 PSI. Pump is sized to meet API674 specs</t>
  </si>
  <si>
    <t>NOV PLUNGER PUMP</t>
  </si>
  <si>
    <t>14,700BPD@ 1,200PSI .80SG OIL 120°F@ 335RPM NOV 415Q-5L QUINTUPLEX PLUNGER PUMP WITH ALUMINUM BRONZE FLUID END, 3.875" STEEL PLUNGERS, KEVLAR SPRING LOADED PLUNGER PACKING, SUCTION &amp; DISCHARGE AR VALVES DRIVEN BY A WEG 400HP 1200RPM 3PH TEFC ELECTRIC MOTOR WITH BEARING &amp; WINFDING RTD'S, 120V SPACE HEATER, &amp; MOTOR VIBRATION  ST5484E-121-0020-00 ALL MOUNTED ON A OILFIELD TYPE SKID WITH 8V BELT DRIVE SYSTEM OSHA APPROVED BELT GUARD, MURPHY VIBRATION SWITCH, HIGH/LOW OIL LEVEL KILLS AND ALL NECESSARY SAFETY SWITCHES.</t>
  </si>
  <si>
    <t>NOV QUINTUPLEX PLUNGER PUMP</t>
  </si>
  <si>
    <t>NOV 415Q-5L QUINTUPLEX PLUNGER PUMP WITH ALUMINUM BRONZE FLUID END, 3.875" STEEL PLUNGERS, KEVLAR SPRING LOADED PLUNGER PACKING, SUCTION &amp; DISCHARGE AR VALVES DRIVEN BY A WEG 400HP 1200RPM 3PH TEFC ELECTRIC MOTOR WITH BEARING &amp; WINFDING RTD'S, 120V SPACE HEATER, &amp; MOTOR VIBRATION ST5484E-121-0020-00 ALL MOUNTED ON A OILFIELD TYPE SKID WITH 8V BELT DRIVE SYSTEM OSHA APPROVED BELT GUARD, MURPHY VIBRATION SWITCH, HIGH/LOW OIL LEVEL KILLS AND ALL NECESSARY SAFETY SWITCHES.</t>
  </si>
  <si>
    <t>NOV TRIPLEX PUMP</t>
  </si>
  <si>
    <t>NOV Model 165T-5L Triplex plunger pump, 3.00” Tungsten carbide plungers, 353 RPM, 6” 150# suction x 3” 600# discharge, driven by 150HP, 1800RPM TECO TEFC electric motor, 460V/3-phase/60Hz, V-belt drive, low oil level switch, vibration switch w/ 6” 150# suction dampener &amp; 3” 600# discharge dampener. Sized for 5,000 BPD (~146 GPM) @ 1,200 PSIG. Also includes Metrix Vibration Switch</t>
  </si>
  <si>
    <t>NOVA 3 INNER LENSE</t>
  </si>
  <si>
    <t>NOVA 3 TEAR-AWAY</t>
  </si>
  <si>
    <t>Nova 3 Tear-away</t>
  </si>
  <si>
    <t>NP-32</t>
  </si>
  <si>
    <t>NPDB14201</t>
  </si>
  <si>
    <t>PDB 1 Pole Line 1x2/0-14, Load 4x4-14</t>
  </si>
  <si>
    <t>NPS ¼ 67CFR</t>
  </si>
  <si>
    <t>1/4" INSTRUMENT REGULATOR, 250 PSIG RATED PRESSIRE, 0-125 PSIG OUTPUT, WITH 5 MICRON POLYETHYLENE FILTER</t>
  </si>
  <si>
    <t>NPS 1 627 R</t>
  </si>
  <si>
    <t>627 R (3/16 ORFICE, 35-80 PSIG SR) 1" NPT PRESSURE REDUCING REGULATOR: WCC STEEL BODY, 2000 PSIG RATED, 35-80 PSIG OUTLET SPRING RANGE, FKM DISK, MAX 300 PSIG INLET PRESSURE, 3/16" ORIFICE</t>
  </si>
  <si>
    <t>NPS 1 D2T (FSD2T-X1)</t>
  </si>
  <si>
    <t>NPS 1" D2T GLOBE VALVE, CL900 NPT, 1/2" PORT, F.C., 0-35 PSIG RANGE, 1/4" SIGNAL CONNECTIONS</t>
  </si>
  <si>
    <t>Fisher EZ Drive Control Valve 1", 3/4" Port</t>
  </si>
  <si>
    <t>NPS 1/2 24000S</t>
  </si>
  <si>
    <t>Seal Pot Pressure Control Valve NPS 1/2 24000S 32 Size 32 DVC6200 Factory Mtgs DVC7K/DVC6200/DVC2000</t>
  </si>
  <si>
    <t>NPS 1/4 1301F (FS1301F-2)</t>
  </si>
  <si>
    <t>NPS 1/4 67 CFR</t>
  </si>
  <si>
    <t>NPS 1/4 67CFR</t>
  </si>
  <si>
    <t>NPS 1/4 67CFR (FS67CFR-239)</t>
  </si>
  <si>
    <t>1/4" INSTRUMENT REGULATOR, 250 PSIG RATED PRESSURE, 0-125 PSIG OUTPUT, WITH 5 MICRON POLYETHYLENE FILTER, INC. 0-160 PSIG GAUGE</t>
  </si>
  <si>
    <t>NPS 1/4 H120</t>
  </si>
  <si>
    <t>Instrument Air PSV Direct Operated Relief Valve: H120-991-84497 Type: H120 Spring Color: Yellow Body Material: Brass Disk/Seat Material: NBR Start To Discharge At: 45 psi Approximate Shipping Weight(each): 0.25 lbs (0,11 kg) Valve Size: NPS 1/4 Supplemental Attribute: Not App Rating: Not App Pressure: End Connection: NPT Temperature: BWE Schedule: Not App Shutoff Drop: Spring Range: 25 to 75 psi Flowing Drop: Spring Part Number: T12178</t>
  </si>
  <si>
    <t>NPS 1/4 H120 (FSH120-150)</t>
  </si>
  <si>
    <t>NPS 2 D4</t>
  </si>
  <si>
    <t>FISHER EZ DRIVE  CONTROL VALVE, 2" 150# RF, 1 1/4" PORT, 285 PSIG CWP, LCC STEEL BODY, SST PLUG/SEAT, WITH 24 VDC ACTUATOR, PTFE/CARBON PACKINGZ, RPU-100. (FAIL POSITION CHANGEABLE WITH RPU-100 THROUGH MODBUS)</t>
  </si>
  <si>
    <t>NPS 2 D4 (FSD4-X2B2NE)</t>
  </si>
  <si>
    <t>NPS 2" 150# D4 VALVE, EZ DRIVE ACTUATOR (FSD4-X2B2NE) FISHER EZ DRIVE  CONTROL VALVE, 2" 150# RF, 1 1/4" PORT, 285 PSIG CWP, LCC STEEL BODY, SST PLUG/SEAT, WITH 24 VDC ACTUATOR, PTFE/CARBON PACKINGZ, RPU-100. (FAIL POSITION CHANGEABLE WITH RPU-100 THROUGH MODBUS)</t>
  </si>
  <si>
    <t>NPS 2 D4 DVC6200</t>
  </si>
  <si>
    <t>Recycle Control Valve NPS 2 D4 DVC6200 Factory Mtgs DVC7K/DVC6200/DVC2000</t>
  </si>
  <si>
    <t>NS 08416</t>
  </si>
  <si>
    <t>3/4" X 7 1/2" CAD PLATED B-7 STUDS W/2 NUTS</t>
  </si>
  <si>
    <t>NS 425122</t>
  </si>
  <si>
    <t>NS000753</t>
  </si>
  <si>
    <t>NS00185</t>
  </si>
  <si>
    <t>1" X 3" XH NIPPLE TBE, 316S</t>
  </si>
  <si>
    <t>NS04112</t>
  </si>
  <si>
    <t>NS07190854</t>
  </si>
  <si>
    <t>NS09377</t>
  </si>
  <si>
    <t>1" 200# 316 SS SWING CHECK VALVE</t>
  </si>
  <si>
    <t>NS11983</t>
  </si>
  <si>
    <t>3/4" X 9" CAD PLATED B-7 STUDS W/2 NUTS</t>
  </si>
  <si>
    <t>NS124378</t>
  </si>
  <si>
    <t>NS15500</t>
  </si>
  <si>
    <t>NS17528</t>
  </si>
  <si>
    <t>3/4" X 1/2" 316S 3M HEX BUSHING</t>
  </si>
  <si>
    <t>NS26114</t>
  </si>
  <si>
    <t>3/4" X 3" XH NIPPLE TBE, 316S</t>
  </si>
  <si>
    <t>NS28972</t>
  </si>
  <si>
    <t>NS2SX0508NFS</t>
  </si>
  <si>
    <t>1/4" FxF NEEDLE VALVE, 316SS, 10K MAX. PRESSURE, T-BAR HANDLE, PTFE SEALS, NACE MR-01-75, ISO 15156 A479 316SS / 17-4ph TRIM, 5 mm BORE COLSON</t>
  </si>
  <si>
    <t>NS32356</t>
  </si>
  <si>
    <t>2" 600# BLEED RING W 1/2" TAP, 2" THICK, CARBON STEEL</t>
  </si>
  <si>
    <t>NS425122</t>
  </si>
  <si>
    <t>NS47914</t>
  </si>
  <si>
    <t>3/4" X 1/2" SS HEX BUSHING</t>
  </si>
  <si>
    <t>NS500942</t>
  </si>
  <si>
    <t>NS500942 (2)</t>
  </si>
  <si>
    <t>NS580672</t>
  </si>
  <si>
    <t>NS583034</t>
  </si>
  <si>
    <t>NS58582</t>
  </si>
  <si>
    <t>4" 600# CS BLEED RING W/ 1" TAP, 2" THICK</t>
  </si>
  <si>
    <t>NS640</t>
  </si>
  <si>
    <t>RIDGID CLAMP LEVER FOR 711/518A THREADER 44260</t>
  </si>
  <si>
    <t>NS64963</t>
  </si>
  <si>
    <t>NS6S4M4F (M50S)</t>
  </si>
  <si>
    <t>1/2" M x 1/2" F - standard needle valve - 316SS - 6000 PSI</t>
  </si>
  <si>
    <t>NS70470</t>
  </si>
  <si>
    <t>5/8" X 3 3/4" B7 STUDS</t>
  </si>
  <si>
    <t>NS70474</t>
  </si>
  <si>
    <t>NS71519</t>
  </si>
  <si>
    <t>5/8" X 12 1/2" CAD PLATED STUDS W/ 2 NUTS</t>
  </si>
  <si>
    <t>NS795529</t>
  </si>
  <si>
    <t>3/4" 200# 316 SS SWING CHECK VALVE</t>
  </si>
  <si>
    <t>NS95075</t>
  </si>
  <si>
    <t>1/2" X 3" XH SS HEX NIPPLE</t>
  </si>
  <si>
    <t>NS99964</t>
  </si>
  <si>
    <t>NSF345</t>
  </si>
  <si>
    <t>NSF69554</t>
  </si>
  <si>
    <t>1 1/4" X 1" 316S 3M HEX BUSHING</t>
  </si>
  <si>
    <t>NSF712</t>
  </si>
  <si>
    <t>3/4" SS HEX HEAD PLUG</t>
  </si>
  <si>
    <t>NSF727</t>
  </si>
  <si>
    <t>1/2" SS HEX HEAD PLUG</t>
  </si>
  <si>
    <t>NSI AL-R1-M4</t>
  </si>
  <si>
    <t>NSI AL-R1-M4 1P PWR DISTR BLK 1-PRI (500-4) 4-SEC (4/0-6) 380A ALCU</t>
  </si>
  <si>
    <t>NTLI DIRECT</t>
  </si>
  <si>
    <t>NTLI DIRECT ITEM  14201FHPMSSST188</t>
  </si>
  <si>
    <t>NUT</t>
  </si>
  <si>
    <t>Nuts</t>
  </si>
  <si>
    <t>NV3-722</t>
  </si>
  <si>
    <t>NYLON CAGE 38"</t>
  </si>
  <si>
    <t>Nylon Cage 38"</t>
  </si>
  <si>
    <t>NYLON TY RAP</t>
  </si>
  <si>
    <t>Nylon TY RAP</t>
  </si>
  <si>
    <t>O RING</t>
  </si>
  <si>
    <t>3"  600# WHEATLEY CHECK VALVE VITON O RING</t>
  </si>
  <si>
    <t>O.E23Z0173LCCM-24DC</t>
  </si>
  <si>
    <t>O.P. CENTRIFUGAL</t>
  </si>
  <si>
    <t>Curflo 1.5” x 1” x 8” ANSI centrifugal pump with 7.13” trimmed impeller, ANSI+ cartridge seal, driven by a 15hp 3600rpm 480 VAC, 3 phase TEFC motor capable of pumping up to 4,500 BPD @ 90psi 1.05 produced water. Javelin 23548-01</t>
  </si>
  <si>
    <t>O.P. GRISWOLD</t>
  </si>
  <si>
    <t>Griswold 811M 3” x 1.5” x 10A50” ANSI centrifugal pump with 9.4” trimmed impeller and cartridge seal driven by a 40hp 3600rpm TEFC 230/460 electric motor. Sized for 8400 BPD 39.2 API crude oil at 120psi pump discharge. Vital Energy 24064-01</t>
  </si>
  <si>
    <t>O/B+POUCH</t>
  </si>
  <si>
    <t>O/B+POUCH 3M O/B+BOX BLU/ORA CONN 22-12AWG 2 22 AWG up to 3 12 AWG (solid) or 4 14 AWG, Orange with Blue skirt, 100 per box</t>
  </si>
  <si>
    <t>OB+BULK</t>
  </si>
  <si>
    <t>500ct Orange/Blue combo wire nuts</t>
  </si>
  <si>
    <t>OB+JUG</t>
  </si>
  <si>
    <t>Orange/Blue wire nuts, Jug 500ct</t>
  </si>
  <si>
    <t>OCI DIAPHRAGM GAUGE</t>
  </si>
  <si>
    <t>2.5" F, STL BLACK CASE BR/BRZ INTERNALS 1/4" LM, 5 PSI OCI DIAPHRAGM GAUGE</t>
  </si>
  <si>
    <t>OCPACK-36X28-141-PACK</t>
  </si>
  <si>
    <t>OC-CSASME Oil Cooler, All carbon steel construction, 8 Row - 2 Pass, 1.5" 3M NPT, ASME, MAWP: 230 psig @ 300F, MDMT: -20F @ 230 PSIG. PACK Package Assembly - Stand, Shroud, Fan Guard, Fan, Motor, Motor Mount</t>
  </si>
  <si>
    <t>ODESSA INVENTORY REPLENISHMENT</t>
  </si>
  <si>
    <t>All material on Quote #Q25105135</t>
  </si>
  <si>
    <t>ODESSA PUMP</t>
  </si>
  <si>
    <t>Griswold 811M ANSI 3" x 1.5" -13" w/ 75hp 3600 RPM TEFC Electric Motor. Ameredev 23318-01</t>
  </si>
  <si>
    <t>SALARS AND S</t>
  </si>
  <si>
    <t>OFF/ON SWITCH</t>
  </si>
  <si>
    <t>Off/On Switch</t>
  </si>
  <si>
    <t>OIL</t>
  </si>
  <si>
    <t>Lubsoil Synthetic LPG WS 150 Blue: 55 Gal</t>
  </si>
  <si>
    <t>OIL FI</t>
  </si>
  <si>
    <t>OIL FILTER</t>
  </si>
  <si>
    <t>OIL FILTER MAN</t>
  </si>
  <si>
    <t>OIL FILTER MANIFOLD</t>
  </si>
  <si>
    <t>OIL FILTER MANIIFOLD</t>
  </si>
  <si>
    <t>OIL LEAK</t>
  </si>
  <si>
    <t>DOOSAN G30P-5 FGA0C-1820-03034</t>
  </si>
  <si>
    <t>OIL MANIFOLD</t>
  </si>
  <si>
    <t>OIL MANIFOLD ASSEMBLY</t>
  </si>
  <si>
    <t>OIL TANK LEVEL SWITCH BRIDLE</t>
  </si>
  <si>
    <t>OIL/GAS SEPARATOR</t>
  </si>
  <si>
    <t>NVC-14-55-230-2T-C</t>
  </si>
  <si>
    <t>OIL/GAS SEPARATOR VESSEL FILTER</t>
  </si>
  <si>
    <t>Oil/Gas Separator Vessel Filter: KG2150-021P Filter Element ***Stock in Pampa, TX</t>
  </si>
  <si>
    <t>OKO 546-31-3454</t>
  </si>
  <si>
    <t>OKO 546-31-3454 12/4 WITH 16/3 GND TYPE MC-HL (XHHW-2) 600V CNTRL CUT</t>
  </si>
  <si>
    <t>OKO 561-60-3402</t>
  </si>
  <si>
    <t>OKO 561-60-3402 2/PR 16 7X COPPER - 015OKOSEAL PVC - 004 NYLON BLK/WT</t>
  </si>
  <si>
    <t>OKO 571-31-3190</t>
  </si>
  <si>
    <t>OKO 571-31-3190 8/3 WITH 14/3 GND CLX MC-HL(XHHW-2) 600V PWR CBL CUT</t>
  </si>
  <si>
    <t>OL-710</t>
  </si>
  <si>
    <t>OLET</t>
  </si>
  <si>
    <t>OLET- THREADOLET 1 X 3-1/2 - 3 BLK FS A105 3000#</t>
  </si>
  <si>
    <t>OLET - TOL</t>
  </si>
  <si>
    <t>OLET- THREADOLET 1/2 X 8 - 3 BLK FS A105 3000#</t>
  </si>
  <si>
    <t>NRTH TX PRES</t>
  </si>
  <si>
    <t>OLET 1/2" 3000#</t>
  </si>
  <si>
    <t>Olet 1/2" 3000#</t>
  </si>
  <si>
    <t>OLET GAP</t>
  </si>
  <si>
    <t>OLET- GAP 1-1/2 SS (PACK OF 20)</t>
  </si>
  <si>
    <t>OLET GAP 1 SS</t>
  </si>
  <si>
    <t>Olet Gap 1 SS</t>
  </si>
  <si>
    <t>OLET- THREADOLET</t>
  </si>
  <si>
    <t>OLET- THREADOLET 1/2 X 36 - 3/4 BLK FS A105N</t>
  </si>
  <si>
    <t>OLET- THREADOLET 1 X 10</t>
  </si>
  <si>
    <t>OLET- THREADOLET 1 X 10 - 6 BLK FS A105 3000#</t>
  </si>
  <si>
    <t>OLET- THREADOLET 1 X 2</t>
  </si>
  <si>
    <t>OLET- THREADOLET 1 X 2 BLK FS A105 3000#</t>
  </si>
  <si>
    <t>OLET- THREADOLET 1 X 5 - 4</t>
  </si>
  <si>
    <t>OLET- THREADOLET 1 X 5 - 4 BLK FS A105 3000#</t>
  </si>
  <si>
    <t>OLET- WELDOLET 2 X 6</t>
  </si>
  <si>
    <t>OLET- WELDOLET 2 X 6 BLK FS A105 XH</t>
  </si>
  <si>
    <t>OLETS</t>
  </si>
  <si>
    <t>36" - 3/4" X 1/2" TOL</t>
  </si>
  <si>
    <t>OLEUMTECH HRTD-FC-Q1-D1-003</t>
  </si>
  <si>
    <t>OleumTech Temperature Transmitter - 3 Inch Insertion, 4-20mA 1 OT HRTD-FC-Q1-D1-003 $598.6700 $598.67 4 Weeks *Mfr: Oleumtech *Mfr pn: HRTD-FC-Q1-D1-003</t>
  </si>
  <si>
    <t>OLEUMTECH PRESSURE TRANSMITTER</t>
  </si>
  <si>
    <t>OleumTech Smart PT, 0-400 PSI, 4-20 mA/HART, LCD Backlit Display, Pushbutton Configuration, ½’’ MNPT Process Conn 316SS  *Mfr: Oleumtech *Mfr pn: HGPT0400-SSS-HC-6R01-E1</t>
  </si>
  <si>
    <t>OLEUMTECH SMART PT, 0-400 PSI,</t>
  </si>
  <si>
    <t>OleumTech Smart PT, 0-400 PSI, 4-20 mA/HART, LCD Backlit Display, Pushbutton Configuration, ½’’ MNPT Process Conn 316SS 1 OT HGPT0400-SSS-HC-6R01-E1 $500.0000 $500.00 36 Stock Midland *Mfr: Oleumtech *Mfr pn: HGPT0400-SSS-HC-6R01-E1</t>
  </si>
  <si>
    <t>OLEUMTECH TEMP TRANSMITTER</t>
  </si>
  <si>
    <t>RTD Transmitter 4-20mA  *Mfr: Oleumtech *Mfr pn: HRTD-FC-Q1-D1-002</t>
  </si>
  <si>
    <t>OP SERVICE TECH</t>
  </si>
  <si>
    <t>BLACKMER MAKING NOISE BLACKMER (NO TAG) INSPECT PUMP DTL. CHECKED PUMP. TOOK OFF GUARD. TURNED SHAFT GEAR BOX BROKEN. NEEDS NEW ONE.</t>
  </si>
  <si>
    <t>OPT FCD-1A 250V 1A</t>
  </si>
  <si>
    <t>OPT FCD-1A 250V 1A FA 5X20 CERAMIC 21600</t>
  </si>
  <si>
    <t>OPT TCD-1A 250V 1A</t>
  </si>
  <si>
    <t>OPT TCD-1A 250V 1A TD 5X20 CERAMIC 21500</t>
  </si>
  <si>
    <t>OPT TCD-2A 250V 2A</t>
  </si>
  <si>
    <t>OPT TCD-2A 250V 2A TD 5X20 CERAMIC 21500</t>
  </si>
  <si>
    <t>OPT TCD-3.15A 250V</t>
  </si>
  <si>
    <t>OPT TCD-3.15A 250V 3.15A TD 5X20 CERAMIC</t>
  </si>
  <si>
    <t>OPT2 ADDER FOR AC SECTION</t>
  </si>
  <si>
    <t>Adder for AC section to have 304 SS tubes, heads, and nozzles</t>
  </si>
  <si>
    <t>OPTEK COLOR ANALYZER 0.50 INCH F40 SENSOR BODY</t>
  </si>
  <si>
    <t>0.50 INCH F40 SENSOR BODY, FNPT ASME B1.20.1, 316TI SS, 100 BAR VERSION TECHNICAL REQUIREMENTS ACCORDING ART 3, PARA 3 OF PED (97/23/EC) - LINE SIZE: 0.50 INCH - F-VALUE: 40 MM - FACE-TO-FACE DIMENSION: 96 MM - FEMALE NPT ASME B1.20.1 - STAINLESS STEEL 316TI (1.4571) - SURFACE: RA &lt; 0.8 ΜM (31.4 ΜINCH) PS: 10 MBAR TO 100 BAR (0.15 PSI TO 1,450 PSI) TS: -40 °C TO +120 °C (-40 °F TO +248 °F) PART NUMBER:  0120-3858-03 REFER TO QUOTE USAQ41541</t>
  </si>
  <si>
    <t>OPTEK COLOR ANALYZER CABLE SET - AF26-EX, TF16-EX</t>
  </si>
  <si>
    <t>CABLE SET FOR SENSOR MODEL AF26-EX, TF16-EX - FOR SENSOR INSTALLATIONS ACCORDING TO ATEX / FM - LENGTH: 25 M (82 FT) PART NUMBER:  2345-0215-0025-00 REFER TO QUOTE USAQ41541</t>
  </si>
  <si>
    <t>OPTEK COLOR ANALYZER CALIBRATION FILTER TYPE NT385</t>
  </si>
  <si>
    <t>CALIBRATION FILTER TYPE NT385/0.90 (FH03) FOR SENSOR AF26-VB - NOMINAL ABSORBANCE AT 385 NM: 0.90 CU - INCLUDES CERTIFICATE OF CALIBRATION TRACEABLE TO NIST PART NUMBER:  1444-0005-0385-23 REFER TO QUOTE USAQ41541</t>
  </si>
  <si>
    <t>OPTEK COLOR ANALYZER CALIBRATION FILTER TYPE VIS-L</t>
  </si>
  <si>
    <t>CALIBRATION FILTER TYPE VIS-L090, NOMINAL ABS.: 0.90 AU PART NUMBER:  1442-0025-0223-23 REFER TO QUOTE USAQ41541</t>
  </si>
  <si>
    <t>OPTEK COLOR ANALYZER CONVERTER INSTRUCTION MANUAL</t>
  </si>
  <si>
    <t>INSTRUCTION MANUAL C4422 / C4452 / C4462, ENGLISH PART NUMBER:  1004-1008-02 REFER TO QUOTE USAQ41541</t>
  </si>
  <si>
    <t>OPTEK COLOR ANALYZER CONVERTER MODEL C4422-EX FM-D</t>
  </si>
  <si>
    <t>CONVERTER MODEL C4422-EX FM-D [ABCD] IS 24 V AC/DC  PART NUMBER 3324-5512-4605-01 - 19" RACK-MOUNTING: 3 U / 42 HP (INSTALLATION KIT C4000 - PN: 1200-3321-0009-00 INCLUDED) - LCD-GRAPHIC DISPLAY (240 X 128) - FIRMWARE IN CURRENT C-VERSION - MEASUREMENT, TRENDLINE AND DATALOGGER DISPLAY - 32 FREELY-CONFIGURABLE MEASURING RANGES - 16 LINEARIZATION TABLES - APPLICATION SPECIFIC MEASUREMENT ADJUSTMENT BY OFFSET AND SLOPE - SYMMETRIC AND ASYMMETRIC SIGNAL DAMPING (0 - 99.9 S) - PASSWORD PROTECTION (3 LEVELS) - 7 LANGUAGES: GERMAN, ENGLISH, FRENCH, SPANISH RUSSIAN, PORTUGUESE AND DUTCH - 3 ADJUSTABLE ALARM RELAYS, 1 FAILSAFE SYSTEM RELAY (ACTIVE) - 2 LAMP OUTPUTS (OPTEK) - 4 DETECTOR INPUTS (OPTEK) - 4 MA-OUTPUTS (0/4 - 20 MA), GALVANICALLY ISOLATED - 2 MA-INPUTS (4 - 20 MA), GALVANICALLY ISOLATED - REMOTE-IN: (ZERO, RANGE, HOLD) - REMOTE-OUT: (STATUS) WITH 4 SHUNTS FOR DETECTOR INPUTS A,B,C,D EX-PROOF FM (FM-D) APPROVAL: FMG J. I. 3013884 REFER TO QUOTE USAQ41541</t>
  </si>
  <si>
    <t>OPTEK COLOR ANALYZER CONVERTER SUPPLEMENT MANUAL</t>
  </si>
  <si>
    <t>SUPPLEMENT MANUAL C4000-EX FM-D, ENGLISH PART NUMBER:  1004-1012-02 REFER TO QUOTE USAQ41541</t>
  </si>
  <si>
    <t>OPTEK COLOR ANALYZER FRONT PANEL MOUNTING KIT</t>
  </si>
  <si>
    <t>FRONT PANEL MOUNTING KIT FOR C4000, C8000, HAZE CONTROL CONVERTERS • FOR MOUNTING THE CONVERTER THROUGH AN ENCLOSURE DOOR OR PANEL • INCLUDES SUPPORT FRAME, TWO TENSION ARMS AND BEZEL GASKET - PROTECTION CLASS: IP65 (FRONT FACE ONLY) PART NUMBER:  1200-3321-0001-00 REFER TO QUOTE USAQ41541</t>
  </si>
  <si>
    <t>OPTEK</t>
  </si>
  <si>
    <t>OPTEK COLOR ANALYZER INSTRUCTION MANUAL AF26</t>
  </si>
  <si>
    <t>INSTRUCTION MANUAL AF26, ENGLISH PART NUMBER:  1004-2002-02 REFER TO QUOTE USAQ41541</t>
  </si>
  <si>
    <t>OPTEK COLOR ANALYZER MS2 8M5 M24-M24 2A-2A F-0.0 *</t>
  </si>
  <si>
    <t>MS2 8M5 M24-M24 2A-2A F-0.0 * SAPPHIRE OPTICS MOUNTING SET FOR SENSOR BODIES 0120- FOR SENSORS AF16, AF26, AF56 (ASSEMBLY AND HYDROSTATIC TESTING INCLUDED WHEN PURCHASED WITH SENSOR BODY) - 2 WINDOW RINGS M24-8M5 (1.4571 / SS316 TI) - 16 SOCKET HEAD CAP SCREWS, M5X12 WITH LOCK WASHERS - WINDOW MATERIAL: SAPPHIRE - PROCESS TEMPERATURE SAPPHIRE: -40 - 300°C (-40 - 572°F) - PROCESS PRESSURE SAPPHIRE: 0 - 400 BAR (0 - 5800 PSI) PRESSURE AND TEMPERATURE RATINGS SPECIFIED HEREIN MAY BE SUBJECT TO LIMITATIONS - SEE SENSOR BODY DATASHEET FOR DETAILS. WINDOW COMBINATION: WINDOW 1: TYPE 2A (- 0.0 MM) WINDOW 2: TYPE 2A (- 0.0 MM) OPL= F-VALUE OF THE SENSOR BODY MINUS 0.0 MM PART NUMBER:  1102-0322-5050-02 REFER TO QUOTE USAQ41541</t>
  </si>
  <si>
    <t>OPTEK COLOR ANALYZER O-RING GASKETS (SET OF 4)</t>
  </si>
  <si>
    <t>O-RING GASKETS VITON® (FDA) (SET OF 4) * - DIMENSIONS 21.95 X 1.78 MM PART NUMBER:  1203-0004-0015-02 REFER TO QUOTE USAQ41541</t>
  </si>
  <si>
    <t>OPTEK COLOR ANALYZER SAYBOLT COLOR, 20-30 SAYBOLT</t>
  </si>
  <si>
    <t>APPLICATION PARAMETER SET: SAYBOLT COLOR, 20 - 30 SAYBOLT  - APS NO. 1203-3855-0400-01 - MIN./MAX. RANGE:  25 - 30 TO 0 - 30 SAYBOLT - CONFIGURED RANGE:  20 - 30 SAYBOLT PART NUMBER:  9601-2033-03 REFER TO QUOTE USAQ41541</t>
  </si>
  <si>
    <t>OPTEK COLOR ANALYZER SENSOR ASSY AF26-EX-HT-VB,FMD</t>
  </si>
  <si>
    <t>SENSOR ASSEMBLY AF26-EX-HT-VB, FM-D - 2-CHANNEL ABSORPTION - RANGE OF WAVELENGTHS: ACCORDING SEPARATE SPECIFICATION (INSTALLATION KIT AF/TF - PN: 1201-3131-0004-00 INCLUDED) • EXPLOSION-PROOF VERSION ACCORDING TO FM (FM-D) - APPROVAL: FMG J. I. 3013884 • HT PROCESS TEMPERATURE: -30 - 240°C (-22 - 464°F) TEMPERATURE RATINGS SPECIFIED HEREIN MAY BE SUBJECT TO LIMITATIONS - SEE INSTRUCTION MANUAL FOR DETAILS. • VB WITH FILTER-ADAPTER FH03 (DETECTOR SIDE) • AIRPURGE-CONNECTION M5: STANDARD THROUGH WINDOW RING PART NUMBER:  3136-3608-0526-00 REFER TO QUOTE USAQ41541</t>
  </si>
  <si>
    <t>OPTEK COLOR ANALYZER WAVELENGTH MODULE AF26*</t>
  </si>
  <si>
    <t>WAVELENGTH MODULE AF26 * PART NUMBER:  1430-3135-3855-00 REFER TO QUOTE USAQ41541</t>
  </si>
  <si>
    <t>OPTEK COLOR ANALYZER XP WALL MOUNT ENCLOSURE</t>
  </si>
  <si>
    <t>EXPLOSION PROOF WALL MOUNT CONVERTER ENCLOSURE - STANDARD UL/CUL CERTIFIED SUITABLE FOR CLASS I &amp; II, DIVISION I &amp; II, GAS GROUPS C &amp; D + HYDROGEN GROUP B MODEL NO.: XJNGC H 12-N4 (MODIFIED) S8675 MARKINGS: UL/CUL NAMEPLATE #6892 FOR U.S. COMPLIANCE: - NEC CLASS I, GROUPS B, C &amp; D; CLASS II GROUPS E, F &amp; G - UL CERTIFICATE NO. FTRV.E81696 - INVESTIGATED CSA STANDARD C22.2 NO. 30 BY UL - IEC 79 EX D IIB+H2 - EN 50.014 &amp; 50.018 EEX D IIB+H2 - DEMKO 03 ATEX 0303070 U EEXD IIB+H2 INGRESS PROTECTION: - NEMA TYPE 4, 7 &amp; 9, IP66 WITH O-RING SEAL DIMENSIONS: 13.6" X 14.8" X 16" (W X H X D) WEIGHT : ~87 LBS (EMPTY) MATERIAL: COPPER-FREE ALUMINUM WINDOW: 8" THREADED WINDOW COVER #XGC 80 ENTRIES: TEN (10) 3/4" NPT WITH FIVE HOLE PLUGS OX3 #5319-2, LOCATED ON BOTTOM ACCESSORIES: - INCLUDES SPECIAL C4000 MOUNTING PLATE #7666 AND STAND-OFF HARDWARE KIT #S8675-5 †CABLE GLANDS AND INTERCONNECTION WIRING TO CONVERTER TERMINALS MUST BE PERFORMED IN THE FIELD (OTHERS) IN ACCORDANCE TO THE INSTALLATION DRAWING AND GOVERNING REGULATION PART NUMBER:  9500-6001-00 REFER TO QUOTE USAQ41541</t>
  </si>
  <si>
    <t>OPTICAL PULSE GENERATOR</t>
  </si>
  <si>
    <t>OPTION 2 - PEERLESS PUMP</t>
  </si>
  <si>
    <t>OPTION 2 - PEERLESS ANSI PUMP @ 1800RPM FOR LOWEST NPSHR Conditions: 450GPM @ 60PSI -- Gasoline, 0.74SG Pump: Peerless 8196 ANSI 3x4-13 MTP, 316SS *** NOTE: 316SS Quoted, DI Pump Can Not Meet Lead Time Impeller: Full Seal: John Crane Model M168449 - Dual Cartridge Seal, C/SC/FKM/316SS Construction Motor: 40HP 1800RPM TEFC 3-Phase, Class I Div II Coupling: Woods with Spacer Guard: Aluminum Non-Sparking Skid Mounted on Channel Steel</t>
  </si>
  <si>
    <t>OPTION2-PEERLESS PUMP</t>
  </si>
  <si>
    <t>OPTIONAL ENGINEERING COST</t>
  </si>
  <si>
    <t>OPTIONAL MANUAL LOUVERS</t>
  </si>
  <si>
    <t>Optional Manual louvers over OC section</t>
  </si>
  <si>
    <t>OR-060097-WM</t>
  </si>
  <si>
    <t>Swinchers Quik Stik, watermelon, 50/pkg,10pkg/cs</t>
  </si>
  <si>
    <t>OR-060100-OR</t>
  </si>
  <si>
    <t>Sqwincher Qwik Stik, Orange, 50/pkg, 1 PKG 10pkg/cs</t>
  </si>
  <si>
    <t>OR-060102-FP</t>
  </si>
  <si>
    <t>Sqwincher qwik stik, fruit punch, 50/pkg</t>
  </si>
  <si>
    <t>OR-060107-GR</t>
  </si>
  <si>
    <t>Swinchers Quik Stik, grape, 50/pkg,10pkg/cs</t>
  </si>
  <si>
    <t>OR-1205</t>
  </si>
  <si>
    <t>OR-159200201</t>
  </si>
  <si>
    <t>Sqwincher Squeeze freeze pop, variety pack,15 bags/case 10pops/bag.</t>
  </si>
  <si>
    <t>ORANGE DPI GAUGE</t>
  </si>
  <si>
    <t>ORANGE ELECTRICAL TAPE</t>
  </si>
  <si>
    <t>Orange Electrical Tape</t>
  </si>
  <si>
    <t>ORANGE RESEARCH</t>
  </si>
  <si>
    <t>ORANGE RESEARCH DPI</t>
  </si>
  <si>
    <t>ORANGE WIRE</t>
  </si>
  <si>
    <t>ORANGE-3/4X66FT TAPE</t>
  </si>
  <si>
    <t>Job # 21109-10 3M 35-ORANGE-3/4X66FT 7000031581 VINYL COLOR CODING TAPE 3/4IN X 66FT</t>
  </si>
  <si>
    <t>ORDER 7027</t>
  </si>
  <si>
    <t>All Material on order# 7027</t>
  </si>
  <si>
    <t>ORDER ALTERATION</t>
  </si>
  <si>
    <t>The cost for disassembly, testing, name plate change, registration, reassembly, and packaging will be $851.38 per package (includes both AC &amp; OC)                -change design conditions                - test per UG-100 (275 PSIG pneumatic test pressure) to allow new rating.                - Add NB registration              - add dry weight to tag</t>
  </si>
  <si>
    <t>O'REILLY</t>
  </si>
  <si>
    <t>O'Reilly invoice #1234-133764, 3/16/23</t>
  </si>
  <si>
    <t>ORIFCE PLATE</t>
  </si>
  <si>
    <t>ORIFICE</t>
  </si>
  <si>
    <t>UNION, RESTRICTOR ORIFICE 1/2" FNPT, 316SS, 1/8" ORIFICE</t>
  </si>
  <si>
    <t>ORIFICE PLATE</t>
  </si>
  <si>
    <t>ORIFICE RESTRICTION UNION</t>
  </si>
  <si>
    <t>Orifice Restriction Union 0-3333-4-V-CS</t>
  </si>
  <si>
    <t>ORING</t>
  </si>
  <si>
    <t>3" Flange Oring (x2 per pump)	2-512-010-867-00</t>
  </si>
  <si>
    <t>O-RING</t>
  </si>
  <si>
    <t>Buna sample pot O-rings</t>
  </si>
  <si>
    <t>O-RING #445 BN70 FOR SAMPLE POT</t>
  </si>
  <si>
    <t>O-RING 3/8" THICK OD 7 1/2"</t>
  </si>
  <si>
    <t>O-RING BUNA-N</t>
  </si>
  <si>
    <t>26.5” O.D. X 0.330” O-ring Buna-N</t>
  </si>
  <si>
    <t>ORING KIT</t>
  </si>
  <si>
    <t>KIT, 4" 600# WHEATLEY CS F.E. CHECK VALVE NACE TRIM MFG PN # 2 VITON 0 RINGS,  1 FOR  THE CLAPPER SEAT (#) AND THE 0THER FOR THE C0VER (#)</t>
  </si>
  <si>
    <t>O-RING KIT</t>
  </si>
  <si>
    <t>KIT, 3" 600# WHEATLEY CS F.E. CHECK VALVE NACE TRIM MFG PN # 2 VITON 0 RINGS,  1 FOR  THE CLAPPER SEAT (#) AND THE 0THER FOR THE C0VER (#)</t>
  </si>
  <si>
    <t>ORING VITON# 239</t>
  </si>
  <si>
    <t>Viton # 239 Oring</t>
  </si>
  <si>
    <t>ORINGS</t>
  </si>
  <si>
    <t>set of orings</t>
  </si>
  <si>
    <t>O-RINGS</t>
  </si>
  <si>
    <t>OR-MIL-48-22-3100</t>
  </si>
  <si>
    <t>OT-50-FREEZERPOP</t>
  </si>
  <si>
    <t>Overtime Freezer Pops, Variety Pack, Sugar Free 150 per Case</t>
  </si>
  <si>
    <t>OT-50-FREEZER-POP</t>
  </si>
  <si>
    <t>Freezer Pops, Variety pack, Sugar free, 150 per case</t>
  </si>
  <si>
    <t>OUT BOARD SEAL</t>
  </si>
  <si>
    <t>OUTPUT</t>
  </si>
  <si>
    <t>OUTPUT MODULE</t>
  </si>
  <si>
    <t>OUTPUTS</t>
  </si>
  <si>
    <t>OUTSIDE ANGLE</t>
  </si>
  <si>
    <t>OVERHAUL KIT</t>
  </si>
  <si>
    <t>9A-50142150703 KIT, OVERHAUL C-22 CONTAINS: 50142150712 KIT, SEAL C-2 VITON 50142200065 PISTON, C-2 ASSEMBLY .055 50142208020 SEAT, C-2 2 PORT .077 HOLE 50142208021 CUP, C-2 SAMPLE .077 HOLE 50142208072 PIN, CARBIDE THRUST C2 50142381413 STEM, SCREW</t>
  </si>
  <si>
    <t>OVERLOAD</t>
  </si>
  <si>
    <t>3RU2136-4QB0 47-57 FLA</t>
  </si>
  <si>
    <t>OVERNIGHT SHIPPING</t>
  </si>
  <si>
    <t>OVERNIGHT TECH</t>
  </si>
  <si>
    <t>Overnight Tech Charge @ $265.00/night for 3 nights</t>
  </si>
  <si>
    <t>OVINITIV PLC PNL</t>
  </si>
  <si>
    <t>PLC off of MCI quote# OVINTIV – LACT – PLC PNL</t>
  </si>
  <si>
    <t>OVINTIV-SOFTWARE-KIT</t>
  </si>
  <si>
    <t>132678-132644-109200 EMERSON SOFTWARE PN: 132678, PN: 132644, PN: 109200</t>
  </si>
  <si>
    <t>P/N 954AYBB--R---M21FAED-T</t>
  </si>
  <si>
    <t>p/n 954AYBB--R---M21FAED-T Servo main selections: Enraf Servo 954 - A Performance &amp; Legal metrology: Xtreme Prf OIML; fac.cal - Y User interface: Intrn disp &amp; terminal HART SV - B Data transmission: Enraf Fieldbus Bi-phase Mark - B Basic VITO and HART input opt: None - - Additional VITO &amp; HART input: None - - Temperature: RTD one spot element 3 wire - R Alarm outputs: None - - SIL functionality: None - - Addl communication or I/O: None - - Pressure; drum compart &amp; flang: Med. press; 2in/ 150 FF; ASME - M21 Safety approvals: FM USA - F Measuring range &amp; wire mat.: 27m (88ft) AISI 316 - A Displacer: U815C/260/S/90; 90mm (density) - E Servo density measurement: With Servo Density measurement - D Additional options: None - - Tag plate: Tag plate (Materl: CuNi alloy) - T Tag plate (max 15 characters): TBD - TBD</t>
  </si>
  <si>
    <t>P/N- C411225JK-C2-2</t>
  </si>
  <si>
    <t>36” Flexatallic style Gasket</t>
  </si>
  <si>
    <t>P/N- C411227MC-A2-2; BOR-20-TB</t>
  </si>
  <si>
    <t>Buna O-Ring for 20” Tube Turns T-Bolt Closure</t>
  </si>
  <si>
    <t>P/N: 0506, GASKET CD SYN FIBER</t>
  </si>
  <si>
    <t>P/N: 2205, REPAIR KIT</t>
  </si>
  <si>
    <t>P/N: 2205, REPAIR KIT CD - 5/8 INCH Includes: keyed Shaft w/set screws, Impeller Lockdown Bolt &amp; Washer, Key</t>
  </si>
  <si>
    <t>P/N: 26100-209#</t>
  </si>
  <si>
    <t>OPTIONAL 120VAC TRANSFORMER (USED FOR 230/460VAC MXA-05  THRU MXA-40 LESS THAN 12 AMPS, includes 64-828-0005-3. GIVES THE  UNIT 120VAC OUTPUT. ALSO USED FOR SINGLE PHASE MX UNITS)  COMES WITH (2) OF PN: HCF-M4X10 FOR MOUNTING</t>
  </si>
  <si>
    <t>P/N: 26100-216</t>
  </si>
  <si>
    <t>POWER BOARD, CHASSIS ASSEMBLY 12AMP, MXA-05 thru-40 WITH FLA  LESS THAN 12 AMPS (REPLACES P/N 26100-089, 26100-196, 26100-117,  26100-197 &amp; 26100-215. Includes Part No. 64-825-0068)</t>
  </si>
  <si>
    <t>P/N: R-18-101CNV</t>
  </si>
  <si>
    <t>2"/3" 150 DuraSeal Slips</t>
  </si>
  <si>
    <t>P/N: R-18-103CNV</t>
  </si>
  <si>
    <t>4" 150 Slips P/N: R-18-103CNV</t>
  </si>
  <si>
    <t>P/N: R-18-104CNV</t>
  </si>
  <si>
    <t>6" 150 Slips P/N: R-18-104CNV</t>
  </si>
  <si>
    <t>P/N: SK10V</t>
  </si>
  <si>
    <t>6" 150 Seal Kit P/N: SK10V</t>
  </si>
  <si>
    <t>P/N: SK1V</t>
  </si>
  <si>
    <t>P/N: SK6V</t>
  </si>
  <si>
    <t>P0WPS200EH10PG</t>
  </si>
  <si>
    <t>P-STRUT PS200EH-10-PG HOLE CHN</t>
  </si>
  <si>
    <t>P0WPS500EH10PG</t>
  </si>
  <si>
    <t>P-STRUT PS500EH-10-PG HOLE CHN</t>
  </si>
  <si>
    <t>P10906-06-09</t>
  </si>
  <si>
    <t>P12426</t>
  </si>
  <si>
    <t>P165659</t>
  </si>
  <si>
    <t>Donaldson Filter Element</t>
  </si>
  <si>
    <t>P167294</t>
  </si>
  <si>
    <t>HMK05 Single Head Assembly, 1-1/4" NPT Connections, 25PSI Visual Indicator</t>
  </si>
  <si>
    <t>P1E18MC250CT</t>
  </si>
  <si>
    <t>SIEM P1E18MC250CT 250A 480/277V 18CIR CU INTERIOR PANEL BOARD</t>
  </si>
  <si>
    <t>P1SC-W3-0400-GSR-XAP</t>
  </si>
  <si>
    <t>P1SC-W3-0400-GSR-XAP 4" Power-Seal HPBFV, P1S Series, Class 300 Wafer Style,  WCB Body, G2TFE Seat, CF8M Disc, PTFE Composite Stem  Bearing, 17-4 PH Stem, Type P Packing.</t>
  </si>
  <si>
    <t>P23E400BB24CH3R</t>
  </si>
  <si>
    <t>PANEL DP-2</t>
  </si>
  <si>
    <t>P24E600BB24AH3R</t>
  </si>
  <si>
    <t>Panel DP-1</t>
  </si>
  <si>
    <t>P24E600BB30CH3R</t>
  </si>
  <si>
    <t>600A/500A MCB 3R 35KAIC PANELBOARD</t>
  </si>
  <si>
    <t>P3059 PMPHD</t>
  </si>
  <si>
    <t>Viking 7.6 GPM Mag-drive Bi-Directional Vitek hardened head &amp;  Bracket Pump Head Only</t>
  </si>
  <si>
    <t>P3059 VIKING 7.6 GPM MAG-DRIVE</t>
  </si>
  <si>
    <t>P3059 Viking 7.6 GPM Mag-drive Bi-Directional Pump Head  Only</t>
  </si>
  <si>
    <t>P333CS</t>
  </si>
  <si>
    <t>Handle, 1" Bore</t>
  </si>
  <si>
    <t>P4127DI</t>
  </si>
  <si>
    <t>P4127DI HANDLE</t>
  </si>
  <si>
    <t>P4127DI Handle</t>
  </si>
  <si>
    <t>P4128CS</t>
  </si>
  <si>
    <t>Handle 1-1/2" Bore</t>
  </si>
  <si>
    <t>P4129CS</t>
  </si>
  <si>
    <t>Handle 2" Bore &amp; 2R-5M</t>
  </si>
  <si>
    <t>P48G11S0312</t>
  </si>
  <si>
    <t>P48G11S0512</t>
  </si>
  <si>
    <t>P-4CP4-K12-RD</t>
  </si>
  <si>
    <t>Red Deflector Cap for CP &amp; CPA Check Valves 1/4"MNPT</t>
  </si>
  <si>
    <t>P518796</t>
  </si>
  <si>
    <t>BOARD ASSY 4528 -737-SM</t>
  </si>
  <si>
    <t>P518796 BOARD</t>
  </si>
  <si>
    <t>P518796 Board Assy 4528-737-SM</t>
  </si>
  <si>
    <t>P520183</t>
  </si>
  <si>
    <t>INLN STUD &amp; SPACER ASSY CX-SER</t>
  </si>
  <si>
    <t>P550173</t>
  </si>
  <si>
    <t>P550173  DIAPH #20 .085TK HNBR</t>
  </si>
  <si>
    <t>P551712</t>
  </si>
  <si>
    <t>P560855</t>
  </si>
  <si>
    <t>HMK25 Head Assy Ductile Iron</t>
  </si>
  <si>
    <t>P560855 (HMK25)</t>
  </si>
  <si>
    <t>DUAL FILTER HEAD ASSEMBLY: DUCTILE IRON, 1 1/2" SAE 4-BOLT CONNECTIONS  , 50 PSI BYPASS RATING, 100 GPM FLOW, 350 PSIG WP, 800 PSI STATIC BURST PRESSURE</t>
  </si>
  <si>
    <t>P66 EXTRA DUTY GEAR OIL 220</t>
  </si>
  <si>
    <t>P66 OIL</t>
  </si>
  <si>
    <t>P66 Extra Duty Gear Oil 220</t>
  </si>
  <si>
    <t>P8000000803</t>
  </si>
  <si>
    <t>P8000002084</t>
  </si>
  <si>
    <t>P8000002084  METER-SD-30 DI BUNA 5:1 100% USG DUMMY</t>
  </si>
  <si>
    <t>P8000002089</t>
  </si>
  <si>
    <t>TRNSMTTR - UPT-XU-1000-STD-01</t>
  </si>
  <si>
    <t>P8000002093</t>
  </si>
  <si>
    <t>P8000002164 SC-13</t>
  </si>
  <si>
    <t>P8000002166</t>
  </si>
  <si>
    <t>TRNSMTTR - RAD 1:1 RATIO 550408003 Model Type PD Meter Accessories PD Accessories Required Right Angle Drive Blind Cover Plate Blind Cover Plate not Required Right Angle Drive 1:1 Standard RAD ROTA-PIC Painting Standard Ext Paint/No Int Coat</t>
  </si>
  <si>
    <t>P8000004153</t>
  </si>
  <si>
    <t>P8000004153  RETURN/REPAIR OF E&amp;H MATERIAL Promass Q 300 Received</t>
  </si>
  <si>
    <t>P8000010005</t>
  </si>
  <si>
    <t>Board - 50028858 with FMC amp mod</t>
  </si>
  <si>
    <t>P800001614</t>
  </si>
  <si>
    <t>P800002101</t>
  </si>
  <si>
    <t>P8A</t>
  </si>
  <si>
    <t>BURNDY P8A CU/AL 8-OZ JOINT COMPOUND SQUEEZE BOTTLE MSDS# 1218-0072-1</t>
  </si>
  <si>
    <t>P8EH000333</t>
  </si>
  <si>
    <t>P8EH000333 Kit power supply, 24VDC, Ex</t>
  </si>
  <si>
    <t>P8EH000881</t>
  </si>
  <si>
    <t>P8EH000881 8Q5B80-CSIMADDDGAAAFDSAAASKA2+AAEBEJ</t>
  </si>
  <si>
    <t>P95 PREFILTERS 6PK</t>
  </si>
  <si>
    <t>P96191-X216AWG</t>
  </si>
  <si>
    <t>MOTOR POWER MODULE CABLE, 16 AWG, 19/29 STRANDED TINNED COPPER, 4 TWISTED PAIR, 1 TWISTED TRIAD, 0.50”-0.55" O.D., X2, X3, P96191X216AWG</t>
  </si>
  <si>
    <t>P96192</t>
  </si>
  <si>
    <t>FEEDBACK CABLE, 18 GAUGE, TRIAD CABLE, RED/WH/BLK, W/DRAIN AND OVERALL SHIELDED PVC JACKET, 0.25"O.D., X2, X3, P96192</t>
  </si>
  <si>
    <t>TX INDUSTRIA</t>
  </si>
  <si>
    <t>P-A00474</t>
  </si>
  <si>
    <t>P-A00474 IMPELLER, 316SS FOR 3X4-10 MTI, 10" FULL DIA. MPLX 22509-01</t>
  </si>
  <si>
    <t>PA4040V ROTARY VANE PUMP</t>
  </si>
  <si>
    <t>PO4040V rotary vane pump, 1400 lph @ 1450 rpm 303 Stainless steel housing, Flange mounting carbon graphite vane 1" NPT side ports no internal bypass Tanged shaft for coupling Viton seals Battalion Job# 21418</t>
  </si>
  <si>
    <t>PACK - METER SEALS</t>
  </si>
  <si>
    <t>250/PACK METER SEALS W/SS WIRES 12"</t>
  </si>
  <si>
    <t>PACK RAT</t>
  </si>
  <si>
    <t>307-3</t>
  </si>
  <si>
    <t>PACKAGING CHARGE</t>
  </si>
  <si>
    <t>For the packaging and crating of the system</t>
  </si>
  <si>
    <t>PACKING GLAND</t>
  </si>
  <si>
    <t>Part# 25567, TFE packing gland</t>
  </si>
  <si>
    <t>THE SLOAN BR</t>
  </si>
  <si>
    <t>PACKING GLANDS</t>
  </si>
  <si>
    <t>Viton 518630-001 518630002</t>
  </si>
  <si>
    <t>PACO K105-99 T-21 SEAL</t>
  </si>
  <si>
    <t>Paco K105-99 T-21 Seal</t>
  </si>
  <si>
    <t>PADDLE TYPE ORIFCE PLATE</t>
  </si>
  <si>
    <t>PA-DROP-J0244</t>
  </si>
  <si>
    <t>PA-DROP-J0244 J0244 Drop Tube Assembly -Includes:  4" Aluminum Drop Tube w/ TTMA Flange, Handle, Bucket Hook, Term w/ 45° Miter Cut</t>
  </si>
  <si>
    <t>PADS</t>
  </si>
  <si>
    <t>Oil Absorbent Pads 17" x 19" x 1"</t>
  </si>
  <si>
    <t>PAINT</t>
  </si>
  <si>
    <t>Shale Green paint on Order #OE0108685A7443</t>
  </si>
  <si>
    <t>PAINT - MEDALLION TAN</t>
  </si>
  <si>
    <t>PAINT HIGH SOLIDS</t>
  </si>
  <si>
    <t>5 gallon kit of High Solids White</t>
  </si>
  <si>
    <t>PAINT MOBILE BEIGE</t>
  </si>
  <si>
    <t>5 GALLON KIT OF MOBILE BEIGE HIGH SOLIDS</t>
  </si>
  <si>
    <t>PAINT ROLLERS 4”</t>
  </si>
  <si>
    <t>PAINT RUST</t>
  </si>
  <si>
    <t>Paint Rust OBS VOC SFT Yel Ga</t>
  </si>
  <si>
    <t>PAINT TRAYS</t>
  </si>
  <si>
    <t>paint trays</t>
  </si>
  <si>
    <t>PAINTED GRATING</t>
  </si>
  <si>
    <t>3/16 x 1-1/2 Painted Grating Marathon Job# 21818-04 &amp; 05</t>
  </si>
  <si>
    <t>PAINTER SOCKS</t>
  </si>
  <si>
    <t>PAINTER SUITS</t>
  </si>
  <si>
    <t>painter suits</t>
  </si>
  <si>
    <t>PAINTERS SOCKS</t>
  </si>
  <si>
    <t>Painters Socks</t>
  </si>
  <si>
    <t>PAINTERS SUIT</t>
  </si>
  <si>
    <t>PAINTERS SUITS</t>
  </si>
  <si>
    <t>Painters suits</t>
  </si>
  <si>
    <t>PAINT-MACROPOXY</t>
  </si>
  <si>
    <t>PAINT-PLAINS MOBILE BEIGE</t>
  </si>
  <si>
    <t>PAINT-WHITE</t>
  </si>
  <si>
    <t>PAIR OF ORINGS</t>
  </si>
  <si>
    <t>2 O Rings, 1 for the Clapper/Seat (#239) and the other for the Cover (#331)</t>
  </si>
  <si>
    <t>PALLET OF WATER</t>
  </si>
  <si>
    <t>PAND S100X150VA1Y</t>
  </si>
  <si>
    <t>PAND S100X150VA1Y WHT SLF-LAM LABEL</t>
  </si>
  <si>
    <t>PANEL</t>
  </si>
  <si>
    <t>SN7LP-12-MLO-12-1-T-10120-S756V - NEMA 4/7/9 SN7LP C1 D1&amp;2 240/120V 1PH 3W 12CKT 100 COPPER BUS NON-FACTORY SEALED MLO PANEL BOARD W/ BREATHER/ DRAIN INSTALLED AND THE FOLLOWING BRANCH BREAKERS: # 10 EA - 1P/20A BAB BRANCH BKR *PROJECT DURATION: DESIGN DRAWING Whitewater Midstream Job# 21300</t>
  </si>
  <si>
    <t>PANEL BOARD - 15A 1P 120V BREAKER</t>
  </si>
  <si>
    <t>PART NO. B115SIEM B115 BREAKER 15A 1P 120V 10K BL</t>
  </si>
  <si>
    <t>PANEL BOARD - 20A 1P 120V BREAKER</t>
  </si>
  <si>
    <t>PART NO. B120SIEM B120 BREAKER 20A 1P 120V 10K BL</t>
  </si>
  <si>
    <t>PANEL BOARD - 20A 2P 120/240V BREAKER</t>
  </si>
  <si>
    <t>PART NO. B220SIEM B220 BREAKER 20A 2P 120/240V 10K BL</t>
  </si>
  <si>
    <t>PANEL BOARD - 240VAC SURGE PROTECTOR</t>
  </si>
  <si>
    <t>PART NO. SP50-2401PAC Surge Protector, 240 Vac Single Phase, 50 kA, Type 1 and Type2, CE, RoHS</t>
  </si>
  <si>
    <t>PANEL BOARD - 30A 2P 120/240V BREAKER</t>
  </si>
  <si>
    <t>PART NO. B230SIEM B230 BREAKER 30A 2P 120/240V 10K BL</t>
  </si>
  <si>
    <t>PANEL BOARD - 38H LATCH TRIM ASSEMBLY</t>
  </si>
  <si>
    <t>PART NO. S38BSIEM S38B FAS-LATCH TRIM ASSY 38H, SURFACE MOUNT</t>
  </si>
  <si>
    <t>PANEL BOARD - 38H X 20W BOX</t>
  </si>
  <si>
    <t>PART NO. B38SIEM B38 20W TYPE 1 BOX W/O GROUND BUS, 38H X 20W</t>
  </si>
  <si>
    <t>PANEL BOARD - GROUND BUS KIT</t>
  </si>
  <si>
    <t>PART NO. EGKSIEM EGK GND BUS KIT, AL. 42 CKT</t>
  </si>
  <si>
    <t>PANEL BOARD - MAIN LUG KIT</t>
  </si>
  <si>
    <t>PART NO. MLKA1ASIEM MLKA1A KIT 250A MAIN LUG KIT 1PH</t>
  </si>
  <si>
    <t>PANEL BOARD - MAIN PANEL BOARD INTERIOR</t>
  </si>
  <si>
    <t>PART NO. P1A30MC250CTSIEM6 P1A30MC250CT</t>
  </si>
  <si>
    <t>PANEL BOARD - TYPE BE 15A 1P 120V BREAKER</t>
  </si>
  <si>
    <t>PART NO. BE115ITE BE115 1P 15A 120V CKT BRKR</t>
  </si>
  <si>
    <t>PANEL BOARD - TYPE BF 15A 1P 120V BREAKER</t>
  </si>
  <si>
    <t>PART NO. BF115ASIEM BF115A BKR 15A 1P 120V 10K BLF2 GFCI 5MA</t>
  </si>
  <si>
    <t>PANEL BOARD SPK-ECC</t>
  </si>
  <si>
    <t>SN7LP-12-MLO-12-1-T-10120-S756V - NEMA 4/7/9 SN7LP C1 D1&amp;2 240/120V 1PH 3W 12CKT 100 COPPER BUS NON-FACTORY SEALED MLO PANEL BOARD W/ BREATHER/ DRAIN INSTALLED AND THE FOLLOWING BRANCH BREAKERS: • 10 EA - 1P/20A BAB BRANCH BKR QUANTITY (2) GFPE CIRCUIT BREAKERS ADDED TO ORDER 9/26/22 *PROJECT DURATION: DESIGN DRAWINGS: 3-5 BUSINESS DAYS A.R.O* **FABRICATION COMPLETE: 7-10 BUSINESS DAY LEAD AFTER APPROVAL OF DRAWINGS**</t>
  </si>
  <si>
    <t>PANEL DP-1</t>
  </si>
  <si>
    <t>P24E800BB30CH3R PANEL DP-1 RPCB3673 NEMA 3R BOX 36X73</t>
  </si>
  <si>
    <t>PANEL EQUIPMENT</t>
  </si>
  <si>
    <t>Per the attached approved drawings the additional equipment  to build this panel is: (4) Triple level terminal blocks (1) Marking tag carrier (1) End plate for terminal block (2) Amphenol connector strain relief, gaskets, and protective caps (1) Amphenol connector panel mount</t>
  </si>
  <si>
    <t>PANEL MOUNT</t>
  </si>
  <si>
    <t>MS3102A-14S-2S   pin fem panel mount</t>
  </si>
  <si>
    <t>PANEL RACK &amp; CANOPY MATERIALS</t>
  </si>
  <si>
    <t>All materials on Quote #1011202402</t>
  </si>
  <si>
    <t>PANEL RACK CANOPY</t>
  </si>
  <si>
    <t>PANEL RACK FAB</t>
  </si>
  <si>
    <t>PANEL RACK FAB MATERIAL</t>
  </si>
  <si>
    <t>Quote #705202202</t>
  </si>
  <si>
    <t>PANEL RACK FAB MATERIALS</t>
  </si>
  <si>
    <t>All material on Quote #612202401</t>
  </si>
  <si>
    <t>PANEL RACK MATERIAL</t>
  </si>
  <si>
    <t>All material on Quote #309202307 split between (12) jobs</t>
  </si>
  <si>
    <t>PANEL RACK W/ CANOPY</t>
  </si>
  <si>
    <t>Panel Rack w/ Canopy</t>
  </si>
  <si>
    <t>PANEL UL508A COMPLIANCE</t>
  </si>
  <si>
    <t>1.	BKRF Panel 1 a.	8 ea - Phoenix Contact - 3214362 - 2 Level TB, 6mm (UT4-L/L) b.	4 ea - Phoenix Contact - 3046184 - 1 Level TB, 6mm, Wide (UT4-MTD) c.	Customer Provided i.	2 ea - Phoenix Contact - 1019983 - Phoenix Contact, 15A Thermo-magnetic Device Circuit Breaker ii.	10 ea - Phoenix Contact - 3214320 - 2 Level Fused TB, Ground Foot 6mm (UT4-PE/L/HESI 5X20) iii.	3 ea - Phoenix Contact - 3214325 - 2 Level Fused TB, 6mm (UT4-L/HESI 5X20) iv.	20 ea - Phoenix Contact - 3046032 - 1 Level Fused TB, 6mm (UT4-HESI 5X20) v.	5 ea - Phoenix Contact - 3046223 - 1 Level Ground TB, 6mm, Wide (UT4-MTD-PE) d.	Wire, Wire Labels, Fuses, End Stops, etc. e.	Labor for Manufacturing, Testing, and Supervision f.	This price is quoted FOB factory, freight prepaid and add 2.	BKRF Panel 2 a.	8 ea - Phoenix Contact - 3214362 - 2 Level TB, 6mm (UT4-L/L) b.	39 ea - Phoenix Contact - 3046184 - 1 Level TB, 6mm, Wide (UT4-MTD) c.	1 ea - Bussmann - CHM1DU - Fuse Block, 1-Pole, Midget Class d.	1 ea - Bussmann - FNM5 - Fuse, Midget Class, 5 Amp, Slow Blow, 250VAC e.	Customer Provided i.	2 ea - Phoenix Contact - 1019983 - Phoenix Contact, 15A Thermo-magnetic Device Circuit Breaker ii.	1 ea - Phoenix Contact - 2891001 - Industrial Ethernet Switch - FL SWITCH SFNB 5TX iii.	15 ea - Phoenix Contact - 3214320 - 2 Level Fused TB, Ground Foot 6mm (UT4-PE/L/HESI 5X20) iv.	38 ea - Phoenix Contact - 3214325 - 2 Level Fused TB, 6mm (UT4-L/HESI 5X20) v.	20 ea - Phoenix Contact - 3046032 - 1 Level Fused TB, 6mm (UT4-HESI 5X20) vi.	8 ea - Phoenix Contact - 3046223 - 1 Level Ground TB, 6mm, Wide (UT4-MTD-PE) vii.	6 ea - Phoenix Contact - 2909524 - Terminal Block Relay, 24VDC Coil, SPDT, ATEX f.	Wire, Wire Labels, Fuses, End Stops, etc. g.	Labor for Manufacturing, Testing, and Supervision h.	This price is quoted FOB factory, freight prepaid and add</t>
  </si>
  <si>
    <t>PANELBOARDS</t>
  </si>
  <si>
    <t>23 Circuits, 600A, Fully Rated, 480V 3Ph 3W, Copper Bus,  35kAIC, 500A, LGE 3P Main Breaker[Bottom Fed], Surface Mounted Catalog No P4E600BB34CH3R Designation DP-1 600A 73" CAN Qty List of Materials  1 500A, LGE 3P Main Breaker  1 Padlockable Hasp Lockoff Device  1 Padlockable Hasp Lockoff Device  2 Padlockable Hasp Lockoff Device  4 Padlockable Hasp Lockoff Device  1 3P FD Branch Provision Only  1 40A, 2P FD Branch Breaker  3 20A, 3P FD Branch Breaker  1 250A, 3P KD Branch Breaker  1 300A, 3P KD Branch Breaker  1 100A, 3P FD Branch Breaker  1 Copper Main Bus, 600 Amps  1 Std. Bolted Al Ground Bar (Al/Cu Cable)  1 Panel Nameplate - White with Black Letters  1 Type 3R Enclosure: RPCB3673</t>
  </si>
  <si>
    <t>PAPER GASKET</t>
  </si>
  <si>
    <t>3" 150# FF NON-ASBESTOS GASKET 1/16</t>
  </si>
  <si>
    <t>PAPER GASKETS</t>
  </si>
  <si>
    <t>PARKER 24V SOLENOIDS</t>
  </si>
  <si>
    <t>PARKER SOLENOID</t>
  </si>
  <si>
    <t>PART</t>
  </si>
  <si>
    <t>1/4" THK X 90 DEG X 10" WD 8" P.S. FRP-ETCHED INSIDE</t>
  </si>
  <si>
    <t>PART # 20586 PLUG RETAINER</t>
  </si>
  <si>
    <t>Part # 20586 Plug retainer</t>
  </si>
  <si>
    <t>PART # 20592</t>
  </si>
  <si>
    <t>Part # 20592 Upper and lower cages</t>
  </si>
  <si>
    <t>PART # 21149 ACETAL PLUGS</t>
  </si>
  <si>
    <t>Part # 21149 Acetal plugs</t>
  </si>
  <si>
    <t>PART # 60029 REPAIR KIT</t>
  </si>
  <si>
    <t>Part # 60029 Repair kit</t>
  </si>
  <si>
    <t>PART 1125001 FOR 3" SMITH METER</t>
  </si>
  <si>
    <t>PART A BRASS CAM GROOVE</t>
  </si>
  <si>
    <t>PART A CAM GROOVE</t>
  </si>
  <si>
    <t>2in Adpt x FmNPT "A" Alum Cam Groove</t>
  </si>
  <si>
    <t>PART NUMBER: 30.03.00009.4610</t>
  </si>
  <si>
    <t>Flex-A-Seal; Seal Pot High Level Switch Level Switch • 0.750” MNPT • 24 VDC • Ameritrol LX-0750-D • 316L SS • CSA</t>
  </si>
  <si>
    <t>PART# 21348</t>
  </si>
  <si>
    <t>Part# 21348, Buna packing gland assembly</t>
  </si>
  <si>
    <t>PART# 25567</t>
  </si>
  <si>
    <t>PART# 25567, TFE PACKING GLAND</t>
  </si>
  <si>
    <t>PART# 60027</t>
  </si>
  <si>
    <t>Part# 60027, Repair kit for Pathway model# 304-335-121 (Option 8), revised model# 304-337-12A1, with Buna packing gland</t>
  </si>
  <si>
    <t>PART# 60053</t>
  </si>
  <si>
    <t>Part# 60053, Repair it for Pathway Model# 550-332-14B1, back pressure valve</t>
  </si>
  <si>
    <t>PART# 60074</t>
  </si>
  <si>
    <t>Part# 60074, Repair kit for model# 304-337-12E1, divert valve with TFE packing gland</t>
  </si>
  <si>
    <t>PART: BULLSEYE LEVEL</t>
  </si>
  <si>
    <t>PART: CAP FOR FITTING</t>
  </si>
  <si>
    <t>PART: MALE ADAPTOR</t>
  </si>
  <si>
    <t>PARTS</t>
  </si>
  <si>
    <t>RAC 232 4SQ BOX WELDED 2-1/8 DEEP  1/2-3/4 TKO</t>
  </si>
  <si>
    <t>PARTS &amp; LABOR</t>
  </si>
  <si>
    <t>Parts &amp; Labor to repair SC-13 RMA# 301470172 SO# 6200237791 Ser# 4873945</t>
  </si>
  <si>
    <t>PARTS AND LABOR</t>
  </si>
  <si>
    <t>Brokedown meter and cleaned everything out. Sandblasted and dry molyed case, cover, rotor, and small parts. Machine work: Bored and sleeved case, cover, and rotor. Re-tipped blade bottoms. Surfaced cut case and cover. Rebuilt meter with new parts as needed.</t>
  </si>
  <si>
    <t>PARTS DEPT. REPLENISHMENT STOCK</t>
  </si>
  <si>
    <t>PARTS FITTING</t>
  </si>
  <si>
    <t>PARTS MISC. NON WARRANTY</t>
  </si>
  <si>
    <t>**ELE ASSEMBLY REQUIRED 000-112562-ELE -- 28 FT 000-100431-ELE -- QTY 1 000-100906-ELE -- QTY 1 000-100433-ELE -- QTY 8</t>
  </si>
  <si>
    <t>PARTS REPLENISHMENT</t>
  </si>
  <si>
    <t>PARTS STOCK REPLENISHMENT</t>
  </si>
  <si>
    <t>PARTS WASH</t>
  </si>
  <si>
    <t>MINERAL SPIRITS FOR PARTS WASH</t>
  </si>
  <si>
    <t>PASTE, ROSIN</t>
  </si>
  <si>
    <t>PASTE, ROSIN SOLDER FLUX, 2 OZ</t>
  </si>
  <si>
    <t>PATHWAY 2" DIVERT VALVE</t>
  </si>
  <si>
    <t>PATHWAY BP VALVE</t>
  </si>
  <si>
    <t>550-332-14B4 Pathway Back Pressure Valve 3" 150# Piston Operated, 100-340 PSIG</t>
  </si>
  <si>
    <t>PATHWAY PRESSURE PILOT</t>
  </si>
  <si>
    <t>R2800-114-1A1 | PATHWAY PRESSURE PILOT, 25-350 PSI SIGNAL PRESSURE, STANDARD ALUM PROCESS SIGNAL &amp; SUPPLY OUTPUT BODY, STANDARD 303SS TRIM SEAT, NITRILE SEALS, 1/4" NPT CONNECTION</t>
  </si>
  <si>
    <t>PATTON BULLET</t>
  </si>
  <si>
    <t>PATTON BULLET PROXIMITY SWITCH (PLP-BPS) - New Prox Switch</t>
  </si>
  <si>
    <t>PATTON DIVIDER VALVE</t>
  </si>
  <si>
    <t>PATTON DIVIDER VALVE (12T/12T/12T/6S) - New Valve</t>
  </si>
  <si>
    <t>PB600D 2IN PLSTC BSHNG</t>
  </si>
  <si>
    <t>PB800 D 3IN  105D PLS</t>
  </si>
  <si>
    <t>PC100RA 1IN RITE ANGL 25EA</t>
  </si>
  <si>
    <t>PC100RA 1IN RITE ANGLE</t>
  </si>
  <si>
    <t>PC200RA 2IN RITE ANGL 20EA</t>
  </si>
  <si>
    <t>PC200RA 2IN RITE ANGLE</t>
  </si>
  <si>
    <t>PC300RA 3IN RITE ANGLE 100</t>
  </si>
  <si>
    <t>PCAH</t>
  </si>
  <si>
    <t>Power Termination Kit</t>
  </si>
  <si>
    <t>PCA-H KIT</t>
  </si>
  <si>
    <t>PCA-H Kit Kit Power Connection for BSX, HTSX, KSX, HPT and  FP. Up to 3 cables. Non-metallic. P/N CUSTNGCACC</t>
  </si>
  <si>
    <t>PC-PACJS2401A1</t>
  </si>
  <si>
    <t>PCS ENCLOSURE - PCS363010</t>
  </si>
  <si>
    <t>Insulated NEMA 4 powder-coated steel analyzer enclosure - 36x30x10</t>
  </si>
  <si>
    <t>PCSBBABTB14C</t>
  </si>
  <si>
    <t>18CKT 100A CU 120/240V 1PH3W 65KAIC 60A MCB 3R</t>
  </si>
  <si>
    <t>PCSFNGBBA24C</t>
  </si>
  <si>
    <t>Panel DP-1 Marathon Coterra Riverbend 24163-01</t>
  </si>
  <si>
    <t>PCSFNGBBB24C</t>
  </si>
  <si>
    <t>PANEL DP-1. MPLX 24301-01 Backfill to 24095-01.</t>
  </si>
  <si>
    <t>PCS-H</t>
  </si>
  <si>
    <t>PCS-H  Above Insulation Splice/End Seal Kit</t>
  </si>
  <si>
    <t>PCS-H  ABOVE INSULATION</t>
  </si>
  <si>
    <t>PDAH1001A</t>
  </si>
  <si>
    <t>Heater Panel 100W 120 VAC</t>
  </si>
  <si>
    <t>PDAQ</t>
  </si>
  <si>
    <t>A03-000000-000 PROVING DATA ACQUISITION</t>
  </si>
  <si>
    <t>PDG23F0100TFFJ</t>
  </si>
  <si>
    <t>PDG2 3P 100A 25KA/480V FXFXTMTU</t>
  </si>
  <si>
    <t>PDG23G0100TFFL</t>
  </si>
  <si>
    <t>EATON POWER DEFENSE MOLDED CASE CIRCUIT BREAKER, G</t>
  </si>
  <si>
    <t>PDG3X3TA630</t>
  </si>
  <si>
    <t>PDG3-600A AL TERM, 600A, (2) 2-500, 3P BREAKER LUG KIT</t>
  </si>
  <si>
    <t>PECK SHEET</t>
  </si>
  <si>
    <t>PEERLESS 1.5X3-10 CHARGE PUMP</t>
  </si>
  <si>
    <t>Skidded Pump and Motor Package Order Line Notes: CHARGE PUMP Conditions: 3500BPD @ 30PSI -- Crude Oil Pump: Peerless 8196 ANSI 1.5x3-10 MTP, DI/SS Impeller: 9.36" Seal: 1.750IN Single Cartridge, C/SC/Viton/316SS Motor: 5HP 1800RPM TEFC 3-Phase Coupling: Woods with Spacer Guard: Aluminum Non-Sparking Skid Mounted on Channel Steel</t>
  </si>
  <si>
    <t>PEERLESS 1.5X3-13 MTP 8196</t>
  </si>
  <si>
    <t>Peerless 1.5” x 3” x 13” with 10.97” trimmed impeller driven by 60hp 3600rpm motor</t>
  </si>
  <si>
    <t>PEERLESS 1X2-10 BOOSTER PUMP</t>
  </si>
  <si>
    <t>Skidded Pump and Motor Package Order Line Notes: BOOSTER PUMP Conditions: 3000BPD @ 150PSI -- Crude Oil Pump: Peerless 8196 ANSI 1x2-10 MTP, DI/SS Impeller: 9.44" Seal: 1.750IN Single Cartridge, C/SC/Viton/316SS Motor: 30HP 3600RPM TEFC 3-Phase Coupling: Woods with Spacer Guard: Aluminum Non-Sparking Skid Mounted on Channel Steel</t>
  </si>
  <si>
    <t>PEERLESS 8196 ANSI 3X4-13</t>
  </si>
  <si>
    <t>One (1) Peerless 8196 ANSI 3x4-13 5V MTP, DI/SS Impeller: 7.87" Seal: 1.750" Single Cartridge, C/SC/Viton/316SS Motor: 50HP 3600RPM TEFC 3-Phase Coupling: Woods with Spacer Guard: Uniguard Aluminum Barrel Guard 1000BPH @ 70PSI -- Crude Oil, 0.772-0.825SG</t>
  </si>
  <si>
    <t>PEERLESS BOOSTER PUMP</t>
  </si>
  <si>
    <t>Skidded Pump and Motor Package PEERLESS PUMP Conditions: 8,000BPD @ 225PSI Differential / 50PSI Suction (MAWP 275) -- Crude Oil, 0.82SG Pump: Peerless 8196 LTP 2x3-13, DI/SS Impeller: 12.11" Seal: 1.875" Single Cartridge, C/SC/Viton/316SS Motor: 100HP 3600RPM TEFC 3-Phase, Class I Div II Rated Coupling: TB Woods Guard: Aluminum Non-Sparking Skid Mounted on Steel Skid</t>
  </si>
  <si>
    <t>PEERLESS LACT PUMP</t>
  </si>
  <si>
    <t>Pump: Peerless 8196 ANSI 1x2-10 MTP, 316SS Impeller: 9.75" Seal: Single Cartridge, C/SC/Viton/316SS Motor: 40HP 3600RPM TEFC 3-Phase. Coupling: Woods with Spacer Guard: Aluminum Non-Sparking Skid Mounted on Channel Steel. Conditions: 1500BPD @ 170PSI -- Crude OIl, 0.85SG. Javelin 22397-01</t>
  </si>
  <si>
    <t>PEERLESS PUMP</t>
  </si>
  <si>
    <t>Peerless 8196 ANSI 3x4-8 Single Cartridge, C/SC/Viton/316SS, 30HP 3600RPM</t>
  </si>
  <si>
    <t>PEERLESS WACT PUMP</t>
  </si>
  <si>
    <t>Pump: Peerless 8196 ANSI 1x2-10 MTP, 316SS Impeller: 8.87" Seal: Single Cartridge, C/SC/Viton/316SS Motor: 30HP 3600RPM TEFC 3-Phase Coupling: Woods with Spacer Guard: Aluminum Non-Sparking Skid Mounted on Channel Steel. Conditions: 2500BPD @ 170PSI -- Produced Water, 1.05SG. Javelin 22396-01</t>
  </si>
  <si>
    <t>PERFRM REBUILD KIT</t>
  </si>
  <si>
    <t>PERMATEX 26240 RED THREAD LOCK</t>
  </si>
  <si>
    <t>PERMIAN 5021-X8</t>
  </si>
  <si>
    <t>AMT 1-1/4 X1 CAST STAINLESS PUMP, VITON MECH. SEAL, CLOSE COUPLED TO 1-1/2HP, 3PH, XP HAZARDOUS DUTY 56J MOTOR Urban 23360-01 &amp;02</t>
  </si>
  <si>
    <t>PERMIAN E1SA5T559C-ATEX</t>
  </si>
  <si>
    <t>VERSA-MATIC 1" STAINLESS AOD PTFE DIAPHRAGMS, BALLS &amp; SEATS, ALUMINUM CENTER BODY, BOLTED PUMP Urban 23360-01 &amp;02</t>
  </si>
  <si>
    <t>PERMIAN PINNACLE PUMP</t>
  </si>
  <si>
    <t>Pinnacle 3” x 2” x 10” with 9.375” trimmed impeller, single cartridge seal C/CS/Viton/316SS, driven by a 75hp 3600rpm 480 VAC, 3 phase TEFC motor capable of pumping up to 10,000 BPD @ 170psi 1.05 produced water. Javelin</t>
  </si>
  <si>
    <t>PERMIAN PINNACLE-FLO</t>
  </si>
  <si>
    <t>JAVELIN (10K BPD @ 170 PSI) 32 API CRUDE OIL Pump PINNACLE-FLO 1.5x3x13 ANSI CHEMICAL PROCESS CENTRIFUGAL PUMP UNIT WITH: CS CONSTRUCTION, ENHANCED POWER END, HI-TEMP CARTRIDGE MECHANICAL SEAL, &amp; 11.4375” STAINLESS STEEL IMPELLER. DRIVEN BY A 75HP 3/60/230-460, 3600 RPM, TEFC CLASS 1, DIV 2 ELECTRIC MOTOR, WITH WOODS NO. 9 SCH 5 PIECE COUPLING, MOUNTED ON A 18x64” CHANNEL BASEPLATE, &amp; COUPLING GUARD. Javelin 23205-01</t>
  </si>
  <si>
    <t>PERMIAN WACT PUMP</t>
  </si>
  <si>
    <t>JAVELIN 22795-01 WATER SKID PUMP PINNACLE-FLO 1x2-10 ANSI CHEMICAL PROCESS CENTRIFUGAL PUMP UNIT WITH: STAINLESS STEEL CONSTRUCTION, ENHANCED POWER END, HI-TEMP CARTRIDGE MECHANICAL SEAL, &amp; 8.87” STAINLESS STEEL IMPELLER. DRIVEN BY A 30HP 3/60/230-460, 3600 RPM, TEFC CLASS 1, DIV 2 ELECTRIC MOTOR, WITH WOODS NO. 7 SCH 5 PIECE COUPLING, MOUNTED ON A 15x52” CHANNEL BASEPLATE, &amp; COUPLING GUARD. 4 WEEK DELIVERY</t>
  </si>
  <si>
    <t>PERMIT</t>
  </si>
  <si>
    <t>PETK1D</t>
  </si>
  <si>
    <t>End Termination Kit</t>
  </si>
  <si>
    <t>PETK-1D</t>
  </si>
  <si>
    <t>PETK-1D  POWER/END</t>
  </si>
  <si>
    <t>PETK-1D KIT KIT</t>
  </si>
  <si>
    <t>PETK-1D Kit Kit Circuit Fabrication for BSX, RSX and VSX.  Division areas P/N CUSTNGCACC</t>
  </si>
  <si>
    <t>PEV-3C SS</t>
  </si>
  <si>
    <t>PEV-3C SS Pressure Equalizing Valve 1500 PSI</t>
  </si>
  <si>
    <t>PEWWE20-12-286T</t>
  </si>
  <si>
    <t>PEWWE20-12-286T PEWWE 20 HP 1200 RPM 3 PH 60 Hz  230/460V 1.25 SF 286T FRAME, TEFC, SEVERE DUTY MOTOR, CAST IRON, PREMIUM EFFICIENCY, RIGID MOUNTING</t>
  </si>
  <si>
    <t>WORLDWIDE EL</t>
  </si>
  <si>
    <t>PEWWE40-12-364T</t>
  </si>
  <si>
    <t>PEWWE 40 HP 1200 RPM 3 PH 60 Hz  230/460V 1.25 SF 364T FRAME, TEFC, SEVERE DUTY MOTOR, CAST IRON, PREMIUM EFFICIENCY, RIGID MOUNTING</t>
  </si>
  <si>
    <t>PF 67000 115V 11667154055</t>
  </si>
  <si>
    <t>DRIVE FAN</t>
  </si>
  <si>
    <t>PFTE TAPE</t>
  </si>
  <si>
    <t>PTFE TAPE, 3/4</t>
  </si>
  <si>
    <t>PH150MQMJ</t>
  </si>
  <si>
    <t>1PH 150VA 240X480V-120X240V 50/60HZ CU</t>
  </si>
  <si>
    <t>PH250MQMJ</t>
  </si>
  <si>
    <t>1PH 250VA 240X480V-120X240V 50/60HZ CU</t>
  </si>
  <si>
    <t>PH50MQMJ</t>
  </si>
  <si>
    <t>1PH 50VA Control Transformer 240x480v-120x240v 50-60Hz</t>
  </si>
  <si>
    <t>PHD6060EG</t>
  </si>
  <si>
    <t>PHEH000035</t>
  </si>
  <si>
    <t>PHOENIX CONTACT</t>
  </si>
  <si>
    <t>Phoenix Contact UT 6 Feed-through terminal block, nom. voltage: 1000 V, nominal  current: 41 A, connection method: Screw connection, number of connections: 2, cross  section: 0.2 mm² - 10 mm²</t>
  </si>
  <si>
    <t>PHOENIX CONTACT D-UT</t>
  </si>
  <si>
    <t>Phoenix Contact D-UT 2 5/10 End cover length: 47 mm width: 2.2 mm height: 39.8 mm  color: gray</t>
  </si>
  <si>
    <t>PHOENIX UPS</t>
  </si>
  <si>
    <t>Mfr: Phoenix Contact *Mfr pn: 1156404</t>
  </si>
  <si>
    <t>PHOTO PULSER</t>
  </si>
  <si>
    <t>3L-7600	Photo pulser</t>
  </si>
  <si>
    <t>PIANO HINGE JIC 3EA</t>
  </si>
  <si>
    <t>PIANO HINGE JIC 5EA</t>
  </si>
  <si>
    <t>PICK UP</t>
  </si>
  <si>
    <t>Pick-Up Fee from Western Sheet Metal</t>
  </si>
  <si>
    <t>PICK UP TRUCK</t>
  </si>
  <si>
    <t>PICKLE PUMP</t>
  </si>
  <si>
    <t>Pickle pump with glycol and add blind flanges</t>
  </si>
  <si>
    <t>PICK-UP</t>
  </si>
  <si>
    <t>Pick-Up fee. For every trip to Western Sheet Metal</t>
  </si>
  <si>
    <t>FAURE HERMAN</t>
  </si>
  <si>
    <t>PICKUP CHARGE</t>
  </si>
  <si>
    <t>PICK-UP COIL (500431)</t>
  </si>
  <si>
    <t>PIGTAIL 4-7 PIN</t>
  </si>
  <si>
    <t>Pigtail 4-7 pin male military</t>
  </si>
  <si>
    <t>PIGTAIL 4-7 PIN MALE</t>
  </si>
  <si>
    <t>PIGTAILS</t>
  </si>
  <si>
    <t>Green 7-1/2 in. long 12 AWG 50 pack grounding pigtails with ground screw</t>
  </si>
  <si>
    <t>PIKOTEK FLANGE INSULATION KIT</t>
  </si>
  <si>
    <t>3" 600#</t>
  </si>
  <si>
    <t>PILOT LIGHT</t>
  </si>
  <si>
    <t>Pilot Light</t>
  </si>
  <si>
    <t>PILOT OP PSV - MERCER 2" ANSI 300 X 1" ANSI 900</t>
  </si>
  <si>
    <t>MODULATING PILOT OPERATED RELIEF VALVE MAIN VALVE P/N:  95-31F133YM PILOT VALVE P/N:  M6-1101069 1" ANSI 900 INLET FLANGE 2" ANSI 300 OUTLET FLANGE WCB BODY, CS BONNET, VESPEL SEAT, FKM O-RINGS, 316SS PISTON/DISK/NOZZLE, 316SS TUBING</t>
  </si>
  <si>
    <t>PILOT, BACK PRESSURE VALVE</t>
  </si>
  <si>
    <t>Pilot, Back Pressure, 70-180 PSI, Daniel Model 1760, CS Body Viton O-rings</t>
  </si>
  <si>
    <t>PIN</t>
  </si>
  <si>
    <t>Pin</t>
  </si>
  <si>
    <t>PIN - GROOVE TYPE</t>
  </si>
  <si>
    <t>PIN - GROOVE TYPE E</t>
  </si>
  <si>
    <t>PIN-COTTER</t>
  </si>
  <si>
    <t>PIN-COTTER 1/16 DIA X 5/8 LONG</t>
  </si>
  <si>
    <t>PIN-COTTER 1/16 DIA</t>
  </si>
  <si>
    <t>PIN-COTTER 1/16 DIA X 5/8 LONG COTTER PIN, PKG. QTY. 10</t>
  </si>
  <si>
    <t>PINK LINERS</t>
  </si>
  <si>
    <t>pink liners 60pk</t>
  </si>
  <si>
    <t>PINK POT LINERS</t>
  </si>
  <si>
    <t>Pink Pot liners</t>
  </si>
  <si>
    <t>PINNACLE 1.5 X 3 -13" PUMP</t>
  </si>
  <si>
    <t>PINNACLE 2X3-8</t>
  </si>
  <si>
    <t>PINNACLE 3" X 4"-10 PUMP</t>
  </si>
  <si>
    <t>PINNACLE PUMP</t>
  </si>
  <si>
    <t>PINNACLE PUMP SKID</t>
  </si>
  <si>
    <t>PINS-QTY 10</t>
  </si>
  <si>
    <t>PINT SIZE BLUE PIPE DOPE</t>
  </si>
  <si>
    <t>PINT THREAD SEALANT</t>
  </si>
  <si>
    <t>Thread Sealant</t>
  </si>
  <si>
    <t>PINT-PIPE SEALANT</t>
  </si>
  <si>
    <t>PINTS OF PIPE DOPE</t>
  </si>
  <si>
    <t>pints of pipe dope</t>
  </si>
  <si>
    <t>PIONEER CANOPIES</t>
  </si>
  <si>
    <t>Pioneer Canopies, Job# 21460</t>
  </si>
  <si>
    <t>PIONEER PLC PNL</t>
  </si>
  <si>
    <t>MCI TO BUILD-TO-PRINT PER CUSTOMER SUPPLIED DRAWINGS. PANELS TO BE MFG PER UL 508A AND ISO-9001 PROCEDURES. PANELS TO BE QC TESTED AND TO RECEIVE UL 508A LISTING. NOTE: SCS TO FREE-ISSUE SUPPLY ALL IDEC COMPONENTS TO MCI. Pioneer 23285-01 thru 22.</t>
  </si>
  <si>
    <t>PIPE</t>
  </si>
  <si>
    <t>3/4" SCH 80/XH DOMESTIC PIPE</t>
  </si>
  <si>
    <t>PIPE - MANIFOLD</t>
  </si>
  <si>
    <t>PIPE &amp; CONTAINMENT</t>
  </si>
  <si>
    <t>PIPE &amp; FITTINGS</t>
  </si>
  <si>
    <t>All Sch 80 Pipe and Fittings for 3" x 2"  WACT. EVX, 22062-01 &amp; 22063-01 3"150# FFWN XH Flange</t>
  </si>
  <si>
    <t>PIPE &amp; FLANGES</t>
  </si>
  <si>
    <t>All material on Quote #Q25104965</t>
  </si>
  <si>
    <t>PIPE &amp; WELD FITTINGS</t>
  </si>
  <si>
    <t>All material on Quote #ODE33885</t>
  </si>
  <si>
    <t>PIPE &amp; WELD MATERIAL</t>
  </si>
  <si>
    <t>PIPE AND FITTINGS</t>
  </si>
  <si>
    <t>Pipe and Fittings per Quote# ODE22114</t>
  </si>
  <si>
    <t>PIPE AND SKID FAB</t>
  </si>
  <si>
    <t>Welding costs for Pipe and Skid fabrication from Ultimate Welding</t>
  </si>
  <si>
    <t>PIPE AND WELD FITTINGS</t>
  </si>
  <si>
    <t>All pipe and fittings on spreadsheet provided by Matt Copeskey</t>
  </si>
  <si>
    <t>PIPE AND WELD MATERIAL</t>
  </si>
  <si>
    <t>All material on Quote #ODE47030</t>
  </si>
  <si>
    <t>PIPE CLAMP TEMP SENSOR</t>
  </si>
  <si>
    <t>PIPE DOPE</t>
  </si>
  <si>
    <t>PT size</t>
  </si>
  <si>
    <t>PIPE DOPE 1PT</t>
  </si>
  <si>
    <t>Pipe Dope 1pt</t>
  </si>
  <si>
    <t>PIPE FAB</t>
  </si>
  <si>
    <t>PIPE FAB LABOR</t>
  </si>
  <si>
    <t>Pipe fabrication labor</t>
  </si>
  <si>
    <t>PIPE FABRICATION</t>
  </si>
  <si>
    <t>Pipe Fabrication</t>
  </si>
  <si>
    <t>PIPE FITTING</t>
  </si>
  <si>
    <t>All material on Quote #Q25105373</t>
  </si>
  <si>
    <t>PIPE FITTINGS</t>
  </si>
  <si>
    <t>All material on Quote #Q25105374</t>
  </si>
  <si>
    <t>PIPE LABOR</t>
  </si>
  <si>
    <t>PIPE NIPPLE</t>
  </si>
  <si>
    <t>PIPE PAD 3"</t>
  </si>
  <si>
    <t>1/4" THK X 90 DEG X 8" WD 3" P.S. FRP - ETCHED INSIDE</t>
  </si>
  <si>
    <t>PIPE PAD 4"</t>
  </si>
  <si>
    <t>PIPE PAD 6"</t>
  </si>
  <si>
    <t>PIPE PAD EPOXY</t>
  </si>
  <si>
    <t>PIPE- PRESSURE 1 .250 SCH 160</t>
  </si>
  <si>
    <t>PIPE SEALANT</t>
  </si>
  <si>
    <t>Rectorseal - Pint - No.5</t>
  </si>
  <si>
    <t>PIPE- SEAMLESS 2</t>
  </si>
  <si>
    <t>PIPE- SEAMLESS 2 .218 SCH 80/XH A106B BEV DRL</t>
  </si>
  <si>
    <t>PIPE- SEAMLESS 3</t>
  </si>
  <si>
    <t>66.5 Feet PIPE- SEAMLESS 3 .300 SCH 80/XH A106B BEV DRL</t>
  </si>
  <si>
    <t>PIPE- SEAMLESS 4</t>
  </si>
  <si>
    <t>68.8 Feet PIPE- SEAMLESS 4 .337 SCH 80/XH A106B BEV DRL</t>
  </si>
  <si>
    <t>PIPE- SEAMLESS 6</t>
  </si>
  <si>
    <t>40.7 Feet PIPE- SEAMLESS 6 .432 SCH 80/XH A106B BEV DRL</t>
  </si>
  <si>
    <t>PIPE- SEAMLESS 8</t>
  </si>
  <si>
    <t>PIPE- SEAMLESS 8 .500 SCH 80/XH A106B BEV DRL</t>
  </si>
  <si>
    <t>PIPE SPOOL</t>
  </si>
  <si>
    <t>Pipe Spool NuStar Job# 21134</t>
  </si>
  <si>
    <t>PIPE SPOOL FAB</t>
  </si>
  <si>
    <t>Fabricate New Pump Inlet and Discharge Spools Verdun Oil 20688-01 LACT Upgrade</t>
  </si>
  <si>
    <t>PIPE SPOOLS</t>
  </si>
  <si>
    <t>PIPE SUPPORT</t>
  </si>
  <si>
    <t>6'' 510 - BIR &lt;&gt; D = 3' - 6''</t>
  </si>
  <si>
    <t>PIPE SUPPORT MATERIAL</t>
  </si>
  <si>
    <t>All material on Quote #820202401</t>
  </si>
  <si>
    <t>PIPE SUPPORTS</t>
  </si>
  <si>
    <t>Pipe Supports</t>
  </si>
  <si>
    <t>PIPE THREAD 1 PINT</t>
  </si>
  <si>
    <t>SEALANT- PIPE THREAD 1 PINT RECTORSEAL NO. 5</t>
  </si>
  <si>
    <t>PIPE THREAD SEALANT</t>
  </si>
  <si>
    <t>PIPE WELD</t>
  </si>
  <si>
    <t>Weld Pipe Medallion Job# 22044</t>
  </si>
  <si>
    <t>PIPE WELD 20583-01</t>
  </si>
  <si>
    <t>Pipe Weld 20583-01</t>
  </si>
  <si>
    <t>PIPE WELD 20594</t>
  </si>
  <si>
    <t>Pipe Weld 20594</t>
  </si>
  <si>
    <t>PIPE WELD LABOR</t>
  </si>
  <si>
    <t>Pipe Weld Labor</t>
  </si>
  <si>
    <t>PIPE WELDING</t>
  </si>
  <si>
    <t>Pipe Welding Labor</t>
  </si>
  <si>
    <t>PIPE WELDING LABOR</t>
  </si>
  <si>
    <t>PIPE/COND CLM PREASSEM</t>
  </si>
  <si>
    <t>PIPE/CONTAINMENT/SEAL POT</t>
  </si>
  <si>
    <t>PIPE/THD FITTINGS</t>
  </si>
  <si>
    <t>All materials on Quote #ODE00665</t>
  </si>
  <si>
    <t>PIPECLAMP</t>
  </si>
  <si>
    <t>CADR1GD0400EG 	ERC RIGD0400EG PIPECLMP F/RGD</t>
  </si>
  <si>
    <t>PIPELINE BOOSTER PUMP</t>
  </si>
  <si>
    <t>PIPELINE INLET SPOOL</t>
  </si>
  <si>
    <t>PIPE-MANIFOLD</t>
  </si>
  <si>
    <t>PIPETITEUP TO 1 IN TUBE</t>
  </si>
  <si>
    <t>Purchased for moms meals</t>
  </si>
  <si>
    <t>PIPETITEUP TO 1IN TUBE</t>
  </si>
  <si>
    <t>PIPETITEUPTO1INTUBE</t>
  </si>
  <si>
    <t>PipetiteUpTo1InTube</t>
  </si>
  <si>
    <t>PIPING</t>
  </si>
  <si>
    <t>EnLink 21072-01 Piping for EnLink standard LACT</t>
  </si>
  <si>
    <t>PIPING COMPONENTS THREADED</t>
  </si>
  <si>
    <t>All material on Quote #ODE00440</t>
  </si>
  <si>
    <t>PIPING FABRICATION</t>
  </si>
  <si>
    <t>Piping Fabrication per submitted ISO's</t>
  </si>
  <si>
    <t>PIPING MATERIAL</t>
  </si>
  <si>
    <t>Piping Material from IPS per quote 1426391 Except 6" Hammer Union</t>
  </si>
  <si>
    <t>PIPING MATERIAL, FLANGES</t>
  </si>
  <si>
    <t>4" 600# &amp; 6" 600# Flanges from Elite Supply Partners</t>
  </si>
  <si>
    <t>PIPING SPOOLS</t>
  </si>
  <si>
    <t>PIPING WELD LABOR</t>
  </si>
  <si>
    <t>Booster pump installation</t>
  </si>
  <si>
    <t>PISTON CARRYING CASE</t>
  </si>
  <si>
    <t>PART NUMBER:  CYLPST1000CASEREFER TO QUOTE 18105 REV B, LINE 9</t>
  </si>
  <si>
    <t>PJ8V</t>
  </si>
  <si>
    <t>WALLPLATE 1G DUPLEX POLY MID IV</t>
  </si>
  <si>
    <t>PJ8W</t>
  </si>
  <si>
    <t>PK-12-725</t>
  </si>
  <si>
    <t>Triple Antibiotic Ointment</t>
  </si>
  <si>
    <t>PK-13-080</t>
  </si>
  <si>
    <t>Antiseptic Spray, 4oz Pump</t>
  </si>
  <si>
    <t>PK-13-100</t>
  </si>
  <si>
    <t>Burn Gel, Packets, 1/8oz, 25</t>
  </si>
  <si>
    <t>PK-1-550</t>
  </si>
  <si>
    <t>Fabric Strips, Heavy Woven</t>
  </si>
  <si>
    <t>PK-21-226</t>
  </si>
  <si>
    <t>Glove, Nitrile, Exam, 10/box</t>
  </si>
  <si>
    <t>PK-7-008</t>
  </si>
  <si>
    <t>Eyewash, 1oz Bottle, 1/box</t>
  </si>
  <si>
    <t>PK-90619</t>
  </si>
  <si>
    <t>2-Shelf ANSI B+ Refill w/o Meds</t>
  </si>
  <si>
    <t>PK-90623</t>
  </si>
  <si>
    <t>3-Shelf ANSI B+ Refill Kit w/Meds</t>
  </si>
  <si>
    <t>PK-90625</t>
  </si>
  <si>
    <t>Class B+, 4 Shelf, Refill, w/Meds</t>
  </si>
  <si>
    <t>PK-91337</t>
  </si>
  <si>
    <t>75 Person ANSI A 2 Shelf First Aid Cabinet,  ANSI 2021 Compliant</t>
  </si>
  <si>
    <t>PLAINS BS&amp;W SPOOL</t>
  </si>
  <si>
    <t>PLAN 13 ADDER</t>
  </si>
  <si>
    <t>Addition of Plan 13 to charge pump</t>
  </si>
  <si>
    <t>PLAN 52 ADDER</t>
  </si>
  <si>
    <t>1.375 Plan 52 Seal Arrangement John Crane 1.375 5620VP Dual Cartridge seal C/SC/316s/Viton John Crane Plan Seal Pot Base Reservoir 5.0 Gallons Includes, 1/2" NPT connections 316/L SS, Sight Glass, Vent Valve, Drain Valve, Fill Valve. Pressure Rating 959 PSIG Temp. Limits -40 F to 200 F</t>
  </si>
  <si>
    <t>PLASITE 7159 HAR GRAY</t>
  </si>
  <si>
    <t>Internal coating prover</t>
  </si>
  <si>
    <t>CARBOLINE</t>
  </si>
  <si>
    <t>PLASITE 7159 HAR GRAY BATCH FEE</t>
  </si>
  <si>
    <t>small batch fee</t>
  </si>
  <si>
    <t>PLASITE 7159 HAR GRAY EXPEDITE FEE</t>
  </si>
  <si>
    <t>Expediting Fee - $800.00 - generally 3-4 days if we can make it happen</t>
  </si>
  <si>
    <t>PLASITE 7159 HAR IVORY</t>
  </si>
  <si>
    <t>Plasite 7159 HAR</t>
  </si>
  <si>
    <t>PLASTIC STRUT END CAP</t>
  </si>
  <si>
    <t>Plastic Strut end cap</t>
  </si>
  <si>
    <t>PLASTITE 7159 HAR IVORY EXPIDITE</t>
  </si>
  <si>
    <t>Expediting Fee - $800.00 - generally 3-4 days</t>
  </si>
  <si>
    <t>PLASTITE 7159 HAR IVORY FEE</t>
  </si>
  <si>
    <t>small batch fee per color</t>
  </si>
  <si>
    <t>PLATE</t>
  </si>
  <si>
    <t>192 SQFT Plate</t>
  </si>
  <si>
    <t>PLATFORM</t>
  </si>
  <si>
    <t>Common Prover &amp; Discharge MOV's MOVERECT-A-STEP PLATFORM, Prefabricated 36" x 36"  PLAINS 23599-01 CHANGE ORDER</t>
  </si>
  <si>
    <t>PLATFORM FAB</t>
  </si>
  <si>
    <t>PLATFORM FAB MATERIALS</t>
  </si>
  <si>
    <t>Reimbursement for platform fab materials purchased from Teinert Metals</t>
  </si>
  <si>
    <t>PLATFORM MATERIALS</t>
  </si>
  <si>
    <t>All material on Quote #822202401</t>
  </si>
  <si>
    <t>PLATFORM PARTS</t>
  </si>
  <si>
    <t>ERECTASTEP-TOWER-3-STEP-A-BASE 2 ERECTASTEP-TOWER-4-STEP-A-BASE 1 ERECTASTEP-TOWER-5-STEP-A-BASE 2 ERECTASTEP-LADDER/TOWER-4-STEP-A-BASE 1 ERECTASTEP-LADDER/TOWER-3-STEP-A-BASE 1</t>
  </si>
  <si>
    <t>PLATFORM SCALES</t>
  </si>
  <si>
    <t>Model# H670 industrial Platform Scale</t>
  </si>
  <si>
    <t>PLATFORM STEEL</t>
  </si>
  <si>
    <t>2 X 2 X 1/4 HOT ROLLED ANGLE RED 6 X 8.2# HOT ROLLED  CHANNEL RED Medallion 23962-03, 23963-03 &amp; 23964-03</t>
  </si>
  <si>
    <t>PLATFORMS/ACCESS STEEL</t>
  </si>
  <si>
    <t>Platforms</t>
  </si>
  <si>
    <t>PLC</t>
  </si>
  <si>
    <t>87073 VRU A-B L33ER WITH 7" Red Lion</t>
  </si>
  <si>
    <t>PLC CABINET</t>
  </si>
  <si>
    <t>PLC CABINET CANCELLATION</t>
  </si>
  <si>
    <t>Restock fee, cancellation per Wes Galloway</t>
  </si>
  <si>
    <t>PLC CARD</t>
  </si>
  <si>
    <t>PLC CARD IDEC Card Addition</t>
  </si>
  <si>
    <t>PLC PANEL</t>
  </si>
  <si>
    <t>PLC Panel</t>
  </si>
  <si>
    <t>PLC PANEL HELENA</t>
  </si>
  <si>
    <t>STEELINE – SW SERIES WALLMOUNT ENCLOSURE 36X30X10 CARBON STEEL / POWDER PAINTED RAL7035 UL TYPE 4 ALLEN BRADLEY 1769-L33ER PLC (3) ANALOG INPUT CARDS – 1769-IF4 (2) ANALOG OUTPUT CARD – 1769-OF4 (1) DIGITAL INPUT CARD – 1769-IQ32 (2) DIGITAL OUTPUT CARD – 1769-OB16 REDLION HMI 7” – PN: G070000 5 PORT ALLEN BRADLEY NETWORKING SWITCH 10A POWER SUPPLY C1D2 LISTED INCOMING MAIN 120V 10A C1D2 FUSE BLOCK PHOENIX CONTACT FUSED TERMINAL BLOCKS PHOENIX CONTACT PAS THRU &amp; GROUND TB’S AS NEEDED INDICATION: 30MM – ON/OFF SWITCH 30MM – POWER LIGHT 30MM – ALARM LIGHT 30MM – RUN LIGHT 30MM – E-STOP - INDICATOR CONTACTS TO BE C1D2 RATED HMI TO BE ENCLOSED IN UL TYPE 4 HINGED WINDOW KIT – CARBON STEEL / POWDER PAINTED RAL 7035 UL 508A CONTROL PANEL PROGRAMMING TO BE APPROACHED AS TIME AND MATERIAL</t>
  </si>
  <si>
    <t>PLC PARTS AND PROGRAMING</t>
  </si>
  <si>
    <t>QUOTE 22-1761  ITEM # 1,2,3  87060-PLC CO2 VRU MODICON WITH RED LION GRAPHITE 7” DISPLAY  $13,720.00</t>
  </si>
  <si>
    <t>PLC PROGRAMING</t>
  </si>
  <si>
    <t>PROGRAMING SERVICES- PROGRAMING PLC &amp; HMI PROGRAMING -COP DCF-14 PROJECT</t>
  </si>
  <si>
    <t>PLC ROC809</t>
  </si>
  <si>
    <t>2 93987 1 FSROC-809/809E CHASSIS 9SL NON-EXP 3 TBD 1 VPC ROC800 ENCL, CUSTOM, PRE-WIRED, NEMA 4, 30X30X12 Powder Coat  Steel, Terminal Blocks, Fusing, Grounding, Color Coded Marshalling to ROC I/O,  Wireway, Assembly and Testing, LOI Bulkhead and CAD PDFs.  - PUSHBUTTON NO/NC    7 140489 1 FS8PS-3 PWR SPLY PM30 8 61566 1 FS8CM-2 COM MOD RS485 9 61793 2 FS8DI-1 IO MOD DI 8CH 11 84087 2 FS8AI-2 IO MOD AI 4CH 16BIT 12 60682 1 FS8PI-1 IO MOD PULSE INPT 2CH 13 109200 1 FS8KY-8 LIQUIDS APP ROC800 14 131649 1 FS8KY-11 CAUSE &amp; EFFECT 128C/48E ROC 800</t>
  </si>
  <si>
    <t>PLC-87073</t>
  </si>
  <si>
    <t>PLC -87073 VRU A-B L33ER WITH 7" Red Lion</t>
  </si>
  <si>
    <t>PLC-RSC-24DC/21/EX</t>
  </si>
  <si>
    <t>PLG200 2IN PLUG</t>
  </si>
  <si>
    <t>PLG5</t>
  </si>
  <si>
    <t>1-1/2" Recessed Plug</t>
  </si>
  <si>
    <t>PLG7</t>
  </si>
  <si>
    <t>2-1/2" RECESSED PLUG</t>
  </si>
  <si>
    <t>PLG8</t>
  </si>
  <si>
    <t>3" recessed plug PLG8 Thrd galv alum acrylic painted</t>
  </si>
  <si>
    <t>PLIERS</t>
  </si>
  <si>
    <t>PLUG</t>
  </si>
  <si>
    <t>3/4" 3000/6000# HEX THD PLUG</t>
  </si>
  <si>
    <t>PLUG- HEX THD 1</t>
  </si>
  <si>
    <t>PLUG- HEX THD 1/2</t>
  </si>
  <si>
    <t>PLUG- HEX THD 1/4</t>
  </si>
  <si>
    <t>PLUG- HEX THD 1/4 FS 3000#/6000#</t>
  </si>
  <si>
    <t>PLUG- HEX THD 1-1/2</t>
  </si>
  <si>
    <t>PLUG- HEX THD 1-1/2 FS 3000#/6000#</t>
  </si>
  <si>
    <t>PLUG- HEX THD 2</t>
  </si>
  <si>
    <t>PLUG- HEX THD 3 FS 3000#/6000#</t>
  </si>
  <si>
    <t>PLUG- HEX THD 3/4</t>
  </si>
  <si>
    <t>PLUG IN BRIDGE</t>
  </si>
  <si>
    <t>PLUG IN BRIDGE PI</t>
  </si>
  <si>
    <t>PLUG SPACER</t>
  </si>
  <si>
    <t>Plug Spacer 20588</t>
  </si>
  <si>
    <t>PLUS WIRE CONNECTOR 500EA</t>
  </si>
  <si>
    <t>PM MAINTENANCE</t>
  </si>
  <si>
    <t>PM SERVICE</t>
  </si>
  <si>
    <t>PM Service Toyota Model THD4000-48 W1038474</t>
  </si>
  <si>
    <t>PM3050 MDA-9M 4BLT, NIB</t>
  </si>
  <si>
    <t>PM3050 MDA-9M 4BLT, NIB, Flange Bracket, 5/8" Shaft (Inner/Outer  Mag &amp; Bracket)</t>
  </si>
  <si>
    <t>PMKG-LE</t>
  </si>
  <si>
    <t>RAYCHEM PMKG-LE END SEAL KIT</t>
  </si>
  <si>
    <t>PMSC</t>
  </si>
  <si>
    <t>PN 2000169694</t>
  </si>
  <si>
    <t>Yoke Bolt unit for the 36”</t>
  </si>
  <si>
    <t>PN L-0716-1839-009-R</t>
  </si>
  <si>
    <t>PN L-0716-1839-009-R, GPV-0716-113 (CW) - External Spur Gear Pump - 1" NPT Ports (Head Side) - 2-472-015 FKM Mechanical Seal - FKM O-Ring - Gaskets - Needle Bearings   - Common Suction &amp; Common - Discharge, (GP40716G0O) ***Allow 13 weeks ARO</t>
  </si>
  <si>
    <t>PN# 44184950 ORING</t>
  </si>
  <si>
    <t>PN# 44184950 ORING- CLOSURE 12 VITON FOR OLD LEGACY STYLE 0.250 THICK X 12.56 ID TDW 19-3700-1256-23</t>
  </si>
  <si>
    <t>PNEUMATIC TEST CERT</t>
  </si>
  <si>
    <t>PNEUMATIC LEAK TEST CERT Non-witnessed</t>
  </si>
  <si>
    <t>PNL-CHARC-PBR_AB</t>
  </si>
  <si>
    <t>Total of (20) sheets split between (5) jobs</t>
  </si>
  <si>
    <t>PNL-EVGRN-PBR_AB</t>
  </si>
  <si>
    <t>PBR Evergreen Panel - 36"x1.25"</t>
  </si>
  <si>
    <t>PNL-POLWTE-PBR_AB</t>
  </si>
  <si>
    <t>(4) sheets of PBR Polar White Panel - 36"x1.25"</t>
  </si>
  <si>
    <t>PNL-SADTAN-PBR_AB</t>
  </si>
  <si>
    <t>PBR Saddle Tan Panel - 36"x1.25"--BEND @ 1:12 PITCH</t>
  </si>
  <si>
    <t>POINTER</t>
  </si>
  <si>
    <t>POLAR WHITE PANEL</t>
  </si>
  <si>
    <t>9'L Polar White Panel ordered by Jacab V</t>
  </si>
  <si>
    <t>POLYASPARTIC URETHANE</t>
  </si>
  <si>
    <t>POLYFILM 3.5ML 10X25</t>
  </si>
  <si>
    <t>POLYURETHANE</t>
  </si>
  <si>
    <t>POLYURETHANE SPHERE</t>
  </si>
  <si>
    <t>1 –6” Yellow Polyurethane Sphere (6-Y50-STD-S)</t>
  </si>
  <si>
    <t>PONTOON FAB</t>
  </si>
  <si>
    <t>Fabricate 16" 150# MPLX Special Spec. Sump. 24300-01</t>
  </si>
  <si>
    <t>PONTOON SUMP</t>
  </si>
  <si>
    <t>16" Pontoon Sump Fabrication per Drawings. Marathon 24163-01.</t>
  </si>
  <si>
    <t>PONTOON SUMPS</t>
  </si>
  <si>
    <t>POST WELD HEAT TREATMENT</t>
  </si>
  <si>
    <t>(3) Strainers</t>
  </si>
  <si>
    <t>POT LINERS</t>
  </si>
  <si>
    <t>pot liners</t>
  </si>
  <si>
    <t>POT LINERS 2.8G/60PK</t>
  </si>
  <si>
    <t>POT O-RING #445 B70</t>
  </si>
  <si>
    <t>POTTED MODULE</t>
  </si>
  <si>
    <t>Z31-2856-001 POTTED MODULE W/HART (JM4) Whitewater Midstream</t>
  </si>
  <si>
    <t>POWDER COAT ENCLOSURE</t>
  </si>
  <si>
    <t>Powder Coat Enclosure Shale Green</t>
  </si>
  <si>
    <t>POWER ACTUATED TOOL</t>
  </si>
  <si>
    <t>POWER CLAMP KIT</t>
  </si>
  <si>
    <t>True-RMS AC 3-Phase Power Clamp Meter Kit, 600VAC/DC, 1000AAC/DC &amp; HVAC</t>
  </si>
  <si>
    <t>POWER CONNECTION BOX 120V</t>
  </si>
  <si>
    <t>POWER CONNECTION KIT</t>
  </si>
  <si>
    <t>PCA-H Kit   Kit Power Connection for BSX, HTSX, KSX, HPT and FP. Up to 3 cables. Non-metallic. P/N CUSTNGCACCREF QUOTE 2022063WTJDJob 22443</t>
  </si>
  <si>
    <t>POWER INVERTER</t>
  </si>
  <si>
    <t>INVERTER/ XP3000 (813-3000-UL)</t>
  </si>
  <si>
    <t>POWER MODULE</t>
  </si>
  <si>
    <t>Rechargeable Li-Ion Power Module</t>
  </si>
  <si>
    <t>POWER RELAY</t>
  </si>
  <si>
    <t>IDEC RH2B-ULAC110-120V LIGHTED MIDG POWER RELAY</t>
  </si>
  <si>
    <t>POWER SUPPLY</t>
  </si>
  <si>
    <t>POWER SUPPLY W/BTY CHGR 27.6V</t>
  </si>
  <si>
    <t>POWER SUPPLY - 24VDC</t>
  </si>
  <si>
    <t>AWC PN AD CP20.241PULS DIN-RAIL POWER SUPPLIES FOR 1-PHASE SYSTEMS 24V, 20AMFG PN CP20.241REF LINE 1 OF QUOTE 2388714</t>
  </si>
  <si>
    <t>POWER SUPPLY 100-240 VAC</t>
  </si>
  <si>
    <t>Power Supply, 480W, 100-240VAC 1PH, 24-28VDC, 20-1 part #AD QS20.241</t>
  </si>
  <si>
    <t>POWER SUPPLY 115/240 VAC INPUT 24VDC OUTPUT</t>
  </si>
  <si>
    <t>AWC PART NUMBER: PX 2866776PHOENIX CONTACT PART NUMBER:  2866776QUINT-PS/1AC/24DC/20 Primary-switched QUINT POWER power supply for DIN rail mounting with SFB (Selective Fuse Breaking) Technology input: 1-phase output: 24 VDC/20 AREFERENCE LINE 001 OF QUOTE 2373109</t>
  </si>
  <si>
    <t>POWER SWITCH</t>
  </si>
  <si>
    <t>Power Switch</t>
  </si>
  <si>
    <t>POWER WASHER RENTAL</t>
  </si>
  <si>
    <t>24 hr Rental of trailer mounted power washer - Unit #111 picked up by Alberto Briseno 09/24/2021. Unit returned to the yard 09/27/2021 by Jacob.</t>
  </si>
  <si>
    <t>BLAST MASTER</t>
  </si>
  <si>
    <t>POWER WASHER TRAILER REPAIR</t>
  </si>
  <si>
    <t>PPH MS 1/4-20 X 1/2Z</t>
  </si>
  <si>
    <t>PR 3333</t>
  </si>
  <si>
    <t>PR1431G</t>
  </si>
  <si>
    <t>PR42AA</t>
  </si>
  <si>
    <t>1/8" DIA. BLIND RIVET, ALUM &amp; ALUM .063-.125 GRIP</t>
  </si>
  <si>
    <t>PR84SS</t>
  </si>
  <si>
    <t>1/4 DIA. BLIND RIVET, STEEL &amp; STEEL .250 X .475</t>
  </si>
  <si>
    <t>PRE FABRICATED BUILDING - 2 ROOMS</t>
  </si>
  <si>
    <t>Material and labor needed to construct 9x14x8-6" building skid mount ready. Building will be steel framed, insulated and liner panels with 40yr sheeting and have dividing wall with 2 exterior doors and diamond plate floor, building will have framed opening for hvac unit and conduit gutter. REF QUOTE 2027</t>
  </si>
  <si>
    <t>PREAMP</t>
  </si>
  <si>
    <t>PREAMP (500090)</t>
  </si>
  <si>
    <t>PRE-FABRICATED BUILDING - 2 ROOMS</t>
  </si>
  <si>
    <t>PREMIUM SERVICE</t>
  </si>
  <si>
    <t>PRESSURE CYLINDERS</t>
  </si>
  <si>
    <t>YZ Model DS-500 Pressure Cylinders</t>
  </si>
  <si>
    <t>PRESSURE EQUILIZING VALVE</t>
  </si>
  <si>
    <t>60CF-0855 Cameron 9A-50132150403 Model PEV-3C Pressure Equilizing Valve SS CONS 1500 PSI</t>
  </si>
  <si>
    <t>PRESSURE GAUGE</t>
  </si>
  <si>
    <t>ASHCROFT 45 1279SS 04L XC4HYNHSG5G 300#</t>
  </si>
  <si>
    <t>PRESSURE GAUGE - 0-300#</t>
  </si>
  <si>
    <t>PN 93027 ASHCROFT 45 1279SSL 04L XNH 300# GLY FILLED, SS TAG WITH PN 101A202-01 NEW 45 FILL KIT/LOWER CONN. INCLUDED IN DURAGAUGES ABOVE TAG: PI-104</t>
  </si>
  <si>
    <t>PRESSURE GAUGE - 0-60#</t>
  </si>
  <si>
    <t>PN 93023 ASHCROFT 45 1279SSL 04L XNH 60# GLY FILLED, SS TAG WITH PN 101A202-01 NEW 45 FILL KIT/LOWER CONN. INCLUDED IN DURAGAUGES ABOVE TAG: PI-102, PI-103</t>
  </si>
  <si>
    <t>PRESSURE GAUGE - VAC-30#</t>
  </si>
  <si>
    <t>PN 94541 ASHCROFT 45 1279SSL 04L XNH VAC/30# GLY FILLED, SS TAG WITH PN 101A202-01 NEW 45 FILL KIT/LOWER CONN. INCLUDED IN DURAGAUGES ABOVE TAG: PI-101</t>
  </si>
  <si>
    <t>PRESSURE GAUGE 0-2000 PSIG</t>
  </si>
  <si>
    <t>ITEM NO. 93036 45 1279SSL 04L 2,000# GLY FILL IN HOUSE REF QUOTE 724648-000</t>
  </si>
  <si>
    <t>PRESSURE GAUGE ASSEMBLY - 100 PSIG</t>
  </si>
  <si>
    <t>ITEM 93024 45 1279SSL 04L XNH 100#GLY FILL IN HOUSEREF QUOTE 730158-000TAG # PI-102</t>
  </si>
  <si>
    <t>PRESSURE GAUGE ASSEMBLY - VACUUM TO 30 PSIG</t>
  </si>
  <si>
    <t>ITEM 94541 45 1279SSL 04L XNH VAC/30#GLY FILL IN HOUSEREF QUOTE 730158-000TAG # PI-101</t>
  </si>
  <si>
    <t>PRESSURE GAUGE FILL KIT</t>
  </si>
  <si>
    <t>ITEM 101A202-01NEW 45 FILL KIT/LOWER CONN.INCLUDED IN DURAGAUGES ABOVEREF QUOTE 724648-000</t>
  </si>
  <si>
    <t>PRESSURE GAUGE TAG - PI-101</t>
  </si>
  <si>
    <t>ITEM 89-SSTG 5/8" X 1 3/4" 316SS TAG."PI-101"REF QUOTE 730158-000TAG # PI-101</t>
  </si>
  <si>
    <t>PRESSURE GAUGE TAG - PI-102</t>
  </si>
  <si>
    <t>ITEM 89-SSTG 5/8" X 1 3/4" 316SS TAG."PI-102"REF QUOTE 730158-000TAG # PI-102</t>
  </si>
  <si>
    <t>PRESSURE GAUGE, 0-2000 PSIG</t>
  </si>
  <si>
    <t>ITEM 9303645 1279SSL 04L 2,000#GLY FILL IN HOUSEREF QUOTE 724648-000TAG #'SPI-102PI-106PI-014PI-012PI-011PI-009PI-005</t>
  </si>
  <si>
    <t>PRESSURE GAUGES</t>
  </si>
  <si>
    <t>¼” npt., 2 ½” face 1000# gauges</t>
  </si>
  <si>
    <t>PRESSURE RELIEF VALVE</t>
  </si>
  <si>
    <t>MDSETAY2RV-2-0200-2    TAYLOR 2" RELIEF VALVE SET @ 200 PSI, CS BODY, SST INTERNALS</t>
  </si>
  <si>
    <t>PRESSURE SPRING</t>
  </si>
  <si>
    <t>VP60024 Rev 02 PRESSURE SPRING, 70-180 LBS</t>
  </si>
  <si>
    <t>PRESSURE SPRING 0-40 POUNDS</t>
  </si>
  <si>
    <t>VP60022 Rev 01 PRESSURE SPRING 0-40 POUNDS</t>
  </si>
  <si>
    <t>PRESSURE SWITCH</t>
  </si>
  <si>
    <t>PRESSURE TRANS</t>
  </si>
  <si>
    <t>Inline Pressure Transmitter 3051TG3A2B21AS5E5M5T1P1</t>
  </si>
  <si>
    <t>PRESSURE TRANSMITTER</t>
  </si>
  <si>
    <t>Rosemount 2051 In-Line Pressure Transmitter 2051TG2A2B21AK5M5</t>
  </si>
  <si>
    <t>PRESSURE TRANSMITTER 3051</t>
  </si>
  <si>
    <t>3051S2TG4A2E11A1AE5M5Q4T1 Scalable Pressure Transmitter Whitewater Job# 21634</t>
  </si>
  <si>
    <t>PRESSURE TRANSMITTER 3051S</t>
  </si>
  <si>
    <t>SCALABLE PRESSURE TRANSMITTER 3051S2TG4A2A11A1AE5M5</t>
  </si>
  <si>
    <t>PRESSURE TRANSMITTER SUCTION</t>
  </si>
  <si>
    <t>PRESSURE TRANSMITTER SUCTION SCRUBBER</t>
  </si>
  <si>
    <t>PRESSURE TRANSMITTERS</t>
  </si>
  <si>
    <t>PRESSURE TRASMITTER</t>
  </si>
  <si>
    <t>02-05707736 PXT-K-200 Pressure Transmitter</t>
  </si>
  <si>
    <t>PRESSURE TRASNMITTER</t>
  </si>
  <si>
    <t>PRESSURE WASH RENTAL</t>
  </si>
  <si>
    <t>PRFOMNCE SPRY GUN KT</t>
  </si>
  <si>
    <t>Pump Model: CD100AI-400-6A111Y-PEO Cast Iron Pump End, 4.00" Impeller T.6A Buna/Carbon Washer/Ceramic Seat Mechanical Seal</t>
  </si>
  <si>
    <t>PRINTER</t>
  </si>
  <si>
    <t>PMP PRINTER, MODEL #68320</t>
  </si>
  <si>
    <t>PMP CORPORAT</t>
  </si>
  <si>
    <t>PRINTER WITH SERIAL CABLE</t>
  </si>
  <si>
    <t>PRINTER WITH SERIAL CABLE, NEAR PAPER END SENSOR, CUSTOM PS ADAPTER CABLE, 16"X14"X8" POLYCARBONATE ENCLOSURE WIT H CLEAR COVER, WIRING TERMINATION &amp; LABOR, USB TO 232 ADAP TER, 3 ROLLS PRINTER PAPER</t>
  </si>
  <si>
    <t>PRIORITY WIRE &amp; CABLE</t>
  </si>
  <si>
    <t>4/0-4 GRD BC TC-ER THHN/THWN-2 M4</t>
  </si>
  <si>
    <t>PRL 1A/2A UNIVERSAL</t>
  </si>
  <si>
    <t>PRL 1A/2A Universal</t>
  </si>
  <si>
    <t>PRL1A PANEL BOARD</t>
  </si>
  <si>
    <t>PRL1A PANEL BOARD 1PRL1A3225X30C 1BKED200 1EZB2048RBS 1ET2048S 3BAB2020 3QBGFEP1015 1QBGF1015 12BAB1015 8BAB1020</t>
  </si>
  <si>
    <t>PRL1X1100X18C</t>
  </si>
  <si>
    <t>PRL1X INTERIOR 120/240V 1P 3W 100A 18 CKT CU BUS</t>
  </si>
  <si>
    <t>PRL2A INTERIOR 480Y/277V</t>
  </si>
  <si>
    <t>PRL2A Interior 480Y/277V</t>
  </si>
  <si>
    <t>PRL4</t>
  </si>
  <si>
    <t>800A N3R 480V 3PH 3W</t>
  </si>
  <si>
    <t>PRL4 UPGRADE</t>
  </si>
  <si>
    <t>Upgrade PRL4 800A N3R 480V 3PH 3W</t>
  </si>
  <si>
    <t>PRO SOFT CARD</t>
  </si>
  <si>
    <t>PLX31-EIP-MBTCP Pro Soft Card</t>
  </si>
  <si>
    <t>PROBE</t>
  </si>
  <si>
    <t>2AF-001N-201-00-021 JUPITER MODEL JM4 EXTERNAL PROBE, TOP MOUNT OFFSET</t>
  </si>
  <si>
    <t>PROCEDURE TEST</t>
  </si>
  <si>
    <t>PROCESS GAUGE</t>
  </si>
  <si>
    <t>0-9999 PSI OCI PRESSURE GAUGE #23407</t>
  </si>
  <si>
    <t>PROCESS SIMULATION EFFORT</t>
  </si>
  <si>
    <t>Support the standard VRU package development</t>
  </si>
  <si>
    <t>SAMUEL ENGIN</t>
  </si>
  <si>
    <t>PROCESSOR</t>
  </si>
  <si>
    <t>PROCESSOR ASSY</t>
  </si>
  <si>
    <t>PROGRADE 5" DISC 100</t>
  </si>
  <si>
    <t>Prograde 5" Disc 100</t>
  </si>
  <si>
    <t>PROGRADE 5" DISC 80</t>
  </si>
  <si>
    <t>Prograde 5" Disc 80</t>
  </si>
  <si>
    <t>PROGRAM DEVELOPMENT</t>
  </si>
  <si>
    <t>Program Development Includes the following Items for creation of site specific VRU program. Operation based on Document  No.23341-J01-001_012 • (1) Lot PLC and HMI Control Programming for VRU, o I/O Layout and Configuration, o Compressor Control, o Control of Jacket Water, Cooler and Scrubber motors, bypass valve and Louvers, o Control of Status Outputs to facility system, o Permissives, o Alarming and shutdowns, o Indoor heater Control</t>
  </si>
  <si>
    <t>AUTO &amp; ELECT</t>
  </si>
  <si>
    <t>PROGRAM LICENSE KEY</t>
  </si>
  <si>
    <t>PROGRAMMABLE LOGIC</t>
  </si>
  <si>
    <t>PROGRAMMING</t>
  </si>
  <si>
    <t>Programming</t>
  </si>
  <si>
    <t>PROGRAMMING PLC AND TESTING</t>
  </si>
  <si>
    <t>Programming and testing per invoice# CD10042119</t>
  </si>
  <si>
    <t>EXPANSE</t>
  </si>
  <si>
    <t>PROGRAMMING SUPPORT</t>
  </si>
  <si>
    <t>Programming Support</t>
  </si>
  <si>
    <t>PROGRAMMING TICKET PRINTER APP</t>
  </si>
  <si>
    <t>PROJECT SCOPE- CN AND C/E IFA</t>
  </si>
  <si>
    <t>PROJECT SCOPE-PROGRAM PLC/HMI</t>
  </si>
  <si>
    <t>SCS Technologies has requested engineering services to support the programming, HMI screen development, and design deliverables (Cause &amp; Effect, Control Narrative) for two identical skids for their Baywater VRU Project. Need dates provided include: • 31 OCT 2024 - IFA Cause &amp; Effect and Control Narrative • 14 NOV 2024 - Completed Program/HMI P&amp;IDs have been provided for reference only and estimated I/O count of 46 (with 30% buffer). PROJECT SCOPE • Kickoff meeting for requirements and planning validation and establish communication plan. • Create and Issue For Approval Control Narrative for Bayswater VRU skid and off-skid VFDs • Create and Issue For Approval Cause &amp; Effect Matrix for Bayswater VRU skid and off-skid VFDs • Create program for PLC (AB CompactLogix) • Create program for HMI (Red Lion) • Onsite Integration and Testing at Big Spring, Facility (Optional) o Test I/O points o Test shutdowns o Test control sequence o Onsite program and HMI integration</t>
  </si>
  <si>
    <t>PROMAG P300 6" METER</t>
  </si>
  <si>
    <t>PROMASS E 500</t>
  </si>
  <si>
    <t>Promass E 500, 8E5B80, DN80 3" 10,181.75 8E5B80-4EE0/0 (8E5B80-CSINADDAFAAAJDSAAASHA1+EB)</t>
  </si>
  <si>
    <t>PROMASS F 300, 8F3B50, DN50 2"</t>
  </si>
  <si>
    <t>PROMASS F 500, 8F5B80, DN80 3"</t>
  </si>
  <si>
    <t>Promass F 500, 8F5B80, DN80 3" 8F5B80-NNK5/0 (8F5B80-CSIMADDAFAAALDSAAASAA1)</t>
  </si>
  <si>
    <t>PROMASS F300, 8F3B80, DN80</t>
  </si>
  <si>
    <t>Promass F 300, 8F3B80, DN80 3" 12,728.44 8F3B80-13AU2/0 (8F3B80-CSIMADDGADSAAASAA2+AAEBEJ) Coriolis, Standard</t>
  </si>
  <si>
    <t>PROMASS F500</t>
  </si>
  <si>
    <t>Promass F 500, 8F5B80, DN80 3" 15,659.80 8F5B80-14067/0 (8F5B80-CSIMADDAGADALDSAAASAA2+EBEJ)</t>
  </si>
  <si>
    <t>PROMASS METER</t>
  </si>
  <si>
    <t>Select medium Liquid Mass flow unit lb/min Volume flow unit USgal/min Density unit lb/USgal Temperature unit °F Corrected volume flow unit Scf/min Reference density unit lb/Scf Baud rate Bd19200 Data transfer mode RTU Parity Even Byte order BO 1-0-3-2 Failure mode Stop Curr. output 2 Off Current output 3 Off Format display 1 value, max. size Value 1 display Mass flow Value 2 display None Value 3 display None Value 4 display None Display damping 0.00000 s Totalizer 1 Unit lb Operating mode totalizer Net flow total Failure mode Stop Totalizer 2 Unit lb Operating mode totalizer Net flow total Failure mode Stop Totalizer 3 Unit lb Operating mode totalizer Net flow total Failure mode Stop CS Approval; Transmitter + Sensor: CSA C/US; Cl.I Div.2, NI I Power Supply: 100-230VAC/24VDC MA Output; Input 1: Modbus RS485 D Output; Input 2: Configurable I/O default off D Output; Input 3: Configurable I/O default off G Display; Operation: 4-line illum.; touch control + WLAN A Housing: Alu, coated D Electrical Connection: Thread NPT1/2 SA Meas. Tube Mat., Wetted Parts Surface: Stainl. steel, not polished AAS Process Connection: Cl.150 RF, 1.4404/316/316L, flange ASME B16.5 K Calibration Flow: 0.10% Volume A2 Device Model: 2 AA &gt;Operation Language Display: English EB &gt;&gt;Application Package: Heartbeat Verification + Monitoring EJ &gt;&gt;Application Package: Petroleum</t>
  </si>
  <si>
    <t>PROMASS Q 300, 8Q3B50, DN50 2"</t>
  </si>
  <si>
    <t>P8EST-EH 1  8Q3B50-CSIMADDGADSAAASAA2+EJ Promass Q 300, 8Q3B50, DN50 2" 8Q3B50-CEW9/0 (8Q3B50-CSIMADDGADSAAASAA2+EJ)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t>
  </si>
  <si>
    <t>PROMASS Q 300, 8Q3B80, DN80 3</t>
  </si>
  <si>
    <t>P8EST-EH 1 13,172.00 13,172.00 USD 8Q3B80-CSIMADDGADSAAASAA2+EJ Promass Q 300, 8Q3B80, DN80 3" 8Q3B80-62W7/0 (8Q3B80-CSIMADDGADSAAASAA2+EJ)</t>
  </si>
  <si>
    <t>PROMASS Q 300, 8Q3B80, DN80 3"</t>
  </si>
  <si>
    <t>PROMASS Q 500, 8Q5B1H, DN100 4"</t>
  </si>
  <si>
    <t>P8EST-EH  8Q5B1H-CSIMADDDGAAAJDSAAASAA2+EB Promass Q 500, 8Q5B1H, DN100 4" 8Q5B1H-4325/0 (8Q5B1H-CSIMADDDGAAAJDSAAASAA2+EB) 010: Approval; Transmitter; Sensor: CS: CSA C/US; Cl.I Div.2,NI; Cl.I Div.2 015: Power Supply: I: 100-230VAC/24VDC 020: Output; Input 1: MA: Modbus RS485 021: Output; Input 2: D: Configurable I/O default off 022: Output; Input 3: D: Configurable I/O default off 023: Output; Input 4: D: Configurable I/O default off 030: Display; Operation: G: 4-line illum.; touch control + WLAN 035: Integrated ISEM Electronic: A: Sensor 041: Transmitter Housing: A: Alu, coated 042: Sensor Junction Housing: A: Alu, coated 045: Cable, Sensor Connection: J: 5m/15ft digital 050: Electrical Connection: D: Thread NPT1/2 060: Meas. Tube Mat., Wetted Parts Surface: SA: Stainl. steel, not polished 070: Process Connection: AAS: Cl.150 RF, 1.4404/316/316L, flange ASME B16.5 080: Calibration Flow: A: 0.10% Mass 480: Device Model: A2: 2 540: &gt;&gt;Application Package: EB: Heartbeat</t>
  </si>
  <si>
    <t>PROMASS Q 500, 8Q5B80, DN80 3"</t>
  </si>
  <si>
    <t>Promass Q 500, 8Q5B80, DN80 3" 8Q5B80-4XQ8/0 (8Q5B80-CSIMADDDGAAAFDSAAASKA2+AAEBEJ)</t>
  </si>
  <si>
    <t>PROMASS Q300</t>
  </si>
  <si>
    <t>O8Q3B80-CSIMADDGADSAAASKA1FA+AAEBEJ Promass Q 300, O8Q3B80, DN80 3" O8Q3B80-11X0/0 (O8Q3B80-CSIMADDGADSAAASKA1FA+AAEBEJ) 010: Approval; Transmitter + Sensor: CS: CSA C/US; Cl.I Div.2, NI 015: Power Supply: I: 100-230VAC/24VDC 020: Output; Input 1: MA: Modbus RS485 021: Output; Input 2: D: Configurable I/O default off 022: Output; Input 3: D: Configurable I/O default off 030: Display; Operation: G: 4-line illum.; touch control + WLAN 040: Housing: FMC Technologies</t>
  </si>
  <si>
    <t>PROPANE</t>
  </si>
  <si>
    <t>Propane</t>
  </si>
  <si>
    <t>PROSTART CONTROLLER 12/24 VDC 30 AMP</t>
  </si>
  <si>
    <t>AWC PART NUMBER: MI PS-30MORNING STAR PART NUMBER:  PS-30ProStar 12/24 Volt / 30 Amp Charge ControllerREFERENCE LINE 005 OF QUOTE 2373109</t>
  </si>
  <si>
    <t>PROTECTOR</t>
  </si>
  <si>
    <t>PROVEIT LAPTOP LICENSE</t>
  </si>
  <si>
    <t>PROVEit Laptop License Annual Lease Fees - for the  period of 7/1/2024 to 6/30/2025</t>
  </si>
  <si>
    <t>PROVEIT LICENSES</t>
  </si>
  <si>
    <t>This fee is for the license, maintenance and support for: (3) PROVEit Laptop Licenses</t>
  </si>
  <si>
    <t>PROVEIT PIU COMMUNICATION</t>
  </si>
  <si>
    <t>PROVER COATING</t>
  </si>
  <si>
    <t>CLEAN AND COAT: PLASITE 7159 INTERNAL 36X30 TC ENERGY PROVER - LONG SECTIONS LABOR AND APPLICATION MATERIAL ONLY FOR CUSTOMER SUPPLIED MATERIAL PLASITE 7159 / LAUNCHERS AND INTERNAL CROSS PIECES PROVIDED CORVEL 1660 INTERNAL AND APPLICATION SEAM GRINDING PER REQUEST - 12 HOURS AT 85.00</t>
  </si>
  <si>
    <t>PROVER COUNTER</t>
  </si>
  <si>
    <t>3L-3104 CP2B-D Linco Dual Prover counter</t>
  </si>
  <si>
    <t>PROVER COUNTER BIG SPRING</t>
  </si>
  <si>
    <t>PROVER COUNTER OKLAHOMA</t>
  </si>
  <si>
    <t>PROVER PLUG</t>
  </si>
  <si>
    <t>MS3102A-14S-2S    4 pin fem prover plug</t>
  </si>
  <si>
    <t>PROVER SERVICES</t>
  </si>
  <si>
    <t>Pump trailer to yard to fill 300 gallon tote with fresh water</t>
  </si>
  <si>
    <t>PROVER WELD LABOR</t>
  </si>
  <si>
    <t>Labor to Weld Prover</t>
  </si>
  <si>
    <t>PROVING DATA ACQUISITION</t>
  </si>
  <si>
    <t>A03-000000-000 PROVING DATA ACQUISITION (PDAQ)  MODEL #: PDAQUNCNCNCA2NSN0A KIT INCLUDES: 1EA PDAQ ONLY 1EA 24VDC POWER SUPPLY W/CABLE FOR 110-120 US 3 PRONG PLUG</t>
  </si>
  <si>
    <t>PRTEMVI69MCM</t>
  </si>
  <si>
    <t>PRTE MVI69-MCM MODBUS MASTER/SLAVE</t>
  </si>
  <si>
    <t>PRV SET @ 740 PSI</t>
  </si>
  <si>
    <t>ANDERSON GREENWOOD DIRECT SPRING SAFETY RELIEF VALVE CONNECTIONS : 3/4" MNPT INLET x 1" FNPT OUTLET VALVE MATL : CARBON STEEL BODY, 316 SS TRIM TRIM STYLE : LIQUID, BALANCED SEAT MATL : TEFLON / SOFT GOODS: VITON SEALS SERVICE : CRUDE OIL SET PRESSURE: 750 PSIG OPERATING TEMP: 70 °F BACK PRESSURE: N/A PSIG</t>
  </si>
  <si>
    <t>MYERS AUBREY</t>
  </si>
  <si>
    <t>PS120-EPB</t>
  </si>
  <si>
    <t>PS120-EPB SUPERCAP MOD W100-240VAC INPUT VOLTAGE</t>
  </si>
  <si>
    <t>PS1270 BATTERY</t>
  </si>
  <si>
    <t>PS1270 Battery</t>
  </si>
  <si>
    <t>PS15C0300</t>
  </si>
  <si>
    <t>3" CARBON STEEL TEMP CONE STRAINER, 1/8 PERF, CS, 150% OAR 150 LB RAISE FACE 3"" HANDLE"</t>
  </si>
  <si>
    <t>PS15C0400</t>
  </si>
  <si>
    <t>4" Carbon Steel Temp Cone Strainer</t>
  </si>
  <si>
    <t>PS15C0600</t>
  </si>
  <si>
    <t>6" CS TEMP CONE STRAINER, 40 MESH LINED OUTSIDE, CS 150% OAR 150LB RAISED FACE, 3" HANDLE</t>
  </si>
  <si>
    <t>PS200KEH-10-PG HOLE 100 EA</t>
  </si>
  <si>
    <t>PS500KEH-10-PG HOLE 50 EA</t>
  </si>
  <si>
    <t>PS5038-48-36IN-CS-MP</t>
  </si>
  <si>
    <t>PS5038-64-54IN-CSMP</t>
  </si>
  <si>
    <t>PSUNI-EPB</t>
  </si>
  <si>
    <t>SUPERCAP W/ 24 VDC &amp; 100-240 VAC INPUT  VOLTAGE</t>
  </si>
  <si>
    <t>PSV</t>
  </si>
  <si>
    <t>825F5661341- 200 Gas</t>
  </si>
  <si>
    <t>PSV 2" SET@ 275 PSI</t>
  </si>
  <si>
    <t>PSV 22367</t>
  </si>
  <si>
    <t>825E4351541- 150 – Gas</t>
  </si>
  <si>
    <t>PSV MTR CERT</t>
  </si>
  <si>
    <t>MTR CERTS FOR PSV</t>
  </si>
  <si>
    <t>PSV SET@ 150 PSI</t>
  </si>
  <si>
    <t>PSV SET@ 275 PSI</t>
  </si>
  <si>
    <t>PT KIT</t>
  </si>
  <si>
    <t>PT MANIFOLD</t>
  </si>
  <si>
    <t>PT SERVICES</t>
  </si>
  <si>
    <t>PT/MT SERVICE FEE</t>
  </si>
  <si>
    <t>PT45P1A2P21-G-T</t>
  </si>
  <si>
    <t>Solid Front Industrial Process Gauge, 4.5" Dial, Phenolic Reinforced Thermoplastic Case, Wetted Parts - 316 SS Tube &amp; Socket, Bottom Connect (Stem Mount), Process Connection - 1/2 NPT, Range - 0 psi to 300 psi, Case Fill - Glycerin USP, Lens - Tempered Safety Glass</t>
  </si>
  <si>
    <t>PT-78-K60</t>
  </si>
  <si>
    <t>PTFE  TAPE</t>
  </si>
  <si>
    <t>PTFE TAPE</t>
  </si>
  <si>
    <t>3/4" PTFE TAPE</t>
  </si>
  <si>
    <t>PUCK</t>
  </si>
  <si>
    <t>Core Processor Assembly</t>
  </si>
  <si>
    <t>INSTRUMENT &amp;</t>
  </si>
  <si>
    <t>PUCK:CORE PROCESSOR ASSY</t>
  </si>
  <si>
    <t>PUL_SFTD14404F600N</t>
  </si>
  <si>
    <t>DAMPENER, DISCHARGE, 600 IN3, 4" CL600</t>
  </si>
  <si>
    <t>PULL BOX SCREW COVER</t>
  </si>
  <si>
    <t>PULL PIN</t>
  </si>
  <si>
    <t>NEW-TYPE PULL PIN</t>
  </si>
  <si>
    <t>PULL WIRE</t>
  </si>
  <si>
    <t>Pull wire and terminate  Medallion Job# 22309</t>
  </si>
  <si>
    <t>PULSATION DAMPENER</t>
  </si>
  <si>
    <t>Suction and Discharge Dampeners</t>
  </si>
  <si>
    <t>PULSATION DAMPENERS</t>
  </si>
  <si>
    <t>SPOOL ASSY W/ SUCT/DISCH. DAMPENERS PLASTIC COATED SPOOL ASSY.</t>
  </si>
  <si>
    <t>PUMP</t>
  </si>
  <si>
    <t>FPDA1A-K1-ASSY Franklin Electric 1IN x 1 1/4IN pump, 3/  Franklin Electric 1IN x 1 1/4IN pump, 3/4HP, Singl</t>
  </si>
  <si>
    <t>PUMP - BOOSTER 3X4-10</t>
  </si>
  <si>
    <t>PUMP - CHARGE 3X4-13</t>
  </si>
  <si>
    <t>PUMP &amp; MOTOR 4" X 3"</t>
  </si>
  <si>
    <t>CURFLO 4" x 3" - 13" ANSI Pump w/ 12.75" Trim Impeller and AES Cartridge Seal Driven by 30 HP, 1800 RPM 3PH TEFC Electric Motor Mounted on Skid with OSHA Approved Couplings and Guard. Medallion 20694-01 - 20702-01</t>
  </si>
  <si>
    <t>PUMP / MOTOR</t>
  </si>
  <si>
    <t>CURFLO 1.5” x 3”-10 ANSI charge pump driven by 40 HP, 3600 RPM, 230-460V, 3 Phase, TEFC electric motor sized for 5000 BPD, .82SG Crude Oil @ 120 PSI discharge 5,000 BPD @ 120PSI .82SG</t>
  </si>
  <si>
    <t>PUMP / MOTOR 3 X 2</t>
  </si>
  <si>
    <t>PUMP / MOTOR 4 X 3</t>
  </si>
  <si>
    <t>PUMP / MOTOR 4900-15</t>
  </si>
  <si>
    <t>PUMP / MOTOR 4900-20</t>
  </si>
  <si>
    <t>PUMP 2K2X1-10ARV</t>
  </si>
  <si>
    <t>2K2x1-10ARV M3 ST FPD - D/C  Mark 3 &amp; LoFlo ANSI - - - - - - - - - - - - - - SCOPE OF SUPPLY - - - - - - - - - - - - - - Packaging by Chesapeake Shipping Destination - USA Safe (non explosive) Atmosphere Pump - Standard Duty - - - - - - - - - - - MATERIAL MODIFICATIONS - - - - - - - - - - - Casing - Ductile Cast Iron (DCI) Impeller - 316SS (D4/CF-8M) • Reverse Vane Design Cover - Ductile Cast Iron (DCI) Shaft - For Hook Sleeve • Shaft - BB 1144 Steel • Sleeve - 316 SS Bearing Housing - CI Bearing Housing Adapter - DCI2 Bearing Housing Foot - CI Cover Gasket - TM Impeller Gasket - TFR No Impeller Nut O-Ring Required Casing Studs - B7 / Nut - SR2H (Steel) Gland Studs - B8C1 / Nut - E8 (18-8) - - - - - - - - - MECHANICAL MODIFICATIONS - - - - - - - - - - Casing - Standard 150# Flanges • 150# FF ANSI Drilling No Casing Drain (Tap 1) • No Suction Tap Required • No Discharge Tap • Plastic Flange Covers Impeller Balance ISO 1940 G6.3 Power End - ANSI 3A for ASME B73.1 • Bearings - Oil Lubricated • 1" Sight Gage Only (No Oiler) on right side viewed from Coupling • Oil Seals - Flowserve Bearing Gard BBV • Brg Hsg - Magnetic Drain Plug 304ss Standard Nameplate - - - - - - - - - MECHANICAL SEALS &amp; PACKING - - - - - - - - -Shaft Sealing Diameter - 1.875" Flowserve Single Cartridge Seal • ISC2-PX Pusher w/o Pumping Ring • Single, Internal, O-Ring, Pusher Seal • SilCar Rotary vs. Carbon Seat • Aflas Elastomers • 316SS Metal Parts • 316SS Large Bore Gland Seal Chamber - FML (Large Bore Taper design + Flow Modifiers) - - - - - - - - - - - SEALING FLUSH SYSTEMS - - - - - - - - - - - Plan 03 (Internal circulation created by Taper Bore seal chamber) Close Clearance Fixed Carbon Bush Fitted Plan 61 - Plugged Quench &amp; Drain Connection for Purchaser Use - - - - - - - - - - - - - - - - - COUPLINGS - - - - - - - - - - - - - - - - - Coupling Spacer - 3.5" • Service Factor - Default • Woods Sure-Flex Plus SC w/Std Spacer • EPDM Spacer - - - - - - - - - - - - - - - - - - GUARDS - - - - - - - - - - - - - - - - - - Standard Steel Coupling Guard (Safety Yellow) - - - - - - - - - - - - - - - - - BASEPLATE - - - - - - - - - - - - - - - - Type A - Foundation Base • 258 Baseplate • Steel - Baseplate • Polybloc - Driver Mounting • Steel - Fasteners • Underside Base Prepared for Grout - - - INSTRUMENTATION / CONDITION MONITORING - - - IPS Beacon 2 Not Provided - - - - - - - - - - - - - QUALITY ASSURANCE - - - - - - - - - - - - No 2.1 Certificate of Compliance No 2.2 Cert of Compliance No 3.1 CMTRs No PMI Testing No Radiography / X-Ray No Dye Penetrant Testing No Customer Inspection - - - - - - - - - - - - HYDROSTATIC TESTING - - - - - - - - - - - - 10 Min Non-Wit Hydro Test-Csg &amp; Cvr Only - - - - - - - - - - - - PERFORMANCE TESTING - - - - - - - - - - - - - - - - - - PAINTING &amp; SURFACE PREPARATIONS - - - - - - Pump Coating - Manufacturer's St'd Polyurethane Top Coat • Color - Quartz Grey (RAL 7039) Baseplate Coating - Same as Pump Coating System • Color - Same as Pump Color Coupling Guard Coating - Manufacturer's Standard • Color - Signal Yellow (RAL 1003) Driver/Motor Coating - Manufacturer's Standard • Color - Manufacturer's Standard - - - - - - - - - - - - COMMERCIAL OPTIONS- - - - - - - - - - - - Flowserve Standard Warranty - 12/18 months - - - - - - - - - - - - - - DOCUMENTATION - - - - - - - - - - - - - - No Submittal Package Required Installation and Operations Manual • English - Language - - - - - - - - - - - - - - - - - PACKAGING - - - - - - - - - - - - - - - - Packaging - Standard Domestic (6 Months) - - - - - - - - - - - - INCO &amp; FREIGHT TERMS - - - - - - - - - - - EXW - Ex-Works - - - - - - - - - - - - - - - - SPARE PARTS - - - - - - - - - - - - - - - No Spare Parts Driver - - - - - - - - - - - - - - - - - - MOTORS - - - - - - - - - - - - - - - - - - Driver Mounted to Base by Factory NEMA Motor • Flowserve Choice • TEFC, PE (30.0 hp 3600 RPM 286TS) • 230/460 Volts • No Space Heaters</t>
  </si>
  <si>
    <t>PUMP AND MOTOR</t>
  </si>
  <si>
    <t>Pump - Myers CT07 &amp; 3/4 HP 3600 RPM 56C</t>
  </si>
  <si>
    <t>PUMP AND MOTOR 3 X 2</t>
  </si>
  <si>
    <t>CURFLO 3" x 2" - 13" ANSI Pump w/ Full Trim Impeller and AES Aflas Cartridge Seal Driven by 25 HP, 1800 RPM 3PH TEFC Electric Motor Mounted on Skid with OSHA Approved Couplings and Guard. Medallion 20694-01 - 20702-01</t>
  </si>
  <si>
    <t>PUMP AND MOTOR 4" X 3"</t>
  </si>
  <si>
    <t>CURFLO 4" x 3" - 13" ANSI Pump w/ Full Trim Impeller and AES Aflas Cartridge Seal Driven by 30 HP, 1800 RPM 3PH TEFC Electric Motor Mounted on Skid with OSHA Approved Couplings and Guard. Medallion 20545-01 - 20548-01</t>
  </si>
  <si>
    <t>PUMP AND MOTOR UNIT</t>
  </si>
  <si>
    <t>Franklin 1-1/4 x 1 1HP 3600 RPM 1PH XP 56C Electic Motor Close-Coupled Pump assembly</t>
  </si>
  <si>
    <t>PUMP ASSEMBLY</t>
  </si>
  <si>
    <t>PUMP CONTAINMENT</t>
  </si>
  <si>
    <t>PUMP CONTAINMENT BASE MATERIAL</t>
  </si>
  <si>
    <t>PUMP CONTAINMENT MATERIAL</t>
  </si>
  <si>
    <t>PUMP DAMPENERS</t>
  </si>
  <si>
    <t>SPOOL ASSY W/ SUCT/DISCH. DAMPENERS PLASTIC COATED SPOOL ASSY. Endeavor 21616-01</t>
  </si>
  <si>
    <t>PUMP END ONLY</t>
  </si>
  <si>
    <t>Goulds 3756 3 x 4 x 7</t>
  </si>
  <si>
    <t>PUMP GUARD</t>
  </si>
  <si>
    <t>PUMP IMPELLER</t>
  </si>
  <si>
    <t>Impeller trim 8.5"</t>
  </si>
  <si>
    <t>PUMP INSTALLATION</t>
  </si>
  <si>
    <t>Field Job for Medallion  Pump Installation</t>
  </si>
  <si>
    <t>PUMP KIT</t>
  </si>
  <si>
    <t>CONSISTING OF Order Line Notes: Crude Oil API 48 Specific Gravity: 0.82 Viscosity: 3.8 cts 2500 BPD @ 125 PSI Rated Power: 17.8 HP NOL: 21.29 HP NPSH(R): 5.96 Ft. 1x2x10 PWA 150# Flanges Suct. x Disch. Carbon Steel Construction ANSI Centrifugal C.S. Impeller Balanced and trimmed to: 9.06" Single Cartidge Mechanical Seal Viton Ealstomers Oil Bath Power Frame Pump End Only - No Motor or Baseplate Note:  Can be used with the current motor  and baseplate of current installation  running at 25 HP.  6-8 Days Delivery F.O.B. Odessa, TX</t>
  </si>
  <si>
    <t>PUMP MOTOR</t>
  </si>
  <si>
    <t>CAT #659 Model #56C17G5318 1HP, 1800RPM 56 Frame, 115/208-230V</t>
  </si>
  <si>
    <t>PUMP ONLY</t>
  </si>
  <si>
    <t>Pump Model:CD100AI-400-6A111Y-PEO Cast Iron Pump End, 4.00" Impeller T.6A Buna/Carbon Washer/Ceramic Seat Mechanical Seal</t>
  </si>
  <si>
    <t>PUMP PACKAGE</t>
  </si>
  <si>
    <t>Pump Package Goulds 3196 2x3-10 DI/SS Impeller: 7.125" Seal: FS Single Cartridge</t>
  </si>
  <si>
    <t>PUMP PACKAGE 3X4-10</t>
  </si>
  <si>
    <t>Pump Package Non-Skidded  3756 M 3x4-10 Model 12BFFRMAO</t>
  </si>
  <si>
    <t>PUMP PACKING</t>
  </si>
  <si>
    <t>Parts bought for Packing per Austin  Wiese</t>
  </si>
  <si>
    <t>EPUMPS</t>
  </si>
  <si>
    <t>PUMP PANEL</t>
  </si>
  <si>
    <t>ECN5432CAA Encl3R W/125A Fuses, 120 VAC Coil</t>
  </si>
  <si>
    <t>PUMP PIPE SPOOLS</t>
  </si>
  <si>
    <t>Welding cost for all Pump pipe spools per email 6/16/2020 MPLX 20470-01, 20470-02 &amp; 20471-01</t>
  </si>
  <si>
    <t>PUMP REFURB</t>
  </si>
  <si>
    <t>PUMP REFURB Pump: Summit 2196 ANSI 3x4-13 DI/SS, MT Impeller: 10.125" Upon teardown and inspection, pump was found  to need the following: -- Mechanical Seal -- MT Shaft Sleeve -- Gaskets/O-rings (Case, Impeller, and Adapter) -- Labryinth Seal -- Size 8 Coupling and Spacer Flanges</t>
  </si>
  <si>
    <t>PUMP REPAIR</t>
  </si>
  <si>
    <t>Labor and parts 1.5X3-10 - QTY 2 - INSPECT PUMP &amp; MOTOR TO SEE ALL SET PROPERLY - REPLACE SEALS ***TRIMMED IMPELLER AND VALUTE ARE ON A CART OUTSIDE JOELS OFFICE****** GRISWOLD M-A50-10048 SN30024906 40HP 3560RPM 324TS</t>
  </si>
  <si>
    <t>PUMP SKID</t>
  </si>
  <si>
    <t>2K4x3-10RV M3 ST FPD - D/C Mark 3 &amp; LoFlo ANSI - - - - - - - - - - - - - - SCOPE OF SUPPLY - - - - - - - - - - - - - - Packaging by Chesapeake Shipping Destination - USA Safe (non explosive) Atmosphere Pump - Standard Duty - - - - - - - - - - - MATERIAL MODIFICATIONS - - - - - - - - - - - Casing - Ductile Cast Iron (DCI) Impeller - 316SS (D4/CF-8M) • Reverse Vane Design Cover - Ductile Cast Iron (DCI) Shaft - Standard • Shaft - BB 1144 Steel Bearing Housing - CI Bearing Housing Adapter - DCI2 Bearing Housing Foot - CI Cover Gasket - TM Impeller Gasket - TFR No Impeller Nut O-Ring Required Casing Studs - B7 / Nut - SR2H (Steel) Gland Studs - B8C1 / Nut - E8 (18-8) - - - - - - - - - MECHANICAL MODIFICATIONS - - - - - - - - - - Casing - Standard 150# Flanges • 150# FF ANSI Drilling No Casing Drain (Tap 1) • No Casing Suction Tap Possible for this Pump Size • No Discharge Tap • Plastic Flange Covers Impeller Balance ISO 1940 G6.3 Power End - ANSI 3A for ASME B73.1 • Bearings - Oil Lubricated • 1" Sight Gage Only (No Oiler) on right side viewed from Coupling • Oil Seals - Flowserve Bearing Gard BBV • Brg Hsg - Magnetic Drain Plug 304ss Standard Nameplate - - - - - - - - - MECHANICAL SEALS &amp; PACKING - - - - - - - - - Shaft Sealing Diameter - 1.875" Flowserve ISC2 Series • C2C - Standard Elastomer Group C • PX - Single Stationary Pusher • E - 316/316L St.St. (5---) • CX - Resin Carbon vs SilCar (-Z-T) • V - Fluoroelastomer (FKM) - (--4-) • B - Large Bore Gland • Flush, Quench &amp; Drain NPT Ports w/Fixed Carbon Bush Seal Chamber - FML (Large Bore Taper design + Flow Modifiers) - - - - - - - - - - - SEALING FLUSH SYSTEMS - - - - - - - - - - - Plan 03 (Internal circulation created by Taper Bore seal chamber) Plan 65 (External Drain with Leakage Detection) • Supplied &amp; Fitted by Flowserve • N65A for General Industry in 316/316L • Seal Piping Plan - mounted at side of base (may overhang) • Carbon Steel Stand • 1/2" 316ss 0.035" Tubing &amp; Fitting • Drain valve required • Tube Fittings - FPD Choice **Plan 65 overhangs baseplate - Pump Centre-line height to be confirmed** - - - - - - - - - - - - - - - - - COUPLINGS - - - - - - - - - - - - - - - - - Standard Coupling Build • 3.5" Spacer Required • Service Factor - Default • Woods Sure-Flex Plus SC w/Std Spacer [SC9] • EPDM Spacer - - - - - - - - - - - - - - - - - - GUARDS - - - - - - - - - - - - - - - - - - Standard Steel Coupling Guard (Safety Yellow) - - - - - - - - - - - - - - - - - BASEPLATE - - - - - - - - - - - - - - - - Type A (Multi-Drill) Foundation Mounted Base for Grout • 264 Baseplate • Steel - Baseplate • Standard Top Surface Finish - 0.015"/12" or 1.25mm/1000mm • Polybloc - Driver Mounting • Steel - Fasteners • Baseplate - Earthing Connection x 2 Diagonally Opposite • Baseplate - Lifting Eyes (4) • Base Mod. for Seal Plan Mounting Bracket Underside Base Prepared for Grout - - - INSTRUMENTATION / CONDITION MONITORING - - - - - - - - - - - - - - - - QUALITY ASSURANCE - - - - - - - - - - - - No 2.1 Certificate of Compliance No 2.2 Cert of Compliance No 3.1 CMTRs No Customer Inspection - - - - - - - - - - - - HYDROSTATIC TESTING - - - - - - - - - - - - 10 Min Non-Wit Hydro Test-Csg &amp; Cvr Only - - - - - - - - - - - - PERFORMANCE TESTING - - - - - - - - - - - - - - - - - - PAINTING &amp; SURFACE PREPARATIONS - - - - - - Pump Coating System 1 - Manufacturer's St'd Polyurethane Top Coat • Color - Quartz Grey (RAL 7039) Baseplate Coating - Same as Pump Coating System • Color - Quartz Grey (RAL 7039) Coupling Guard Coating - Manufacturer's Standard • Color - Signal Yellow (RAL 1003) Driver/Motor Coating - Manufacturer's Standard • Color - Manufacturer's Standard - - - - - - - - - - - - COMMERCIAL OPTIONS- - - - - - - - - - - - • Warranty – 12 Months Start-Up / 18 Months Shipment - - - - - - - - - - - - - - DOCUMENTATION - - - - - - - - - - - - - - Installation and Operations Manual • English - Language No Submittal Package Required - - - - - - - - - - - - - - - - - PACKAGING - - - - - - - - - - - - - - - - Packaging - Standard Domestic (6 Months) - - - - - - - - - - - - INCO &amp; FREIGHT TERMS - - - - - - - - - - - EXW - Ex-Works Chesapeake - - - - - - - - - - - - - - - - SPARE PARTS - - - - - - - - - - - - - - - No Spare Parts 1 Driver - - - - - - - - - - - - - - - - - - MOTORS - - - - - - - - - - - - - - - - - - Driver Mounted to Base by Factory NEMA Foot Mt'd Motor supplied by Flowserve • Flowserve Choice • TEFC, PE (75.0 hp 3600 RPM 365TS)  • 230/460 Volts • No Space Heaters Plains 24144-01</t>
  </si>
  <si>
    <t>PUMP SKID FAB</t>
  </si>
  <si>
    <t>Welding cost for Pump Skid 6' x 12' per email 6/17/2020 MPLX 20470-01, 20470-02 &amp; 20471-01</t>
  </si>
  <si>
    <t>PUMP SKID MATERIAL</t>
  </si>
  <si>
    <t>Steel Skid Material Per Teinert Quote 1029202001 Marathon 20598-01 &amp; 20599-01</t>
  </si>
  <si>
    <t>PUMP SKID PACKAGE</t>
  </si>
  <si>
    <t>Viking GB41440 Pump w/ 75HP Motor Skid Mounted</t>
  </si>
  <si>
    <t>PUMP SPOOL</t>
  </si>
  <si>
    <t>PUMP UPGRADE</t>
  </si>
  <si>
    <t>(1) P-A00474 IMPELLER, 316SS FOR 3X4-10 MTI, 10" FULL DIAMETER. (1) MT-10 10" VOLUTE GASKET. (1) MT IMP O IMPELLER ORING. (1) FIELD MECHANIC TIME TO BE DETERMINED. (1) MILEAGE TO &amp; FROM LOCATION TO BE DETERMINED. (1) CONSUMABLES TO BE DETERMINED.</t>
  </si>
  <si>
    <t>PUMP WORKS H-PUMP</t>
  </si>
  <si>
    <t>PumpWorks HP PLUS 538-5500 42 Stages  Carbon Steel Housing; Total length 13 ft  Nitronic-50 Shaft  Ni-Resist Diffusers and Impellers  Stainless Steel Head and Base with Tungsten Carbide Bearings  3in 600# RF; SS Discharge Adaptor II. Coupling  Rexnord Non-Lubricated Flexible Disc Coupling w/ 7” Spacer &amp; non-sparking guard III. Thrust Chamber  Back pullout, Oil Lubricated, Angular Contact, 4000# Thrust Chamber  4in 150# RF; Carbon Steel Intake Adaptor  JCrane, Dual Seal,T-1B/S48, Seal,Car/SilCar w/ Viton O-Rings, for Crude Oil Service  5 Gal Carbon Steel Seal Pot for Plan 52/11 Flush. Includes pressure gauge, vent, drain,316 Stainless Steel Tubing, Low Level Switch, and Pressure Switch IV. Motor  Toshiba 100 HP; 3600 RPM; 405TS Frame; 114 FLA @ 460V; 3 PH; TEFC; NEMA Premium Efficient Class 1 Div II Groups. V. Skid Details  Estimated Size: 22’ L X 40” W Base Plate; Structural Steel with Adjustable Pump Supports; Adjustable Motor Alignment Positioning Screws; Base to Accommodate Next Frame Size Larger Motor; Drip Rim Containment at Discharge Flange Area and Mechanical Seal Area  Enamel Paint System on Pump and Base; Manufacturer’s Standard on Other Equipment VI. Safety Switches  Murphy Explosion Proof Oil Level EL150EX &amp; Vibration VS-2EX Switches Fluid Conditions Fluid Crude Oil Suction Pressure 30 psi Temperature 70⁰ F Flow 5000 BPD Discharge Pressure 730 psi NPSHa ---------- S.G. 0.82 Differential Pressure 700 psi NPSHr 12 ft MARATHON 20120-01</t>
  </si>
  <si>
    <t>PUMP/EXPEDITE</t>
  </si>
  <si>
    <t>PUMP/MOTOR</t>
  </si>
  <si>
    <t>Curflo 3” x 2”-13 ANSI Ductile Iron centrifugal pump with AES cartridge seal driven by 20HP, 1800RPM, 480 VAC, 3 phase TEFC motor sized for 400BPH @ 50psi pump discharge and 35 API crude oil Junction Resources 20352-01,02,03 &amp; 04</t>
  </si>
  <si>
    <t>PUMP/MOTOR #1</t>
  </si>
  <si>
    <t>PUMP/MOTOR #2</t>
  </si>
  <si>
    <t>PUMP/MOTOR 4900</t>
  </si>
  <si>
    <t>PUMP/MOTOR SKID</t>
  </si>
  <si>
    <t>PUMP: 4-1920-5883-516</t>
  </si>
  <si>
    <t>AL893 (CW) - STEEL EXTERIOR - HI TEMP RELIEF VALVE ON CASING - 3" 300# RAISED FACE OPPOSITE FLANGED PORTS - DUCTILE IRON ROTOR - RYTON IDLER - CARBON BUSHED - (875) PTFE ENCAP. O-RING GASKETS (CASING &amp; HEAD PILOTS) - (872) PTFE O-RING GASKETS (RELIEF VALVE MOUNTING) - 806 GASKETS - MAGNETICALLY DRIVEN (MD-B HSC) 16 Week Delivery ARO Marathon Pegasus 21825-01</t>
  </si>
  <si>
    <t>PUMP-GEAR 1.95</t>
  </si>
  <si>
    <t>Pump-Gear 1.95 CID CWR 5/8 Shaft A Mount, Keyed Shaft, 2 Bolt GP-F20-32-P-C ***Allow 2-3 weeks for delivery ARO</t>
  </si>
  <si>
    <t>PUMPS</t>
  </si>
  <si>
    <t>RP CPO ANSI  Ruhrpumpen CPO ANSI unit  Conditions: 10,000BPD @ 51PSI -- Crude Oil, 42 API  Pump: Ruhrpumpen CPO ANSI 3x2-13 DI/SS Impeller: Full Seal: 1.750" Single Cartridge, C/SC/316SS/Viton Motor: Toshiba 20HP 1800RPM TEFC 3-Phase Coupling: Woods with Spacer Guard: Barrel Type Skid Mounted To Match Supplied Dimensions Skid: 21x58, Must Match 14.75" Ground to Centerline Suction Height -- Approx. 3-3/4" Riser Under Motor Needed</t>
  </si>
  <si>
    <t>PUMPS ONLY</t>
  </si>
  <si>
    <t>Roper 2AM03 3/4x3/4 Gear Pump</t>
  </si>
  <si>
    <t>PUMPWORKS HP PLUS 675-9000</t>
  </si>
  <si>
    <t>I. PumpWorks HP PLUS 675-9000, 21 Stages • Carbon Steel Housing; Total length 10.90 ft • Nitronic-50 Shaft • Ni-Resist Diffusers and Impellers • Stainless Steel Head and Base with Tungsten Carbide Bearings • 4in 600# RF; SS Discharge Adaptor II. Coupling • Non-Lubricated Flexible Disc Coupling w/ 7” Spacer &amp; non-sparking guard III. Thrust Chamber • Non-Back pullout, Oil Lubricated, 8000# Thrust Chamber • 4in 150# RF; SS Intake Adaptor • Single Component Seal for Crude Oil Service IV. Motor • 200 HP; 3600 RPM; 447TS Frame; 219 FLA @ 460V; 3 PH; TEFC; NEMA Premium Efficient Class 1 Div II. V. Skid Details • Estimated Size: 20’ L X 40” W Base Plate; Structural Steel with Adjustable Pump Supports; Adjustable Motor Alignment Positioning Screws; Base to Accommodate Next Frame Size Larger Motor; Drip Rim Containment at Discharge Flange Area and Mechanical Seal Area • Enamel Paint System on Pump and Base; Manufacturer’s Standard on Other Equipment VI. Safety Switches • Murphy Explosion Proof Oil Level EL150EX &amp; Vibration VS-2EX Switches</t>
  </si>
  <si>
    <t>PUMPWORKS PWA-2</t>
  </si>
  <si>
    <t>Crude Specific Oil API Gravity: 48 0.79 560 bph@ Viscosity: 150 psi 1.6 cps Rated NPSH(R): Power: 11.95 58.08 FT HP Max. NOL: Temp: 67.04 li/0 HP Deg.  F. Carbon Pumpworks Steel PWA-2 Construction Size 1.5x3x13 CS Single Impeller Cartidge Balanced Mech. &amp; Seal, Trimmed Taper to: Bore 11.44" lnse1t Mounted Type an a Coupling Charmel and Steel Coupling Baseplate Guardto: 75 Premium HP, 3450 Duty RPM, VFD TEFC, Ready 3 PH, Motor 230/460  V Class (VFD 1, not Division Included) 2, T3C Temp. Code 8-10 Days Delivery</t>
  </si>
  <si>
    <t>PUP/MOTOR #2</t>
  </si>
  <si>
    <t>PURGE KIT</t>
  </si>
  <si>
    <t>Adding a purge kit to PLC</t>
  </si>
  <si>
    <t>PURGED PLC PANEL</t>
  </si>
  <si>
    <t>Saginaw 42x36x12 316SS Enclosure - Saginaw 42X36 back Panel - P&amp;F Purge - P&amp;F Purge Exhaust - Red Lion 15 CR3000 HMI - Shade Aide for 15 " HMI - Puls 10 amp power Supply - Sixnet 5 port Ethernet Switch - Phoenix Contact 10amp Circuit Breaker - Phoenix Contact dual layer fused terminal block - Phoenix Contact dual layer fused terminal block with ground - Phoenix Contact dual layer terminal block with ground - Phoenix Contact UT 6 - Phoenix Contact UT6 PE - Phoenix Contact End Blocks - Phoenix Contact Interposing Relays - Phoenix Contact UT4 MTD - Phoenix Contact End Blocks</t>
  </si>
  <si>
    <t>PURLIN</t>
  </si>
  <si>
    <t>6 X 2 14GA RED-OX CEE PURLIN</t>
  </si>
  <si>
    <t>PUSHBUTTONS</t>
  </si>
  <si>
    <t>CH EDS2184S769 EDS FS PUSHBUTTONS</t>
  </si>
  <si>
    <t>PV14-10F-C</t>
  </si>
  <si>
    <t>PAND PV14-10F-C FORK TERMINAL ; VINYL INSULATED ; 16 - 14 AWG ; #10 STUD SIZE ; FUNNEL ENTRY</t>
  </si>
  <si>
    <t>PVC 3/4 TERMINAL ADPT  20EA</t>
  </si>
  <si>
    <t>Job # 21109-10 PVC 3/4 TERMINAL ADPT</t>
  </si>
  <si>
    <t>PVC 4-IN-PVC</t>
  </si>
  <si>
    <t>PVC 4-IN-PVC-MALET</t>
  </si>
  <si>
    <t>PVC CEMENT</t>
  </si>
  <si>
    <t>PVFCEMENTQT 	PVC 1QT CEMENT W/BRUSH TOP</t>
  </si>
  <si>
    <t>PVC CONDUIT</t>
  </si>
  <si>
    <t>S40 1" PVC Conduit</t>
  </si>
  <si>
    <t>PVC ELBOW</t>
  </si>
  <si>
    <t>1" S40 PVC Elbow</t>
  </si>
  <si>
    <t>PVC SCH 40 4-IN</t>
  </si>
  <si>
    <t>PVC SCH 40 4-IN-36RAD-90DEG-SCH-40-ELL</t>
  </si>
  <si>
    <t>PVC SCH 80 4-IN-PVC</t>
  </si>
  <si>
    <t>PVC TOUCHUP</t>
  </si>
  <si>
    <t>PVC Touchup Grey</t>
  </si>
  <si>
    <t>PVC100</t>
  </si>
  <si>
    <t>PVC100 	PVC 1-IN SCHEDULE-40 CONDUIT</t>
  </si>
  <si>
    <t>PVC125</t>
  </si>
  <si>
    <t>PVC 1-1/4 SCHEDULE-40 CONDUIT</t>
  </si>
  <si>
    <t>PVC-CG-100</t>
  </si>
  <si>
    <t>PVC-CG-125</t>
  </si>
  <si>
    <t>PVC-FIT-UB100</t>
  </si>
  <si>
    <t>NEC PVC-FIT-UB100 1 U-BOLT</t>
  </si>
  <si>
    <t>PVC-GRC-100</t>
  </si>
  <si>
    <t>PVC-GRC-125</t>
  </si>
  <si>
    <t>PVFEL10090</t>
  </si>
  <si>
    <t>PVFEL10090 	PVC 1-IN-90D-SCH-40-C0ND-ELL</t>
  </si>
  <si>
    <t>PVFMA075</t>
  </si>
  <si>
    <t>PVC 3/4 TERMINAL ADPT</t>
  </si>
  <si>
    <t>PVFMA100</t>
  </si>
  <si>
    <t>PVC 1-IN TERMINAL ADPT</t>
  </si>
  <si>
    <t>PVFMA125</t>
  </si>
  <si>
    <t>PVC 1-1/4 TERMINAL ADPT</t>
  </si>
  <si>
    <t>PVFMA200</t>
  </si>
  <si>
    <t>PVC 2-IN TERMINAL ADPT</t>
  </si>
  <si>
    <t>PVFMA250</t>
  </si>
  <si>
    <t>PVC 2-1/2 TERMINAL ADPT</t>
  </si>
  <si>
    <t>PVFMA300</t>
  </si>
  <si>
    <t>PVC 3-IN TERMINAL ADPT</t>
  </si>
  <si>
    <t>PW-100-I</t>
  </si>
  <si>
    <t>PIR WALL SWITCH SENSOR IVORY</t>
  </si>
  <si>
    <t>PWA 2X3X8 PUMP SKID</t>
  </si>
  <si>
    <t>Pumpworks PWA-2 2" x 3" x 8" 150# Carbon Steel Construction, CS Impeller Full Size 8.38", Single Cartridge Mechanical Seal, Oil Bath Power Frame. Driven by 25 HP, 3450 RPM, TEFC, 3 PH, 460V, 284TS, C1D2  Premium Duty Motor</t>
  </si>
  <si>
    <t>PWA BOOSTER H-PUMP</t>
  </si>
  <si>
    <t>PWA CENTRIFUGAL</t>
  </si>
  <si>
    <t>PWA CENTRIFUGAL CHARGE PUMP</t>
  </si>
  <si>
    <t>PWA CHARGE PUMP</t>
  </si>
  <si>
    <t>PWA H-PUMP</t>
  </si>
  <si>
    <t>PWC 18-02TC-VN-SHD-E1</t>
  </si>
  <si>
    <t>PWC 18-02TC-VN-SHD-E1 18-1PR SHLD BC TC-TFFN E1 1 x 1650 Pn: 1751238</t>
  </si>
  <si>
    <t>PWC 18-03TC-VN-SHD</t>
  </si>
  <si>
    <t>PWC 18-03TC-VN-SHD 18-1TR OS PVC/PVC 600V K2 1 x 1650 Pn: 1366754</t>
  </si>
  <si>
    <t>PWHT</t>
  </si>
  <si>
    <t>Post Weld Heat Treat 4" Strainers / Pipe Spool &amp; 3" Pipe Spools. Validus Energy 22258-01 = Kowalik 1 22259-01 = Love 1 22260-01 = Dougherty 1 22261-01 = Alvin NK 1</t>
  </si>
  <si>
    <t>PWHT 61</t>
  </si>
  <si>
    <t>Pipe Spool "Post Weld Heat Treat" EVX 21861-01</t>
  </si>
  <si>
    <t>PWHT QUALIFICATION</t>
  </si>
  <si>
    <t>Cost includes travel, CWI Services, Procedures and Documentation</t>
  </si>
  <si>
    <t>BIG STATE X</t>
  </si>
  <si>
    <t>PWR SUPPLY  W/BTY CHGR  27.6V</t>
  </si>
  <si>
    <t>DRC-100B PWR SUPPLY w/BTY CHGR 27.6V</t>
  </si>
  <si>
    <t>PX 0402174</t>
  </si>
  <si>
    <t>PX 0404017</t>
  </si>
  <si>
    <t>AK 4 Connection terminal block connection method: Screw connection load current: 41 A cross section: 0.5 mm² - 6 mm² width: 7 mm color: silver</t>
  </si>
  <si>
    <t>PX 0404033</t>
  </si>
  <si>
    <t>PX 0404046</t>
  </si>
  <si>
    <t>AK 35 Connection terminal block connection method: Screw connection load current: 125 A cross section: 2.5 mm² - 35 mm² width: 14.3 mm color: silver</t>
  </si>
  <si>
    <t>PX 0404428</t>
  </si>
  <si>
    <t>AB/SS Support bracket made from insulation material with retaining screw can be  used with either 3 x 10 mm or 6 x 6 mm busbar color: gray</t>
  </si>
  <si>
    <t>PX 0711632</t>
  </si>
  <si>
    <t>PX 0800307</t>
  </si>
  <si>
    <t>UBE/D   Terminal strip marker carriers for marking terminal group, for mounting on the terminal strip NS 32 or NS 35/7.5, lettering field size: 44 x 7 mm  Cust Part:  17-15300</t>
  </si>
  <si>
    <t>PX 0800307	UBE/D TERMINAL</t>
  </si>
  <si>
    <t>PX 0800307	UBE/D Terminal strip marker carriers for marking terminal group, for mounting on the terminal strip NS 32 or NS 35/7.5, lettering field size: 44 x 7 mm Felix Job# 20107-01</t>
  </si>
  <si>
    <t>PX 0800366</t>
  </si>
  <si>
    <t>WMS 4,8 (60X9)R Shrink sleeve, Roll, white, perforated, mounting type: slide on, cable diameter range: 1.6 ... 4.8 mm, lettering field size: 60 x 9 mm, Number of individual labels: 250</t>
  </si>
  <si>
    <t>PX 0800374</t>
  </si>
  <si>
    <t>WMS 3,2 (30X5)R Shrink sleeve, Roll, white, perforated, mounting type: slide-on,  cable diameter range: 1 ... 3.2 mm, lettering field size: 30 x 5 mm, Number of  individual labels: 500</t>
  </si>
  <si>
    <t>PX 0800375</t>
  </si>
  <si>
    <t>WMS 4,8 (30X9)R Shrink sleeve, Roll, white, can be labeled with: THERMOMARK ROLLMASTER 300/600, THERMOMARK X1.2, THERMOMARK ROLL X1, THERMOMARK ROLL 2.0, THERMOMARK ROLL: without print, perforated, mounting type: slide on</t>
  </si>
  <si>
    <t>PX 0800384</t>
  </si>
  <si>
    <t>WMS 3,2 (60X5)RL Shrink sleeve, Roll, white, can be labeled with: THERMOMARK ROLLMASTER 300/600, THERMOMARK X1.2, THERMOMARK ROLL X1, THERMOMARK ROLL 2.0, THERMOMARK ROLL: without print Cust Part: 17-15250</t>
  </si>
  <si>
    <t>PX 0800385</t>
  </si>
  <si>
    <t>PX 0800387</t>
  </si>
  <si>
    <t>WMS 3 2 (30X5)RL</t>
  </si>
  <si>
    <t>PX 0800886</t>
  </si>
  <si>
    <t>E/NS 35 N End clamp, width: 9.5 mm, color: gray</t>
  </si>
  <si>
    <t>PX 0800886 E/NS 35 N, END CLAMP</t>
  </si>
  <si>
    <t>PX 0800886	E/NS 35 N, End clamp, width: 9.5 mm, color: gray Felix Job# 20107-01</t>
  </si>
  <si>
    <t>PX 0801002</t>
  </si>
  <si>
    <t>Phoenix Contact WMS-2 HF 3 2 (60X5)RL Shrink sleeve roll white unmarked 2:1 shrink  ratio can be marked with: THERMOMARK ROLL THERMOMARK X.1 perforated  mounting type: threaded on</t>
  </si>
  <si>
    <t>PX 0801371</t>
  </si>
  <si>
    <t>THERMOMARK-RIBBON 110-TC    Ink ribbon, for THERMOMARK CARD for printing product groups UCT..., US..., and UM..., width: 110 mm, color: black</t>
  </si>
  <si>
    <t>PX 0801733</t>
  </si>
  <si>
    <t>NS 35/ 7 5 PERF 2000MM DIN rail perforated Standard profile width: 35 mm  height: 7.5 mm acc. to EN 60715 material: Steel galvanized passivated with a  thick layer length: 2000 mm color: silver</t>
  </si>
  <si>
    <t>PX 0803342</t>
  </si>
  <si>
    <t>PX 0804155</t>
  </si>
  <si>
    <t>EO-AB/UT/LED/15   Socket, Pin connector pattern type AB 15A, Screw connection, for USA and other countries, with LED display, gray, for mounting on a DIN rail in the service interface or direct mounting, 125 V AC, 15 A, -20 °C, 60 °C, UL 508</t>
  </si>
  <si>
    <t>PX 0807575</t>
  </si>
  <si>
    <t>KLM 2 Terminal strip marker carrier gray unlabeled mounting type: plug in lettering field size: 20 mm x 8 mm</t>
  </si>
  <si>
    <t>PX 0828734</t>
  </si>
  <si>
    <t>PX 0828736</t>
  </si>
  <si>
    <t>PX 0828748</t>
  </si>
  <si>
    <t>PX 0828799</t>
  </si>
  <si>
    <t>PX 0828806</t>
  </si>
  <si>
    <t>US-EMLP (85 6X54) Plastic label Card white unlabeled can be labeled with: BLUEMARK ID COLOR BLUEMARK ID THERMOMARK PRIME THERMOMARK CARD 2.0 THERMOMARK CARD mounting type: adhesive lettering field size: 85.6 x 54</t>
  </si>
  <si>
    <t>PX 0828807</t>
  </si>
  <si>
    <t>US-EMPL (100X60) Plastic label card white unlabeled can be labeled with: BLUEMARK ID COLOR BLUEMARK ID THERMOMARK PRIME THERMOMARK CARD 2.0 THERMOMARK CARD mounting type: adhesive lettering field size: 100 x 60 mm  mfr pn: 0828807</t>
  </si>
  <si>
    <t>PX 0829438</t>
  </si>
  <si>
    <t>US-EMP (44X7) Snap-in markers, Card, white, unlabeled, can be labeled with: BLUEMARK ID COLOR, BLUEMARK ID, THERMOMARK PRIME, THERMOMARK CARD 2.0, THERMOMARK CARD, mounting type: snapped into marker carrier. 40 LABELS PER SHEET Pioneer Job# 21460-01 thru 13</t>
  </si>
  <si>
    <t>PX 0902072</t>
  </si>
  <si>
    <t>TMC 61C 10A TMC 61C 10A</t>
  </si>
  <si>
    <t>PX 0903043</t>
  </si>
  <si>
    <t>EC-E 2A DC24V Electronic circuit breaker 1 reset input nominal current: 2 A</t>
  </si>
  <si>
    <t>PX 0916607</t>
  </si>
  <si>
    <t>UT 6-TMC M 5A Thermomagnetic circuit breaker 1-pos. for DIN rail mounting</t>
  </si>
  <si>
    <t>PX 0916608</t>
  </si>
  <si>
    <t>UT 6-TMC M 6A Thermomagnetic circuit breaker 1-pos. for DIN rail mounting</t>
  </si>
  <si>
    <t>PX 1004076</t>
  </si>
  <si>
    <t>UBE/D+ES/KMK 3 MARKER CARRIERS</t>
  </si>
  <si>
    <t>PX 1004348</t>
  </si>
  <si>
    <t>PX 1004348 Phoenix Contact KLM-A Terminal strip markers for strip marking adjustable height for use with end clamps E/UK E/NS 35 N or CLIPFIX 35 lettering feld size: 44 x 7 mm</t>
  </si>
  <si>
    <t>PX 1007631</t>
  </si>
  <si>
    <t>UT 2,5-3L BK Multi-level terminal block, connec</t>
  </si>
  <si>
    <t>PX 1019972</t>
  </si>
  <si>
    <t>TMC 71C 01A - Thermomagnetic device circuit breaker, number of positions: 1,  connection method: Screw, cross section: 1 mm²- 35 mm², AWG: 18 - 2, width: 17.6  mm, mounting type: DIN rail: 35 mm, Color: gray</t>
  </si>
  <si>
    <t>PX 1019976</t>
  </si>
  <si>
    <t>PX 1019983</t>
  </si>
  <si>
    <t>PX 1044423</t>
  </si>
  <si>
    <t>UT 4-L/HESI (5X20) GY Fuse modular terminal block, fuse type: Glass / ceramics / ..., connection method: Screw connection, cross section: 0.14 mm²- 6 mm², AWG: 26 - 10, nominal current: 28 A, nom. voltage: 500 V, width: 6.2 mm, fuse type: G / 5 x 20</t>
  </si>
  <si>
    <t>PX 1050020 1-10 V</t>
  </si>
  <si>
    <t>PX 1050020 11-20 V</t>
  </si>
  <si>
    <t>PX 1051029 1-10 V</t>
  </si>
  <si>
    <t>PX 1051029 1-10V</t>
  </si>
  <si>
    <t>PX 1051029 11-20 V</t>
  </si>
  <si>
    <t>PX 1051029 11-20V</t>
  </si>
  <si>
    <t>PX 1051029 21-30V</t>
  </si>
  <si>
    <t>PX 1051029 31-40 V</t>
  </si>
  <si>
    <t>PX 1051029 41-50 V</t>
  </si>
  <si>
    <t>PX 1051029 51-60 V</t>
  </si>
  <si>
    <t>PX 1085039</t>
  </si>
  <si>
    <t>FL SWITCH 1005NNarrow Ethernet switch, five RJ45 ports with 10/100 Mbps on all ports, automatic data transmission speed detection, autocrossing function, and QoS</t>
  </si>
  <si>
    <t>PX 1085260</t>
  </si>
  <si>
    <t>PX 1156404</t>
  </si>
  <si>
    <t>SINGLE UPS 76AH</t>
  </si>
  <si>
    <t>PX 1200106</t>
  </si>
  <si>
    <t>AI 1, 0-8 RD S1 Taped ferrules, 1.0mm, sleeve</t>
  </si>
  <si>
    <t>PX 1201141</t>
  </si>
  <si>
    <t>AB/NS Support bracket for insulated mounting of DIN rails in insulated systems plastic 21 mm high</t>
  </si>
  <si>
    <t>PX 1201730</t>
  </si>
  <si>
    <t>NS 35/15 PERF 2000MM DIN rail perforated Standard profile width: 35 mm  height: 15 mm similar to EN 60715 material: Steel galvanized passivated with  a thick layer length: 2000 mm color: silver</t>
  </si>
  <si>
    <t>PX 1206560</t>
  </si>
  <si>
    <t>PX 1207658</t>
  </si>
  <si>
    <t>Din Rail 1 meter 1/2" Offset, HEAVY DUTY Marathon Job# 20064</t>
  </si>
  <si>
    <t>PX 1207658	DIN RAIL</t>
  </si>
  <si>
    <t>PX 1207658	Din Rail 1 meter 1/2" Offset, HEAVY DUTY Felix Job# 20107-01</t>
  </si>
  <si>
    <t>PX 1411191</t>
  </si>
  <si>
    <t>G-INSEC-M32-M68N-NCRS-S   Cable gland, cable gland *Mfr: PHOENIX CONTACT    *Mfr pn: 1411191</t>
  </si>
  <si>
    <t>PX 1411325</t>
  </si>
  <si>
    <t>HC-STA-B16-BWSC-ELC-AL    HEAVYCON B16 panel mounting base, with single locking latch, with plastic protective cover, with flat gasket, salt-water-resistant aluminum, conductive profile gasket. *Mfr: PHOENIX CONTACT    *Mfr pn: 1411325</t>
  </si>
  <si>
    <t>PX 1411330</t>
  </si>
  <si>
    <t>HC-STA-B24-BWSC-ELC-AL *Mfr: PHOENIX CONTACT    *Mfr pn: 1411330</t>
  </si>
  <si>
    <t>PX 1411332</t>
  </si>
  <si>
    <t>HC-STA-B24-BFDC-ELC-AL    HEAVYCON B24 panel mount *Mfr: PHOENIX CONTACT    *Mfr pn: 1411332</t>
  </si>
  <si>
    <t>PX 1411444</t>
  </si>
  <si>
    <t>HC-B-G-M32-ER-AL *Mfr: PHOENIX CONTACT    *Mfr pn: 1411444</t>
  </si>
  <si>
    <t>PX 1411461</t>
  </si>
  <si>
    <t>HC-EVO-B16-HHFS-EL-AL *Mfr: PHOENIX CONTACT    *Mfr pn: 1411461</t>
  </si>
  <si>
    <t>PX 1412769</t>
  </si>
  <si>
    <t>HC-STA-B24-HHWD-1TTM32-EL-AL *Mfr: PHOENIX CONTACT    *Mfr pn: 1412769</t>
  </si>
  <si>
    <t>PX 1412789</t>
  </si>
  <si>
    <t>HC-STA-B24-HLFS-1TTM32-EL-AL</t>
  </si>
  <si>
    <t>PX 1417296</t>
  </si>
  <si>
    <t>HC-M-02-AT-F-16 *Mfr: PHOENIX CONTACT    *Mfr pn: 1417296</t>
  </si>
  <si>
    <t>PX 1417297</t>
  </si>
  <si>
    <t>HC-M-02-AT-M-16 *Mfr: PHOENIX CONTACT    *Mfr pn: 1417297</t>
  </si>
  <si>
    <t>PX 1417390</t>
  </si>
  <si>
    <t>HC-M-02-AT-F-35 *Mfr: PHOENIX CONTACT    *Mfr pn: 1417390</t>
  </si>
  <si>
    <t>PX 1417392</t>
  </si>
  <si>
    <t>HC-M-02-AT-M-35 *Mfr: PHOENIX CONTACT    *Mfr pn: 1417392</t>
  </si>
  <si>
    <t>PX 1417400</t>
  </si>
  <si>
    <t>HC-M-B16-MF-B *Mfr: PHOENIX CONTACT    *Mfr pn: 1417400</t>
  </si>
  <si>
    <t>PX 1417402</t>
  </si>
  <si>
    <t>HC-M-B24-MF-B   Module carrier frame, size: B24, t *Mfr: PHOENIX CONTACT    *Mfr pn: 1417402</t>
  </si>
  <si>
    <t>PX 1417405</t>
  </si>
  <si>
    <t>HC-M-B16-MF-H *Mfr: PHOENIX CONTACT    *Mfr pn: 1417405</t>
  </si>
  <si>
    <t>PX 1417406</t>
  </si>
  <si>
    <t>HC-M-B24-MF-H   Module carrier frame, size: B24, t *Mfr: PHOENIX CONTACT    *Mfr pn: 1417406</t>
  </si>
  <si>
    <t>PX 1648296</t>
  </si>
  <si>
    <t>HC-B 24-I-UT-M   HEAVYCON pin insert, B24 series, 24-pos., screw connection *Mfr: PHOENIX CONTACT    *Mfr pn: 1648296</t>
  </si>
  <si>
    <t>PX 1648306</t>
  </si>
  <si>
    <t>HC-B 24-I-UT-F   HEAVYCON female insert, B24 series, 24-pos., screw connection *Mfr: PHOENIX CONTACT    *Mfr pn: 1648306</t>
  </si>
  <si>
    <t>PX 1686478</t>
  </si>
  <si>
    <t>CP-HC   Coding profile, 4 coding profiles per stri *Mfr: PHOENIX CONTACT    *Mfr pn: 1686478</t>
  </si>
  <si>
    <t>PX 1803578</t>
  </si>
  <si>
    <t>Phoenix Contact MC 1 5/ 2-ST-3 81 PCB connector nominal current: 8 A rated voltage (III/2): 160 V nominal cross section: 1.5 mm² number of positions: 2 pitch: 3.81 mm connection method: Screw connection with tension sleeve color: green contact surface: Tin</t>
  </si>
  <si>
    <t>PX 2320115</t>
  </si>
  <si>
    <t>QUINT-PS/24DC/12DC/ 8 Primary-switched QUINT DC/DC converter for DIN rail mounting with SFB (Selective Fuse Breaking) Technology input: 24 V DC output: 12 V DC/8 A</t>
  </si>
  <si>
    <t>PX 2320225</t>
  </si>
  <si>
    <t>QUINT-UPS/ 24DC/ 24DC/10 Uninterruptible power supply with IQ technology for DIN rail mounting input: 24 V DC output: 24 V DC/10 A including mounted universal DIN rail adapter UTA 107/30</t>
  </si>
  <si>
    <t>PX 2320267</t>
  </si>
  <si>
    <t>Phoenix Contact QUINT-UPS/ 24DC/ 24DC/10/3.4AH Uninterruptible power supply with  IQ technology and integrated power storage for DIN rail mounting input 24 V DC output:  24 V DC/10 A power storage: lead AGM 3.4 Ah incl. mounted UTA 107/30 universal DIN  rail adapter</t>
  </si>
  <si>
    <t>PX 2320322</t>
  </si>
  <si>
    <t>UPS-BAT/VRLA/24DC/12AH Energy storage device, le</t>
  </si>
  <si>
    <t>PX 2320461</t>
  </si>
  <si>
    <t>QUINT-UPS/ 24DC/12DC/5/24DC/10 Uninterruptible power supply with IQ technology for DIN rail mounting, input: 24 V DC, output: 24 V DC/10 A and 12 V DC/5 A, including mounted universal DIN rail adapter UTA 107/30</t>
  </si>
  <si>
    <t>PX 2717139</t>
  </si>
  <si>
    <t>DOK 1 5-2D Sensor/actuator terminal block connection method: Screw connection cross section: 0.2 mm² - 4 mm² AWG: 24 - 12 width: 6.2 mm color: gray mounting</t>
  </si>
  <si>
    <t>PX 2866682</t>
  </si>
  <si>
    <t>QUINT-PS/1AC/48DC/10 Primary-switched QUINT POWER power supply for DIN rail mounting with SFB (Selective Fuse Breaking) Technology input: 1-phase output: 48 V DC/10 A</t>
  </si>
  <si>
    <t>PX 2866776</t>
  </si>
  <si>
    <t>QUINT-PS/1AC/24DC/20 Primary-switched QUINT POWER power supply for DIN rail mounting with SFB (Selective Fuse Breaking) Technology input: 1-phase output: 24 V DC/20 A</t>
  </si>
  <si>
    <t>PX 2891001</t>
  </si>
  <si>
    <t>FL SWITCH SFNB 5TX    Ethernet switch, 5 TP RJ45 ports, automatic detection of data transmission speed of 10 or 100 Mbps (RJ45), autocrossing function</t>
  </si>
  <si>
    <t>PX 2891001 SWITCH</t>
  </si>
  <si>
    <t>PX 2891001	Phoenix, SWITCH SFNB 5TX 5 Port Ethernet Switch Felix Job# 20107-01</t>
  </si>
  <si>
    <t>PX 2891929</t>
  </si>
  <si>
    <t>FL SWITCH SFN 8TX Ethernet switch 8 TP RJ45 ports automatic detection of data transmission rate of 10/100 mbps (RJ45) autocrossing function</t>
  </si>
  <si>
    <t>PX 2902061</t>
  </si>
  <si>
    <t>MINI MCR-2-UI-I-OLP Output loop-powered 2-way isolator with plug-in connection technology for the electrical isolation of unipolar and bipolar analog signals. Input configurable via DIP switch. Screw connection technology standard configuration</t>
  </si>
  <si>
    <t>PX 2902879</t>
  </si>
  <si>
    <t>QUINT-ORING/24DC/2X40/1X80 Active QUINT redundancy module for DIN rail mounting with ACB (Auto Current Balancing) Technology and monitoring functions input: 24 V DC/2x 40 A output: 24 V DC/1 x 80 A including mounted UTA 107/30 universal DIN rail adapt</t>
  </si>
  <si>
    <t>PX 2903158</t>
  </si>
  <si>
    <t>TRIO-PS-2G/1AC/12DC/10 Primary-switched TRIO POWER power supply with push-in connection for DIN rail mounting input: 1-phase output: 12 V DC/10 A</t>
  </si>
  <si>
    <t>PX 2903361</t>
  </si>
  <si>
    <t>RIF-0-RPT-24DC/ 1 Pre-assembled relay module with push-in connection consisting of: relay base with ejector and power contact relay. Contact type: 1 N/O contact. Input voltage: 24 V DC Pioneer Job# 21460-01 thru 13</t>
  </si>
  <si>
    <t>PX 2904602</t>
  </si>
  <si>
    <t>QUINT4-PS/1AC/24DC/20</t>
  </si>
  <si>
    <t>PX 2907161</t>
  </si>
  <si>
    <t>TRIO-UPS-2G/1AC/24DC/10 Uninterruptible power supply with integrated power supply unit. For lead AGM energy storage with 1.3 Ah to 38 Ah nominal capacity. Input: 1-phase output: 24 V DC/10 A. Push-in connection technology</t>
  </si>
  <si>
    <t>PX 2907196</t>
  </si>
  <si>
    <t>HMC 11 120AC 10A C1D2</t>
  </si>
  <si>
    <t>PX 2907571</t>
  </si>
  <si>
    <t>TMC 81C 15A Thermomagnetic device circuit breaker number of positions: 1 connection method: Screw cross section: 1 mm²- 35 mm² AWG: 18 - 2 width: 17.6 mm mounting type: DIN rail: 35 mm Color: gray</t>
  </si>
  <si>
    <t>PX 2907573</t>
  </si>
  <si>
    <t>TMC 81C 20A Thermomagnetic device circuit breaker number of positions: 1 connection method: Screw cross section: 1 mm²- 35 mm² AWG: 18 - 2 width: 17.6 mm mounting type: DIN rail: 35 mm Color: gray</t>
  </si>
  <si>
    <t>PX 2907918</t>
  </si>
  <si>
    <t>PX 2907918  Phoenix Contact PLT-SEC-T3-120-FM-UT Type 2/3 surge protection consisting of  protective plug and base element with integrated status indicator and remote signaling  for single-phase power supply networks. Nominal voltage 120 V AC/DC</t>
  </si>
  <si>
    <t>PX 2909509</t>
  </si>
  <si>
    <t>PX 2909524</t>
  </si>
  <si>
    <t>Phoenix Contact PLC-RSC-24DC/21/EX PLC-INTERFACE, consisting of DIN-rail-mountable basic terminal block in 6.2 mm with screw connection and plug-in miniature relay with 6 A power contact, 1 changeover contact, 24 V DC input voltage. Approved according to ATEX/IECEx</t>
  </si>
  <si>
    <t>PX 2909906</t>
  </si>
  <si>
    <t>PTCB E1 24DC/4A NO Single-channel electronic circuit breaker for protecting 24 V DC loads against overload and short circuit. Simple potential distribution using components from the CLIPLINE complete terminal block system. With fixed nominal current</t>
  </si>
  <si>
    <t>PX 2910105</t>
  </si>
  <si>
    <t>UNO2-PS/1AC/24DC/480W Primary-switched UNO power supply for DIN rail mounting, input: single-phase, output: 24 V DC/480 W</t>
  </si>
  <si>
    <t>PX 2910122</t>
  </si>
  <si>
    <t>PX 2910122  Phoenix Contact QUINT4-PS/24DC/12DC/8/PT Primary-switched DC/DC converter  QUINT DIN rail mounting SFB Technology (Selective Fuse Breaking) Push-in connection  input: 24 V DC output: 12 V DC / 8 A</t>
  </si>
  <si>
    <t>PX 2961105</t>
  </si>
  <si>
    <t>REL-MR- 24DC/21 Plug-in miniature power relay with power contact 1 PDT input voltage 24 V DC</t>
  </si>
  <si>
    <t>PX 2963860</t>
  </si>
  <si>
    <t>PX 2963860 SINGLE DIN RAIL</t>
  </si>
  <si>
    <t>PX 2963860	SD-US/SC/LA/GY Single Din Rail 120VAC Outlet Felix Job# 20107-01</t>
  </si>
  <si>
    <t>PX 2966016</t>
  </si>
  <si>
    <t>PLC-BSC-24DC/21 6.2MM BASIC TERMINAL BLOCK</t>
  </si>
  <si>
    <t>PX 2966171</t>
  </si>
  <si>
    <t>PX 2966786</t>
  </si>
  <si>
    <t>FBST 500-PLC RD, INSERTION BRIDGE FOR PHOENIX RELAYS Marathon Job# 20064</t>
  </si>
  <si>
    <t>PX 2966786 FBST 500-PLC RD</t>
  </si>
  <si>
    <t>PX 2966786	FBST 500-PLC RD, INSERTION BRIDGE FOR PHOENIX RELAYS Felix Job# 20107-01</t>
  </si>
  <si>
    <t>PX 2967060</t>
  </si>
  <si>
    <t>PLC-RSC- 24DC/21-21 PLC relay consisting of base terminal block PLC-BSC.../21 with screw connection and pluggable miniature relay with power contact for assembly on DIN rail NS 35/7.5 2 PDT input voltage 24 V DC Whitewater Job# 21399</t>
  </si>
  <si>
    <t>PX 2967620</t>
  </si>
  <si>
    <t>PLC-RSC- 24DC/21HC Marathon Job# 20064</t>
  </si>
  <si>
    <t>PX 3001022</t>
  </si>
  <si>
    <t>D-UK 2 5 End cover length: 42.5 mm width: 1.5 mm height: 30.7 mm color: gray</t>
  </si>
  <si>
    <t>PX 3001048</t>
  </si>
  <si>
    <t>UK 2 5 B BU Feed-through terminal block nom. voltage: 690 V nominal current: 24 A connection method: Screw connection number of connections: 2 cross section: 0.2 mm² - 4 mm² AWG: 24 - 12 width: 6.2 mm color: blue mounting type: NS 35/7 5 NS 3</t>
  </si>
  <si>
    <t>PX 3004126</t>
  </si>
  <si>
    <t>Phoenix Contact UK 5-HESILED 24 Fuse terminal block for cartridge fuse insert cross section: 0.2 - 4 mm² AWG: 26 - 10 width: 8.2 mm color: black</t>
  </si>
  <si>
    <t>PX 3005948</t>
  </si>
  <si>
    <t>PX 3005948  Phoenix Contact FBS 5-10 Plug-in bridge pitch: 10.2 mm number of positions: 5 color:  red</t>
  </si>
  <si>
    <t>PX 3007217</t>
  </si>
  <si>
    <t>Phoenix Contact UKK 5-HESI (6,3X32) Fuse modular terminal block, fuse type: Glass / ceramics / ..., connection method: Screw connection, cross section: 0.2 mm²- 4 mm², AWG: 24 - 12, nominal current: 32 A, nom. voltage: 400 V, width: 8.2 mm, fuse type: G / 6,3 x 32</t>
  </si>
  <si>
    <t>PX 3011067</t>
  </si>
  <si>
    <t>Phoenix Contact VIOK 1 5-D/TG/D/PE Installation ground terminal block connection method: Screw connection cross section: 0.2 mm² - 4 mm² AWG: 24 - 12 width: 6.2 mm color: gray mounting type: NS 35/7 5 NS 35/15</t>
  </si>
  <si>
    <t>PX 3022218</t>
  </si>
  <si>
    <t>CLIPFIX 35 Quick mounting end clamp for NS 35/7 5 DIN rail or NS 35/15 DIN rail with marking option width: 9.5 mm color: gray</t>
  </si>
  <si>
    <t>PX 3030255</t>
  </si>
  <si>
    <t>FBS 4-6 Plug-in bridge pitch: 6.2 mm width: 23.1 mm number of positions: 4 color: red</t>
  </si>
  <si>
    <t>PX 3030323</t>
  </si>
  <si>
    <t>Phoenix Contact FBS 10-8 Plug-in bridge pitch: 8.2 mm width: 80.3 mm number of positions: 10 color: red</t>
  </si>
  <si>
    <t>PX 3030365</t>
  </si>
  <si>
    <t>PX 3030433</t>
  </si>
  <si>
    <t>D-ST 6 End cover length: 69.5 mm width: 2.2 mm height: 36 mm color: gray</t>
  </si>
  <si>
    <t>PX 3030459</t>
  </si>
  <si>
    <t>D-STTB 2,5    End cover, length: 67.5 mm, width: 2</t>
  </si>
  <si>
    <t>PX 3030514</t>
  </si>
  <si>
    <t>D-ST 2,5-QUATTRO    End cover, length: 72.2 mm, width: 2.2 mm, height: 29.1 mm, color: gray</t>
  </si>
  <si>
    <t>PX 3031270</t>
  </si>
  <si>
    <t>STTB 2,5    Double-level spring-cage terminal bloc</t>
  </si>
  <si>
    <t>PX 3031306</t>
  </si>
  <si>
    <t>ST 2,5-QUATTRO    Feed-through terminal block, nom. voltage: 800 V, nominal current: 24 A, connection method: Spring-cage connection, number of connections:  4, cross section: 0.08 mm² - 4 mm², AWG: 28 - 12, width: 5.2 mm, color: gray</t>
  </si>
  <si>
    <t>PX 3031322</t>
  </si>
  <si>
    <t>ST 2,5-QUATTRO-PE    Ground modular terminal block</t>
  </si>
  <si>
    <t>PX 3031487</t>
  </si>
  <si>
    <t>ST 6   Feed-through terminal block, nom. voltage: 1000 V, nominal current: 41 A, connection method: Spring-cage connection, number of connections: 2, cross section: 0.2 mm² - 10 mm², AWG: 24 - 8, width: 8.2 mm, color: gray, mounting type:  NS 35/7, 5</t>
  </si>
  <si>
    <t>PX 3032224</t>
  </si>
  <si>
    <t>PX 3038930</t>
  </si>
  <si>
    <t>Phoenix Contact FBS 50-5 Plug-in bridge pitch: 5.2 mm number of positions: 50 color: red</t>
  </si>
  <si>
    <t>PX 3044092</t>
  </si>
  <si>
    <t>UT 2 5-PE Ground modular terminal block connection method: Screw connection number of connections: 2 cross section: 0.14 mm² - 4 mm² AWG: 26 - 12 width: 5.2 mm height: 46.9 mm color: green-yellow mounting type: NS 35/7 5 NS 35/15</t>
  </si>
  <si>
    <t>PX 3044102</t>
  </si>
  <si>
    <t>UT 4 Feed-through terminal block, nom. voltage: 1000 V, nominal current: 32 A, connection method: Screw connection, number of connections: 2, cross section: 0.14 mm² - 6 mm², AWG: 26 - 10, width: 6.2 mm, height: 46.9 mm, color: gray, mounting type: NS 3</t>
  </si>
  <si>
    <t>PX 3044160</t>
  </si>
  <si>
    <t>PX 3044160  Phoenix Contact UT 10 Feed-through terminal block, nom. voltage: 1000 V, nominal  current: 57 A, connection method: Screw connection, number of connections: 2, cross  section: 0.5 mm² - 16 mm², AWG: 20 - 6, width: 10.2 mm, height: 46.9 mm, color: gray</t>
  </si>
  <si>
    <t>PX 3044571</t>
  </si>
  <si>
    <t>Phoenix Contact UT 4-QUATTRO Multiple position modular terminal block with double screw connection on both sides cross section: 0.14 - 4 mm² width: 6.2 mm color: Gray</t>
  </si>
  <si>
    <t>PX 3045143</t>
  </si>
  <si>
    <t>UT 4 BK Feed-through terminal block nom. voltage: 1000 V nominal current: 32 A  connection method: Screw connection number of connections: 2 cross section: 0.14  mm² - 6 mm² AWG: 26 - 10 width: 6.2 mm color: black mounting type: NS 35/7 5 NS  35/ Medallion Job# 22027-01 thru 22071-01</t>
  </si>
  <si>
    <t>PX 3046032</t>
  </si>
  <si>
    <t>UT 4-HESI (5X20)   Fuse modular terminal block, fuse type: Glass / ceramics / ..., connection method: Screw connection, cross section: 0.14 mm²- 6 mm², AWG: 26 - 10, nominal current: 6.3 A, nom. voltage: 500 V, width: 6.2 mm, fuse type: G / 5 x 20  Cust Part: 17-15100</t>
  </si>
  <si>
    <t>PX 3046090</t>
  </si>
  <si>
    <t>UT 4-HESILED 24 (5X20) Lever-type fuse terminal block black for 5 x 20 mm G fuse inserts with LED for 24 V AC/DC</t>
  </si>
  <si>
    <t>PX 3046184</t>
  </si>
  <si>
    <t>UT 4-MTD Feed-through terminal block, nom. voltage: 800 V, nominal current: 32 A, connection method: Screw connection, number of connections: 2, cross section: 0.14 mm² - 6 mm², AWG: 26 - 10, width: 6.2 mm, color: gray, mounting type: NS 35/7,5</t>
  </si>
  <si>
    <t>PX 3046184	UT 4-MTD</t>
  </si>
  <si>
    <t>PX 3046184	UT 4-MTD Felix Job# 20107-01</t>
  </si>
  <si>
    <t>PX 3046223</t>
  </si>
  <si>
    <t>UT 4-MTD-PE Marathon Job# 20064</t>
  </si>
  <si>
    <t>PX 3046223	UT 4-MTD-PE</t>
  </si>
  <si>
    <t>PX 3046223	UT 4-MTD-PE Felix Job# 20107-01</t>
  </si>
  <si>
    <t>PX 3047028</t>
  </si>
  <si>
    <t>PX 3047141</t>
  </si>
  <si>
    <t>D-UT 2 5/4-TWIN Marathon Job# 20064</t>
  </si>
  <si>
    <t>PX 3047141 D-UT 2 5/4-TWIN</t>
  </si>
  <si>
    <t>PX 3047141	D-UT 2 5/4-TWIN Felix Job# 20107-01</t>
  </si>
  <si>
    <t>PX 3048580</t>
  </si>
  <si>
    <t>PX 3048580  Phoenix Contact UK 10,3-CC HESI N Fuse modular terminal block</t>
  </si>
  <si>
    <t>PX 3074169</t>
  </si>
  <si>
    <t>UT 4-HESI (5X20) GY Fuse modular terminal block, fuse type: Glass / ceramics / ..., connection method: Screw connection, cross section: 0.14 mm²- 6 mm², AWG: 26 - 10, nominal current: 6.3 A, nom. voltage: 500 V, width: 6.2 mm, fuse type: G / 5 x 20</t>
  </si>
  <si>
    <t>PX 3214259</t>
  </si>
  <si>
    <t>UT 2 5-3L Multi-level terminal block connection method: Screw connection cross section: 0.14 mm² - 4 mm² AWG: 26 - 12 width: 5.2 mm color: gray mounting type: NS 35/7 5 NS 35/15</t>
  </si>
  <si>
    <t>PX 3214314</t>
  </si>
  <si>
    <t>D-UT 2 5-3L End cover length: 90 mm width: 2.2 mm height: 69.8 mm color: gray</t>
  </si>
  <si>
    <t>PX 3214320</t>
  </si>
  <si>
    <t>UT 4-PE/L/HESI (5X20)   Fuse modular terminal block, fuse type: Glass / ceramics /  ..., connection method: Screw connection, cross section: 0.14 mm²- 6 mm², AWG: 26  - 10, nominal current: 28 A, nom. voltage: 500 V, width: 6.2 mm, fuse type: G / 5 x  20</t>
  </si>
  <si>
    <t>PX 3214320 UT 4-PE/L/HESI</t>
  </si>
  <si>
    <t>PX 3214320	UT 4-PE/L/HESI (5X20) Felix Job# 20107-01</t>
  </si>
  <si>
    <t>PX 3214321</t>
  </si>
  <si>
    <t>UT 4-PE/L/HESILED 24 (5X20) Fuse modular terminal block, fuse type: Glass / ceramics / ..., connection method: Screw connection, cross section: 0.14 mm²- 6 mm², AWG: 26 - 10, nominal current: 28 A, nom. voltage: 24 V, width: 6.2 mm</t>
  </si>
  <si>
    <t>PX 3214325</t>
  </si>
  <si>
    <t>UT 4-L/HESI (5X20)   Fuse modular terminal block, fuse type: Glass / ceramics / ..., connection method: Screw connection, cross section: 0.14 mm²- 6 mm², AWG: 26 - 10, nominal current: 28 A, nom. voltage: 500 V, width: 6.2 mm, fuse type: G / 5 x 20</t>
  </si>
  <si>
    <t>PX 3214325	UT 4-L/HESI (5X20)</t>
  </si>
  <si>
    <t>PX 3214325	UT 4-L/HESI (5X20) Felix Job# 20107-01</t>
  </si>
  <si>
    <t>PX 3214362</t>
  </si>
  <si>
    <t>Phoenix Contact UT 4-L/L Multi-level terminal block, nom. voltage: 500 V, nominal current: 30 A, connection method: Screw connection, Screw connection, number of connections: 4, cross section: 0.14 mm² - 6 mm²</t>
  </si>
  <si>
    <t>PX 3214366</t>
  </si>
  <si>
    <t>UT 4-L/HESILED 24 (5X20) Fuse modular terminal b</t>
  </si>
  <si>
    <t>PX 5146464</t>
  </si>
  <si>
    <t>PX 5602519</t>
  </si>
  <si>
    <t>EM-DUO 120/20/GFI Rail-mounted dual power outlet with two 120 V AC/20 A receptacles equipped with ground fault circuit interruption (GFCI) for 35 mm DIN rail per EN 60715. GFCI protects against shock hazards associated with ground shorts</t>
  </si>
  <si>
    <t>PX 5604188</t>
  </si>
  <si>
    <t>NS 35/58-AL 2M PERF Aluminum raised rail length 2 meters</t>
  </si>
  <si>
    <t>PX-0828806</t>
  </si>
  <si>
    <t>US-EMLP (85 6X54) Plastic label Card white unlabeled can be labeled with:  BLUEMARK ID COLOR BLUEMARK ID THERMOMARK PRIME THERMOMARK CARD  2.0 THERMOMARK CARD mounting type: adhesive lettering field size: 85.6 x 54  mm Number of individual labels</t>
  </si>
  <si>
    <t>PXT-K-200</t>
  </si>
  <si>
    <t>PY 93C-343-4</t>
  </si>
  <si>
    <t>PY-HHAAW</t>
  </si>
  <si>
    <t>Aluminum Full Brim Hard Hat Faceshield  Frame</t>
  </si>
  <si>
    <t>PY-S1010</t>
  </si>
  <si>
    <t>FaceShield, .040 8"x15" Poly Universal</t>
  </si>
  <si>
    <t>PY-S3510SJ</t>
  </si>
  <si>
    <t>Safety Glass, OTS, Clear Lens, w/Black  Temples, 12/box</t>
  </si>
  <si>
    <t>Q003LEKF</t>
  </si>
  <si>
    <t>HAM Q003LEKF PRIMARY VOLTAGE 240 X 480 V; SECONDAR VOLTAGE 120/240 V; 60 HZ; POWER RATING 3 KVA; INS ULATION CLASS 180; TEMPERATURE RISE 115 DEG C; SIZ E 7 INCH W X 6.5 INCH D X 11.25 INCH H; APPLICABLE STANDARD ANSI, ABS, NEMA, OSHA; APPROVAL UL (CANA DA AND US)</t>
  </si>
  <si>
    <t>Q115</t>
  </si>
  <si>
    <t>SIEM Q115 BREAKER 15A 1P 120V 10K QP</t>
  </si>
  <si>
    <t>Q120</t>
  </si>
  <si>
    <t>Q230</t>
  </si>
  <si>
    <t>SIEM Q230 BREAKER 30A 2P 120/240V 10K QP</t>
  </si>
  <si>
    <t>QBHW2060</t>
  </si>
  <si>
    <t>2 POLE 60A QBHW BRKR</t>
  </si>
  <si>
    <t>QOCA-BS85CS-6"</t>
  </si>
  <si>
    <t>COMPLETE ASSEMBLY FOR CARBON STEEL</t>
  </si>
  <si>
    <t>QT 6331- PVC CEMENT</t>
  </si>
  <si>
    <t>QT MED PVC CONDIT</t>
  </si>
  <si>
    <t>QT MED PVC Condit</t>
  </si>
  <si>
    <t>QT PR I-L PRIMER</t>
  </si>
  <si>
    <t>QT THINNER</t>
  </si>
  <si>
    <t>Oderless Thinner</t>
  </si>
  <si>
    <t>QUADRANT VALVE</t>
  </si>
  <si>
    <t>Valve Ball QVA SB-SS Series 1.00 Inch Seal Welded CL 900 - 2 160 psi RP FNPT x FNPT Spring Return Handle CF8M Body 316SS Trim R-TFM Seats Graphite Seals ASME B16.34 API 608 API 607 Firesafe NACE MR01-75 SBRSSRGSRTT100</t>
  </si>
  <si>
    <t>QUART CUPS</t>
  </si>
  <si>
    <t>Quarts size measuring cups</t>
  </si>
  <si>
    <t>QUART-PIPE THD SEALANT</t>
  </si>
  <si>
    <t>QUICK MOUNTING</t>
  </si>
  <si>
    <t>QUICK SHIP</t>
  </si>
  <si>
    <t>Quick Ship</t>
  </si>
  <si>
    <t>QUIK KICK EPXY ACC</t>
  </si>
  <si>
    <t>QUIKRETE CONCRETE 42 PALLET</t>
  </si>
  <si>
    <t>QUINT-ORING</t>
  </si>
  <si>
    <t>QUINT-ORING/24DC/2X40/1X80 Active QUINT redundancy module for DIN rail  mounting with ACB (Auto Current Balancing) Technology and monitoring functions  input: 24 V DC/2x 40 A output: 24 V DC/1 x 80 A including mounted UTA 107/30  universal DIN rail adapt</t>
  </si>
  <si>
    <t>QUINT-PS/1AC/24DC/20</t>
  </si>
  <si>
    <t>QUINT-PS/1AC/24DC/20 Primary-switched QUINT POWER power supply for DIN rail  mounting with SFB (Selective Fuse Breaking) Technology input: 1-phase output: 24 V</t>
  </si>
  <si>
    <t>QUINTUPLEX PUMP</t>
  </si>
  <si>
    <t>WEATHERFORD W435L CS QUINTUPLEX PUMP DRIVEN BY 350HP PREMIUM EFFY. MOTOR MOUNTED ON OILFIELD BASE W/ 4.5" TUNGSTEN PLUNGERS, 858 PACKING, AR STYLE VALVES, OSHA APPROVED SHEAVES AND BELT GUARD, ALONG WITH MURPHY HI/LOW OIL LEVEL CONTROL AND VIBRATION SWITCH. CRUDE OIL API 42 10000 BPD / 292GPM 750PSI ********** PUMP RPM:200RPM 361GPM MAOP 930PSI Endeavor 21616-01</t>
  </si>
  <si>
    <t>R/Y + POUCH</t>
  </si>
  <si>
    <t>R/Y + Pouch</t>
  </si>
  <si>
    <t>R01-000010-000</t>
  </si>
  <si>
    <t>REPAIR OF PDAQ: REPAIR SERVICE FOR FLOW MD PDAQ BOX INCLUDES THE REPLACEMENT OF BOARD(S) AS REQUIRED. B04-000022-000 AND /OR B04-000059-000. NOTE: IF BOARDS NOT REQUIRED THE PRICE OF $350.00 IS FOR TEST, EVALUATION AND HANDLING</t>
  </si>
  <si>
    <t>R116</t>
  </si>
  <si>
    <t>Mersen Fuse Reducer 60amp to fit 100amp Clips</t>
  </si>
  <si>
    <t>R166</t>
  </si>
  <si>
    <t>FUSE REDUCERS</t>
  </si>
  <si>
    <t>R-20 OVAL IRON RING GASKET</t>
  </si>
  <si>
    <t>1 1/2" R20 OVAL SOFT IRON RTJ GASKET</t>
  </si>
  <si>
    <t>R200 METER</t>
  </si>
  <si>
    <t>2" MICRO MOTION METER R200S418NQBAEZYZZ MICRO MOTION R-SERIES CORIOLIS METER, 2 INCH (DN50), 316L STAINLESS STEEL</t>
  </si>
  <si>
    <t>R24 OVAL SOFT IRON RING GASKET</t>
  </si>
  <si>
    <t>R-24 RING GASKET</t>
  </si>
  <si>
    <t>R305 MANIFOLD</t>
  </si>
  <si>
    <t>Rosemount R305 Integral Manifold R305EC22B11B4 R305 Rosemount R305 Integral Manifold E Design Class: Enhanced C Manifold Style: Coplanar 2 Manifold Type: 2-Valve 2 Materials of Construction: 316/316L SST B Process Connection Style: 1/2-14 NPT female 1 Packing Material: PTFE 1 Valve Seat: Integral B4 Mounting Bracket: SST Mounting Bracket for 2-inch pipe mount with series 300 SST bolts</t>
  </si>
  <si>
    <t>R306 INLINE MANIFOLD</t>
  </si>
  <si>
    <t>R306 MANIFOLD</t>
  </si>
  <si>
    <t>Rosemount R306 In-Line Manifold R306ET22BA11 R306 Rosemount R306 In-Line Manifold E Design Class: Enhanced T Manifold Style: Threaded 2 Manifold Type: 2-Valve 2 Materials of Construction: 316/316L SST BA Process Connection Style: 1/2-14 female ANPT Process Connection for Inline Transmitter 1 Packing Material: PTFE 1 Valve Seat: Integral Qty Primary Tag Type Primary Tag 1 WIRE 1 WIRE</t>
  </si>
  <si>
    <t>R31 RING GASKET</t>
  </si>
  <si>
    <t>R31 STEEL GASKET</t>
  </si>
  <si>
    <t>R400131A</t>
  </si>
  <si>
    <t>18/2 OA FOIL SHLD 1000'</t>
  </si>
  <si>
    <t>R427008</t>
  </si>
  <si>
    <t>SAFETY EDGE</t>
  </si>
  <si>
    <t>R45 OVAL SOFT IRON RING GASKET</t>
  </si>
  <si>
    <t>R7K111 TOTE</t>
  </si>
  <si>
    <t>RA1</t>
  </si>
  <si>
    <t>RA12</t>
  </si>
  <si>
    <t>1/2" RT ANG CLMP</t>
  </si>
  <si>
    <t>RA34</t>
  </si>
  <si>
    <t>3/4" RT ANG CLMP</t>
  </si>
  <si>
    <t>RABBIT EAR FAB</t>
  </si>
  <si>
    <t>RAC100HD</t>
  </si>
  <si>
    <t>1" RIGHT ANGLE CLAMPS</t>
  </si>
  <si>
    <t>RAC150HD</t>
  </si>
  <si>
    <t>CCHC RAC150HD 1-1/2 90D GLV CLMP COND TRADE SIZE 1-1/2 INCH; COND TYPE INTERMEDIATE, RIGID; MALL IRON; GALV FINISH; CSA</t>
  </si>
  <si>
    <t>RAC200HD</t>
  </si>
  <si>
    <t>2" RIGHT ANGLE CLAMPS</t>
  </si>
  <si>
    <t>RAC50HD</t>
  </si>
  <si>
    <t>1/2" RIGHT ANGLE CLAMPS</t>
  </si>
  <si>
    <t>RAC50HE</t>
  </si>
  <si>
    <t>1/2 90D GLV CLMP COND TRADE SIZE 1/2 INCH; COND TYPE INTERMEDIATE, RIGID; MALL IRON; GALV FINISH; CSA</t>
  </si>
  <si>
    <t>RAC75HD</t>
  </si>
  <si>
    <t>3/4" RIGHT ANGLE CLAMPS</t>
  </si>
  <si>
    <t>RACK/CANOPY PAINT</t>
  </si>
  <si>
    <t>HSPOLYGL UDBS 5G BLM SHALE GREEN PAINT</t>
  </si>
  <si>
    <t>RACML500G</t>
  </si>
  <si>
    <t>RACML500G 	RACO ML500G 1G NM FLAT IN USE COVER GRAY EXTRA DUTY</t>
  </si>
  <si>
    <t>RACOR KIT</t>
  </si>
  <si>
    <t>RACOR FUEL FILTRATION KIT, Complete Water/Fuel separator and filtration Kit for eliminating 99% of impurities found in fuel, ready to install</t>
  </si>
  <si>
    <t>RADIOGRAPHIC CREW~REGULAR TIME</t>
  </si>
  <si>
    <t>RAF 2384-3716-N</t>
  </si>
  <si>
    <t>HEX STANDOFF FINISH 5/8"NYLON</t>
  </si>
  <si>
    <t>RAGS</t>
  </si>
  <si>
    <t>10# white Knit</t>
  </si>
  <si>
    <t>RAN CONDUIT</t>
  </si>
  <si>
    <t>Ran Conduit and pulled wire, includes Electrician, Apprentice and Truck Marathon Job# 22163</t>
  </si>
  <si>
    <t>RAN WIRE</t>
  </si>
  <si>
    <t>Drove to lease to pull wire run conduit and terminate wire on Lact units Marathon Job# 22163</t>
  </si>
  <si>
    <t>RAPID SUCCESS™</t>
  </si>
  <si>
    <t>Rapid Success™ Onboarding Service with Standard Support. Up to 40 hours Onboarding Service as detailed in the Rapid Success™ Onboarding Service for EHS Insight® Customers document located at https://www.ehsinsight.com/Rapid_Success_Onboarding_Service</t>
  </si>
  <si>
    <t>RAPTOR 50HCB 1-5/8"</t>
  </si>
  <si>
    <t>RAPTOR 50HCB 1-5/8" COUPLINGS/FLEX, 08521729</t>
  </si>
  <si>
    <t>RAPTOR ELEMENT</t>
  </si>
  <si>
    <t>E60 RAPTOR ELEMENT 015852 ELASTOMER CPLGS</t>
  </si>
  <si>
    <t>RAPTOR-ES5-COUPLING KIT</t>
  </si>
  <si>
    <t>RAPTOR-ES5-COUPLING KIT 1-1/8" X 1-5/8" ITEM NO: 99999999 Matt Getts</t>
  </si>
  <si>
    <t>RAVEN RV50 W/ KIT</t>
  </si>
  <si>
    <t>Refurbished RV50, 25'Coaxial Cable LMR- 400, Multiband Directional Atenna 10DB</t>
  </si>
  <si>
    <t>RAVEN RV50X W/ KIT</t>
  </si>
  <si>
    <t>Raven RV50X W/ KIT Includes- 25' Coaxial Cable LMR-400 Multiband Directional Antenna 10dB</t>
  </si>
  <si>
    <t>RB200-100 2TO1 REDUC BUSH</t>
  </si>
  <si>
    <t>RB300100 5EA</t>
  </si>
  <si>
    <t>RB300-200 REDUC BUSH</t>
  </si>
  <si>
    <t>RB75-50 3/4-1/2 REDUC</t>
  </si>
  <si>
    <t>RB-CR32XHC</t>
  </si>
  <si>
    <t>RB-S445516GY</t>
  </si>
  <si>
    <t>Can Liner 44X55 Gry 1.6 MIL LLDPE Cs100</t>
  </si>
  <si>
    <t>RC20 5HP UNIT</t>
  </si>
  <si>
    <t>RC20 5HP UNIT BLACKMERE RC20 REGENERATIVE TURBINE PUMP DUCTILE IRON CONSTRUCTION, 1" NPT, NI-RESIST IMPELLER, RH ROTATION, SC/CARBON/ VITON SEAL, RV18CBS2, 87-196PSI, TOSHIBA 5HP, 3PH, 3600RPM,  184TC MOTOR, MOUNTED ON BASE PLATE.</t>
  </si>
  <si>
    <t>RC3CS-ACE MOTOR CHOCKS</t>
  </si>
  <si>
    <t>RC3CS-ACE Motor Chocks</t>
  </si>
  <si>
    <t>RCUII/MLII, DIV II KEYPAD</t>
  </si>
  <si>
    <t>RCUII/MLII, Div II Keypad Item# 4722</t>
  </si>
  <si>
    <t>RDG-V</t>
  </si>
  <si>
    <t>230 G Viton R K</t>
  </si>
  <si>
    <t>RE108</t>
  </si>
  <si>
    <t>CRS-H RE108 4X3-IN RED GALV ALUM ACRYLIC PAINTED FERALOY[R] IRON ALLOY; 4 IN LARGE END ; 3 IN SMALL END ; CLASS I DIV 1 AND 2 GRP A</t>
  </si>
  <si>
    <t>RE21</t>
  </si>
  <si>
    <t>RE53</t>
  </si>
  <si>
    <t>1-1/2X1 REDUCING BUSHING</t>
  </si>
  <si>
    <t>RE54</t>
  </si>
  <si>
    <t>1-1/2X1-1/4 REDUCING BUSHING</t>
  </si>
  <si>
    <t>RE63</t>
  </si>
  <si>
    <t>RE65</t>
  </si>
  <si>
    <t>2X1-1/2 REDUCING BUSHING</t>
  </si>
  <si>
    <t>RE73</t>
  </si>
  <si>
    <t>2-1/2" X 1" Reducer</t>
  </si>
  <si>
    <t>RE76</t>
  </si>
  <si>
    <t>RE86</t>
  </si>
  <si>
    <t>3X2 REDUCING BUSHING</t>
  </si>
  <si>
    <t>RE87</t>
  </si>
  <si>
    <t>3X2-1/2 reducing bushing</t>
  </si>
  <si>
    <t>REBAR</t>
  </si>
  <si>
    <t>3/8" #3 14" OD WITH 12" OVERLAP CIRCLE TIES FABRICATED REBAR</t>
  </si>
  <si>
    <t>REBAR RECTANGULAR SADDLE</t>
  </si>
  <si>
    <t>#3 @ 1'-5" X 9" REBAR RECTANGULAR SADDLE</t>
  </si>
  <si>
    <t>REBUILD 3196 1.5X3-10 MT</t>
  </si>
  <si>
    <t>Labor and parts per SO# 187779</t>
  </si>
  <si>
    <t>REBUILD KIT</t>
  </si>
  <si>
    <t>60011 PATHWAY REBUILD KIT FOR 550-3" DIAPHRAGM OPERATED, REMOVABLE SEAT, MOLDED NITRILE TRIM BACK PRESSURE VALVE</t>
  </si>
  <si>
    <t>REBUILD KIT #60026</t>
  </si>
  <si>
    <t>Rebuild Kit #60026, which is a rebuild kit for Pathway model 304-236-12A1 divert valve [old model #304-235-121 option 32], which includes all o-rings (10137, 10141, &amp; 10142), SS locknut (10181), acetal trim plugs (21149 x2), packing gland assembly (21348), and valve stem (22829).</t>
  </si>
  <si>
    <t>REBUILD KIT #60053</t>
  </si>
  <si>
    <t>Rebuild Kit #60053 - rebuild kit for 550-3” piston operated/integral seat/PTFE plug trim back-pressure valves, which includes locknuts (10173 x 2), fluorocarbon o-rings (10282, 11547, 11548, &amp; 13481), fluorocarbon polypak packing (11246), PTFE trim plug insert (21828), packing gland assembly (21123), and valve stem (20347). Price: $255.00/EA. Estimated shipping date: 3-5 working days</t>
  </si>
  <si>
    <t>REBUILD KITS</t>
  </si>
  <si>
    <t>The Kit includes: (1119980) Plug, 3" Bottom Buna; (1120134)  Gasket, Molded; (1120554) Packing, Flat 1/2"x1"; (1124054)  Thread Seal, 3/8"ID; (1124157) Packing, Center 1/2"x1";  (1125044) Diaphragm, No.20 Std.; (1126670) Gasket, 3"  Molded; (1126676) Plug, 3" Top Buna</t>
  </si>
  <si>
    <t>REBUILD PUMP</t>
  </si>
  <si>
    <t>Rebuild Pump:  1.5X3-10 MTIDO (Goulds ANSI 3196) SO#127197</t>
  </si>
  <si>
    <t>REBUILD SKID</t>
  </si>
  <si>
    <t>Rebuild skid</t>
  </si>
  <si>
    <t>REBUILT KITS</t>
  </si>
  <si>
    <t>Complete rebuilt kit GB-41445	3-464-GB41445-FULL-01	GB41445 T2 FKM FULL REBUILD Franklin Mountain Energy order# 22099</t>
  </si>
  <si>
    <t>RECEPTACLE</t>
  </si>
  <si>
    <t>200A 3W 4P NEMA4X PWRMATE RCPT</t>
  </si>
  <si>
    <t>RECIPROCATING PUMP</t>
  </si>
  <si>
    <t>200T-5L Pump Unit</t>
  </si>
  <si>
    <t>RECOATABLE HRD</t>
  </si>
  <si>
    <t>kits of Recoatable HRD 630-4273 Whitewater Job# 22235 &amp; 22236</t>
  </si>
  <si>
    <t>RECOATABLE PAINT</t>
  </si>
  <si>
    <t>RCTEPXPR WHT 10G RECOATABLE PAINT</t>
  </si>
  <si>
    <t>RECONDITION 2"</t>
  </si>
  <si>
    <t>RECONDITION 2" 150#</t>
  </si>
  <si>
    <t>RECONDITION 3"</t>
  </si>
  <si>
    <t>RECONDITION 3" 150#</t>
  </si>
  <si>
    <t>RECONDITION METER</t>
  </si>
  <si>
    <t>RECONDITIONED 6" 300# 4-WAY</t>
  </si>
  <si>
    <t>RECONDITIONED - 6" C4721 300# GENERAL 4-WAY VALVE, GEAR OPERATED, R/P, C/S, VITON TRIM, VITON SLIPS, NICKEL PLATED BODY ID &amp; PLUG, WITH DTR SYSTEM.</t>
  </si>
  <si>
    <t>RECOVERY FEE</t>
  </si>
  <si>
    <t>RECP DUPLEX 15A</t>
  </si>
  <si>
    <t>recp duplex 15A</t>
  </si>
  <si>
    <t>RECP DUPLEX 20A</t>
  </si>
  <si>
    <t>RECP DUPLEX 20A 125V 2P3W WIRE</t>
  </si>
  <si>
    <t>RECTANGLE TUBING</t>
  </si>
  <si>
    <t>4 X 2 RECTANGLE TUBING 1/4 *RED*</t>
  </si>
  <si>
    <t>RECTORSEAL</t>
  </si>
  <si>
    <t>RECTORSEAL - PINT - NO.5</t>
  </si>
  <si>
    <t>RECTORSEAL PINT</t>
  </si>
  <si>
    <t>Rectorseal Pint No. 5</t>
  </si>
  <si>
    <t>RECTORSEAL PINT NO. 5</t>
  </si>
  <si>
    <t>RECTORSEAL-PINT-NO.5</t>
  </si>
  <si>
    <t>RECYCLE FEE</t>
  </si>
  <si>
    <t>Recycle Fee</t>
  </si>
  <si>
    <t>RED BINKS HOSE ASSEMBLY</t>
  </si>
  <si>
    <t>71-1105</t>
  </si>
  <si>
    <t>RED BUSHING</t>
  </si>
  <si>
    <t>CCD S60700FB05 *3/4IN X 1/2IN SS  REDUCING BUSHING</t>
  </si>
  <si>
    <t>RED LED STROBE</t>
  </si>
  <si>
    <t>RED LION</t>
  </si>
  <si>
    <t>ed Lion, DATA STATION PLUS Protocol Converter, 2</t>
  </si>
  <si>
    <t>RED LION DA50A</t>
  </si>
  <si>
    <t>RL DA50A0BNN0000030 Red Lion DA50A, 1-Sled Gateway, Data Acquisition</t>
  </si>
  <si>
    <t>RED LION RL DSPSX000</t>
  </si>
  <si>
    <t>RED LION, ETHERNET SWITCH</t>
  </si>
  <si>
    <t>Red Lion, Ethernet Switch, 8 port unmanaged, 10/10</t>
  </si>
  <si>
    <t>RED PANEL</t>
  </si>
  <si>
    <t>Qty.4 Rustic Red Panels 4' 2" L</t>
  </si>
  <si>
    <t>RED UNION 1/4" T X 1/8 T</t>
  </si>
  <si>
    <t>Red union 1/4" T x 1/8 T SS</t>
  </si>
  <si>
    <t>RED UNION 1/8" T X 1/16 T</t>
  </si>
  <si>
    <t>Bilok Red union 1/8" T x 1/16 T SS</t>
  </si>
  <si>
    <t>RED1H32LM</t>
  </si>
  <si>
    <t>RED1H32LM 	R-DOT IH3-2-LM 1G RT BOX 3 3/4</t>
  </si>
  <si>
    <t>RED1H52LM</t>
  </si>
  <si>
    <t>RED1H52LM 	R-DOT 1H5-2-LM WP BOX *</t>
  </si>
  <si>
    <t>RED21H42</t>
  </si>
  <si>
    <t>RED21H42 	R-DOT 21H4-2 2G RT BX W/4 3/4</t>
  </si>
  <si>
    <t>RED2CCD</t>
  </si>
  <si>
    <t>RED2CCD 	2CCD 2G RT DPLX RCPT CVR</t>
  </si>
  <si>
    <t>REDCCD</t>
  </si>
  <si>
    <t>REDCCD 	CCD 1G RT DPLX RCPT COVER</t>
  </si>
  <si>
    <t>REDLINE LUMEN FLASHLIGHT</t>
  </si>
  <si>
    <t>REDUC BUS</t>
  </si>
  <si>
    <t>REDUCBUSH</t>
  </si>
  <si>
    <t>REDUCER</t>
  </si>
  <si>
    <t>REDUCER- ECCENTRIC BW 4 X 3 STD A234 WPB DOMESTIC</t>
  </si>
  <si>
    <t>REDUCER- 6 X 4 XH A234 WPB</t>
  </si>
  <si>
    <t>REDUCER- CONCENTRIC BW 6 X 4 XH A234 WPB</t>
  </si>
  <si>
    <t>REDUCER- CONCENTRIC BW 8 X 3</t>
  </si>
  <si>
    <t>REDUCER- CONCENTRIC BW 8 X 3 XH A234 WPB</t>
  </si>
  <si>
    <t>REDUCER- ECCENTRIC BW 6 X 3 XH</t>
  </si>
  <si>
    <t>REDUCER- ECCENTRIC BW 6 X 4</t>
  </si>
  <si>
    <t>REDUCER- ECCENTRIC BW 6 X 4 XH A234 WPB</t>
  </si>
  <si>
    <t>REDUCING BUSHING 34IN X 1/2IN</t>
  </si>
  <si>
    <t>REDUCING COUPLING</t>
  </si>
  <si>
    <t>REDUCING CPLG 1-1/2 X 1</t>
  </si>
  <si>
    <t>THD Reducing coupling 1-1/2 x 1 A105</t>
  </si>
  <si>
    <t>REDUCING FLANGE</t>
  </si>
  <si>
    <t>1.5" 150# RF REDUCING FLANGE TO 1" NPT</t>
  </si>
  <si>
    <t>REDUCING NIPPLE</t>
  </si>
  <si>
    <t>1.5 TO 1" REDUCING NIPPLE APPROX. 6 IN LONG OR CLOSE</t>
  </si>
  <si>
    <t>REDUCING TEE</t>
  </si>
  <si>
    <t>TEE- REDUCING BW 4 X 3 XH A234 WPB DOMESTIC</t>
  </si>
  <si>
    <t>REDUCING TUBING UNION</t>
  </si>
  <si>
    <t>DCT108 5/8" T X 1/2" MALE NPT STRAIGHT CONNECTOR 316SS BILOK TUBE FITTING DSA88 1/2" T X 1/2" FEMALE NPT STRAIGHT CONNECTOR 316SS BILOK TUBE FITTING ITEMS ASSEMBLED TO MAKE A REDUCING TUBING UNION</t>
  </si>
  <si>
    <t>REDUNDANCY MODULE</t>
  </si>
  <si>
    <t>AWC PART NUMBER: AD YR80.241PULS PART NUMBER:  YR80.24112-28V, 80A, DUAL REDUNDANCY MODULEREFERENCE LINE 003 OF QUOTE 2373109</t>
  </si>
  <si>
    <t>REEL</t>
  </si>
  <si>
    <t>Static Discharge Reel SCS Prover# 19008-07</t>
  </si>
  <si>
    <t>REFAB</t>
  </si>
  <si>
    <t>Refab #" piping and install 1/2" TOL</t>
  </si>
  <si>
    <t>REFURBISHED REQUIRED MATERIAL</t>
  </si>
  <si>
    <t>PANELBOARD INTERIOR, BRANCH BREAKERS, NEUTRAL BAR, GROUND BAR, BRANCH BREAKER DOOR HANDLES</t>
  </si>
  <si>
    <t>REGULATOR</t>
  </si>
  <si>
    <t>NPS 1 92B</t>
  </si>
  <si>
    <t>RE-ISSUE PIPE LABOR</t>
  </si>
  <si>
    <t>REISSUED</t>
  </si>
  <si>
    <t>RE-ISSUED</t>
  </si>
  <si>
    <t>RE-ISSUED #1</t>
  </si>
  <si>
    <t>REISSUED FAB</t>
  </si>
  <si>
    <t>RE-ISSUED FAB</t>
  </si>
  <si>
    <t>REISSUED PIPE SPOOLS</t>
  </si>
  <si>
    <t>REISSUED PIPE/SKID BRACING</t>
  </si>
  <si>
    <t>REISSUED SPOOL</t>
  </si>
  <si>
    <t>RE-ISSUED SPOOL</t>
  </si>
  <si>
    <t>RE-ISSUED SPOOL #1</t>
  </si>
  <si>
    <t>Re-issued #1</t>
  </si>
  <si>
    <t>REISSUED SPOOL #2</t>
  </si>
  <si>
    <t>RE-ISSUED SPOOL #2</t>
  </si>
  <si>
    <t>Reissued #2</t>
  </si>
  <si>
    <t>REISSUED SPOOL #3</t>
  </si>
  <si>
    <t>REISSUED SPOOL FAB</t>
  </si>
  <si>
    <t>REISSUED SPOOLS</t>
  </si>
  <si>
    <t>RE-ISSUED SPOOLS</t>
  </si>
  <si>
    <t>RE-ISSUED SPOOLS 21333</t>
  </si>
  <si>
    <t>Spools NuStar Job# 21333</t>
  </si>
  <si>
    <t>RE-ISSUED SPOOLS 22205</t>
  </si>
  <si>
    <t>Spools Enterprise Job# 22205</t>
  </si>
  <si>
    <t>REISSUED TOL</t>
  </si>
  <si>
    <t>REISSUED WELD FAB</t>
  </si>
  <si>
    <t>REISSUED WELD LABOR</t>
  </si>
  <si>
    <t>REISSUED/ADD-ON</t>
  </si>
  <si>
    <t>RELAY</t>
  </si>
  <si>
    <t>Asco Actuator relay</t>
  </si>
  <si>
    <t>RELAY BASE</t>
  </si>
  <si>
    <t>FL1FH12RCC PROGRAMMABLE RELAY BASE LCD</t>
  </si>
  <si>
    <t>RELAY BOARD</t>
  </si>
  <si>
    <t>61-825-1297-1 3 RELAY PCB,24V/125VDC, 120V/24VAC,ISOLATED COIL CONNECTIONS</t>
  </si>
  <si>
    <t>RELAY PLUG</t>
  </si>
  <si>
    <t>IDEC RH1B-ULCDC24V RELAY PLUG-IN SPDT 10A 24VDC</t>
  </si>
  <si>
    <t>RELAY PX 2900304</t>
  </si>
  <si>
    <t>PLC-RPT-120UC/21 PLC-INTERFACE consisting of PLC-BPT.../21 basic terminal block with push-in technology and plug-in miniature relay with power contact for mounting on NS 35/7 5 DIN rails 1 PDT input voltage: 120 V AC/110 V DC</t>
  </si>
  <si>
    <t>RELAY PX 2966171</t>
  </si>
  <si>
    <t>PLC-RSC- 24DC/21 PLC relay consisting of base terminal block PLC-BSC.../21 with screw connection and pluggable miniature relay with power contact for assembly on DIN rail NS 35/7.5 1 PDT input voltage 24 V DC</t>
  </si>
  <si>
    <t>RELAY SOCKET</t>
  </si>
  <si>
    <t>IDEC SH2B-05 MINI RELAY SOCKET 2P</t>
  </si>
  <si>
    <t>RELAY-120V 10A TYPE K</t>
  </si>
  <si>
    <t>RELIEF VALAVE</t>
  </si>
  <si>
    <t>Farris Balanced Bellows Relief Valve Model# 26JB10L-120 2" 150# RF x 3" 150# RF J Orifice Set @ 270 psig UV Liquid Service</t>
  </si>
  <si>
    <t>Relief Valve</t>
  </si>
  <si>
    <t>RELIEF VALVE</t>
  </si>
  <si>
    <t>RELIEF VALVE 1554#</t>
  </si>
  <si>
    <t>RELIEF VALVE 265#</t>
  </si>
  <si>
    <t>RELIEF VALVE 275#</t>
  </si>
  <si>
    <t>RELIEF VALVE 305#</t>
  </si>
  <si>
    <t>RELIEF VALVE SET @ 1554 PSIG</t>
  </si>
  <si>
    <t>RELIEF VALVE SET @ 305PSIG</t>
  </si>
  <si>
    <t>RELIEF VALVE SET@ 1400</t>
  </si>
  <si>
    <t>Taylor Valve Safety Relief, 8250 Series, F Orifice, 2“ Body, 2” Inlet Flange 600 RFF X 3“ 150 RFF, Carbon Steel Body, Closed Top, Teflon Seat/Viton O-Ring, 1351-1500 Spring Range, 443 GPM Stamped Capacity, For Liquid Service, Set At 1400 PSIG Taylor Valve Technology Certificate States the Valves Certification, Specification, Materials, and Set Pressure Specifications, One Cert Needed Per Valve</t>
  </si>
  <si>
    <t>RELIEF VALVE SET@ 1440</t>
  </si>
  <si>
    <t>RELIEF VALVE SET@ 150</t>
  </si>
  <si>
    <t>RELIEF VALVE, 200 PSI</t>
  </si>
  <si>
    <t>RELIEF VALVE, 280 PSI</t>
  </si>
  <si>
    <t>RELIEF VALVE, SET @ 1100 PSIG</t>
  </si>
  <si>
    <t>Taylor Valve Safety Relief, 8200 Series, H Orifice, Flanged, 2“ Inlet Flange Size, 600# Inlet Flange Class, RFF X RFF, 2” Outlet Flange Flange Size, 600# Outlet Flange Class, Carbon Steel Body, Closed Top, FKM Seat Material, Spring Range 1051-1200PSI, 17,145 SCFM Stamped Capacity, For Gas Service, Set At 1100 PSI. Taylor Valve Technology Certificate States the Valves Certification, Specification, Materials, and Set Pressure Specifications, One Cert Needed Per Valve</t>
  </si>
  <si>
    <t>RELIEF VALVES</t>
  </si>
  <si>
    <t>3/4" MNPT X 1" FNPT 8250 SERIES RELIEF VALVE SET @ (275) PSI, NACE, LIQUID SERVICE WITH TEST REPORTS Noble Midstream Job# 20080</t>
  </si>
  <si>
    <t>REMAN 2" BALON</t>
  </si>
  <si>
    <t>REMAN 2” 150# BALON F FLOATING BALL VALVE (GMEC VALVES not economical to repair)</t>
  </si>
  <si>
    <t>REMANUFACTURED VALVE &amp; ACTUATOR</t>
  </si>
  <si>
    <t>REMANUFACTURED 2" 150-600 RF FISHER V100 FLANGELESS VEEBALL, SST BODY, SST TRIM, TCM BALL SEAL, PTFE PACKING, DD SHAFT  ACTUATOR LIMITORQUE QX-1 ELECTRIC ACTUATOR, XP, 1/60/120VAC, MODULATING CONTROLS 4-20mA, OA CONTACTS, APT 4-20mA FEEDBACK, FAIL LAST, ADAPTION, MOUNT/SET OPERATING TIME: ADJUSTABLE 5-20 SECONDS</t>
  </si>
  <si>
    <t>REMOTE SEAL TRANSMITTER</t>
  </si>
  <si>
    <t>Deltabar S FMD78   Model no.: FMD78-25QC3/0  (FMD78-TBC7F41RLAAU)     Differential pressure.  Diaphragm seal + capillary.  Application: level, hydrostatic.  Secondary process barrier.  :: High long term stability.  :: Enhanced mechanical integrity.  :: High static pressure + overload safety.  :: Modular.       	 T 	Approval: FM XP Cl.I Div.1 Gr.A-D, AEx d, zone 1,2 NI Cl.I Div.2 Gr.A-D, zone 2    B	Output; Operating: 4-20mA HART; inside + LCD 	   C	Housing; Cover Sealing; Cable Entry: T14 Alu IP66/67 NEMA6P; EPDM; NPT1/2   thread, T14 = side cover    	 7F 	Nominal Range; Cell Material; PN: 500mbar/50kPa/7.5psi; 316L; 160bar/ 	  16MPa/2400psi    	 4 	Calibration; Unit: Nominal range; inH2O/ftH2O 	     	 1 	Membrane Material: 316L 	     	 RL 	Process Connection: Thread ANSI MNPT1/2,PN40,316L,separator, PTFE seal 	     	 A 	Fill Fluid: 20.00 ft ..... ft capillary, silicone oil 	     	 A 	Additional Option 1: Not selected 	     	 U 	Additional Option 2: Mounting bracket, wall/pipe, 316L, heavy duty design</t>
  </si>
  <si>
    <t>REMOTE SEALS</t>
  </si>
  <si>
    <t>REMOTE SEALS 1199DDB05AFFWG1DAA7</t>
  </si>
  <si>
    <t>REMOVAL &amp; REINSTALLATION</t>
  </si>
  <si>
    <t>W2W - Wink Station Mechanical Construction Project / 20" Meter Skid Static Mixer Removal and Reinstallation, Winkler County, TX, per written quote provided by Tommy Arenivas</t>
  </si>
  <si>
    <t>REMOVAL OF THE CHEMICAL</t>
  </si>
  <si>
    <t>removal of the chemical from the master meter chem trailer</t>
  </si>
  <si>
    <t>RENEWAL</t>
  </si>
  <si>
    <t>SOLIDWORKS Premium Service Renewal SIM# 9000029793237122N7Y9Q83G</t>
  </si>
  <si>
    <t>MASTER CORP</t>
  </si>
  <si>
    <t>RENTAL</t>
  </si>
  <si>
    <t>Equipment rental for Service Dept</t>
  </si>
  <si>
    <t>REP CAL/CERT BY FACTORY</t>
  </si>
  <si>
    <t>MLC CAD</t>
  </si>
  <si>
    <t>REPACKABLE GLANDS</t>
  </si>
  <si>
    <t>repackable glands 3L-MPG-MG-050</t>
  </si>
  <si>
    <t>CHRIS EVANS</t>
  </si>
  <si>
    <t>REPAIR</t>
  </si>
  <si>
    <t>Repair Prover Counters</t>
  </si>
  <si>
    <t>REPAIR &amp; CALIBRATION</t>
  </si>
  <si>
    <t>All services per Quote #0370652</t>
  </si>
  <si>
    <t>REPAIR 2" BALON</t>
  </si>
  <si>
    <t>REPAIR 2” 600# BALON F BALL VALVE, sst/nyl</t>
  </si>
  <si>
    <t>REPAIR 2" FRANKLIN</t>
  </si>
  <si>
    <t>REPAIR 2” 150# RF FRANKLIN EXPANDING PLUG D711 Five hwo and two gear op, standard dtr, viton seals</t>
  </si>
  <si>
    <t>REPAIR 2" PATHWAY</t>
  </si>
  <si>
    <t>REPAIR 2” 150# RF PATHWAY 2) 550-232-223 2) 550-232-255</t>
  </si>
  <si>
    <t>REPAIR 3" 600# CV</t>
  </si>
  <si>
    <t>REPAIR 3” 600# API 6D GMEC CHECK VALVE</t>
  </si>
  <si>
    <t>REPAIR 3" CHECK VALVE</t>
  </si>
  <si>
    <t>REPAIR 3” 150# RF API 600 GMEC CHECK VALVE 1 valve beyond repair (REPLACE W/ GLOBAL)</t>
  </si>
  <si>
    <t>REPAIR 3" FRANKLIN</t>
  </si>
  <si>
    <t>REPAIR 3” 150# RF FRANKLIN EXPANDING PLUG D711 Handwheel op, standard dtr, viton seals</t>
  </si>
  <si>
    <t>REPAIR 3" PATHWAY</t>
  </si>
  <si>
    <t>REPAIR 3” 150# RF PATHWAY 550-331-211</t>
  </si>
  <si>
    <t>REPAIR 4-WAY</t>
  </si>
  <si>
    <t>Repair 4-Way</t>
  </si>
  <si>
    <t>REPAIR 7300 DISPLAY</t>
  </si>
  <si>
    <t>1) Invalco 7300 Replaced bad display, repair and calibration: Powers up good, voltages check good, signals are good, calibrates good, tests ok. 1) LCD 7300 Replacement Display. 25.25 25.25 1)  Face Plate 32.00 32.00 1) Shipping charges</t>
  </si>
  <si>
    <t>REPAIR ACTUATOR</t>
  </si>
  <si>
    <t>REPAIR AND MILEAGE</t>
  </si>
  <si>
    <t>Repair and Mileage per inv# 1016128</t>
  </si>
  <si>
    <t>REPAIR AT CUSTOMER SITE</t>
  </si>
  <si>
    <t>FOR SERVICE PERFORMED ON-SITE</t>
  </si>
  <si>
    <t>REPAIR BP VALVES</t>
  </si>
  <si>
    <t>REPAIR CMF400</t>
  </si>
  <si>
    <t>CMF400M435NRAAEZZZ Evaluation and Disposal Fee</t>
  </si>
  <si>
    <t>REPAIR FORKLIFT</t>
  </si>
  <si>
    <t>Bring unit back into the shop from the line. Dissconnect battery and remove battery and battery tray.  Drain all the fluids. Start to remove all connectors and hoses from The top of the motor. Remove  timing chain cover and valve cover. Remove rockers and push rods. Remove head and head gasket.  Check to see if head is warped. If head is warped will have to go to a machine shop for a added cost  of having head resurfaced. If not warped. Install new head gasket and reinstall head. Put motor backk  in time and install timing belt and water pump. Install pushrods and rockers. Adjust rockers and  install valve cover. Fill fluids back up to the propper level. Install battery back into the forklift. Start  unit and get it to operating temprature and check for leaks. Job complete</t>
  </si>
  <si>
    <t>REPAIR FRANKLIN VALVES</t>
  </si>
  <si>
    <t>QTY 30) 2"/3" 150 Slips P/N: R‐18‐101CNV QTY 15) 2"/3" 150 Seal Kit P/N: SK1V QTY 7) 101 Gear Operator Stop Screw P/N: C3‐101 QTY 1) 101 Gear Operator Indicator Rod P/N: 15‐101 QTY 2) 101 Gear Operator Machined Worm Gear P/N: M‐10‐101 QTY 2) 101 Gear Operator Lower Stem Assembly P/N: 6M‐101 &amp; 6P‐101 QTY 8) 100 Handwheel Operator Indicator Rod P/N: 49‐100 QTY 3) 1/2" Check Valve P/N: 73‐1003SS QTY 4) 3/8" Needle Valve P/N: 72‐6003 Labor ‐ Evaluation, Rebuild, and Test</t>
  </si>
  <si>
    <t>REPAIR KIT</t>
  </si>
  <si>
    <t>Repair Kit 60029</t>
  </si>
  <si>
    <t>REPAIR KIT  P/N: 0538</t>
  </si>
  <si>
    <t>Repair Kit  P/N: 0538, SEAL/SEAT 5/8 INCH T6A 111 (18-8)</t>
  </si>
  <si>
    <t>REPAIR KIT 80106893</t>
  </si>
  <si>
    <t>Repair Kit for BP Valve</t>
  </si>
  <si>
    <t>REPAIR KIT# 60056</t>
  </si>
  <si>
    <t>Repair kit# 60056, for Pathway #550-432-14B3, piston operated back pressure valve</t>
  </si>
  <si>
    <t>REPAIR KITS</t>
  </si>
  <si>
    <t>Part# 60053, Repair kit for Pathway model 550-332-14B1, 3” 150# flanged piston operated back pressure valve</t>
  </si>
  <si>
    <t>REPAIR LABOR</t>
  </si>
  <si>
    <t>RADIO CHASSIS - REMOVE &amp; INSTALL FOR REPAIR - INCLUDES PERFORM RELEARN PROCEDURE</t>
  </si>
  <si>
    <t>REPAIR MAINTENANCE</t>
  </si>
  <si>
    <t>Repair of shop floor cleaner</t>
  </si>
  <si>
    <t>REPAIR MODULE</t>
  </si>
  <si>
    <t>Evaluate and repair Module Saferack Job# 21797</t>
  </si>
  <si>
    <t>ADVANCED AUT</t>
  </si>
  <si>
    <t>REPAIR PROVER COUNTER</t>
  </si>
  <si>
    <t>Repair Prover Counter Prover counter Ser# 10976530001 Repair, Check Calibration flow, Ch#1, Ch#2. Check Voltages, Signals, Flow Rates, Prover. Functions OK. Unit Tests OK.</t>
  </si>
  <si>
    <t>WAGNER SUPPL</t>
  </si>
  <si>
    <t>REPAIR RIDE ON SCRUBBER</t>
  </si>
  <si>
    <t>Repair floor sweeper, Viper model #AS710R, serial #US002462H</t>
  </si>
  <si>
    <t>REPAIR SERVICE</t>
  </si>
  <si>
    <t>REPAIR CUSTOMER PROPERTY‐ TEARDOWN AND INSPECTION ALL PARTS ‐REPLACE WORM &amp; WORM SHAFT TO INCREASE SPEED OF OPERATION REPACK BEARING AND REASSEMBLE</t>
  </si>
  <si>
    <t>REPAIR TRAILER</t>
  </si>
  <si>
    <t>Provide labor to remove damaged hitch off of  proving trailer / Rebuild and install new hitch on  trailer</t>
  </si>
  <si>
    <t>REPAIR VALVES</t>
  </si>
  <si>
    <t>repair Valves Whitewater Midstream Job# 21634</t>
  </si>
  <si>
    <t>REPAIR VALVES 21634-03</t>
  </si>
  <si>
    <t>Repair Valves for Job# 21634-03</t>
  </si>
  <si>
    <t>REPAIR VALVES 21634-04</t>
  </si>
  <si>
    <t>Repair Valves for Job# 21634-04</t>
  </si>
  <si>
    <t>REPAIR VALVES 21634-05</t>
  </si>
  <si>
    <t>Repair Valves for Job# 21634-05</t>
  </si>
  <si>
    <t>REPAIR VALVES 21634-06</t>
  </si>
  <si>
    <t>Repair Valves for Job# 21634-06</t>
  </si>
  <si>
    <t>REPAIR WORK</t>
  </si>
  <si>
    <t>Repair work to truck #1051</t>
  </si>
  <si>
    <t>REPAIR/REMAN 3" BV</t>
  </si>
  <si>
    <t>REPAIR/REMAN 3” 150# TRUNION BALL VALVE 1) WKM 310 (REPAIRABLE) 8) GMEC VALVES NOT ECONOMICAL TO REPAIR REPLACE W/ 3 BALON AND 4 KF MODEL F</t>
  </si>
  <si>
    <t>REPAIRS</t>
  </si>
  <si>
    <t>Fork lift repairs</t>
  </si>
  <si>
    <t>REPBAS95110911</t>
  </si>
  <si>
    <t>REPBAS95110911 REPLACEMENT BASKET FOR 10" 150# FV STRAINER WITH S/N #9511-911 CARBON STEEL STRUCTURE 1/4" HOLES ON 3/8" CENTERS PERFORATED METAL 304SS</t>
  </si>
  <si>
    <t>REPLACE BATTERIES</t>
  </si>
  <si>
    <t>Replace Batteries</t>
  </si>
  <si>
    <t>ASCO</t>
  </si>
  <si>
    <t>REPLACE IMPELLER</t>
  </si>
  <si>
    <t>INSTALL 2X3-10" IMPELLER, TRIMMED TO 9.42" FOR PIONEER LACT UNIT</t>
  </si>
  <si>
    <t>REPLACE LIFTING LUGS</t>
  </si>
  <si>
    <t>REPLACE PARTS</t>
  </si>
  <si>
    <t>replace Valves and hose ends for 10 trailers</t>
  </si>
  <si>
    <t>REPLACE THE SEPARATOR</t>
  </si>
  <si>
    <t>Replace the separator on the Atlas Copco GA90 S/N API633029</t>
  </si>
  <si>
    <t>REPLACED FUSE</t>
  </si>
  <si>
    <t>Serviced CP-2BD SN: 91090010</t>
  </si>
  <si>
    <t>REPLACEMENT 2700 DISPLAYS</t>
  </si>
  <si>
    <t>MS AIR</t>
  </si>
  <si>
    <t>REPLACEMENT BARE PUMP PRICING</t>
  </si>
  <si>
    <t>Viking Model GB-41013 Ductile Iron external gear pump, with hardened DLC coated parts for maximum wear resistance. Pump is equipped with a Type 1 Mechanical Seal with Carbon/Silicon Carbide faces and FKM elastomers, no internal relief valve, and 2" SAE J518 Code 61 Ports with SAE to NPT Thread adapters included.  CW rotation.</t>
  </si>
  <si>
    <t>REPLACEMENT BASKET</t>
  </si>
  <si>
    <t>TITAN DS696-6“ REPLACEMENT BASKET ONLY IN 5/32” PERF, 304SS MATERIAL</t>
  </si>
  <si>
    <t>REPLACEMENT BOARD</t>
  </si>
  <si>
    <t>Bettis Replacement Servo Board / Modulating Card for EMSR5  Actuator, 120VAC (C1397-115VAC); P/N: VA301409</t>
  </si>
  <si>
    <t>REPLACEMENT CUTTER WHEEL</t>
  </si>
  <si>
    <t>Replacement Cutter Wheel</t>
  </si>
  <si>
    <t>REPLACEMENT CUTTING WHEEL</t>
  </si>
  <si>
    <t>Replacement Cutting wheel</t>
  </si>
  <si>
    <t>REPLACEMENT HANDLE</t>
  </si>
  <si>
    <t>SCE-PCH7  Replacement Handle  Saginaw</t>
  </si>
  <si>
    <t>REPLACEMENT HOUSING</t>
  </si>
  <si>
    <t>Housing only</t>
  </si>
  <si>
    <t>REPLACEMENT KIT, MLS PCB</t>
  </si>
  <si>
    <t>Replacement Kit, MLS PCB 02-15700853</t>
  </si>
  <si>
    <t>REPLACEMENT O-RING</t>
  </si>
  <si>
    <t>REPLACEMENT LID ORING FOR A BS85CL-6” IN BUNA MATERIAL</t>
  </si>
  <si>
    <t>REPLACEMENT R&amp;M PENDANT</t>
  </si>
  <si>
    <t>REPLACEMENT SLIPS</t>
  </si>
  <si>
    <t>5-808 VITON-GF SLIPS FOR A 3" 211 TRU SEAL - EXCHANGE  SCS TO RETURN CORES 30 DAYS FROM SHIP DATE</t>
  </si>
  <si>
    <t>REPLACEMENT VALVE HANDLE</t>
  </si>
  <si>
    <t>HANDLE ASSY 6" BORE CL.150 SER F 03913-001</t>
  </si>
  <si>
    <t>REPLACEMENT VFD DOOR</t>
  </si>
  <si>
    <t>REPLACEMENT WHEEL</t>
  </si>
  <si>
    <t>REPLENISHMENT PARTS</t>
  </si>
  <si>
    <t>All material on Quote #Q25105059</t>
  </si>
  <si>
    <t>RESET</t>
  </si>
  <si>
    <t>Valve Reset Fee New Pressure: 250 PSIG Fluid Type: Gas</t>
  </si>
  <si>
    <t>RESET RELIEF VALVE</t>
  </si>
  <si>
    <t>RESET RELIEF VALVE @ 275 PSI</t>
  </si>
  <si>
    <t>To reset relief Valve to 275 psi</t>
  </si>
  <si>
    <t>RESET RELIEF VALVES</t>
  </si>
  <si>
    <t>Reset relief valves</t>
  </si>
  <si>
    <t>RESET RV</t>
  </si>
  <si>
    <t>Part# 82E7351311 to be reset from 750 psi to 740 psi</t>
  </si>
  <si>
    <t>RE-SET RV</t>
  </si>
  <si>
    <t>Normando M Lead Tech Hours [riles 1" x 1'E Taylor Relief Valve Reset &amp; Repaired MN: 825E47513'11-10J0-0 SN: '111470-1 Resetrrom 150psi to New Set P.essure: 285 psi 0S01415 Taylor Red Spring</t>
  </si>
  <si>
    <t>RESET RV TO 275PSI</t>
  </si>
  <si>
    <t>Valve Reset Fee New Pressure: 275PSI Fluid Type: Liquid</t>
  </si>
  <si>
    <t>RE-SET RV TO 285 PSI</t>
  </si>
  <si>
    <t>Re-set RV to 285 psi Customer furnished 3/4" x 1 Taylor part# 82E5251341 Liquid</t>
  </si>
  <si>
    <t>RESET TAYLOR RV @ 165 PSI</t>
  </si>
  <si>
    <t>To reset SCS furnished Relief Valve Part# 82E4251341</t>
  </si>
  <si>
    <t>RESTOCK FEE</t>
  </si>
  <si>
    <t>25% RESTOCK FEE FOR THE 16" 150# OMNI‐SEAL PULG VALVES</t>
  </si>
  <si>
    <t>RESTOCKING CHARGE</t>
  </si>
  <si>
    <t>RESTOCKING FEE FOR 3" ANSI 300 RF FISHER ET TRIM 27</t>
  </si>
  <si>
    <t>RESTOCKING FEE</t>
  </si>
  <si>
    <t>Restocking Fee for part# 17-50025</t>
  </si>
  <si>
    <t>RESTOCKING FEE 16" GROVE VALVES</t>
  </si>
  <si>
    <t>Restocking Fee</t>
  </si>
  <si>
    <t>RETAINER</t>
  </si>
  <si>
    <t>Plug Retainer 20586</t>
  </si>
  <si>
    <t>RETROFIT KIT</t>
  </si>
  <si>
    <t>RETROFIT KIT WCM-7300</t>
  </si>
  <si>
    <t>RETROFIT PANEL</t>
  </si>
  <si>
    <t>Retrofit panel will have the following included: 480-24vac Transformer, fusing, HOA switch, Timers, Relays, Indicators, Stops for Vibration, High Discharge Pressure, lubricator level, lo oil level, and spare. Cables neatly tied back and landed on door components. Door components installed with the aid of onsite help. Field retrofit Includes field terminals for stops and VFD status. Updated laminated schematics.</t>
  </si>
  <si>
    <t>RETURN PART</t>
  </si>
  <si>
    <t>VFD4200-CT-630-XTO-SPL -- SCS TO RETURN TO DK SO WE CAN REPAIR THE DAMAGE 200HP CT VFD PANEL, (XTO), 72X36X24 NEMA 3R FREE STANDING ENCLOSURE, 65kAIC MAIN BREAKER W/ FLANGE MOUNT OPERATOR, LIGHTNING ARRESTOR, ATV630 VFD W/ DOOR MOUNTED KEYPAD, JOG/OFF/AUTO, CONTROL TRANSFORMER, UPGRADED TO 1500 VA 240x480V-120/115/110V, PILOT LIGHTS FOR SHUTDOWNS, VIBRATION, HIGH DISCHARGE PRESSURE, LUBRICATION LEVEL, LOW OIL LEVEL, SPARE, CONTROL RELAYS UPGRADED TO 120VAC ADD BREAKER TO RUN 3/4HP 120V SAMPLE PUMP MOTOR, TERMINALS &amp; DRY CONTACTS FOR FIELD USE</t>
  </si>
  <si>
    <t>REVISED #1</t>
  </si>
  <si>
    <t>REVISED DRAWING</t>
  </si>
  <si>
    <t>Additional CAD for revised drawings</t>
  </si>
  <si>
    <t>REVISION - FIELD WORK</t>
  </si>
  <si>
    <t>REWORK</t>
  </si>
  <si>
    <t>rework</t>
  </si>
  <si>
    <t>RF BLIND FLANGE</t>
  </si>
  <si>
    <t>4" 600# RF BLIND FLANGE SA/A105N MACHINE 1/2" CD&amp;T</t>
  </si>
  <si>
    <t>RF FLANGES</t>
  </si>
  <si>
    <t>4" 600 # RF WN XHB FLANGE</t>
  </si>
  <si>
    <t>RF PAPER GASKET</t>
  </si>
  <si>
    <t>4" 150# RF PAPER GASKET</t>
  </si>
  <si>
    <t>RFBF, 316SS</t>
  </si>
  <si>
    <t>RFWN FLANGE</t>
  </si>
  <si>
    <t>4" 150# RFWN Flange 316SS 40S Domestic</t>
  </si>
  <si>
    <t>RH1BUAC120V</t>
  </si>
  <si>
    <t>SPDT 120V 5 BLD RELAY</t>
  </si>
  <si>
    <t>RH1BUDC24V</t>
  </si>
  <si>
    <t>Idec 24v SPST Ice-cube relay</t>
  </si>
  <si>
    <t>RH2BUAC110120V</t>
  </si>
  <si>
    <t>RELAY PLUG-IN DPDT 10A 120VAC</t>
  </si>
  <si>
    <t>RH2BUDC24V</t>
  </si>
  <si>
    <t>RELAY PLUG-IN DPDT 10A 24VDC</t>
  </si>
  <si>
    <t>RHMIF-01</t>
  </si>
  <si>
    <t>CFW11 Remote Keypad Frame Kit</t>
  </si>
  <si>
    <t>RIBON</t>
  </si>
  <si>
    <t>Phoenix Contact THERMOMARK-RIBBON 110-TC Ink ribbon for THERMOMARK CARD  for printing product groups UCT... US... and UM... width: 110 mm color: black</t>
  </si>
  <si>
    <t>RICHP-10</t>
  </si>
  <si>
    <t>RICE PNEUMATIC TEST PUM 300-10000 PSI</t>
  </si>
  <si>
    <t>RICHP-10A</t>
  </si>
  <si>
    <t>TEST PUMP</t>
  </si>
  <si>
    <t>RID31025</t>
  </si>
  <si>
    <t>WRENCH PIPE 18" HD RIDGID</t>
  </si>
  <si>
    <t>RID31030</t>
  </si>
  <si>
    <t>WRENCH PIPE 24" HD RIDGID</t>
  </si>
  <si>
    <t>RIDGID 35S TUBE CUTTERS</t>
  </si>
  <si>
    <t>Ridgid 35s Tube Cutters</t>
  </si>
  <si>
    <t>RIDGID MOTOR BRUSH QTY. 2</t>
  </si>
  <si>
    <t>Ridgid Motor Brush</t>
  </si>
  <si>
    <t>RIDGID THREADING SEAL</t>
  </si>
  <si>
    <t>Ridgid Threading Seal</t>
  </si>
  <si>
    <t>RIDGID TUBING CUTTER</t>
  </si>
  <si>
    <t>Ridgid Tubing Cutter</t>
  </si>
  <si>
    <t>RIDGID38043</t>
  </si>
  <si>
    <t>RIDGID38048</t>
  </si>
  <si>
    <t>RIF-0-RPT-24DC/ 1</t>
  </si>
  <si>
    <t>RIF-0-RPT-24DC/ 1 Pre-assembled relay module with push-in connection consisting  of: relay base with ejector and power contact relay. Contact type: 1 N/O contact.  Input voltage: 24 V DC</t>
  </si>
  <si>
    <t>RIGD300EG 3IN STRUT CLAM 10 EA</t>
  </si>
  <si>
    <t>RIGGER</t>
  </si>
  <si>
    <t>RIGID PIPE CLAMP</t>
  </si>
  <si>
    <t>3/4" Zinc Pipe Clamp</t>
  </si>
  <si>
    <t>RIGID35175</t>
  </si>
  <si>
    <t>3/4" RATCHET STYLE OD TUBING BENDER</t>
  </si>
  <si>
    <t>RING</t>
  </si>
  <si>
    <t>SPWD-16-150, C816349AK-A2-3, REPLACEMENT 16” 150# 304/GRAPH SPWD CS OUTER RING AND NO INNER RING</t>
  </si>
  <si>
    <t>RING - RETAINING EXT 640386001</t>
  </si>
  <si>
    <t>RING - RETAINING EXT 5555 3/16 SHAFT GRI</t>
  </si>
  <si>
    <t>RING GASKET</t>
  </si>
  <si>
    <t>RX-45 RING GASKET</t>
  </si>
  <si>
    <t>RK-MPF 15/30-OFO-150</t>
  </si>
  <si>
    <t>RK-MPF15/30-OFO-150  6" MPF15/30 SERIES REPLACEMENT TFM STEM SEALS</t>
  </si>
  <si>
    <t>RK-MPF15/30-OGO-150</t>
  </si>
  <si>
    <t>RK-MPF15/30-OGO-150  6" MPF15/30 SERIES REPLACEMENT GRAPHITE STEM SEALS</t>
  </si>
  <si>
    <t>RL 108TX</t>
  </si>
  <si>
    <t>8 port 10/100BaseTX Industrial Ethernet Switch, DI</t>
  </si>
  <si>
    <t>RL 6HBWDOG1</t>
  </si>
  <si>
    <t>RL DA50A0BNN0000030</t>
  </si>
  <si>
    <t>Red Lion DA50A, 1-Sled Gateway, Data Acquisition</t>
  </si>
  <si>
    <t>RL DSPLE000</t>
  </si>
  <si>
    <t>DATA STATION PLUS LE</t>
  </si>
  <si>
    <t>RL G07S0000</t>
  </si>
  <si>
    <t>7",OUTDOOR,24V</t>
  </si>
  <si>
    <t>RL G10S0000</t>
  </si>
  <si>
    <t>RL G10S1000</t>
  </si>
  <si>
    <t>10",OUTDOOR,+ETH,24V   *Mfr: Red Lion *Mfr pn: G10S1000</t>
  </si>
  <si>
    <t>RL GMDIOR00</t>
  </si>
  <si>
    <t>RL GMDIOR00  Red Lion MOD,8 IN,6 RELAY OUTPUT</t>
  </si>
  <si>
    <t>RL GMINI800</t>
  </si>
  <si>
    <t>RL GMINI800  Red Lion MOD,8 DC CURRENT INPUT</t>
  </si>
  <si>
    <t>RL GMOUT400</t>
  </si>
  <si>
    <t>MOD,4 ANALOG OUT</t>
  </si>
  <si>
    <t>RL SL-5ES-1</t>
  </si>
  <si>
    <t>Red Lion, Ethernet Switch 5 port, unmanaged; 5 FE</t>
  </si>
  <si>
    <t>RM 114C THERMOWELL</t>
  </si>
  <si>
    <t>Rosemount 114C Thermowell 2" 300# Flanged</t>
  </si>
  <si>
    <t>RM 2088 PRESS TRANSM</t>
  </si>
  <si>
    <t>Rosemount 2088 Gauge and Absolute Pressure Transmitter 2088G3S22A1S1M5B4E5</t>
  </si>
  <si>
    <t>RM 214C</t>
  </si>
  <si>
    <t>Rosemount 214C Temperature Sensor 214CRTSMB1S4E0050SLE5XAXW</t>
  </si>
  <si>
    <t>RM REMOTE SEALS</t>
  </si>
  <si>
    <t>Remote Seals for 2088 Pressure Transmitter 1199WAA95ARTW30DAA7</t>
  </si>
  <si>
    <t>RM THERMOWELL</t>
  </si>
  <si>
    <t>Rosemount 114C Thermowell 114CE0030PAK2SC020AXW 2in 300#</t>
  </si>
  <si>
    <t>RMC83212</t>
  </si>
  <si>
    <t>8-32 X 1/2 RH SLOTTED/PHILLIPS MACHINE ZINC</t>
  </si>
  <si>
    <t>RMC83234</t>
  </si>
  <si>
    <t>#8-32 X 3/4'' Phil/Slot RH Machine Screw</t>
  </si>
  <si>
    <t>RMEH4BL</t>
  </si>
  <si>
    <t>PAND RMEH4BL RIBBON ; HYBRID ; 4.25'' WIDE ; 300' LONG ; FOR USE WITH TDP43ME ; BLACK</t>
  </si>
  <si>
    <t>RM-RCP-2640-BLA</t>
  </si>
  <si>
    <t>RM-RCP-2655-GRA</t>
  </si>
  <si>
    <t>RMS SUPPLY POST</t>
  </si>
  <si>
    <t>Enterprise Standard PN ISP2-4000-HC-LPO-SS-F5-FI/S-REG/125-12V-PT/25 -HC Hydrocarbon Protection System (*US patent # 8,211,215B2*) Instrument Supply Post including: • Bruest 4000 Freez-Fiter catalytic heater, 12VDC starter, 5000 Btu/hr., CSA Class 1 Div. 1 •T wo (2) IMAC FD5 filter dryers with bypass and drain •T wo (2) Fisher 1301F SS regulators •S S Liquid filled gauges •S S Full Capacity Relief valve (set at 125 psig) • Two (2) SS lockable full port isolation outlet valves • SS ball valves and fittings •All items mounted to galvanized post with square base • Additional -LPO Low Pressure Outlet (5 – 45 psig) with lockable full port isolation outlet valve • -PT/25 Pigtail with Accessories for star􀆟ng heater with car battery</t>
  </si>
  <si>
    <t>RMT-OSV-DOCS-009:BACK CERTS</t>
  </si>
  <si>
    <t>RMT-OSV-EXPEDITE-01</t>
  </si>
  <si>
    <t>Expedite fee</t>
  </si>
  <si>
    <t>ROC 4 CH AI MOD</t>
  </si>
  <si>
    <t>ROC 4 CH AO MOD</t>
  </si>
  <si>
    <t>ROC 5 CH DO RELAY MOD</t>
  </si>
  <si>
    <t>ROC 8 CH DI MOD</t>
  </si>
  <si>
    <t>ROC 809 CHASSIS</t>
  </si>
  <si>
    <t>ROC 827 ENCLOSURE PACKAGE</t>
  </si>
  <si>
    <t>ITEM 1, P/N TBD, QTY 1, ROC ENCLOSURE PACKAGE ITEM 2, P/N 93447, QTY 1, FSROC-827/827 MPU w/LOI, Ethernet, RS232, 3 Slots, Expandable ITEM 3, P/N 93449, QTY 3, FSROC-EXP/EXP 6 Slot Expansion Backplane ITEM 4, P/N TBD, QTY 1, VPC ROC800 ENCL, CUSTOM, PRE-WIRED, NEMA 12, 60X36X12 Painted Steel, Terminal Blocks, Fusing, Grounding, Color Coded Marshalling to ROC I/O, Heat Shrunk Wire Destination Labeling, Wireway, Assembly and Testing, LOI Bulkhead and CAD PDFs. ITEM 5, P/N 140489, QTY 1, FS8PS-3, 11-30 VDC Power Input Module, PM-30 ITEM 6, P/N 61566, QTY 1, FS8CM-2, RS485 Module ITEM 7, P/N 61568, QTY 3, FS8DO-2, 5 Channel Discrete Output Relay (DOR) ITEM 8, P/N 61793, QTY 2, FS8DI-1, 8 Channel Discrete Input ITEM 9, P/N 60677, QTY 3, FS8AI-1, 4 Channel Analog Input, 12 Bit ITEM 10, P/N 108460, QTY 2, FS8HRT-2 IO MOD HART CARD ITEM 11, P/N 60682, QTY 1, FS8PI-1, 2 Channel Pulse Input ITEM 12, P/N 60690, QTY 1, FS8KY-1, AGA 3 &amp; 7 Six Meter Run Key ITEM 13, P/N 60691, QTY 1, FS8KY-3, GC User Program ITEM 14, P/N 180188, QTY 1, PHOENIX 2904602 QUINT4-PS/1AC/24DC/20 ITEM 15, P/N 133091, QTY 1, PHOENIX 2320238 QUINT-UPS/24DC/24DC/20 ITEM 16, P/N 178788, QTY 1, RED LION DSPLE000 PROTOCOL CONVERTER ITEM 17, P/N 178789, QTY 1, RED LION 108TX ETHERNET SWITCH, 8-COPPER ITEM 18, P/N 127679, QTY 8, PHOENIX 3048580 UK 10,3-CC HESI N ITEM 19, P/N 181998, QTY 1, FUSE, CLASS CC, 4A, (LF) KLKR004 ITEM 20, P/N 144156, QTY 7, FUSE, CLASS CC, 2A, 600V (LF) KLKR002 Block and fuses for the ETA circuit breakers REF QUOTE KY 052522 02</t>
  </si>
  <si>
    <t>ROC BUNDLE</t>
  </si>
  <si>
    <t>ROC809 LACT Bundle w/ AI-16bit card</t>
  </si>
  <si>
    <t>ROC CARD</t>
  </si>
  <si>
    <t>AI-1 12 BIT ANALOG INPUT ROC CARD</t>
  </si>
  <si>
    <t>ROC IO MOD</t>
  </si>
  <si>
    <t>ROC PACKAGE</t>
  </si>
  <si>
    <t>Package to include all material per quote# AK210119B - REV 1 2) FSROC-EXP/EXP 6 Slot Expansion Backplane 1) FS8PS-3, 11-30 VDC Power Input Module, PM-30 2) FS8CM-1, RS232 Module 4) FS8HRT-2, 4 Channel Input/Output HART Analog 1) FS8KY-8, Liquids App User Program 1) FS8KY-10 CAUSE AND EFFECT 64C / 32E FOR ROC 800 1) FS8KY-3, GC User Program 1) RED LION DSPLE000 PROTOCOL CONVERTER 1) RED LION 108TX ETHERNET SWITCH, 8-COPPER 1) CABLE 60" LOI BULKHEAD, AMP TO RJ45 1) HOFFMAN LEDD1S35 LED LIGHT KIT, 24VDC</t>
  </si>
  <si>
    <t>ROC PANEL</t>
  </si>
  <si>
    <t>ROC Panel from quote KY 083024 01 REV2</t>
  </si>
  <si>
    <t>ROC PLC</t>
  </si>
  <si>
    <t>ITEM      VPC MAT#      QTY                                                           DESCRIPTION                                                                  1              TBD              1         ROC827 Enclosure Package Each package contains the following: 2             93447             1         FSROC-827/827 MPU w/LOI, Ethernet, RS232, 3 Slots, Expandable 3             93449             3         FSROC-EXP/EXP 6 Slot Expansion Backplane 4               TBD               1         VPC ROC800 ENCL, CUSTOM, PRE-WIRED, NEMA 12, 60X36X12  Painted Steel, Terminal Blocks, Circuit Breakers, Fusing, Grounding, Color Coded Marshalling to ROC  I/O, Heat Shrunk Wire Destination Labeling, Wireway, Assembly and Testing, LOI Bulkhead and CAD  PDFs. 5            140489            1         FS8PS-3, 11-30 VDC Power Input Module, PM-30 6             61566             1         FS8CM-2, RS485 Module 7             60686             1         FS8CM-1, RS232 Module 8             61568             3         FS8DO-2, 5 Channel Discrete Output Relay (DOR) 9             61793             2         FS8DI-1, 8 Channel Discrete Input 10           108460            3         FS8HRT-2, 4 Channel Input/Output HART Analog 11            60681             2         FS8AO-1, 4 Channel Analog Output, 16 Bit 12            84088             1         FS8APM-1, 4 Channel Advanced Pulse Module 13            60690             1         FS8KY-1, AGA 3 &amp; 7 Six Meter Run Key 14            60691             1         FS8KY-3, GC User Program 15           131649            1         FS8KY-11 CAUSE AND EFFECT 128C / 48E FOR ROC 800 16           180188            1         PHOENIX 2904602 QUINT4-PS/1AC/24DC/20 17           186812            1         PHOENIX 2902879 QUINT-ORING/24DC/2X40/1X80 18           178788            1         RED LION DSPLE000 PROTOCOL CONVERTER 19           178789            1         RED LION 108TX ETHERNET SWITCH, 8-COPPER</t>
  </si>
  <si>
    <t>ROC PWR SUPPLY</t>
  </si>
  <si>
    <t>ROC RS485 MOD</t>
  </si>
  <si>
    <t>ROC800 HARDWARE PACKAGE</t>
  </si>
  <si>
    <t>ALL PACKAGE MATERIALS ON QUOTE #AK200821F</t>
  </si>
  <si>
    <t>ROC800 LICENSE KEY</t>
  </si>
  <si>
    <t>ROC800 License Key</t>
  </si>
  <si>
    <t>ROC800 LIQUIDS APP</t>
  </si>
  <si>
    <t>ROC800 PACKAGE</t>
  </si>
  <si>
    <t>Each package contains the following: 2 93447 1 FSROC-827/827 MPU w/LOI, Ethernet, RS232, 3 Slots, Expandable 3 93449 2 FSROC-EXP/EXP 6 Slot Expansion Backplane 4 140489 1 FS8PS-3, 11-30 VDC Power Input Module, PM-30 5 61566 1 FS8CM-2, RS485 Module 6 60686 2 FS8CM-1, RS232 Module 7 61793 2 FS8DI-1, 8 Channel Discrete Input 8 61568 3 FS8DO-2, 5 Channel Discrete Output Relay (DOR) 9 108460 4 FS8HRT-2, 4 Channel Input/Output HART Analog 10 60681 2 FS8AO-1, 4 Channel Analog Output, 16 Bit 11 84088 2 FS8APM-1, 4 Channel Advanced Pulse Module 12 109200 1 FS8KY-8, Liquids App User Program 13 132682 1 FS8KY-10 CAUSE AND EFFECT 64C / 32E FOR ROC 800 14 60691 1 FS8KY-3, GC User Program 15 147240 1 CABLE 60in LOI BULKHEAD AMP TO RJ45 Whitewater Midstream order# 21384</t>
  </si>
  <si>
    <t>ROC809</t>
  </si>
  <si>
    <t>ROC809 LACT BUNDLE</t>
  </si>
  <si>
    <t>ROC809 LACT BUNDLE PACKAGE INCLUDES THE FOLLOWING COMPONENTS: 93987 1 FSROC-809/809E MPU,w/LOI,Ethernet,RS232 140489 1 FS8PS-3, 11-30 Vdc Power Module 61566 1 FS8CM-2 (RS485) 61793 1 FS8DI-1, 8 Channel Discrete Input 66518 1 FS8DO-1, 5 Channel Discrete Output 84087 1 FS8AI-2, 4 Channel Analog Input, 16 Bit 84088 1 FS8APM-1, Advanced Pulse Module 161294 1 FS8KY-8, Liquids App User Program (Bundle Pricing) 61569 1 FS8KY-2, ROC800 DS800 Runtime License</t>
  </si>
  <si>
    <t>ROC827 ENCLOSURE PACKAGE</t>
  </si>
  <si>
    <t>ROC827 ENCLOSURE PACKAGE UPDATED 02/08/21</t>
  </si>
  <si>
    <t>ROC827 ENCLOSURE PKG</t>
  </si>
  <si>
    <t>Sub-items 000020 to 000170 belong to item 000010 205428 1 RAS ENCL SCS 827/SQD PLC 42X60X12 RAS ENCL SCS 827/SQD PLC 42X60X12 Plant: 0020 - Dallas Distribution Center Delivery Date: 11/30/2022 Item Description: VPC ROC800 ENCL, CUSTOM, PRE-WIRED, NEMA 4, 42X60X12, Terminal Blocks, Fusing, Grounding, Color Coded Marshalling to I/O, Wireway, Assembly and Testing, and CAD PDFs. PRE-WIRED FOR SQD PLC. Notes: 119607 1 ENCL ASSY SHOP LABOR - RAS LUMP SUM ENCL ASSY SHOP LABOR - RAS LUMP SUM Plant: 0020 - Dallas Distribution Center Delivery Date: 11/30/2022 Item Description: ENCL ASSY WIRING &amp; TESTING LABOR Notes: 122236 1 ENCL ASSEMBLY HARDWARE - RAS ENCL ASSEMBLY HARDWARE - RAS Plant: 0020 - Dallas Distribution Center Delivery Date: 11/30/2022 Item Description: ENCL ASSEMBLY HARDWARE - RAS Notes: 122862 1 AUTOCAD SERVICES - RAS LUMP SUM AUTOCAD SERVICES - RAS Plant: 0020 - Dallas Distribution Center Delivery Date: 11/30/2022 Item Description: AUTOCAD SERVICES - RAS Notes: 93447 1 FSROC-827/827 CHASSIS 3SL EXP 827-1903-39369 Plant: 0020 - Dallas Distribution Center Delivery Date: 11/30/2022 Item Description: EXPANDABLE ROC800 MPU W/LOI, ETHERNET, RS232, AND 3 I/O SLOTS Notes: 93449 1 FSROC-EXP/EXP CHASSIS EXP 6SL 8EXP-1904-41629 Plant: 0020 - Dallas Distribution Center Delivery Date: 11/30/2022 Item Description: SERIES 2 EXPANSION RING, W/6 I/O SLOTS Notes: 140489 1 FS8PS-3 PWR SPLY PM30 809-1902-2764261 Plant: 0020 - Dallas Distribution Center Delivery Date: 11/30/2022 Item Description: 11-30VDC POWER INPUT MODULE Notes: 61566 1 FS8CM-2 COM MOD RS485 809-1902-39335 Plant: 0020 - Dallas Distribution Center Delivery Date: 11/30/2022 Item Description: RS485 COM MODULE Notes: 60686 2 FS8CM-1 COM MOD RS232 809-1902-39334 Plant: 0020 - Dallas Distribution Center Delivery Date: 11/30/2022 Item Description: RS232 COM MODULE Notes: 61793 1 FS8DI-1 IO MOD DI 8CH 809-1902-39338 Plant: 0020 - Dallas Distribution Center Delivery Date: 11/30/2022 Item Description: DISCRETE INPUT, 8 CHANNEL Notes: 61568 1 FS8DO-2 IO MOD DO 5CH RELAY 809-1902-39320 Plant: 0020 - Dallas Distribution Center Delivery Date: 11/30/2022 Item Description: DISCRETE OUTPUT RELAY, 5 CHANNEL Notes: 108460 2 FS8HRT-2 IO MOD HART CARD 809-1902-449144 Plant: 0020 - Dallas Distribution Center Delivery Date: 11/30/2022 Item Description: SERIES 2 HART CARD, 4-CHANNEL, INPUT OR OUTPUT CONFIGURABLE Notes: 84088 2 FS8APM-1 IO MOD ADV PULSE 809-1902-39331 Plant: 0020 - Dallas Distribution Center Delivery Date: 11/30/2022 Item Description: ADVANCED PULSE MODULE Notes: 109200 1 FS8KY-8 LIQUIDS APP ROC800 8KEY-1905-593084 Plant: 0020 - Dallas Distribution Center Delivery Date: 11/30/2022 Item Description: ROC800 LIQUID APPLICATION USER PROGRAM, INCLUDES FW UPGRADE FOR ROC CPU; Includes User Program License key; Notes: 132682 1 FS8KY-10 CAUSE &amp; EFFECT 64C/32E ROC 800 Plant: 0020 - Dallas Distribution Center Delivery Date: 11/30/2022 Item Description: CAUSE AND EFFECT LICENSE FOR ROC 800; 64 CAUSES/32 EFFECTS; Requires User Program License key (not included) Notes: 169639 1 RITTAL 2500.220 LED SYSTEM LIGHT 2500.220 Plant: 0020 - Dallas Distribution Center Delivery Date: 11/30/2022 Item Description: RITTAL 2500.220 LED SYSTEM LIGHT, 11W, 24VDC Notes: 205440 1 RITTAL 7119.250 2U FIXED COMPONENT SHELF 7119.250 Plant: 0020 - Dallas Distribution Center Delivery Date: 11/30/2022 Item Description: RITTAL 2U FIXED COMPONENT SHELF Notes: 205430 1 SQD BMXCPS3020 HIGH POWER SUPPLY 24TO48 390947 Plant: 0020 - Dallas Distribution Center Delivery Date: 11/30/2022 Item Description: HIGH POWER ISOL 24TO48 VDC POWER SUPPLY Notes: 205431 1 SQD BMEXBP0800 8 SLOT ENET BACKPLANE 1071294 Plant: 0020 - Dallas Distribution Center Delivery Date: 11/30/2022 Item Description: 8 SLOT ETHERNET BACKPLANE Notes: 205432 1 SQD BMXP342020 CPU340-20 MODBUS ENET 260903 Plant: 0020 - Dallas Distribution Center Delivery Date: 11/30/2022 Item Description: CPU34-20 MODBUS ETHERNET Notes: 205433 2 SQD BMXDDI1602 DIG 16I 24 VDC SINK 313541 Plant: 0020 - Dallas Distribution Center Delivery Date: 11/30/2022 Item Description: DIG 16I 24 VDC SINK Notes: 205434 1 SQD BMXDDO1602 DIG 16Q TRANS SOURCE 313542 Plant: 0020 - Dallas Distribution Center Delivery Date: 11/30/2022 Item Description: DIG 16Q TRANS SOURCE Notes: 205435 2 SQD BMXAMI08 ANA 8 U/I IN ISOLATED FAST 385720 Plant: 0020 - Dallas Distribution Center Delivery Date: 11/30/2022 Item Description: ANA 8 U/I IN ISOLATED FAST Notes: 205436 1 SQD BMXAMO0410 ANA 4 U/I OUT ISOLATED 373837 Plant: 0020 - Dallas Distribution Center Delivery Date: 11/30/2022 Item Description: NA 4 U/I OUT ISOLATED Notes: 205437 4 SQD BMXFTB2010 SCREW TERM STRIP 20CIRPTS 260878 Plant: 0020 - Dallas Distribution Center Delivery Date: 11/30/2022 Item Description: SCREW TERMINAL STRIP 20 CIR. POINTS Notes: 205438 2 SQD BMXFTB2800 SCREW TERM STRIP 28STDPTS 862281 Plant: 0020 - Dallas Distribution Center Delivery Date: 11/30/2022 Item Description: SCREW TERMINAL STRIP 28 STD. POINTS</t>
  </si>
  <si>
    <t>ROC827 ENCLOSURE PKG W/TERMINATION FOR AB PLC</t>
  </si>
  <si>
    <t>LINE 1 - ROC827 Enclosure Package With Termination For AB PLC WHICH INCLUDES:LINE 2 - #93447 - QTY 1 - FSROC-827/827 MPU w/LOI, Ethernet, RS232, 3 Slots, ExpandableLINE 3 - #93449 - QTY 1 - FSROC-EXP/EXP 6 Slot Expansion BackplaneLINE 4 - #TBD - QTY 1 - VPC ROC800 ENCL, CUSTOM, PRE-WIRED, NEMA 4, 42X60X12, Terminal Blocks, Fusing, Grounding, Color Coded Marshalling to I/O, Wireway, Assembly and Testing, and CAD PDFs.LINE 5 -#140489 - QTY 1 - FS8PS-3, 11-30 VDC Power Input Module, PM-30LINE 6 - #61566 - QTY 1 - FS8CM-2, RS485 ModuleLINE 7 - #60686 - QTY 2 - FS8CM-1, RS232 ModuleLINE 8 - #61793 - QTY 1 - FS8DI-1, 8 Channel Discrete InputLINE 9 - #61568 - QTY 1 - FS8DO-2, 5 Channel Discrete Output Relay (DOR)LINE 10 - #108460 - QTY 2 - FS8HRT-2, 4 Channel Input/Output HART AnalogLINE 11 - #84088 - QTY 2 - FS8APM-1, 4 Channel Advanced Pulse ModuleLINE 12 - #109200 - QTY 1 - FS8KY-8, Liquids App User ProgramLINE 13 - #132682 - QTY 1 - FS8KY-10 CAUSE AND EFFECT 64C / 32E FOR ROC 800LINE 14 - #169639 - QTY 1 - RITTAL 2500.220 LED SYSTEM LIGHTLINE 15 - #178788 - QTY 1 - RED LION DSPLE000 PROTOCOL CONVERTERLINE 16 - #178789 - QTY 1 - RED LION 108TX ETHERNET SWITCH, 8-COPPERLINE 17 - #TBD - QTY 1 - RITTAL 7119.250 2U FIXED COMPONENT SHELFREF QUOTE RC220407B</t>
  </si>
  <si>
    <t>ROC‐827/827E</t>
  </si>
  <si>
    <t>ROC‐EXP/EXP</t>
  </si>
  <si>
    <t>ROC‐EXP/EXP   ROC827 Expansion Backplane (6 slots)</t>
  </si>
  <si>
    <t>ROD</t>
  </si>
  <si>
    <t>ROD COPPER 5/8X10 9EA</t>
  </si>
  <si>
    <t>RO-FLO 16-136-764-008</t>
  </si>
  <si>
    <t>17L - 17S Lube Kit Includes the following items: - Inlet quill - Angled check valves - Lubricator drive sheave - Lube pump system 16-630-888-036 QUILL 6" &amp; CHECK VALVE - Stainless Steel - 6" Lubrication Quill - Double Check Valve - 1/4" Tube Connection 16-630-888-031 ANGLED CHECK VALVE - Stainless Steel - 90 Degree - Double Check Valve - 1/4" Tube Connection 16-132-399-501 SHEAVE 5" PD 17/19 - 5" Lubricator Drive Sheave - fits compressor shaft - (for models 17S, 17L, 19S, - 19L, 19LE, 217M, 219M, HP17) - includes set screw 16-631-110-001 LUBE SYSTEM, 17S/17L Belt Driven Lubricator Assembly includes: - Divider Assembly -- 9 lube points - Pulley Dia. - 4 inch - Pressure Gauge - DNFT Monitor - Filter - 10 Micron - Rupture Disc - 1450 psi - SS Swagelok Fittings Urban 23360-01 &amp;02</t>
  </si>
  <si>
    <t>RO-FLO 16-155-114-062</t>
  </si>
  <si>
    <t>17L CW110 SINGEXT SC VIT  Ro-Flo Model 17L - Rotation: CW - Port Angle: 110 degree - Drive Shaft Dia.: 3.5" - Shaft Seal: Single Cartridge - Head Gasket: Viton - O-Rings: Viton - Inlet: 8" ANSI Class 150 --- Flat Faced Flange - Outlet: 6" ANSI Class 150 --- Flat Faced Flange - Speed Range: 310-760 RPM - MAWP: 80 psig - MAWT: 350 °F - GA Drawing: 16-123-634-514 Urban 23360-01 &amp;02</t>
  </si>
  <si>
    <t>ROLL OF GLASS TAPE</t>
  </si>
  <si>
    <t>Roll of glass tape                            FT-1L</t>
  </si>
  <si>
    <t>ROLL OF GLASS TAPE FT-1L</t>
  </si>
  <si>
    <t>ROLL TEFLON TAPE 1/2 X 1296</t>
  </si>
  <si>
    <t>ROLL-1" TEFLON TAPE</t>
  </si>
  <si>
    <t>ROLLERS</t>
  </si>
  <si>
    <t>Rollers 9"</t>
  </si>
  <si>
    <t>ROOF PANELS</t>
  </si>
  <si>
    <t>ROOM AND BOARD</t>
  </si>
  <si>
    <t>ROP 2AM03</t>
  </si>
  <si>
    <t>ROP G68-108</t>
  </si>
  <si>
    <t>ROPER</t>
  </si>
  <si>
    <t>ROPER 2AM03 3/4X3/4 GEAR PUMP</t>
  </si>
  <si>
    <t>ROPER 2AMO3 WITH CAT# XS1CA1J</t>
  </si>
  <si>
    <t>Roper 2AMO3 US Nidec Hazardous Location CAT# XS1CA1J 1 HP 3600 RPM 56 Frame 115/230V TEFC (Explosion Proof)</t>
  </si>
  <si>
    <t>ROPER GEAR PUMP 2F10-O</t>
  </si>
  <si>
    <t>Roper Gear Pump 2F10-O Driven by a WEG 3HP 1800RPM 3PH XP C1D1 Electric motor skid mounted with OSHA Approved couplings and coupling guard.</t>
  </si>
  <si>
    <t>ROPER PUMP</t>
  </si>
  <si>
    <t>ROPER PUMP AND MOTOR</t>
  </si>
  <si>
    <t>Roper 2AM03 Unit with 1HP 1800 RPM 3PH C1D2 TEFC Electric Motor, TB Woods Coipling Set, Coupling Guard and all Components Mounted on a Oil Field Type Skid</t>
  </si>
  <si>
    <t>ROPER PUMP ONLY</t>
  </si>
  <si>
    <t>Roper Pump Only</t>
  </si>
  <si>
    <t>ROSE 114C</t>
  </si>
  <si>
    <t>Rosemount 114C Thermowell 114CE0020TAC2SC030AQ35Q8XW 114C Rosemount 114C Thermowell E Dimensional Units: English Units 0020 Immersion Length: XXX.X in, 1/4" increments from 0.5" to 100". Example: 0005 for 0.5" or 0062 for 6.25" T Mounting Style: Threaded AC Process Connections: 1 - 11.5 ANPT 2 Stem Style: Tapered Stem SC Thermowell Material: 316/ 316L Dual Rated 030 Head Length: XX.X in, 1/4" increments from 1.75" to 11.25". Example: 020 = 2" or 042 = 4.25" A Instrument Connection: 1/2"-14 ANPT Q35 NACE Approval: NACE Approval Q8 Material Certification: Material Certification XW Sensor/ Thermowell Assemble to Options: Process ready assembly of a sensor and thermowell Qty Primary Tag Type Primary Tag 1 PERM Assemble To Item 214CRWSMA1S4E0050SLE5UAE030XAXW Marathon Sand Dune 21839-01</t>
  </si>
  <si>
    <t>ROSE 114C SPARE</t>
  </si>
  <si>
    <t>Rosemount 114C Thermowell 114CE0020TAC2SC030AQ35Q8R06 114C Rosemount 114C Thermowell E Dimensional Units: English Units 0020 Immersion Length: XXX.X in, 1/4" increments from 0.5" to 100". Example: 0005 for 0.5" or 0062 for 6.25" T Mounting Style: Threaded AC Process Connections: 1 - 11.5 ANPT 2 Stem Style: Tapered Stem SC Thermowell Material: 316/ 316L Dual Rated 030 Head Length: XX.X in, 1/4" increments from 1.75" to 11.25". Example: 020 = 2" or 042 = 4.25" A Instrument Connection: 1/2"-14 ANPT Q35 NACE Approval: NACE Approval Q8 Material Certification: Material Certification R06 Stainless Steel Plug and Chain: Stainless Steel Plug and Chain Marathon Sand Dune 21839-01</t>
  </si>
  <si>
    <t>ROSE 214C</t>
  </si>
  <si>
    <t>Rosemount 214C Temperature Sensor 214CRWSMA1S4E0050SLE5UAE030XAXW 214C Rosemount 214C Temperature Sensor RW Sensor Type: RTD Wirewound, PT100, α = 0.00385, -196 to 300 °C SM Sensor Sheath Material: 321 SST A1 Sensor Accuracy: Class A per IEC 60751 S4 Sensor Wire Configuration: Single, 4-Wire E Dimension Units: US Customary/English Units (inches) 0050 Sensor Insertion Length (L): xxx.x inches, 0 to 078.5 inches in 0.25" increments. Example: 0020 = 2" or 0150 = 15" SL Sensor Mounting Style (Fittings and Adapters): Spring Loaded Adapter E5 Product Certifications: US Explosionproof UA Extension Type: Union Style, 1/2 inch NPT, 1/2 inch NPT E030 Extension Length (E): 3.0 in XA Transmitter Assembled To Sensor: Process Ready Assembly of Transmitter and Sensor XW Thermowell Assembled To Sensor: Process Ready Assembly of Sensor and Thermowell Qty Primary Tag Type Primary Tag 1 PERM Assemble To Item 114CE0020TAC2SC030AQ35Q8XW Marathon Sand Dune 21839-01</t>
  </si>
  <si>
    <t>ROSE 3051S2TG</t>
  </si>
  <si>
    <t>3051S2TG4A2E11A1AE5Q4T1 SCALABLE PRESSURE TRANSMITTER Expected Ship Date: 15-Mar-2022  Shipping Terms: Inco2020: EXW : Shakopee,,MN,USA  Freight Terms: Collect  Acct#: 374485415 UOM: Each HTS/HS: 9026204000 US ECCN / ECN: EAR99 Ship Method: FEDEX GROUND-PARCEL-STD SERVICE</t>
  </si>
  <si>
    <t>ROSE 3051S2TG PIT</t>
  </si>
  <si>
    <t>3051S2TG4A2E11A1AE5M5Q4T1 3051S SCALABLE PRESSURE TRANSMITTER 2 Performance Class: Classic: 0.035 percent span accuracy, 150:1 rangedown, 15-yr stability T Connection Type: In-Line G Measurement Type: Gage 4 Primary Pressure Range: -14.7 to 4000 psi A Secondary Pressure Range: None,Single-Variable Device 2 Isolating Diaphragm: 316L SST E11 Process Connection | Size | Flange Material | Drain Vent | Bolting: 1/2-14 NPT female A Transmitter Output: 4-20 mA with digital signal based on HART protocol 1A Housing Style | Material | Conduit Entry Size: PlantWeb housing | Aluminum | 1/2-14 NPT E5 Product Certifications: FM Explosion-proof, Dust Ignition-proof M5 Display Type: PlantWeb LCD Display Q4 Calibration Certification: Calibration certificate T1 Transient Protection: Transient terminal block MPLX 20470-01, 20470-02 &amp; 20471-01</t>
  </si>
  <si>
    <t>ROSE 3051S2TG PIT MBW</t>
  </si>
  <si>
    <t>3051S2TG4A2E11A1AE5M5Q4T1 3051S SCALABLE PRESSURE TRANSMITTER 2 Performance Class: Classic: 0.035 percent span accuracy, 150:1 rangedown, 15-yr stability T Connection Type: In-Line G Measurement Type: Gage 4 Primary Pressure Range: -14.7 to 4000 psi A Secondary Pressure Range: None,Single-Variable Device 2 Isolating Diaphragm: 316L SST E11 Process Connection | Size | Flange Material | Drain Vent | Bolting: 1/2-14 NPT female A Transmitter Output: 4-20 mA with digital signal based on HART protocol 1A Housing Style | Material | Conduit Entry Size: PlantWeb housing | Aluminum | 1/2-14 NPT E5 Product Certifications: FM Explosion-proof, Dust Ignition-proof M5 Display Type: PlantWeb LCD Display Q4 Calibration Certification: Calibration certificate T1 Transient Protection: Transient terminal block Marathon Boll Weevil 21896-01</t>
  </si>
  <si>
    <t>ROSE 3051TG</t>
  </si>
  <si>
    <t>Inline Pressure Transmitter 3051TG3A2B21AS5E5M5T1P1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S5 Integral Assembly: Assemble to Rosemount 306 Integral Manifold E5 Product Certifications: USA Explosion-proof, DustÂ Ignition-proof M5 Display and Interface Options: LCD Display T1 Transient Terminal Block: Transient Protection Terminal Block P1 Pressure Testing: Hydrostatic testing with Certificate Qty Primary Tag Type Primary Tag Calibration 1 NAME 0 to 800 PSI 1 NAME 0 to 800 PSI 1 NAME 0 to 800 PSI 1 NAME 0 to 800 PSI 1 NAME 0 to 800 PSI Assemble To Item 0306RT22AA11 Marathon Sand Dune 21839-01</t>
  </si>
  <si>
    <t>ROSE 306</t>
  </si>
  <si>
    <t>Rosemount 306 In-Line Manifold 0306RT22AA11 0306 Rosemount 306 In-Line Manifold R Manufacturer: Rosemount Inc. T Manifold Style: Threaded 2 Manifold Type: 2-Valve 2 Materials of Construction: 316/316L SST AA Process Connection Style: 1/2-14 male ANPT Process Connection for Inline Transmitter 1 Packing Material: PTFE 1 Valve Seat: Integral Qty Primary Tag Type Primary Tag 1 WIRE 1 WIRE 1 WIRE 1 WIRE 1 WIRE Assemble To Item 3051TG3A2B21AS5E5M5T1P1 Marathon Sand Dune 21839-01</t>
  </si>
  <si>
    <t>ROSE 3144PD</t>
  </si>
  <si>
    <t>Rosemount 3144P Temperature Transmitter 3144PD1A1E5M5C4Q4XA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C4 5-Point Calibration: 5-Point Calibration (Requires the Q4 option code to generate a Calibration Certificate) Q4 Calibration Certificate: Calibration Certificate (3-Point Calibration) XA Assemble To Options: Sensor Specified Separately and Assembled to Transmitter Qty Primary Tag Type Primary Tag Calibration 1 NAME 0 to 100 DEG C 14 Assemble To Item 214CRWSMA1S4E0050SLE5UAE030XAXW Marathon Sand Dune 21839-01</t>
  </si>
  <si>
    <t>ROSE 3144PD TIT</t>
  </si>
  <si>
    <t>3144PD1A1E5M5B5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B5 Mounting Bracket: "L" Mounting Bracket for 2-inch pipe or panel mounting - All SST MPLX 20470-01, 20470-02 &amp; 20471-01</t>
  </si>
  <si>
    <t>ROSE 3144PD TIT MBW</t>
  </si>
  <si>
    <t>3144PD1A1E5M5B5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B5 Mounting Bracket: "L" Mounting Bracket for 2-inch pipe or panel mounting - All SST Marathon Boll Weevil 21896-01</t>
  </si>
  <si>
    <t>ROSEMOUNT 0085</t>
  </si>
  <si>
    <t>ROSEMOUNT 0304 MANIFOLD</t>
  </si>
  <si>
    <t>ROSEMOUNT 0305RC2</t>
  </si>
  <si>
    <t>Rosemount 305 Integral Manifold 0305RC22B11B4L4 WHITEWATER 20517 &amp; 20518</t>
  </si>
  <si>
    <t>ROSEMOUNT 0305RC5</t>
  </si>
  <si>
    <t>Rosemount 305 Integral Manifold 0305RC52B11B4L4 WHITEWATER 20517 &amp; 20518</t>
  </si>
  <si>
    <t>ROSEMOUNT 114C</t>
  </si>
  <si>
    <t>Rosemount 114C Thermowell 114CE0120PAK3SF032A</t>
  </si>
  <si>
    <t>ROSEMOUNT 114C #2</t>
  </si>
  <si>
    <t>ROSEMOUNT 114C 21141</t>
  </si>
  <si>
    <t>Rosemount 114C Thermowell 114CE0040TAB2SC017AR06R60</t>
  </si>
  <si>
    <t>ROSEMOUNT 114C SPARE TW</t>
  </si>
  <si>
    <t>114CE0090FAC2SC030AQ35R06XW 114C Rosemount 114C Thermowell E Dimensional Units: English Units 0090 Immersion Length: XXX.X in, 1/4" increments from 0.5" to 100". Example: 0005 for 0.5" or 0062 for 6.25" F Mounting Style: Flange, Full Penetration Weld AC Process Connections: 2" Class 150 2 Stem Style: Tapered Stem SC Thermowell Material: 316/ 316L Dual Rated 030 Head Length: XX.X in, 1/4" increments from 1.75" to 11.25". Example: 020 = 2" or 042 = 4.25" A Instrument Connection: 1/2"-14 ANPT Q35 NACE Approval: NACE Approval R06 Stainless Steel Plug and Chain: Stainless Steel Plug and Chain XW Sensor/ Thermowell Assemble to Options: Process ready assembly of a sensor and thermowell Marathon 21443-01</t>
  </si>
  <si>
    <t>ROSEMOUNT 114C THERM</t>
  </si>
  <si>
    <t>ROSEMOUNT 114C THERMOWELL</t>
  </si>
  <si>
    <t>Rosemount 114C Thermowell 114CE0120FAC2SC020AQ73Q8R06R21</t>
  </si>
  <si>
    <t>Rosemount 114C Thermowell #</t>
  </si>
  <si>
    <t>ROSEMOUNT 114C THERMOWELL 2</t>
  </si>
  <si>
    <t>ROSEMOUNT 114C THERMOWELL 8XW</t>
  </si>
  <si>
    <t>Rosemount 114C Thermowell 114CE0120PAC2SC060AQ8XW</t>
  </si>
  <si>
    <t>ROSEMOUNT 114C THERMOWELL R06</t>
  </si>
  <si>
    <t>ROSEMOUNT 114C THERMOWELL Rosemount 114C Thermowell 114CE0120PAC2SC060AQ8R06</t>
  </si>
  <si>
    <t>ROSEMOUNT 114C THERMOWELL W/PLUG &amp; CHAIN</t>
  </si>
  <si>
    <t>114CE0030TAB2SC032BR06 114C Rosemount 114C Thermowell E Dimensional Units: English Units 0030 Immersion Length: XXX.X in, 1/4" increments from 0.5" to 100". Example: 0005 for 0.5" or 0062 for 6.25" T Mounting Style: Threaded AB Process Connections: 3/4 - 14 ANPT 2 Stem Style: Tapered Stem SC Thermowell Material: 316/ 316L Dual Rated 032 Head Length: XX.X in, 1/4" increments from 1.75" to 11.25". Example: 020 = 2" or 042 = 4.25" B Instrument Connection: 1/2"-14 NPSM R06 Stainless Steel Plug and Chain: Stainless Steel Plug and Chain Qty Primary Tag Type Primary Tag 1 PERM TW-016 1 PERM TW-017 REF QUOTE #10277613</t>
  </si>
  <si>
    <t>ROSEMOUNT 114C THERMOWELL W/PLUG AND CHAIN</t>
  </si>
  <si>
    <t>114CE0030TAB2SC032BR06114C:  Rosemount 114C ThermowellE:  Dimensional Units: English Units0030:  Immersion Length: XXX.X in, 1/4" increments from 0.5" to 100". Example: 0005 for 0.5" or 0062 for 6.25"T:  Mounting Style: ThreadedAB:  Process Connections: 3/4 - 14 ANPT2:  Stem Style: Tapered StemSC:  Thermowell Material: 316/ 316L Dual Rated032:  Head Length: XX.X in, 1/4" increments from 1.75" to 11.25". Example: 020 = 2" or 042 = 4.25"B:  Instrument Connection: 1/2"-14 NPSMR06:  Stainless Steel Plug and Chain: Stainless Steel Plug and ChainTAG:  TW-102REF TO QUOTE 10658109 VER:  1</t>
  </si>
  <si>
    <t>ROSEMOUNT 114C THERMOWELL, 114CE0020TAC2SC030AQ35Q</t>
  </si>
  <si>
    <t>Rosemount 114C Thermowell, 114CE0020TAC2SC030AQ35Q8XW</t>
  </si>
  <si>
    <t>ROSEMOUNT 114C*</t>
  </si>
  <si>
    <t>ROSEMOUNT 114C**</t>
  </si>
  <si>
    <t>ROSEMOUNT 114CE THERMOWELL</t>
  </si>
  <si>
    <t>114CE0015TAB2SC027AXW Rosemount 114C Thermowell</t>
  </si>
  <si>
    <t>ROSEMOUNT 2120 LEVEL SWITCH</t>
  </si>
  <si>
    <t>ROSEMOUNT 214C</t>
  </si>
  <si>
    <t>Rosemount 214C Temperature Sensor 214CRTSMB1S4E0042SL</t>
  </si>
  <si>
    <t>ROSEMOUNT 214C TEMPERATURE</t>
  </si>
  <si>
    <t>Rosemount 214C Temperature Sensor 214CRWSMA1S4E0037SLE5XW</t>
  </si>
  <si>
    <t>ROSEMOUNT 214C TEMPERATURE SENSOR</t>
  </si>
  <si>
    <t>214CRWSMB1S4E0062SLE5AR1C1B1UAE030TBXW 214C – ROSEMOUNT 214C TEMPERATURE SENSOR RW – SENSOR TYPE: RTD WIREWOUND, PT100, Α = 0.00385, -196 TO 300 °C SM – SENSOR SHEATH MATERIAL: 321 SST B1 – SENSOR ACCURACY: CLASS B PER IEC 60751 S4 – SENSOR WIRE CONFIGURATION: SINGLE, 4-WIRE E – DIMENSION UNITS: US CUSTOMARY/ENGLISH UNITS (INCHES) 0062 – SENSOR INSERTION LENGTH (L): XXX.X INCHES, 0 TO 078.5 INCHES IN 0.25" INCREMENTS. EXAMPLE: 0020 = 2" OR 0150 = 15" SL – SENSOR MOUNTING STYLE (FITTINGS AND ADAPTERS): SPRING LOADED ADAPTER E5 – PRODUCT CERTIFICATIONS: US EXPLOSIONPROOF AR1 – CONNECTION HEAD: ROSEMOUNT ALUMINUM C1 – CONDUIT ENTRY: 1/2 INCH NPT B1 – INSTRUMENT CONNECTION: 1/2 INCH NPT UA – EXTENSION TYPE: UNION STYLE, 1/2 INCH NPT, 1/2 INCH NPT E030 – EXTENSION LENGTH (E): 3.0 IN TB – TERMINAL BLOCK: TERMINAL BLOCK XW – THERMOWELL ASSEMBLED TO SENSOR: PROCESS READY ASSEMBLY OF SENSOR AND THERMOWELL TE-015 TE-024 REFER TO QUOTE 9699101 VER 2</t>
  </si>
  <si>
    <t>ROSEMOUNT 214C TEMPERATURE SENSOR AXW</t>
  </si>
  <si>
    <t>Rosemount 214C Temperature Sensor 214CRWSMA1S3E0180SLE5UAE030X8Q4XAXW</t>
  </si>
  <si>
    <t>ROSEMOUNT 214C TEMPERATURE SENSOR, 214CRWSMA1S4E00</t>
  </si>
  <si>
    <t>Rosemount 214C Temperature Sensor, 214CRWSMA1S4E0050SLE5UAE030XW</t>
  </si>
  <si>
    <t>ROSEMOUNT 214C TIT</t>
  </si>
  <si>
    <t>ROSEMOUNT 2-VALVE IN-LINE MANIFOLD (1.2)</t>
  </si>
  <si>
    <t>Rosemount 306 In-Line Manifold 0306RT22AA11 0306 - Rosemount 306 In-Line Manifold R - Manufacturer: Rosemount Inc. T - Manifold Style: Threaded 2 - Manifold Type: 2-Valve 2 - Materials of Construction: 316/316L SST AA - Process Connection Style: 1/2-14 male ANPT Process Connection for Inline Transmitter 1 - Packing Material: PTFE 1 - Valve Seat: Integral</t>
  </si>
  <si>
    <t>ROSEMOUNT 2-VALVE IN-LINE MANIFOLD (2.2)</t>
  </si>
  <si>
    <t>ROSEMOUNT 305 INTEGRAL MANIFLOLD</t>
  </si>
  <si>
    <t>0305RC52B11B4L40305:  Rosemount 305 Integral ManifoldR:  Manufacturer: Rosemount Inc.C:  Manifold Style: Coplanar5:  Manifold Type: 5-Valve2:  Materials of Construction: 316/316L SSTB:  Process Connection Style: 1/2-14 NPT female1:  Packing Material: PTFE1:  Valve Seat: IntegralB4:  Mounting Bracket: SST Mounting Bracket for 2-inch pipe mount with series 300SST boltsL4:  Bolting Materials: Austenitic 316 SST BoltsREF TO QUOTE 10658109 VER:  1</t>
  </si>
  <si>
    <t>ROSEMOUNT 305 INTEGRAL MANIFOLD</t>
  </si>
  <si>
    <t>0305RC52B11B4L4 0305 – ROSEMOUNT 305 INTEGRAL MANIFOLD R – MANUFACTURER: ROSEMOUNT INC. C – MANIFOLD STYLE: COPLANAR 5 – MANIFOLD TYPE: 5-VALVE 2 – MATERIALS OF CONSTRUCTION: 316/316L SST B – PROCESS CONNECTION STYLE: 1/2-14 NPT FEMALE 1 – PACKING MATERIAL: PTFE 1 – VALVE SEAT: INTEGRAL B4 – MOUNTING BRACKET: SST MOUNTING BRACKET FOR 2-INCH PIPE MOUNT WITH SERIES 300 SST BOLTS L4 – BOLTING MATERIALS: AUSTENITIC 316 SST BOLTS REFER TO QUOTE 9699101 VER 2</t>
  </si>
  <si>
    <t>ROSEMOUNT 3051</t>
  </si>
  <si>
    <t>3051S2TG4A2E11A1AE5M5Q4T1 3051S SCALABLE PRESSURE TRANSMITTER 2 Performance Class: Classic: 0.035 percent span accuracy, 150:1 rangedown, 15-yr stability T Connection Type: In-Line G Measurement Type: Gage 4 Primary Pressure Range: -14.7 to 4000 psi A Secondary Pressure Range: None,Single-Variable Device 2 Isolating Diaphragm: 316L SST A11 Process Connection | Size | Flange Material | Drain Vent | Bolting: Assemble to Model 306 Integral Manifold A Transmitter Output: 4-20 mA with digital signal based on HART protocol 1A Housing Style | Material | Conduit Entry Size: PlantWeb housing | Aluminum | 1/2-14 NPT E5 Product Certifications: FM Explosion-proof, Dust Ignition-proof M5 Display Type: PlantWeb LCD Display Q4 Calibration Certification: Calibration certificate T1 Transient Protection: Transient terminal block MARATHON 20069-01</t>
  </si>
  <si>
    <t>ROSEMOUNT 3051 TRANSMITTER</t>
  </si>
  <si>
    <t>Inline Pressure Transmitter 3051TG3A2B21AB4E5M5T1S5</t>
  </si>
  <si>
    <t>ROSEMOUNT 3051CD</t>
  </si>
  <si>
    <t>3051CD3A22A1AB4E5M5 3051C Rosemount Coplanar Transmitter D Measurement Type: Differential 3 Pressure Range: -1000 to 1000 inH2O (2.5 bar) A Transmitter Output: 4-20 mA with Digital Signal Based on HART Protocol 2 Process Flange Type | Flange Material | Drain Vent: Coplanar | SST | SST 2 Isolating Diaphragm: 316L SST A O-Ring: Glass-filled PTFE 1 Sensor Fill Fluid: Silicone A Housing Material | Conduit Entry Size: Aluminum | 1/2-14 NPT B4 Mounting Bracket: Coplanar Flange Bracket for 2-in. Pipe or Panel Mounting,all SST E5 Product Certifications: FM Explosion-proof, Dust Ignition-proof M5 Display and Interface Options: LCD Display PLAINS 20040-01</t>
  </si>
  <si>
    <t>ROSEMOUNT 3051CD4A</t>
  </si>
  <si>
    <t>Rosemount Coplanar Transmitter 3051CD4A02A1AS5E5M5Q4T1</t>
  </si>
  <si>
    <t>ROSEMOUNT 3051S2 DIFFERENTIAL PRESSURE TRANSMITTER</t>
  </si>
  <si>
    <t>3051S2CD4A2A11A1AE5M53051S:   SCALABLE PRESSURE TRANSMITTER2:  Performance Class: Classic: 0.035 percent span accuracy, 150:1 rangedown, 15-yr stabilityC:  Connection Type: CoplanarD:  Measurement Type: Differential4:  Primary Pressure Range: -300 to 300 psi (-20.68 to 20.68 bar)A:  Secondary Pressure Range: None,Single-Variable Device2:  Isolating Diaphragm: 316L SSTA11:  Process Connection/Size/Flange Material/Drain Vent/Bolting: Assemble to Model 305 Integral ManifoldA:  Transmitter Output: 4-20 mA with digital signal based on HART protocol1A:  Housing Style/Material/Conduit Entry Size: PlantWeb housing/Aluminum/1/2-14 NPTE5:  Product Certifications: USA Explosion-proof, Dust Ignition-proofM5:  Display Type: PlantWeb LCD DisplayTAG:  DPIT 101CALIBRATION:  0 TO 300 PSIDREF TO QUOTE 10658109 VER:  1</t>
  </si>
  <si>
    <t>ROSEMOUNT 3051S2 PRESSURE TRANSMITTER</t>
  </si>
  <si>
    <t>3051S2TG4A2A11A1AE5M53051S:  SCALABLE PRESSURE TRANSMITTER2:  Performance Class: Classic: 0.035 percent span accuracy, 150:1 rangedown,15-yr stabilityT:  Connection Type: In-LineG:  Measurement Type: Gage4:  Primary Pressure Range: -14.7 to 4000 psi (-1.01 to 275.79 bar)A:  Secondary Pressure Range: None,Single-Variable Device2:  Isolating Diaphragm: 316L SSTA11:  Process Connection/Size/Flange Material/Drain Vent/ Bolting: Assemble to Model 306 Integral ManifoldA:  Transmitter Output: 4-20 mA with digital signal based on HART protocol1A:  Housing Style/Material/Conduit Entry Size: PlantWeb housing/ Aluminum/ 1/2-14 NPTE5:  Product Certifications: USA Explosion-proof, Dust Ignition-proofM5:  Display Type: PlantWeb LCD DisplayTAG #S:  PIT-101, PIT-103, PIT-105CALIBRATION:  0-2000 PSIGREF TO QUOTE 10658109 VER:  1</t>
  </si>
  <si>
    <t>ROSEMOUNT 3051S2CD</t>
  </si>
  <si>
    <t>SCALABLE PRESSURE TRANSMITTER 3051S2CD4A2A11A1AE5M5 WHITEWATER 20517 &amp; 20518</t>
  </si>
  <si>
    <t>ROSEMOUNT 3051S2CD4 PRESSURE TRANSMITTER</t>
  </si>
  <si>
    <t>SCALABLE PRESSURE TRANSMITTER 3051S2CD4A2A11A1AE5M5 3051S – SCALABLE PRESSURE TRANSMITTER 2 – PERFORMANCE CLASS: CLASSIC: 0.035 PERCENT SPAN ACCURACY, 150:1 RANGEDOWN, 15-YR STABILITY C – CONNECTION TYPE: COPLANAR D – MEASUREMENT TYPE: DIFFERENTIAL 4 – PRIMARY PRESSURE RANGE: -300 TO 300 PSI (-20.68 TO 20.68 BAR) A – SECONDARY PRESSURE RANGE: NONE,SINGLE-VARIABLE DEVICE 2 – ISOLATING DIAPHRAGM: 316L SST A11 – PROCESS CONNECTION: ASSEMBLE TO MODEL 305 INTEGRAL MANIFOLD A – TRANSMITTER OUTPUT: 4-20 MA WITH DIGITAL SIGNAL BASED ON HART PROTOCOL 1A – HOUSING STYLE, MATERIAL, CONDUIT ENTRY SIZE: PLANTWEB HOUSING, ALUMINUM, 1/2-14 NPT E5 – PRODUCT CERTIFICATIONS: USA EXPLOSION-PROOF, DUST IGNITION-PROOF M5 – DISPLAY TYPE: PLANTWEB LCD DISPLAY PDIT-101  0 TO 300 PSI REFER TO QUOTE 9699101 VER 2</t>
  </si>
  <si>
    <t>ROSEMOUNT 3051S2CG</t>
  </si>
  <si>
    <t>SCALABLE PRESSURE TRANSMITTER 3051S2CG4A2A11A1AE5M5 WHITEWATER 20517 &amp; 20518</t>
  </si>
  <si>
    <t>ROSEMOUNT 3051S2TG4 PRESSURE TRANSMITTER</t>
  </si>
  <si>
    <t>SCALABLE PRESSURE TRANSMITTER 3051S2TG4A2A11A1AE5M5 3051S – SCALABLE PRESSURE TRANSMITTER 2 – PERFORMANCE CLASS: CLASSIC: 0.035 PERCENT SPAN ACCURACY, 150:1 RANGEDOWN, 15-YR STABILITY T – CONNECTION TYPE: IN-LINE G – MEASUREMENT TYPE: GAGE 4 – PRIMARY PRESSURE RANGE: -14.7 TO 4000 PSI (-1.01 TO 275.79 BAR) A – SECONDARY PRESSURE RANGE: NONE,SINGLE-VARIABLE DEVICE 2 – ISOLATING DIAPHRAGM: 316L SST A11 – PROCESS CONNECTION: ASSEMBLE TO MODEL 306 INTEGRAL MANIFOLD A – TRANSMITTER OUTPUT: 4-20 MA WITH DIGITAL SIGNAL BASED ON HART PROTOCOL 1A – HOUSING STYLE,MATERIAL, CONDUIT ENTRY SIZE : PLANTWEB HOUSING, ALUMINUM, 1/2-14 NPT E5 – PRODUCT CERTIFICATIONS: USA EXPLOSION-PROOF, DUST IGNITION-PROOF M5 – DISPLAY TYPE: PLANTWEB LCD DISPLAY PIT-004  0 TO 2000 PSI PIT-008  0 TO 2000 PSI PIT-013  0 TO 2000 PSI PIT-022  0 TO 2000 PSI PIT-109  0 TO 2000 PSI REFER TO QUOTE 9699101 VER 2</t>
  </si>
  <si>
    <t>ROSEMOUNT 3051TG</t>
  </si>
  <si>
    <t>Inline Pressure Transmitter 3051TG3A2B21AE5M5 3051T Inline Pressure Transmitter Qty/Cfg Primary Tag Type Primary Tag Secondary Tag Calibration 1 NAME 0 to 800 PSI</t>
  </si>
  <si>
    <t>ROSEMOUNT 3051TG3</t>
  </si>
  <si>
    <t>ROSEMOUNT 3051TGA</t>
  </si>
  <si>
    <t>Inline Pressure Transmitter 3051TG4A2B21AS5B4E5Q4M5T1</t>
  </si>
  <si>
    <t>ROSEMOUNT 305E</t>
  </si>
  <si>
    <t>Rosemount R305 Integral Manifold R305EC32B11B4</t>
  </si>
  <si>
    <t>ROSEMOUNT 306</t>
  </si>
  <si>
    <t>Rosemount 306 In-Line Manifold 0306RT22AA11</t>
  </si>
  <si>
    <t>ROSEMOUNT 306 IN-LINE</t>
  </si>
  <si>
    <t>Rosemount 306 In-Line Manifold 0306RT22BA11block and bleed</t>
  </si>
  <si>
    <t>ROSEMOUNT 306 IN-LINE MANIFOLD</t>
  </si>
  <si>
    <t>0306RT22AA11 0306 – ROSEMOUNT 306 IN-LINE MANIFOLD R – MANUFACTURER: ROSEMOUNT INC. T – MANIFOLD STYLE: THREADED 2 – MANIFOLD TYPE: 2-VALVE 2 – MATERIALS OF CONSTRUCTION: 316/316L SST AA – PROCESS CONNECTION STYLE: 1/2-14 MALE ANPT PROCESS CONNECTION FOR INLINE TRANSMITTER 1 – PACKING MATERIAL: PTFE 1 – VALVE SEAT: INTEGRAL REFER TO QUOTE 9699101 VER 2</t>
  </si>
  <si>
    <t>ROSEMOUNT 306 IN-LINE MANIFOLD 0306RT22AA11</t>
  </si>
  <si>
    <t>ROSEMOUNT 306 MANIFOLD</t>
  </si>
  <si>
    <t>Rosemount 306 In-Line Manifold 0306RT22BA11</t>
  </si>
  <si>
    <t>ROSEMOUNT 3144</t>
  </si>
  <si>
    <t>ROSEMOUNT 3144 TRANSMITTER</t>
  </si>
  <si>
    <t>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XA Assemble To Options: Sensor Specified Separately and Assembled to Transmitter Qty/Cfg Primary Tag Type Primary Tag Secondary Tag Calibration 1 NAME 0 to 100 DEG C 14</t>
  </si>
  <si>
    <t>ROSEMOUNT 3144P</t>
  </si>
  <si>
    <t>Rosemount 3144P Temperature Transmitter 3144PD1A1E5M5XA WHITEWATER 20517 &amp; 20518</t>
  </si>
  <si>
    <t>ROSEMOUNT 3144P TEM TRANSMITTER</t>
  </si>
  <si>
    <t>Rosemount 3144P Temperature Transmitter 3144PD1A1E5M5T1C8Q4XA</t>
  </si>
  <si>
    <t>ROSEMOUNT 3144P TEMPERATURE TRANS KIT</t>
  </si>
  <si>
    <t>ROSEMOUNT 3144P TEMPERATURE TRANSMITTER</t>
  </si>
  <si>
    <t>3144PD1A1E5B5M5 3144P – ROSEMOUNT 3144P TEMPERATURE TRANSMITTER D1 – HOUSING STYLE, MATERIAL, CONDUIT ENTRY SIZE: FIELD MOUNT, DUAL-COMPARTMENT HOUSING, ALUMINUM, ½-14 NPT A – TRANSMITTER OUTPUT: 4-20 MA WITH DIGITAL SIGNAL BASED ON HART PROTOCOL 1 – MEASUREMENT CONFIGURATION: SINGLE SENSOR E5 – PRODUCT CERTIFICATIONS: FM EXPLOSIONPROOF, DUST IGNITION-PROOF AND NONINCENDIVE APPROVAL B5 – MOUNTING BRACKET: "L" MOUNTING BRACKET FOR 2-INCH PIPE OR PANEL MOUNTING – ALL SST M5 – DISPLAY: LCD DISPLAY TIT-015 TIT-024 REFER TO QUOTE 9699101 VER 2</t>
  </si>
  <si>
    <t>ROSEMOUNT 644SAE5R2M5</t>
  </si>
  <si>
    <t>Rosemount 644 Temperature Transmitter 644SAE5R2M5</t>
  </si>
  <si>
    <t>ROSEMOUNT COPLANAR TRANSMITTER</t>
  </si>
  <si>
    <t>ROSEMOUNT DPIT 3051CD</t>
  </si>
  <si>
    <t>3051CD4A02A1AS5E5M5T1P1Q15 3051C Rosemount Coplanar Transmitter D Measurement Type: Differential 4 Pressure Range: -300 to 300 psi (20.7 bar) A Transmitter Output: 4-20 mA with Digital Signal Based on HART Protocol 0 Process Flange Type | Flange Material | Drain Vent: Alternate Process Connection 2 Isolating Diaphragm: 316L SST A O-Ring: Glass-filled PTFE 1 Sensor Fill Fluid: Silicone A Housing Material | Conduit Entry Size: Aluminum | 1/2-14 NPT S5 Manifold Assembly: Assemble to Rosemount 305 Integral Manifold E5 Product Certifications: FM Explosion-proof, Dust Ignition-proof M5 Display and Interface Options: LCD Display T1 Transient Protection: Transient Terminal Block P1 Pressure Testing: Hydrostatic testing with Certificate Q15 NACE Certificate: Certificate of Compliance to NACE MR0175/ISO 15156 for wetted materials Marathon 21443-01</t>
  </si>
  <si>
    <t>ROSEMOUNT DPIT 3051CD MANIFOLD</t>
  </si>
  <si>
    <t>0305RC32B11B4L4SG 0305 Rosemount 305 Integral Manifold R Manufacturer: Rosemount Inc. C Manifold Style: Coplanar 3 Manifold Type: 3-Valve 2 Materials of Construction: 316/316L SST B Process Connection Style: 1/2-14 NPT female 1 Packing Material: PTFE 1 Valve Seat: Integral B4 Mounting Bracket: SST Mounting Bracket for 2-inch pipe mount with series 300 SST bolts L4 Bolting Materials: Austenitic 316 SST Bolts SG Material Recommendation for NACE: Sour Gas (Meets NACE MR 0175/ISO 15156, MR 0103) Assemble to 3051CD Transmitter Marathon 21443-01</t>
  </si>
  <si>
    <t>ROSEMOUNT FORK LEVEL SWITCH</t>
  </si>
  <si>
    <t>ROSEMOUNT INTEGRAL MANIFOLD</t>
  </si>
  <si>
    <t>0305 Rosemount 305 Integral Manifold R Manufacturer: Rosemount Inc. C Manifold Style: Coplanar 2 Manifold Type: 2-Valve 2 Materials of Construction: 316/316L SST B Process Connection Style: 1/2-14 NPT female 1 Packing Material: PTFE 1 Valve Seat: Integral B4 Mounting Bracket: SST Mounting Bracket for 2-inch pipe mount with series 300 SST bolts</t>
  </si>
  <si>
    <t>ROSEMOUNT MANIFOLD</t>
  </si>
  <si>
    <t>Rosemount 306 In-Line Manifold 0306RT22BA11 0306 Rosemount 306 In-Line Manifold R Manufacturer: Rosemount Inc. T Manifold Style: Threaded 2 Manifold Type: 2-Valve 2 Materials of Construction: 316/316L SST BA Process Connection Style: 1/2-14 female ANPT Process Connection for Inline Transmitter 1 Packing Material: PTFE 1 Valve Seat: Integral Qty Primary Tag Type Primary Tag 1 WIRE 1 WIRE</t>
  </si>
  <si>
    <t>ROSEMOUNT ORIFICE FLOW METER (10)</t>
  </si>
  <si>
    <t>Compact Orifice Flow Meter 3051SFC1CS040N065R32JA1A3P1Q4Q8E5M5T1 3051SFC - Compact Orifice Flow Meter 1 - Measurement Type: MultiVariable (Fully Compensated Mass &amp; Energy Flow) - Differential &amp; Static Pressure w/ Temperature C - Primary Element Technology: Conditioning Orifice Plate S - Material Type: 316 SST 040 - Line Size: 4-in. (100 mm) N - Primary Element Style: Square Edged 065 - Primary Element Type: 0.65 Beta Ratio R - Temperature Measurement: Remote Thermowell and RTD 3 - Transmitter Connection Platform: Direct Mount, Integral 3-Valve Manifold 2 - Differential Pressure Range: 0 to 250 in H2O (0 to 623 mbar) J - Static Pressure Range: Gage -14.2 to 800 psig (-0.979 to 55.2 bar) A - Transmitter Output: 4-20 mA with digital signal based on HART protocol  1A - Transmitter Housing Style: PlantWeb housing| Aluminum| 1/2-14 NPT 3 - Transmitter Performance Class: Ultra for Flow: 0.75% flow rate accuracy, 14:1 flow turndown, 10-yr stability, 15-yr limited warranty P1 - Pressure Testing: Hydrostatic Testing with Certificate Q4 - Transmitter Calibration Certification: Calibration Data Certificate for Transmitter Q8 - Material Traceability Certification: Material Traceability Certification per EN 10204:2004 3.1 E5 - Product Certifications: FM Explosion-proof, Dust Ignition-proof M5 - Digital Display: PlantWeb LCD Display T1 - Transient Protection: Transient terminal block FIT-1901A 0 to 250 IN H2O; 0 to 800 PSI; -200 to 850 DEG F; 0 to 100 FLOW TBD FIT-1911A 0 to 250 IN H2O; 0 to 800 PSI ; -200 to 850 DEG F; 0 to 100 FLOW TBD  FIT-1921A 0 to 250 IN H2O; 0 to 800 PSI; -200 to 850 DEG F; 0 to 100 FLOW TBD  FIT-1931A 0 to 250 IN H2O; 0 to 800 PSI; -200 to 850 DEG F; 0 to 100 FLOW TBD</t>
  </si>
  <si>
    <t>ROSEMOUNT PIT 3051TG</t>
  </si>
  <si>
    <t>3051TG3A2B21AS5E5M5T1P1Q15 3051T Inline Pressure Transmitter G Pressure Type: Gage 3 Pressure Upper Range Limit: 800 psi (55.2 bar) A Transmitter Output: 4-20 mA with Digital Signal Based on HART Protocol 2B Process Connection Style: 1/2-14 NPT Female 2 Isolating Diaphragm | Process Connection Wetted Parts Material: 316L SST | 316L SST 1 Sensor Fill Fluid: Silicone A Housing Material | Conduit Entry Size: Aluminum | 1/2-14 NPT S5 Integral Assembly: Assemble to Rosemount 306 Integral Manifold E5 Product Certifications: FM Explosion-proof, Dust Ignition-proof M5 Display and Interface Options: LCD Display T1 Transient Terminal Block: Transient Protection Terminal Block P1 Pressure Testing: Hydrostatic testing with Certificate Q15 NACE Certificate: Certificate of Compliance to NACE MR0175/ISO 15156 for wetted materials Marathon 21443-01</t>
  </si>
  <si>
    <t>ROSEMOUNT PIT 3051TG MANIFOLD</t>
  </si>
  <si>
    <t>0306RT22AA11SG 0306 Rosemount 306 In-Line Manifold R Manufacturer: Rosemount Inc. T Manifold Style: Threaded 2 Manifold Type: 2-Valve 2 Materials of Construction: 316/316L SST AA Process Connection Style: 1/2-14 male ANPT Process Connection for Inline Transmitter 1 Packing Material: PTFE 1 Valve Seat: Integral SG Material Recommendation for NACE: Sour Gas (Meets NACE MR 0175/ISO 15156, MR 0103) Assemble to 3051TG Transmitter Marathon 21443-01</t>
  </si>
  <si>
    <t>ROSEMOUNT PRESSURE TRANSMITTER</t>
  </si>
  <si>
    <t>SCALABLE PRESSURE TRANSMITTER 3051S1TG4A2A11A1AB4K5M5Q4T1 3051S SCALABLE PRESSURE TRANSMITTER 1 Performance Class: Ultra: 0.025 percent span accuracy, 200:1 rangedown, 15- yr stability, 15-yr limited warranty T Connection Type: In-Line G Measurement Type: Gage 4 Primary Pressure Range: -14.7 to 4000 psi A Secondary Pressure Range: None,Single-Variable Device 2 Isolating Diaphragm: 316L SST A11 Process Connection | Size | Flange Material | Drain Vent | Bolting: Assemble to Model 306 Integral Manifold A Transmitter Output: 4-20 mA with digital signal based on HART protocol 1A Housing Style | Material | Conduit Entry Size: PlantWeb housing | Aluminum | 1/2-14 NPT B4 Mounting Bracket: Bracket, all SST, 2-in. pipe and panel K5 Product Certifications: FM Explosion-proof, Dust Ignition-proof, Intrinsically Safe, Division 2 M5 Display Type: PlantWeb LCD Display Q4 Calibration Certification: Calibration certificate T1 Transient Protection: Transient terminal block Qty Primary Tag Type Primary Tag Calibration 1 NAME 0 to 4000 PSI 1 NAME 0 to 4000 PSI Assemble to Item 1.1</t>
  </si>
  <si>
    <t>ROSEMOUNT PRESSURE TRANSMITTERS (2.1)</t>
  </si>
  <si>
    <t>SCALABLE PRESSURE TRANSMITTER 3051S1TG3A2A11A1ADA2E5Y2M5Q4T1HR7 3051S - SCALABLE PRESSURE TRANSMITTER 1 - Performance Class: Ultra: 0.025 percent span accuracy, 200:1 rangedown, 15-yr stability, 15-yr limited warranty T - Connection Type: In-Line G - Measurement Type: Gage 3 - Primary Pressure Range: -14.7 to 800 psi (-1.01 to 55.15 bar) A - Secondary Pressure Range: None, Single-Variable Device 2 - Isolating Diaphragm: 316L SST A11 - Process Connection | Size | Flange Material | Drain Vent | Bolting: Assemble to Model 306 Integral Manifold A - Transmitter Output: 4-20 mA with digital signal based on HART protocol 1A - Housing Style | Material | Conduit Entry Size: PlantWeb housing | Aluminum | 1/2-14 NPT DA2 - PlantWeb Diagnostic Functionality: Advanced HART Diagnostics Suite E5 - Product Certifications: USA Explosion-proof, Dust Ignition-proof Y2 - Standard Tagging Alternate Composition: 316SST Nameplate, Top Tag, Wire-on Tag, and Fasteners M5 - Display Type: PlantWeb LCD Display Q4 - Calibration Certification: Calibration certificate T1 - Transient Protection: Transient terminal block HR7 - HART Revision Configuration: Configured for HART Revision 7 PIT-1901A -14.7 to 100 PSI  PIT-1911A -14.7 to 100 PSI  PIT-1921A -14.7 to 100 PSI  PIT-1931A -14.7 to 100 PSI  PIT-1901F -14.7 to 100 PSI  PIT-1911F -14.7 to 100 PSI  PIT-1921F -14.7 to 100 PSI  PIT-1931F -14.7 to 100 PSI  PIT-1901G 0 to 150 PSI  PIT-1911G 0 to 150 PSI  PIT-1921G 0 to 150 PSI  PIT-1931G 0 to 150 PSI  PIT-1903A 0 to 100 PSI  PIT-1913A 0 to 100 PSI  PIT-1923A 0 to 100 PSI  PIT-1933A 0 to 100 PSI  PIT-1960 0 to 200 PSI</t>
  </si>
  <si>
    <t>ROSEMOUNT PRESSURE TRANSMITTERS W/MTG BKT (1.1)</t>
  </si>
  <si>
    <t>SCALABLE PRESSURE TRANSMITTER 3051S1TG3A2A11A1ADA2B4E5Y2M5Q4T1HR7 3051S - SCALABLE PRESSURE TRANSMITTER 1 - Performance Class: Ultra: 0.025 percent span accuracy, 200:1 rangedown, 15-yr stability, 15-yr limited warranty T - Connection Type: In-LineG - Measurement Type: Gage 3 - Primary Pressure Range: -14.7 to 800 psi (-1.01 to 55.15 bar) A - Secondary Pressure Range: None,Single-Variable Device 2 - Isolating Diaphragm: 316L SST A11 - Process Connection | Size | Flange Material | Drain Vent | Bolting: Assemble to Model 306 Integral Manifold A - Transmitter Output: 4-20 mA with digital signal based on HART protocol 1A - Housing Style | Material | Conduit Entry Size: PlantWeb housing | Aluminum | 1/2-14 NPT DA2 - PlantWeb Diagnostic Functionality: Advanced HART Diagnostics Suite B4 - Mounting Bracket: Bracket, all SST, 2-in. pipe and panel E5 - Product Certifications: USA Explosion-proof, Dust Ignition-proof Y2 - Standard Tagging Alternate Composition: 316SST Nameplate, Top Tag, Wire-on Tag, and Fasteners M5 - Display Type: PlantWeb LCD Display Q4 - Calibration Certification: Calibration certificate T1 - Transient Protection: Transient terminal block HR7 - HART Revision Configuration: Configured for HART Revision 7 PIT-1901B 0 to 150 PSI  PIT-1911B 0 to 150 PSI  PIT-1921B 0 to 150 PSI  PIT-1931B 0 to 150 PSI  PIT-1901C 0 to 150 PSI  PIT-1911C 0 to 150 PSI  PIT-1921C 0 to 150 PSI  PIT-1931C 0 to 150 PSI  PIT-1901D 0 to 200 PSI  PIT-1911D 0 to 200 PSI  PIT-1921D 0 to 200 PSI  PIT-1931D 0 to 200 PSI  PIT-1901E 0 to 200 PSI  PIT-1911E 0 to 200 PSI  PIT-1921E 0 to 200 PSI  PIT-1931E 0 to 200 PSI  PIT-1902A 0 to 300 PSI  PIT-1912A 0 to 300 PSI  PIT-1922A 0 to 300 PSI  PIT-1932A 0 to 300 PSI  PIT-1902B 0 to 300 PSI  PIT-1912B 0 to 300 PSI  PIT-1922B 0 to 300 PSI  PIT-1932B 0 to 300 PSI  PIT-1902C 0 to 300 PSI  PIT-1912C 0 to 300 PSI  PIT-1922C 0 to 300 PSI  PIT-1932C 0 to 300 PSI  PIT-1902D 0 to 300 PSI  PIT-1912D 0 to 300 PSI  PIT-1922D 0 to 300 PSI  PIT-1932D 0 to 300 PSI</t>
  </si>
  <si>
    <t>ROSEMOUNT R306</t>
  </si>
  <si>
    <t>ROSEMOUNT R306ET</t>
  </si>
  <si>
    <t>Rosemount R306 In-Line Manifold R306ET22BA11</t>
  </si>
  <si>
    <t>ROSEMOUNT SENSOR</t>
  </si>
  <si>
    <t>Rosemount 214C Temperature Sensor 214CRTSMB1D3E0035SLE5XW</t>
  </si>
  <si>
    <t>ROSEMOUNT TEMP SENSOR W/REM MNT HD TE-19X1B (4.1)</t>
  </si>
  <si>
    <t>Rosemount 214C Temperature Sensor 214CRTSMB1S3E0052SLM1E5AR1C1B1UAE025TBXW 214C - Rosemount 214C Temperature Sensor RT Sensor Type: RTD Thin-film, PT100, alpha = 0.00385, -50 to 450 deg C SM - Sensor Sheath Material: 321 SST B1 - Sensor Accuracy: Class B per IEC 60751 S3 - Sensor Wire Configuration: Single, 3-Wire E - Dimension Units: US Customary/English Units (inches) 0052 - Sensor Insertion Length (L): xxx.x inches, 0 to 078.5 inches in 0.25" increments.  Example: 0020 = 2" or 0150 = 15"SL - Sensor Mounting Style (Fittings and Adapters): Spring Loaded Adapter E5 - Product Certifications: US Explosionproof AR1 - Connection Head: Rosemount Aluminum C1 - Conduit Entry: 1/2 inch NPT B1 - Instrument Connection: 1/2 inch NPT UA - Extension Type: Union Style, 1/2 inch NPT, 1/2 inch NPT E025 - Extension Length (E): 2.5 in TB - Terminal Block: Terminal Block M1 - 316SST Material Options: 316SST Wire on Tag XW - Thermowell Assembled To Sensor: Process Ready Assembly of Sensor and Thermowell TE-1901B TE-1911B TE-1921B TE-1931B</t>
  </si>
  <si>
    <t>ROSEMOUNT TEMP SENSOR W/REM MNT HD TE-19X1C (6.1)</t>
  </si>
  <si>
    <t>Rosemount 214C Temperature Sensor 214CRTSMB1S3E0042SLM1E5AR1C1B1UAE025TBXW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0042 - Sensor Insertion Length (L): xxx.x inches, 0 to 078.5 inches in 0.25" increments.  Example: 0020 = 2" or 0150 = 15" SL - Sensor Mounting Style (Fittings and Adapters): Spring Loaded Adapter M1 - 316SST Material Options: 316SST Wire on Tag E5 - Product Certifications: US Explosionproof AR1 - Connection Head: Rosemount Aluminum C1 - Conduit Entry: 1/2 inch NPT B1 - Instrument Connection: 1/2 inch NPT UA - Extension Type: Union Style, 1/2 inch NPT, 1/2 inch NPT E025 - Extension Length (E): 2.5 in TB - Terminal Block: Terminal Block XW - Thermowell Assembled To Sensor: Process Ready Assembly of Sensor and Thermowell TE-1901C TE-1911C TE-1921C TE-1931C</t>
  </si>
  <si>
    <t>ROSEMOUNT TEMP SENSOR W/REM MNT HD TE-19X1F (5.1)</t>
  </si>
  <si>
    <t>Rosemount 214C Temperature Sensor 214CRTSMB1S3E0042SLM1E5AR1C1B1UAE025TBXW 214C - Rosemount 214C Temperature Sensor RT - Sensor Type: RTD Thin-film, PT100, α = 0.00385, -50 to 450 °C SM - Sensor Sheath Material: 321 SST B1 - Sensor Accuracy: Class B per IEC 60751 S3 - Sensor Wire Configuration: Single, 3-Wire E - Dimension Units: US Customary/English Units (inches) 0042 - Sensor Insertion Length (L): xxx.x inches, 0 to 078.5 inches in 0.25" increments. Example: 0020 = 2" or 0150 = 15" SL - Sensor Mounting Style (Fittings and Adapters): Spring Loaded Adapter E5 - Product Certifications: US Explosionproof AR1 - Connection Head: Rosemount Aluminum C1 - Conduit Entry: 1/2 inch NPT B1 - Instrument Connection: 1/2 inch NPT UA - Extension Type: Union Style, 1/2 inch NPT, 1/2 inch NPT E025 - Extension Length (E): 2.5 in TB - Terminal Block: Terminal Block M1 - 316SST Material Options: 316SST Wire on Tag XW - Thermowell Assembled To Sensor: Process Ready Assembly of Sensor and Thermowell TE-1901F TE-1911F TE-1921F TE-1931F</t>
  </si>
  <si>
    <t>ROSEMOUNT TEMP SENSOR W/REM MNT HD TE-19X3G (9.1)</t>
  </si>
  <si>
    <t>Rosemount 214C Temperature Sensor 214CRTSMB1S3E0032SLM1E5AR1C1B1UAE025TBXW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0032 - Sensor Insertion Length (L): xxx.x inches, 0 to 078.5 inches in 0.25" increments. Example: 0020 = 2" or 0150 = 15" SL - Sensor Mounting Style (Fittings and Adapters): Spring Loaded Adapter E5 - Product Certifications: US Explosionproof AR1 - Connection Head: Rosemount Aluminum C1 - Conduit Entry: 1/2 inch NPTB1 - Instrument Connection: 1/2 inch NPT UA - Extension Type: Union Style, 1/2 inch NPT, 1/2 inch NPT E025 - Extension Length (E): 2.5 in TB - Terminal Block: Terminal Block M1 - 316SST Material Options: 316SST Wire on Tag XW - Thermowell Assembled To Sensor: Process Ready Assembly of Sensor and Thermowell TE-1903G TE-1913G TE-1923G TE-1933G</t>
  </si>
  <si>
    <t>ROSEMOUNT TEMP TRANSMITTER</t>
  </si>
  <si>
    <t>ROSEMOUNT TEMP TRANSMITTER W/BKT TIT-19X1B (4.3)</t>
  </si>
  <si>
    <t>Rosemount 3144P Temperature Transmitter 3144PD1A1E5DA1B5M5T1C8C4Q4HR7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B5 - Mounting Bracket: "L" Mounting Bracket for 2-inch pipe or panel mounting - All SST M5 - Display: LCD DisplayT1 -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TIT-1901B 0 to 350 DEG F TIT-1911B 0 to 350 DEG F TIT-1921B 0 to 350 DEG F TIT-1931B 0 to 350 DEG F</t>
  </si>
  <si>
    <t>ROSEMOUNT TEMP TRANSMITTER W/BKT TIT-19X1C (6.3)</t>
  </si>
  <si>
    <t>Rosemount 3144P Temperature Transmitter 3144PD1A1E5DA1B5M5T1C8C4Q4HR7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B5 - Mounting Bracket: "L" Mounting Bracket for 2-inch pipe or panel mounting - All SST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TIT-1901C 0 to 350 DEG F TIT-1911C 0 to 350 DEG F TIT-1921C 0 to 350 DEG F TIT-1931C 0 to 350 DEG F</t>
  </si>
  <si>
    <t>ROSEMOUNT TEMP TRANSMITTER W/BKT TIT-19X3G (9.3)</t>
  </si>
  <si>
    <t>Rosemount 3144P Temperature Transmitter 3144PD1A1E5DA1B5M5T1C8C4Q4HR7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B5 - Mounting Bracket: "L" Mounting Bracket for 2-inch pipe or panel mounting - All SST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TIT-1903G 0 to 300 DEG F TIT-1913G 0 to 300 DEG F TIT-1923G 0 to 300 DEG F TIT-1933G 0 to 300 DEG F</t>
  </si>
  <si>
    <t>ROSEMOUNT TEMPERATURE SENSOR</t>
  </si>
  <si>
    <t>214C Rosemount 214C Temperature Sensor RT Sensor Type: RTD Thin-film, PT100, α = 0.00385, -50 to 450 °C SM Sensor Sheath Material: 321 SST B1 Sensor Accuracy: Class B per IEC 60751 S4 Sensor Wire Configuration: Single, 4-Wire E Dimension Units: US Customary/English Units (inches) 0075 Sensor Insertion Length (L): xxx.x inches, 0 to 078.5 inches in 0.25" increments. Example: 0020 = 2" or 0150 = 15" SL Sensor Mounting Style (Fittings and Adapters): Spring Loaded Adapter E5 Product Certifications: US Explosionproof XA Transmitter Assembled To Sensor: Process Ready Assembly of Transmitter and Sensor XT Thermowell Assembled To Sensor: Hand Tight Assembly of Sensor and Thermowell</t>
  </si>
  <si>
    <t>ROSEMOUNT TEMPERATURE SENSOR TE-19X1A (11.1)</t>
  </si>
  <si>
    <t>Rosemount 214C Temperature Sensor 214CRTSMB1S3E0057SLM1E5XWXA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0057 - Sensor Insertion Length (L): xxx.x inches, 0 to 078.5 inches in 0.25" increments. Example: 0020 = 2" or 0150 = 15" SL - Sensor Mounting Style (Fittings and Adapters): Spring Loaded Adapter E5 - Product Certifications: US Explosionproof M1 - 316SST Material Options: 316SST Wire on Tag XA - Transmitter Assembled To Sensor: Process Ready Assembly of Transmitter and Sensor XW - Thermowell Assembled To Sensor: Process Ready Assembly of Sensor and Thermowell TE-1901A TE-1911A TE-1921A TE-1931A</t>
  </si>
  <si>
    <t>ROSEMOUNT TEMPERATURE SENSOR TE-19X1A1 (3.1)</t>
  </si>
  <si>
    <t>Rosemount 214C Temperature Sensor 214CRTSMB1S3E0052SLM1E5XWXA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0052 - Sensor Insertion Length (L): xxx.x inches, 0 to 078.5 inches in 0.25" increments. Example: 0020 = 2" or 0150 = 15" SL - Sensor Mounting Style (Fittings and Adapters): Spring Loaded Adapter E5 - Product Certifications: US Explosionproof M1 - 316SST Material Options: 316SST Wire on Tag XA - Transmitter Assembled To Sensor: Process Ready Assembly of Transmitter and Sensor XW - Thermowell Assembled To Sensor: Process Ready Assembly of Sensor and Thermowell TE-1901A1 TE-1911A1 TE-1921A1 TE-1931A1</t>
  </si>
  <si>
    <t>ROSEMOUNT TEMPERATURE SENSOR TE-19X1E (7.1)</t>
  </si>
  <si>
    <t>Rosemount 214C Temperature Sensor 214CRTSMB1S3E0042SLM1E5XWXA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0042 - Sensor Insertion Length (L): xxx.x inches, 0 to 078.5 inches in 0.25" increments.  Example: 0020 = 2" or 0150 = 15" SL - Sensor Mounting Style (Fittings and Adapters): Spring Loaded Adapter E5 - Product Certifications: US Explosionproof M1 - 316SST Material Options: 316SST Wire on Tag XA - Transmitter Assembled To Sensor: Process Ready Assembly of Transmitter and Sensor XW - Thermowell Assembled To Sensor: Process Ready Assembly of Sensor and Thermowell TE-1901E TE-1911E TE-1921E TE-1931E</t>
  </si>
  <si>
    <t>ROSEMOUNT TEMPERATURE SENSOR TE-19X3F (8.1)</t>
  </si>
  <si>
    <t>Rosemount 214C Temperature Sensor 214CRTSMB1S3E0032SLM1E5XWXA 214C - Rosemount 214C Temperature Sensor RT - Sensor Type: RTD Thin-film, PT100, alpha = 0.00385, -50 to 450 deg C SM - Sensor Sheath Material: 321 SST B1 - Sensor Accuracy: Class B per IEC 60751 S3 - Sensor Wire Configuration: Single, 3-Wire E - Dimension Units: US Customary/English Units (inches) 0032 - Sensor Insertion Length (L): xxx.x inches, 0 to 078.5 inches in 0.25" increments.  Example: 0020 = 2" or 0150 = 15" SL - Sensor Mounting Style (Fittings and Adapters): Spring Loaded Adapter E5 - Product Certifications: US Explosionproof M1 - 316SST Material Options: 316SST Wire on Tag XA - Transmitter Assembled To Sensor: Process Ready Assembly of Transmitter and Sensor XW - Thermowell Assembled To Sensor: Process Ready Assembly of Sensor and Thermowell TE-1903F TE-1913F TE-1923F TE-1933F</t>
  </si>
  <si>
    <t>ROSEMOUNT TEMPERATURE TRANSMITTER TIT-19X1A (11.3)</t>
  </si>
  <si>
    <t>Rosemount 3144P Temperature Transmitter 3144PD1A1E5DA1M5T1C8C4Q4HR7XA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7XA - Assemble To Options: Sensor Specified Separately and Assembled to Transmitter TIT-1901A 0 to 200 DEG F TIT-1911A 0 to 200 DEG F TIT-1921A 0 to 200 DEG F TIT-1931A 0 to 200 DEG F</t>
  </si>
  <si>
    <t>ROSEMOUNT TEMPERATURE TRANSMITTER TIT-19X1A1 (3.3)</t>
  </si>
  <si>
    <t>Rosemount 3144P Temperature Transmitter 3144PD1A1E5DA1M5T1C8C4Q4HR7XA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XA - Assemble To Options: Sensor Specified Separately and Assembled to Transmitter TIT-1901A1 0 to 200 DEG F TIT-1911A1 0 to 200 DEG F TIT-1921A1 0 to 200 DEG F TIT-1931A1 0 to 200 DEG F</t>
  </si>
  <si>
    <t>ROSEMOUNT TEMPERATURE TRANSMITTER TIT-19X1E (7.3)</t>
  </si>
  <si>
    <t>Rosemount 3144P Temperature Transmitter 3144PD1A1E5DA1M5T1C8C4Q4HR7XA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XA - Assemble To Options: Sensor Specified Separately and Assembled to Transmitter TIT-1901E 0 to 200 DEG F TIT-1911E 0 to 200 DEG F TIT-1921E 0 to 200 DEG F TIT-1931E 0 to 200 DEG F</t>
  </si>
  <si>
    <t>ROSEMOUNT TEMPERATURE TRANSMITTER TIT-19X3F (8.3)</t>
  </si>
  <si>
    <t>Rosemount 3144P Temperature Transmitter 3144PD1A1E5DA1M5T1C8C4Q4HR7XA 3144P - Rosemount 3144P Temperature Transmitter D1 - Housing Style | Material | Conduit Entry Size: Field Mount, Dual-Compartment Housing | Aluminum | 1/2-14 NPT A - Transmitter Output: 4-20 mA with digital signal based on HART protocol 1 - Measurement Configuration: Single Sensor E5 - Product Certifications: FM Explosionproof, Dust Ignition-Proof and nonincendive approval DA1 - PlantWeb Advanced Diagnostic Functionality: HART Sensor and Process Diagnostic Suite: Thermocouple Diagnostic, Min/Max Tracking M5 - Display: LCD Display T1 - Transient Protector: Integral Transient Protector C8 - Low Alarm: Low Alarm (Standard Rosemount Alarm and Saturation Values) C4 - 5-Point Calibration: 5-Point Calibration (Requires the Q4 option code to generate a Calibration Certificate) Q4 - Calibration Certificate: Calibration Certificate (3-Point Calibration) HR7 - HART Revision Configuration: Configured for HART Revision 7 XA - Assemble To Options: Sensor Specified Separately and Assembled to Transmitter TIT-1903F 0 to 300 DEG F TIT-1913F 0 to 300 DEG F TIT-1923F 0 to 300 DEG F TIT-1933F 0 to 300 DEG F</t>
  </si>
  <si>
    <t>ROSEMOUNT THERMOWELL</t>
  </si>
  <si>
    <t>Rosemount 114C Thermowell 114CE0030TAB2SC017AR21R60</t>
  </si>
  <si>
    <t>ROSEMOUNT THERMOWELL TW-19X1A (11.2)</t>
  </si>
  <si>
    <t>Rosemount 114C Thermowell 114CE0040TAB2SC017AQ5Q8R21XW 114C - Rosemount 114C Thermowell E - Dimensional Units: English Units 0040 -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TW-1901A TW-1911A TW-1921A TW-1931A</t>
  </si>
  <si>
    <t>ROSEMOUNT THERMOWELL TW-19X1A1 (3.2)</t>
  </si>
  <si>
    <t>Rosemount 114C Thermowell 114CE0035TAB2SC017AQ5Q8R21XW 114C - Rosemount 114C Thermowell E - Dimensional Units: English Units 0035 -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TW-1901A1 TW-1911A1 TW-1921A1 TW-1931A1</t>
  </si>
  <si>
    <t>ROSEMOUNT THERMOWELL TW-19X1B (4.2)</t>
  </si>
  <si>
    <t>Rosemount 114C Thermowell 114CE0035TAB2SC017AQ5Q8R21XW 114C - Rosemount 114C Thermowell E - Dimensional Units: English Units 0035 -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TW-1901B TW-1911B TW-1921B TW-1931B</t>
  </si>
  <si>
    <t>ROSEMOUNT THERMOWELL TW-19X1C (6.2)</t>
  </si>
  <si>
    <t>Rosemount 114C Thermowell 114CE0025TAB2SC017AQ5Q8R21XW 114C - Rosemount 114C Thermowell E - Dimensional Units: English Units 0025 -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TW-1901C TW-1911C TW-1921C TW-1931C</t>
  </si>
  <si>
    <t>ROSEMOUNT THERMOWELL TW-19X1E (7.2)</t>
  </si>
  <si>
    <t>Rosemount 114C Thermowell 114CE0025TAB2SC017AQ5Q8R21XW 114C - Rosemount 114C Thermowell E - Dimensional Units: English Units 0025 -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TW-1901E TW-1911E TW-1921E TW-1931E</t>
  </si>
  <si>
    <t>ROSEMOUNT THERMOWELL TW-19X1F (5.2)</t>
  </si>
  <si>
    <t>Rosemount 114C Thermowell 114CE0025TAB2SC017AQ5Q8R21XW 114C - Rosemount 114C Thermowell E - Dimensional Units: English Units 0025 -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R21 - Thermowell Calculation: Thermowell Calculation XW - Sensor/ Thermowell Assemble to Options: Process ready assembly of a sensor and thermowell TW-1901F TW-1911F TW-1921F TW-1931F</t>
  </si>
  <si>
    <t>ROSEMOUNT THERMOWELL TW-19X3F (8.2)</t>
  </si>
  <si>
    <t>Rosemount 114C Thermowell 114CE0015TAB2SC017AQ5Q8XW 114C - Rosemount 114C Thermowell E - Dimensional Units: English Units 0015 -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XW - Sensor/ Thermowell Assemble to Options: Process ready assembly of a sensor and thermowell TW-1903F TW-1913F TW-1923F TW-1933F</t>
  </si>
  <si>
    <t>ROSEMOUNT THERMOWELL TW-19X3G (9.2)</t>
  </si>
  <si>
    <t>Rosemount 114C Thermowell 114CE0015TAB2SC017AQ5Q8XW 114C - Rosemount 114C Thermowell E - Dimensional Units: English Units 0015 - Immersion Length (U): XXX.X in, 1/4" increments from 0.5" to 100". Example: 0005 for 0.5" or 0062 for 6.25" T - Mounting Style: Threaded AB - Process Connections: 3/4 - 14 ANPT 2 - Stem Style: Tapered Stem SC - Thermowell Material: 316/ 316L Dual Rated 017 - Head Length (H): XX.X in, 1/4" increments from 1.75" to 11.25". Example: 020 = 2" or 042 = 4.25" A - Instrument Connection: 1/2"-14 ANPT Q5 - External Pressure Test: External Pressure Test Q8 - Material Certification: Material Certification XW - Sensor/ Thermowell Assemble to Options: Process ready assembly of a sensor and thermowell TW-1903G TW-1913G TW-1923G TW-1933G</t>
  </si>
  <si>
    <t>ROSEMOUNT TIT</t>
  </si>
  <si>
    <t>ROSEMOUNT TIT 114C</t>
  </si>
  <si>
    <t>114CE0090FAC2SC030AQ35Q81XT 114C Rosemount 114C Thermowell E Dimensional Units: English Units 0090 Immersion Length: XXX.X in, 1/4" increments from 0.5" to 100". Example: 0005 for 0.5" or 0062 for 6.25" F Mounting Style: Flange, Full Penetration Weld AC Process Connections: 2" Class 150 2 Stem Style: Tapered Stem SC Thermowell Material: 316/ 316L Dual Rated 030 Head Length: XX.X in, 1/4" increments from 1.75" to 11.25". Example: 020 = 2" or 042 = 4.25" A Instrument Connection: 1/2"-14 ANPT Q35 NACE Approval: NACE Approval Q81 X-Ray: X-Ray XT Sensor/ Thermowell Assemble to Options: Hand tight assembly of a sensor and thermowell Assemble to 214C Marathon 21443-01</t>
  </si>
  <si>
    <t>ROSEMOUNT TIT 214C</t>
  </si>
  <si>
    <t>214CRWSMA1S4E0120SLE5AT1C3UAE025WDX8Q4XT 214C Rosemount 214C Temperature Sensor RW Sensor Type: RTD Wirewound, PT100, α = 0.00385, -196 to 300 °C SM Sensor Sheath Material: 321 SST A1 Sensor Accuracy: Class A per IEC 60751 S4 Sensor Wire Configuration: Single, 4-Wire E Dimension Units: US Customary/English Units (inches) 0120 Sensor Insertion Length (L): xxx.x inches, 0 to 078.5 inches in 0.25" increments. Example: 0020 = 2" or 0150 = 15" SL Sensor Mounting Style (Fittings and Adapters): Spring Loaded Adapter E5 Product Certifications: US Explosionproof AT1 Connection Head: Aluminum with Terminal Strip C3 Conduit Entry: 3/4 inch NPT UA Extension Type: Union Style, 1/2 inch NPT, 1/2 inch NPT E025 Extension Length (E): 2.5 in WD Lead Wire Extension: Termination Style: Bootlace Ferrules X8 Temperature Range Calibration: Calibration with A, B, C and Calendar-Van Dusen Constants, Specified Temperature Range Q4 Calibration Certificate: Calibration Certificate XT Thermowell Assembled To Sensor: Hand Tight Assembly of Sensor and Thermowell Marathon 21443-01</t>
  </si>
  <si>
    <t>ROSEMOUNT TIT 3144PD</t>
  </si>
  <si>
    <t>3144PD1A1E5B5M5T1Q4C4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B5 Mounting Bracket: "L" Mounting Bracket for 2-inch pipe or panel mounting - All SST M5 Display: LCD Display T1 Transient Protector: Integral Transient Protector C4 5-Point Calibration: 5-Point Calibration (Requires the Q4 option code to generate a Calibration Certificate) Q4 Calibration Certificate: Calibration Certificate (3-Point Calibration) Marathon 21443-01</t>
  </si>
  <si>
    <t>ROSEMOUNT TRANSMITTER</t>
  </si>
  <si>
    <t>ROSEMOUNT TT</t>
  </si>
  <si>
    <t>Rosemount 3144P Temperature Transmitter 3144PD1A1K5M5XA</t>
  </si>
  <si>
    <t>ROTECH 6X4-17, CS</t>
  </si>
  <si>
    <t>ROTECH 1196 SERIES ANSI PUMP Size: 4X6-17 Group: XLR-17 Material of Construction: Casing: CS#150FF Impeller: 316SS trimmed at 15.89" Stuffing Box Cover: DI Big bore 17" Shaft: 4140 Sleeve: 316SS SEAL: SINGLE CARTRIDGE SEAL BIG BORE 2.5'' SSV WITH 316SS WETTED PARTS Power Frame: Prebuilt with inbuilt Rotech Labby seals Motor: ROTECH CHOICE MANUFACTURER 40HP/1200RPM/364T/NEMA/TEFC/230/460V/3PH/NONEXPLOSION PROOF COUPLING: FLEXIBLE SPACER COUPLING GUARD: OSHA NON SPARKING BASEFRAME: STEEL FABRICATED</t>
  </si>
  <si>
    <t>ROTECH 6X4-17, SS</t>
  </si>
  <si>
    <t>ROTECH 1196 SERIES ANSI PUMP Size: 4X6-17 Group: XLR-17 Material of Construction: Casing: 316SS #150FF Impeller: 316SS trimmed at 15.89" Stuffing Box Cover: 316SS Big bore 17" Shaft: 4140 Sleeve: 316SS SEAL: SINGLE CARTRIDGE SEAL BIG BORE 2.5'' SSV WITH 316SS WETTED PARTS Power Frame: Prebuilt with inbuilt Rotech Labby seals Motor: ROTECH CHOICE MANUFACTURER 40HP/1200RPM/364T/NEMA/TEFC/230/460V/3PH/NONEXPLOSION PROOF COUPLING: FELXIBLE SPACER COUPLING GUARD: OSHA NON SPARKING BASEFRAME: STEEL FABRICATED</t>
  </si>
  <si>
    <t>ROTECH PUMP</t>
  </si>
  <si>
    <t>RoTech 3" x 4" x 8" Pump w/ 5.5" Trimmed Impeller</t>
  </si>
  <si>
    <t>ROTOR BEARING</t>
  </si>
  <si>
    <t>ROTOR GEAR</t>
  </si>
  <si>
    <t>ROTORK GEAR ASSEMBLY</t>
  </si>
  <si>
    <t>ROTORK AB880 GEAR, 38:1 RATIO, WITH SG300/20 HANDWHEEL, 150MM B.C., SLOTTED FOR 37.97MM X 30.07" STEM, PADLOCK KIT P/N AB5588PADKIT, AND MOUNTING HARDWARE</t>
  </si>
  <si>
    <t>ROUND</t>
  </si>
  <si>
    <t>(6) 20' joints of 1" COLD ROLLED ROUND</t>
  </si>
  <si>
    <t>ROUND NIPPLE</t>
  </si>
  <si>
    <t>1/2" X 2.0" ROUND NIPPLE 316SS, SCHD 80</t>
  </si>
  <si>
    <t>USA INDUSTRI</t>
  </si>
  <si>
    <t>ROUND TRIP</t>
  </si>
  <si>
    <t>Allocated mileage per Prover</t>
  </si>
  <si>
    <t>ROUND TRIP MILEAGE</t>
  </si>
  <si>
    <t>ROU-S316-C- .75</t>
  </si>
  <si>
    <t>3/4 3000# 316SS ROU - Complete (RECESSED PLATE WITH 0.31" BORE)</t>
  </si>
  <si>
    <t>ROU-S316-C-.375</t>
  </si>
  <si>
    <t>ROU-S316-C-.375 3/8 3000# 316SS ROU Union- Recessed Plate with 0.70 BORE</t>
  </si>
  <si>
    <t>ROWMARK LASERMAX</t>
  </si>
  <si>
    <t>ROWMARK LASERMAX VALUE BLACK/ WHITE 2PLY 1/16</t>
  </si>
  <si>
    <t>ROWMARK LASERMAX VALUE</t>
  </si>
  <si>
    <t>BLACK/ WHITE 2PLY 1/16</t>
  </si>
  <si>
    <t>RPB C40 CLIMATE CONT</t>
  </si>
  <si>
    <t>RPCB2457</t>
  </si>
  <si>
    <t>24X57 RT CAN PRL4 TYPE 3R Marathon 23406</t>
  </si>
  <si>
    <t>RPCB3673</t>
  </si>
  <si>
    <t>PRL4 TYPE 3R ENCLOSURE 36X73.5</t>
  </si>
  <si>
    <t>RS-232 9C SR-PVC</t>
  </si>
  <si>
    <t>RS-232, #22-9c, SR-PVC, O/A Foil+Braid, PVC Jkt, CMG</t>
  </si>
  <si>
    <t>RS232 MODULE</t>
  </si>
  <si>
    <t>FS8CM-1, RS232 Module</t>
  </si>
  <si>
    <t>RS25431</t>
  </si>
  <si>
    <t>RT 1580000</t>
  </si>
  <si>
    <t>WALL FIXING KIT F-KL BRASS PU=4</t>
  </si>
  <si>
    <t>RT 2433500</t>
  </si>
  <si>
    <t>Rittal Corporation WALL BKT FOR EX-AE TYPE 316 PU=4</t>
  </si>
  <si>
    <t>RT 2500220</t>
  </si>
  <si>
    <t>Rittal Corporation SZ LED SYSTEM LIGHT 900 DC 24V</t>
  </si>
  <si>
    <t>RT 4127010</t>
  </si>
  <si>
    <t>DOOR SWITCH UL W/OUT CONNECTION CABLE, W/FIXING KIT</t>
  </si>
  <si>
    <t>RT 7119250</t>
  </si>
  <si>
    <t>RT BX W/4 3/4 10EA</t>
  </si>
  <si>
    <t>Job # 21109-10 R-DOT 21H4-2 2G RT BX W/4 3/4</t>
  </si>
  <si>
    <t>RT EXPRESS MOD FEE</t>
  </si>
  <si>
    <t>RT JB060604HC</t>
  </si>
  <si>
    <t>RT JB080606HC</t>
  </si>
  <si>
    <t>JB080606HC JB 8X6X6 HINGE COVER CARBON STEEL</t>
  </si>
  <si>
    <t>RT JB080804HC</t>
  </si>
  <si>
    <t>JB080804HC JB 8X8X4 HINGE COVER CARBON STEEL</t>
  </si>
  <si>
    <t>RT JB100806HC</t>
  </si>
  <si>
    <t>JB100806HC JB 10x8x6 Hinge cover carbon steel, MFG PN: 8018104</t>
  </si>
  <si>
    <t>RT JB101006HC</t>
  </si>
  <si>
    <t>JB101006HC JB 10X10X6 HINGE COVER CARBON STEEL</t>
  </si>
  <si>
    <t>RT WM 603612NC</t>
  </si>
  <si>
    <t>WM 60X36X12 CARBON STEEL 7035</t>
  </si>
  <si>
    <t>RT WM161208NC</t>
  </si>
  <si>
    <t>RT WM201608NC</t>
  </si>
  <si>
    <t>Wallmount Enclosure, 20 x 16 x 08 Inches, Carbon S</t>
  </si>
  <si>
    <t>RT WM202008NC</t>
  </si>
  <si>
    <t>WM202008NC WM 20X20X08 CARBON STEEL 7035</t>
  </si>
  <si>
    <t>RT WM242408N4</t>
  </si>
  <si>
    <t>WM242408N4 WM 24X24X08 304 #4 BRUSHED</t>
  </si>
  <si>
    <t>RT WM242412N4</t>
  </si>
  <si>
    <t>Wallmount Enclosure, 24 x 24 x 12 Inches, 304 Stai</t>
  </si>
  <si>
    <t>RT WM302410N4</t>
  </si>
  <si>
    <t>WM302410N4 WM 30X24X10 304 #4 BRUSHED</t>
  </si>
  <si>
    <t>RT WM302410NC</t>
  </si>
  <si>
    <t>Rittal Corporation Wallmount Enclosure, 30 x 24 x 10 Inches, Carbon S</t>
  </si>
  <si>
    <t>RT WM302412N4</t>
  </si>
  <si>
    <t>WM302412N4 WM 30X24X12 304 #4 BRUSHED</t>
  </si>
  <si>
    <t>RT WM302412NC</t>
  </si>
  <si>
    <t>RT WM302412NC	WM302412NC WM 30X24X12 CARBON STEEL 7035 Felix Job# 20107-01</t>
  </si>
  <si>
    <t>RT WM303010N4</t>
  </si>
  <si>
    <t>Rittal Corporation Wallmount Enclosure, 30 x 30 x 10 Inches, 304 Stainless Steel</t>
  </si>
  <si>
    <t>RT WM303010NC</t>
  </si>
  <si>
    <t>Rittal Corporation Wallmount Enclosure, 30 x 30 x 10 Inches, Carbon S</t>
  </si>
  <si>
    <t>RT WM362408N4</t>
  </si>
  <si>
    <t>WM362408N4 WM 36X24X08 304 #4 BRUSHED</t>
  </si>
  <si>
    <t>RT WM363010N4</t>
  </si>
  <si>
    <t>WM363010N4 WM 36X30X10 304 #4 BRUSHED</t>
  </si>
  <si>
    <t>RT WM363012NC</t>
  </si>
  <si>
    <t>WM 36X30X12 CARBON STEEL 7035</t>
  </si>
  <si>
    <t>RT WM363016NC</t>
  </si>
  <si>
    <t>36X30X16 CARBON STEEL BOX</t>
  </si>
  <si>
    <t>RT WM363612NC</t>
  </si>
  <si>
    <t>WM363612NC WM 36X36X12 CARBON STEEL 7035 Marathon Job# 20064</t>
  </si>
  <si>
    <t>RT WM423612NC</t>
  </si>
  <si>
    <t>42x36x12         *Mfr: RITTAL CORPORATION    *Mfr pn: 8017586    *UPC: 639889831636</t>
  </si>
  <si>
    <t>RT WM603612NC</t>
  </si>
  <si>
    <t>WM603612NC WM 60X36X12 CARBON STEEL 7035</t>
  </si>
  <si>
    <t>RT WMSMB6</t>
  </si>
  <si>
    <t>RT26192</t>
  </si>
  <si>
    <t>2-1/2in-4in NPT HS Die f/1224 Treader set (Threading dies for Rigid Threader)</t>
  </si>
  <si>
    <t>RT29963</t>
  </si>
  <si>
    <t>35S Stainless Steel Tubing cutter</t>
  </si>
  <si>
    <t>RT29973</t>
  </si>
  <si>
    <t>2PK E635 CUTTER WHEEL F/35S</t>
  </si>
  <si>
    <t>RT31025</t>
  </si>
  <si>
    <t>18in HD pipe wrench.</t>
  </si>
  <si>
    <t>RT35845</t>
  </si>
  <si>
    <t>RT35845 1-1/4" NPT TAP</t>
  </si>
  <si>
    <t>RT35850</t>
  </si>
  <si>
    <t>RT35850 1-1/2" NPT TAP</t>
  </si>
  <si>
    <t>RT41020</t>
  </si>
  <si>
    <t>Replacement Jaw f/ BC410,510</t>
  </si>
  <si>
    <t>RT44185</t>
  </si>
  <si>
    <t>E1032 wheel RT44185 cutting Dies for 535 Ridgid threader.</t>
  </si>
  <si>
    <t>RTD</t>
  </si>
  <si>
    <t>RTD 214CRT5MB1S4E0035SLE5</t>
  </si>
  <si>
    <t>RTD ASSEMBLY</t>
  </si>
  <si>
    <t>VX-VRTD-050FT RTD ASSEMBLY, 50 FT. LONG, # DWG25466-600</t>
  </si>
  <si>
    <t>RTD HEADS</t>
  </si>
  <si>
    <t>Explosion Proof Aluminum Screw Cover Head,Class 1 Div. Div 1 Group B; 1//2"NPT Process Opening;3/4" NPT Conduit Opening;Buna N O-Ring;NEMA 4 &amp; IP66 Rated; Triplex Ceramic Terminal Block with 4 Brass Terminals 10 PY 93C-343-4  *Mfr: PYROMATION *Mfr pn: 93C-343-4</t>
  </si>
  <si>
    <t>RTD PROBE</t>
  </si>
  <si>
    <t>RTD Probe</t>
  </si>
  <si>
    <t>RTD TRANSMITTER</t>
  </si>
  <si>
    <t>RTD Transmitter 4-20mA 1 OT HRTD-FC-Q1-D1-002 $572.0000 $572.00 TBD *Mfr: Oleumtech *Mfr pn: HRTD-FC-Q1-D1-002</t>
  </si>
  <si>
    <t>RTD1-P06-01</t>
  </si>
  <si>
    <t>RTD-SJ</t>
  </si>
  <si>
    <t>RTJ FLANGE</t>
  </si>
  <si>
    <t>6" 600# CS RTJ WN STD A105, WWM AML APPROVED</t>
  </si>
  <si>
    <t>RTJ GASKET</t>
  </si>
  <si>
    <t>GASKET- R37 RTJ SS</t>
  </si>
  <si>
    <t>RTJ R31</t>
  </si>
  <si>
    <t>R31 RTJ</t>
  </si>
  <si>
    <t>RTWM242412NC</t>
  </si>
  <si>
    <t>rittal wallmount enclosure 24x24x12 carbon steel</t>
  </si>
  <si>
    <t>RUBBER COUPLER #6</t>
  </si>
  <si>
    <t>RUBBER COUPLER #7</t>
  </si>
  <si>
    <t>RUBBER COUPLER #8</t>
  </si>
  <si>
    <t>RUN CONDUIT AND PULL WIRE</t>
  </si>
  <si>
    <t>Run Conduit and Pull Wire</t>
  </si>
  <si>
    <t>RUPTURE DISC</t>
  </si>
  <si>
    <t>RUPTURE VALVE SENSOR</t>
  </si>
  <si>
    <t>digital sensor to verify ruptured buckling pin  Quote Ref:   PSMUS-21-00047a</t>
  </si>
  <si>
    <t>RUSH</t>
  </si>
  <si>
    <t>RVAPDLIB</t>
  </si>
  <si>
    <t>RVAPDLIB - Professional Development Library</t>
  </si>
  <si>
    <t>RVHSEPREM</t>
  </si>
  <si>
    <t>RVHSEPREM - HSE Premium Library</t>
  </si>
  <si>
    <t>VECTOR SOLUT</t>
  </si>
  <si>
    <t>RXJ 2IN BP CONVERSION KIT</t>
  </si>
  <si>
    <t>RXJ 2IN BP TO BPNV CONVERSION KIT</t>
  </si>
  <si>
    <t>RXK</t>
  </si>
  <si>
    <t>RXK 3INBP TO BPNV-D CONVERSION KIT</t>
  </si>
  <si>
    <t>RXK 3IN BP CONVERSION KIT</t>
  </si>
  <si>
    <t>RXK 3IN BP TO BPNV CONVERSION KIT</t>
  </si>
  <si>
    <t>RYG 2IN-D-S MASTER KIT</t>
  </si>
  <si>
    <t>S.E. 1/2" TUBING</t>
  </si>
  <si>
    <t>1/2" .065 WALL SS TUBING SMLS31608065 1/2" OD X .065" WALL 316SS SEAMLESS TUBING. Medallion 22308-01 thru 22317-01</t>
  </si>
  <si>
    <t>S.E. 3/8" CHECK VALVE 100 PSI</t>
  </si>
  <si>
    <t>3/8" T X 3/8" T 100# CRACKING PRESS, 6000# PSI 316SS, CHECK VALVE, VITON SEALS SUPERLOK Medallion 22308-01 thru 22317-01</t>
  </si>
  <si>
    <t>S.E. 3/8" TUBING</t>
  </si>
  <si>
    <t>3/8" .065 WALL SS TUBING SMLS31606065 3/8" OD X .065" WALL 316SS SEAMLESS TUBING. Medallion 22308-01 thru 22317-01</t>
  </si>
  <si>
    <t>S.E. CHECK VALVE 25 PSI</t>
  </si>
  <si>
    <t>3/8" T X 3/8" T 25# CRACKING PRESS, 6000# PSI 316SS, CHECK VALVE, VITON SEALS SUPERLOK Medallion 22308-01 thru 22317-01</t>
  </si>
  <si>
    <t>S/S RPH MS 1/4-20 X2</t>
  </si>
  <si>
    <t>S/W R7K111</t>
  </si>
  <si>
    <t>S/W R7K15</t>
  </si>
  <si>
    <t>S000X100VAM PAN S000X100VAM</t>
  </si>
  <si>
    <t>S100X250VATY</t>
  </si>
  <si>
    <t>PAND S100X250VATY</t>
  </si>
  <si>
    <t>S-10749Y-PW</t>
  </si>
  <si>
    <t>S1110W8-210</t>
  </si>
  <si>
    <t>3/4" NPT Temperature Control Valve, Steel Body, Self-Contained Thermostatic Control, 210F Controlling Temperature, 1/4" Weep Hole</t>
  </si>
  <si>
    <t>S1500TURBINEMETER</t>
  </si>
  <si>
    <t>Daniel Series 1500 Turbine Meter 3" 150# ANSI / 285 psi MWP • CS body/flanges • 304SS internals with horizontal uni-directional blade type rotor • (2) pickoffs, (1) dual channel preamp (2818) • Flow range: 100 to 1000 BPH • Linearity: +/-0.15% • Model no TM150301AAF11B1B1A1AAC1J11AZHSMT</t>
  </si>
  <si>
    <t>S160 NIPPLES SIZE ½” X 4”</t>
  </si>
  <si>
    <t>S160 nipples size ½” x 4”</t>
  </si>
  <si>
    <t>S20N11S10N</t>
  </si>
  <si>
    <t>10KVA TYPE EP TRANSFORMER 1PH 240X480-120/240V</t>
  </si>
  <si>
    <t>S20N11S15N</t>
  </si>
  <si>
    <t>CH/ WEST S20N11S15N 15KVA TFMR</t>
  </si>
  <si>
    <t>S21SP</t>
  </si>
  <si>
    <t>PLUG ANGLE UNIV 30/50A 125/250V 3P4W BK</t>
  </si>
  <si>
    <t>S232</t>
  </si>
  <si>
    <t>2G DPLX RCPT COVER</t>
  </si>
  <si>
    <t>S-300 M</t>
  </si>
  <si>
    <t>S-300 M Water Trap model S-300 M</t>
  </si>
  <si>
    <t>S41 6" CS,316,17-4</t>
  </si>
  <si>
    <t>S41 6" CS,316,17‐4,RTFE/SILI"Bray HPBFV ANSI Class 150. Lug Style.Body: ASTM A216 Gr WCB Carbon SteelDisc: ASTM A351 Gr CF8M Stainless SteelStem: 17‐4PH Stainless SteelSeat: RTFE with Silicone Rubber Energerizer, Lever Op 410600‐11001466</t>
  </si>
  <si>
    <t>S42</t>
  </si>
  <si>
    <t>PLUG ANGLE UNIV 30/50A 250V 2P3W VINYL BK</t>
  </si>
  <si>
    <t>S80 BUSHINGS 2”X ¾”</t>
  </si>
  <si>
    <t>S80 bushings 2”x ¾”</t>
  </si>
  <si>
    <t>S8848NK WIREWAY</t>
  </si>
  <si>
    <t>S-A SMFFR1 MANUAL STARTER</t>
  </si>
  <si>
    <t>S-A SMFH44 HEATER ELEMENT</t>
  </si>
  <si>
    <t>SADDLE</t>
  </si>
  <si>
    <t>SADDLE BOX</t>
  </si>
  <si>
    <t>Saddle Box</t>
  </si>
  <si>
    <t>SAE SPECIALTY FLANGE LUBE OIL MANIFOLD</t>
  </si>
  <si>
    <t>W43-24-24U 11/2 CODE 61 FLANGE PAD- 11/2 FP  W/HARDWARE</t>
  </si>
  <si>
    <t>SAFERACK EXTRA PARTS</t>
  </si>
  <si>
    <t>3x3 platform and bolts, 2 x 3' handrails, with bolts, and ladder mounts with bolts.</t>
  </si>
  <si>
    <t>SAFETY CCOMPLIANCE FEE</t>
  </si>
  <si>
    <t>SAFETY COMPLAINCE FEE</t>
  </si>
  <si>
    <t>SAFETY COMPLIANCE FEE</t>
  </si>
  <si>
    <t>SAFETY GAUGE</t>
  </si>
  <si>
    <t>Superior Products Enviromental Safety Gauge 3/4" x 33" C to C</t>
  </si>
  <si>
    <t>SAFETY GLASS</t>
  </si>
  <si>
    <t>Safety Glass, Nemesis, KC Bl</t>
  </si>
  <si>
    <t>SAFETY GLASSES</t>
  </si>
  <si>
    <t>Superior Products Enviromental Safety Gauge 3/4" x 32 1/2" C to C</t>
  </si>
  <si>
    <t>SAFETY SWITCH</t>
  </si>
  <si>
    <t>safety switch 30A/3P</t>
  </si>
  <si>
    <t>SAFETY YELLOW</t>
  </si>
  <si>
    <t>kits of Safety Yellow</t>
  </si>
  <si>
    <t>SAFETY YLW</t>
  </si>
  <si>
    <t>Safety Yellow</t>
  </si>
  <si>
    <t>SAMBO HWO</t>
  </si>
  <si>
    <t>EXISTING 6" 300# NEWCO WEDGE GATE SAMBO V0M (3.25:1) BEVEL GEAR W/ 12" HANDWHEEL, INCLUDES MACHINED EXTENDED STEM NUT (REF: SCS PO#30179, LN 4).  KINDER MORGAN CHANGE ORDER 24970-05</t>
  </si>
  <si>
    <t>SAMMANBLKSSV1</t>
  </si>
  <si>
    <t>SAMPLER MANIFOLD BLOCK 316SS 4 PORTS</t>
  </si>
  <si>
    <t>SAMPLE CONDITIONING SYSTEM</t>
  </si>
  <si>
    <t>Sample conditioning system, single Stream, contains A+Model 38M filter  (liquid coalescing filter and liquid limiting membrane) and a Wallace and  Tiernan adjustable bypass rotameter (0-1180 cc/minute). Membrane replacement kit is ABB Part No. 2104625-001 P/N 2105235-001 White Water Midstream Job# 20517 and 20518</t>
  </si>
  <si>
    <t>SAMPLE POT</t>
  </si>
  <si>
    <t>SAMPLE POT COATING</t>
  </si>
  <si>
    <t>1EA - 15 gallon sample Pot Internal Corvel</t>
  </si>
  <si>
    <t>SAMPLE POT COATING DELEK</t>
  </si>
  <si>
    <t>Sample Pot Coating Delek Job# 22065, 22256 &amp; 22257</t>
  </si>
  <si>
    <t>SAMPLE POT FAB</t>
  </si>
  <si>
    <t>SAMPLE POT MATERIAL</t>
  </si>
  <si>
    <t>All material on Quote #226202001</t>
  </si>
  <si>
    <t>SAMPLE POT MATERIAL 2</t>
  </si>
  <si>
    <t>SAMPLE POT O-RING</t>
  </si>
  <si>
    <t>Buna Sample Pot O-Ring</t>
  </si>
  <si>
    <t>SAMPLE POT PUMP</t>
  </si>
  <si>
    <t>SAMPLE POT PUMP/MOTOR ASSEMBLY</t>
  </si>
  <si>
    <t>Pump Model: CD100AI-400-6A111Y-100-36-1X6 12:00 orientation of the volupe and the motor junction box</t>
  </si>
  <si>
    <t>SAMPLE POTS</t>
  </si>
  <si>
    <t>Sample Receiver Tank Body size: 16” nom Capacity: 15 Gallon Materials of construction:                Shell: SA106 Gr B                Couplings: SA105                End cap: SA234 WPB                External: SA36 Nozzles: 1.	2” 3000# Half coupling (LAH) (1) 1” 3000# Half coupling (drain) (4) 3/4” 3000# half coupling Design code / Construction Standard                ASME VIII Div 1 (with stamp) Design parameters:                Pressure: 150 PSIG                Temperature: -20 / +250 Deg F                Corrosion allowance: 0.0625” Legs:                (4) Legs constructed from flat bar Closure:                Nevis Series AD proprietary design, integral to shell                Reverse bevel style, Eye Bolt style bolting</t>
  </si>
  <si>
    <t>SAMPLE POTS FOR STOCK</t>
  </si>
  <si>
    <t>15 gal Sample Pots for stock</t>
  </si>
  <si>
    <t>SAMPLE PROBE</t>
  </si>
  <si>
    <t>3/4" X 1/4" U4.0" 304SS, .385 BORE SAMPLE PROBE</t>
  </si>
  <si>
    <t>SAMPLE PROBE BLANKET</t>
  </si>
  <si>
    <t>Welker PN: HBALE2SSKOIR BLANKET, LE2SSKOIR $210.00 ea. / 4-5 Weeks ARO</t>
  </si>
  <si>
    <t>SAMPLE PROBES</t>
  </si>
  <si>
    <t>SAMPLE REGULATOR</t>
  </si>
  <si>
    <t>SAMPLE SYSTEM</t>
  </si>
  <si>
    <t>Sample conditioning system, single Stream, contains A+Model 38M filter  (liquid coalescing filter and liquid limiting membrane) and a Wallace and  Tiernan adjustable bypass rotameter (0-1180 cc/minute). Membrane replacement kit is ABB Part No. 2104625-001 P/N 2105235-001</t>
  </si>
  <si>
    <t>SAMPLE SYSTEM - 1000-4111-0</t>
  </si>
  <si>
    <t>Complete assembled sample system c/w block valve, SS regulator with pressure gauge, 33M coalescing/membrane filter with liquid-stop and sample sweep, rotameter with regulating valve, calibration port mounted on an anodized aluminium back panel c/w 1/8" SS fittings and interconnecting tubing</t>
  </si>
  <si>
    <t>SAMPLE SYSTEM 1000-1111-0</t>
  </si>
  <si>
    <t>Complete assembled sample system c/w block valve, SS regulator with pressure gauge, model 122coalescing filter, sample sweep, 3-way calibration port, rotameter with regulating valve mountedon an anodized aluminium back panel c/w 1/8" SS fittings and interconnecting tubing.REF QUOTE #MC220531-SCS-331S-R1</t>
  </si>
  <si>
    <t>SAMPLER</t>
  </si>
  <si>
    <t>SAMPLING PROBE</t>
  </si>
  <si>
    <t>SAN ANTONIO SAGE SW7731</t>
  </si>
  <si>
    <t>San Antonio Sage SW7731 5 gal kit</t>
  </si>
  <si>
    <t>SAND FILTER MATERIAL</t>
  </si>
  <si>
    <t>SAS660499</t>
  </si>
  <si>
    <t>SAS Safety Thickster Powdered Disposable Gloves</t>
  </si>
  <si>
    <t>SATELLITE ADDITION1</t>
  </si>
  <si>
    <t>SATELLITE ADDITION2</t>
  </si>
  <si>
    <t>SATELLITE ADDITION3</t>
  </si>
  <si>
    <t>SATELLITE ADDITION4</t>
  </si>
  <si>
    <t>SATELLITE ADDITION5</t>
  </si>
  <si>
    <t>SATELLITE ADDITION6</t>
  </si>
  <si>
    <t>SATELLITE ADDITION7</t>
  </si>
  <si>
    <t>SATELLITE ADDITION8</t>
  </si>
  <si>
    <t>SATELLITE ADDITION9</t>
  </si>
  <si>
    <t>SBC200ALFL 2IN ALUM BREAKAWAY</t>
  </si>
  <si>
    <t>SBC300ALFL 3IN ALUM BREAKAWAY</t>
  </si>
  <si>
    <t>SB-M-3-1/2HP-2B</t>
  </si>
  <si>
    <t>SB-M-3-1/2HP-2B Motor 1/2 HP 208-230/460V 3 Phase 60/50 Hz TEFC 56C Class 1 Div. 2 B, C &amp; D</t>
  </si>
  <si>
    <t>SB-MO-DNFT-T-PRG-PS</t>
  </si>
  <si>
    <t>SB-MO-DNFT-T-PRG-PS Programmable No Flo Switch, DC or AC, 20 Sec to 4 Min 15 Sec Timer, LED Indicator &amp; Proximity Switch Wiring</t>
  </si>
  <si>
    <t>SBVH3603S16S316</t>
  </si>
  <si>
    <t>360H-SERIES BALL VALVE, 1" OD LEVER HANDLE, 5000 PSI, SS SUPERLOK</t>
  </si>
  <si>
    <t>SC 14HUG32AA</t>
  </si>
  <si>
    <t>Siemens Non-reversing motor starter, Size 3, Three phase full voltage, Solid-state  overload relay, OLR amp range 25-100A, 110 120/220 240VAC 60Hz coil,  Non-combination type, Enclosure type (open), No enclosure</t>
  </si>
  <si>
    <t>SC 3SU11526AA401AA0</t>
  </si>
  <si>
    <t>Indicator light, 22mm, round, metal, shiny, green, smooth lens, with holder, led module, with integrated led 24V AC/DC, screw terminal</t>
  </si>
  <si>
    <t>SC 52PL4E2XB</t>
  </si>
  <si>
    <t>30mm Command/52, Chrome Finish Heavy Duty,Watertight/Oiltight Complete Metal Unit Illuminated Indicator Light Full Voltage type, 120V AC/DC LED Lamp, BA9s Plastic Lens, Red UL Listed, CSA Certified NEMA 1,3,3R,4,4X,12,13 ( &amp; ) Automotive Standards</t>
  </si>
  <si>
    <t>SC 52PL4L3</t>
  </si>
  <si>
    <t>30mm Command/52, Chrome Finish Heavy Duty,Watertight/Oiltight Complete Metal  Unit Illuminated Indicator Light Full Voltage type, 24V AC/DC Integrated LED Plastic  Lens, Green UL Listed, CSA Certified NEMA 1,3,3R,4,4X,12,13 ( &amp; ) Automotive  Standards</t>
  </si>
  <si>
    <t>SC 5SJ4110-7HG40</t>
  </si>
  <si>
    <t>MCB UL489 1-P 10A C-TRIP SAME POLARITY TO UL 489, SAME POLARITY 15 KA, 1-POLE, C, 10 A, D=70 MM MINIATURE CIRCUIT-BREAKER 240 V</t>
  </si>
  <si>
    <t>SC 5SJ4111-7HG40</t>
  </si>
  <si>
    <t>Siemens Mini CB 240v, 14ka, 1-pole.C, 5a, UL 489</t>
  </si>
  <si>
    <t>SC 5SJ41187HG40</t>
  </si>
  <si>
    <t>MCB UL489 1-P 15A C-TRIP SAME POLARITY MINIATURE CIRCUIT-BREAKER 240 V 15 KA, 1-POLE, C, 15 A, D=70 MM TO UL 489, SAME POLARITY</t>
  </si>
  <si>
    <t>SC 5SJ4118-7HG40</t>
  </si>
  <si>
    <t>Siemens Mini CB 240v, 14ka, 1-pole.C, 15a, UL 489</t>
  </si>
  <si>
    <t>SC 5SJ4120-7HG40</t>
  </si>
  <si>
    <t>MCB UL489 1-P 20A C-TRIP SAME POLARITY TO UL 489, SAME POLARITY 15 KA, 1-POLE, C, 20 A, D=70 MM MINIATURE CIRCUIT-BREAKER 240 V</t>
  </si>
  <si>
    <t>SC ECGB10</t>
  </si>
  <si>
    <t>SC ECGB10  Siemens Siemens Low Voltage Residential Specialty Load Centers: Ground Bar Kits for  Legacy load centers. 10 positions. for Legacy load centers. 10 positions .</t>
  </si>
  <si>
    <t>SC100 FLEX CONN 1IN 90D</t>
  </si>
  <si>
    <t>SC-13 RECONDITIONED METER</t>
  </si>
  <si>
    <t>SC-13 reconditioned Meter Pioneer order# 21363</t>
  </si>
  <si>
    <t>SC150 FLEX CONN 1-1/2</t>
  </si>
  <si>
    <t>SCADAPACK</t>
  </si>
  <si>
    <t>SCADAPACK PANEL</t>
  </si>
  <si>
    <t>SCALABLE PRESSURE TRANSMITTER</t>
  </si>
  <si>
    <t>SCALABLE PRESSURE TRANSMITTER 3051S2CD3A2B12A1AC8D4DOE5Y2M5Q4Q8T1</t>
  </si>
  <si>
    <t>SCALE LABEL PRINTER</t>
  </si>
  <si>
    <t>Model# H-7978 Low Profile Floor Scale Label Printer</t>
  </si>
  <si>
    <t>SCE-ARK36 SAGINAW KIT</t>
  </si>
  <si>
    <t>SCE-ARK36    Saginaw Kit</t>
  </si>
  <si>
    <t>SCE-CF10</t>
  </si>
  <si>
    <t>SCE-CF10 FANS</t>
  </si>
  <si>
    <t>SCE-DHA14</t>
  </si>
  <si>
    <t>SAGINAW-14 GA DOOR HINGE ASSY (6H X 6W X 1D)</t>
  </si>
  <si>
    <t>SCE-DLSBB</t>
  </si>
  <si>
    <t>SAGINAW-DOOR LATCH- SLOTTED- BLACK (2H X 2W X 1D)</t>
  </si>
  <si>
    <t>SCE-FLT88</t>
  </si>
  <si>
    <t>SCE-N12FA10HF</t>
  </si>
  <si>
    <t>Fan Assy 12.8”x12.8”x6.24”</t>
  </si>
  <si>
    <t>SCE-PLWKB</t>
  </si>
  <si>
    <t>SAGINAW-PADLOCKING WINGKNOB DOOR LATCH 1.33H X 1.1W X 1.1D)</t>
  </si>
  <si>
    <t>SCE-RD65VR36</t>
  </si>
  <si>
    <t>SAGINAW-DOOR REPLACEMENT-3R 61.33H X 35.63W X 0.83D</t>
  </si>
  <si>
    <t>SCE-VTH3616</t>
  </si>
  <si>
    <t>SCE-VTH3616  Top of VFD</t>
  </si>
  <si>
    <t>SCH 160 NIPPLE</t>
  </si>
  <si>
    <t>NIPPLE- 1/2 X 4 SCH 160 BLK CS SMLS TBE</t>
  </si>
  <si>
    <t>SCH 40 1" 10' PVC CONDUIT</t>
  </si>
  <si>
    <t>SCH160 NIPPLE</t>
  </si>
  <si>
    <t>SCHNEIDER 200HP VFD</t>
  </si>
  <si>
    <t>VFD4200-CT-630-XTO-SPL 72x36x24 NEMA 3R, Free-Standing Enclosure to include, 65kaic Main Breaker w/ Flange Mount  Operator, Lightning Arrestor, 24565600HP ATV630 VFD w/ Door Mounted Keypad, JOG/OFF/AUTO,Control Transformer Upgraded to 1500 VA 240x480v-120/115/110v ,Pilot Lights for Shutdowns: Vibration, High Discharge Pressure, Lubrication Level, Low Oil Level, Spare, Control Relays Upgraded to 120v AC Add Breaker to Run 3/4 hp 120v Sample Pump Motor, Terminals and DRy Contacts for Field Use. Panel is to be UL 508 Listed and will be sent with a Laminated Schematic.</t>
  </si>
  <si>
    <t>SCHNEIDER 400HP VFD</t>
  </si>
  <si>
    <t>72x72x24 NEMA 3R, Free-Standing Enclosure to include, 65kaic Main Breaker with through the door operator, Lightning Arrestor, 400HP ATV630 VFD w/ Door Mounted Keypad, JOG/OFF/AUTO,Control Transformer Upgraded to 3000 VA 240x480v-120/115/110v ,Pilot Lights for Shutdowns: Vibration, High Discharge Pressure, Lubrication Level, Low Oil Level, Spare, Control Relays Upgraded to 120v AC Add Breaker for 3/4 hp 120v Sample Pump Motor, Terminals and Dry Contacts for Field Use. Panel is to be UL 508 Listed and will be sent with a Laminated Schematic.</t>
  </si>
  <si>
    <t>SCHNEIDER VFD</t>
  </si>
  <si>
    <t>SCOTCHPADS</t>
  </si>
  <si>
    <t>Pads</t>
  </si>
  <si>
    <t>SCRAP CAR</t>
  </si>
  <si>
    <t>SCREWDRIVER SET</t>
  </si>
  <si>
    <t>SCREWDRIVER SET, ELECTRONICS SLOTTED/PHILLIPS, 5PC</t>
  </si>
  <si>
    <t>SCREWS</t>
  </si>
  <si>
    <t>Zinc plated steel No. 8 x 1 in. self drilling pan head Phillips screws in Invincibox;. Bit size No. 2. Package of 100</t>
  </si>
  <si>
    <t>SCRUBBER</t>
  </si>
  <si>
    <t>NVS-12-42-200-4F-C</t>
  </si>
  <si>
    <t>SCRUBBER VESSEL</t>
  </si>
  <si>
    <t>Scrubber Vessel  12" NOM OD X 42" S/S</t>
  </si>
  <si>
    <t>SCRUBBER VESSEL FILTER ELEMENT</t>
  </si>
  <si>
    <t>Scrubber Vessel Filter Element: KR1250-036P Air/Oil Sep ***Stock in Pampa, TX</t>
  </si>
  <si>
    <t>SCS 22512</t>
  </si>
  <si>
    <t>Insulation sheet metal enclosure kit One Kit will consist of 272pcs  Material: 1.5" Polyester foam with black urethane facing w/PSA , same material as SCS P6160074. Method of Cut: Waterjet, One Kit will consist of 10 sheets 54"x 108"  TOLERANCE: +/- .100"</t>
  </si>
  <si>
    <t>SCS 23420</t>
  </si>
  <si>
    <t>1.5" Acoustic Complete Insulation Package w/PSA Material: 1.5" Polyester foam with black urethane facing w/PSA MOQ 600 LF Parts will be waterjet One kit consist of 13 P/Ns. (4 pcs for every P/N , except P/N SD-26.625 = 8 pcs and LD 31.125 =20 pcs for total of 72 pcs). TOLERANCE: +/-.100"</t>
  </si>
  <si>
    <t>SCS DESERT TAN SPRAY PAINT</t>
  </si>
  <si>
    <t>CONCOTE CORP</t>
  </si>
  <si>
    <t>SCS DIAPHRAGM</t>
  </si>
  <si>
    <t>SCS DIAPHRAGM NITRILE for SCS Volume Regulators</t>
  </si>
  <si>
    <t>SCS GOS-20DIA-55SS-8</t>
  </si>
  <si>
    <t>Suction Scrubber Vessel, Insulating Jacket</t>
  </si>
  <si>
    <t>SCS LANYARDS</t>
  </si>
  <si>
    <t>SCS P6160074</t>
  </si>
  <si>
    <t>1.5" PSA Acoustic Ins Sheet Metal Encl.</t>
  </si>
  <si>
    <t>SCS PIPEWRAP12</t>
  </si>
  <si>
    <t>INSULATED PIPEWRAP 12" Similar blanket material construction as AMC VRU-2000 Materials: 1" Foam with Scrim PSA laminated to the PTFE Fabric Length of part is 12", tabs/velcro to wrap around 1" and 1.5" diameter metal pipe/tube. Velcro/tab needs to be long enough for both diameters.. See Ampelio if more information is necessary</t>
  </si>
  <si>
    <t>SCS PIPEWRAP18</t>
  </si>
  <si>
    <t>INSULATED PIPEWRAP 18"  Similar blanket material construction as AMC VRU-2000 Materials: 1" Foam with Scrim PSA laminated to the PTFE Fabric Length of part is 18", tabs/velcro to wrap around 1" and 1.5" diameter metal pipe/tube. Velcro/tab needs to be long enough for both diameters. See Ampelio if more information is necessary</t>
  </si>
  <si>
    <t>SCS PIPEWRAP6</t>
  </si>
  <si>
    <t>INSULATED PIPE WRAP 6" Similar blanket material construction as AMC VRU-2000 Materials: 1" Foam with Scrim PSA laminated to the PTFE Fabric Length of part is 6", tabs/velcro to wrap around 1" and 1.5" diameter metal pipe/tube, velcro/tab needs to be long enough for both diameters. See Ampelio if more information is necessary</t>
  </si>
  <si>
    <t>SCS SS-16DIA-65SS</t>
  </si>
  <si>
    <t>Suction Scrubber Vessel, Insulating Jacket Material: 1" Foam with Scrim PSA laminated to the PTFE Fabric Similar blanket construction as AMC VRU-2000 Similar blanket construction as AMC VRU-2000 Materials: 1" Foam with Scrim PSA laminated to the PTFE Fabric</t>
  </si>
  <si>
    <t>SCS SS-20DIA-55SS</t>
  </si>
  <si>
    <t>SCS WHITE SPRAY CANS</t>
  </si>
  <si>
    <t>SCS White spray cans</t>
  </si>
  <si>
    <t>SCTK-1D</t>
  </si>
  <si>
    <t>SCTK-1D  SPLICE TEMINATION</t>
  </si>
  <si>
    <t>SCTK-1D  TERMINATION BOOT KIT</t>
  </si>
  <si>
    <t>SCTK-1D  Termination Boot Kit</t>
  </si>
  <si>
    <t>SCTK-1D  TERMINATION BOOT KIT FOR DE-B</t>
  </si>
  <si>
    <t>SCTK-1D  Termination Boot Kit for DE-B</t>
  </si>
  <si>
    <t>SCULLY</t>
  </si>
  <si>
    <t>08220 F ST-47-115 ELK,GNDHOG GND PROVING CONT</t>
  </si>
  <si>
    <t>SCULLY CLAMP</t>
  </si>
  <si>
    <t>08815NV 15-30325 F SC-47CC/CLMP SCULCON BOX,BLK COIL,32'</t>
  </si>
  <si>
    <t>Scully Clamp &amp; Coil</t>
  </si>
  <si>
    <t>Scully Ground System</t>
  </si>
  <si>
    <t>Scully Groundhog</t>
  </si>
  <si>
    <t>Item# 08508 F ST-47-115 EL,GRDHOG GND Proving CONT</t>
  </si>
  <si>
    <t>SCULLY GROUNDHOG</t>
  </si>
  <si>
    <t>SCULLY GROUNDING</t>
  </si>
  <si>
    <t>FST-47-115EL, GNDHOG GND PROVING CONT 15-30325 FSC-47CC/CLAMP SCULCON BOX, 32' COIL FST-115-115EL SGL PT THMS CONT FSJ-4D POLE PATTERN SKT, 4 PIN FSP-PYIO OPTIC/4P PORT CANE 36", 20' CA</t>
  </si>
  <si>
    <t>SCULPTURED CORNER OUTSIDE</t>
  </si>
  <si>
    <t>Sculptured Corner outside Charcoal Gray 20'L Jacob Froman</t>
  </si>
  <si>
    <t>S-CURFLO-UNIT-3</t>
  </si>
  <si>
    <t>SCVU8TSS</t>
  </si>
  <si>
    <t>SDR1</t>
  </si>
  <si>
    <t>WIRE MARKER TAPE REFILL ROLL SDR-1, 50/CASE</t>
  </si>
  <si>
    <t>SDR2</t>
  </si>
  <si>
    <t>WIRE MARKER TAPE REFILL ROLL SDR-2, 50/CASE</t>
  </si>
  <si>
    <t>SE00W123BKPCS</t>
  </si>
  <si>
    <t>12/3 SEOOW 600V BLACK CORD PCS</t>
  </si>
  <si>
    <t>SE00W144PCS</t>
  </si>
  <si>
    <t>14/4 SEOOW 600V BLACK CORD PCS</t>
  </si>
  <si>
    <t>SE00W164BK250</t>
  </si>
  <si>
    <t>16/4 SEOOW 600V BLACK CORD 250' REEL</t>
  </si>
  <si>
    <t>SE00W164BKPCS</t>
  </si>
  <si>
    <t>16/4 SEOOW 600V BLACK CORD PCS</t>
  </si>
  <si>
    <t>SE00W64PCS</t>
  </si>
  <si>
    <t>6/4 SEOOW 600V BLACK CORD PCS</t>
  </si>
  <si>
    <t>SE00W83BKPCS</t>
  </si>
  <si>
    <t>8/3 SEOOW 600V BLACK CORD PCS</t>
  </si>
  <si>
    <t>SE2F1947ATP035</t>
  </si>
  <si>
    <t>Tube Trace 1/4" Tube, 316SS SMLS, VSX HT-15-1 w/ft. 120 Vac, .035 wall TK OJ/Fluoropolymer ATP Jacket Type</t>
  </si>
  <si>
    <t>SE-3F1-64-7-ATO-035</t>
  </si>
  <si>
    <t>SE-3F1-64-7-ATO-035 - 3/8"x.035 SMLS 316 SS Heated, HTSX 9-1 OJ,</t>
  </si>
  <si>
    <t>SEAL</t>
  </si>
  <si>
    <t>2 1/4" WSC2 SEAL LEROI HG17 SEAL SCGL/SCGL/VITON</t>
  </si>
  <si>
    <t>SEAL 1-3/8</t>
  </si>
  <si>
    <t>WORLD SEALIN</t>
  </si>
  <si>
    <t>SEAL CHANGE</t>
  </si>
  <si>
    <t>Install new pump seal on LACT unit charge pump. Including field service and mileage</t>
  </si>
  <si>
    <t>SEAL KIT</t>
  </si>
  <si>
    <t>2" 150 DuraSeal Seal Kit P/N: SK1V</t>
  </si>
  <si>
    <t>SEAL P/N H70054</t>
  </si>
  <si>
    <t>16” strainer fitted with 24” Yale Fig 500 closure, Viton grade seal</t>
  </si>
  <si>
    <t>SEAL POT</t>
  </si>
  <si>
    <t>SEAL POT FAB</t>
  </si>
  <si>
    <t>SEAL POT PRESSURE CONTROL VALVE</t>
  </si>
  <si>
    <t>NPS 1/2 24000S, DVC7K/DVC6200/DVC2000</t>
  </si>
  <si>
    <t>SEAL POTS</t>
  </si>
  <si>
    <t>SEAL REPLACEMENT KIT</t>
  </si>
  <si>
    <t>SEAL T-1</t>
  </si>
  <si>
    <t>SEALANT</t>
  </si>
  <si>
    <t>PIPE THREAD 1 QUART RECTORSEAL NO.5 SEALANT</t>
  </si>
  <si>
    <t>SEALANT- PIPE THREAD</t>
  </si>
  <si>
    <t>SEALANT- PIPE THREAD W/ TEFLON BRUSH TOP CAN 1 PINT BLUE MONSTER 76005</t>
  </si>
  <si>
    <t>SEALANT PIPE THREAD 1 PINT</t>
  </si>
  <si>
    <t>Rectorseal No. 5</t>
  </si>
  <si>
    <t>SEALANT QUART RECTORSEAL #5</t>
  </si>
  <si>
    <t>SEALPOT</t>
  </si>
  <si>
    <t>SEALPOT FAB</t>
  </si>
  <si>
    <t>SEALS</t>
  </si>
  <si>
    <t>1.875 CSSN ANSI+CAR/SIC/VITON.BIG BORE CARTRIDGE</t>
  </si>
  <si>
    <t>SEALS PART # 0538</t>
  </si>
  <si>
    <t>Seals Part # 0538</t>
  </si>
  <si>
    <t>SEAMLESS TUBING</t>
  </si>
  <si>
    <t>500' OF 1/2" OD X .035" WALL 316SS SEAMLESS TUBING</t>
  </si>
  <si>
    <t>SEARCH ENGINE MARKETING SERVICE</t>
  </si>
  <si>
    <t>Search Engine Marketing Services - One-Time GA4 (Google Analytics 4) and Reporting Set up</t>
  </si>
  <si>
    <t>SECO KIT-1</t>
  </si>
  <si>
    <t>PELICAN 1700 Protector Long Case watertight, crushproof, and dustproof RIDGID38033 1/4" MODEL 604 TUBING BENDERS RIDGID38043 3/8" MODEL 606 TUBING BENDERS RIDGID38048 1/2" MODEL 608 TUBING BENDERS RIDGID 35S STAINLESS STEEL TUBING CUTTER 1/4" TO 1-3/8" CAPACITY RIDGID29983 MODEL 223S REAMER, INNER/OUTER, FOR STAINLESS STEEL TUBING, 1/4" - 1-1/4" CAPACITY 468DGG GAP GAGE TOOL 1/4", 3/8", &amp; 1/2" COMBO FOR OD TUBING FITTINGS TYLOK 4-DPST ¼" TUBE FITTING PRESET TOOL TYLOK 6-DPST 3/8" TUBE FITTING PRESET TOOL TYLOK 8-DPST ½" TUBE FITTING PRESET TOOL</t>
  </si>
  <si>
    <t>SECURITY INSTALL</t>
  </si>
  <si>
    <t>All parts and labor per Quote #15501</t>
  </si>
  <si>
    <t>SEDGE</t>
  </si>
  <si>
    <t>sedge 2” to 1”  2000#</t>
  </si>
  <si>
    <t>DIVIDIA TECH</t>
  </si>
  <si>
    <t>SELF TAPPING SCREWS</t>
  </si>
  <si>
    <t>25 PACK OF 1/4" X 2" SELF TAPPING SCREWS, 410 STAINLESS STEEL</t>
  </si>
  <si>
    <t>SENSOR</t>
  </si>
  <si>
    <t>Rosemount 214C Temperature Sensor 214CRWSMB1S4E0062SLE5UAE030XAXT</t>
  </si>
  <si>
    <t>SENSOR 214C</t>
  </si>
  <si>
    <t>Rosemount 214C Temperature Sensor 214CTTSMT1SGE0047SLE5XAXT Whitewater Midstream Job# 21300</t>
  </si>
  <si>
    <t>SENSOR 214CRTSMB1D3E002</t>
  </si>
  <si>
    <t>Rosemount 214C Temperature Sensor 214CRTSMB1D3E0025SLE5XA</t>
  </si>
  <si>
    <t>SENSOR 214CRTSMB1D3E0025SLE5</t>
  </si>
  <si>
    <t>Rosemount 214C Temperature Sensor 214CRTSMB1D3E0025SLE5</t>
  </si>
  <si>
    <t>SENSORS</t>
  </si>
  <si>
    <t>SEOOW164PCS</t>
  </si>
  <si>
    <t>SEOOW63BKPCS</t>
  </si>
  <si>
    <t>6/3 SE00W 600V BLACK CORD PCS</t>
  </si>
  <si>
    <t>SER-000001-000</t>
  </si>
  <si>
    <t>SER-000002-000</t>
  </si>
  <si>
    <t>PROVER START-UP DOMESTIC ALL MODELS</t>
  </si>
  <si>
    <t>SER-000009-000</t>
  </si>
  <si>
    <t>TRAVEL COSTS-OVERNIGHT</t>
  </si>
  <si>
    <t>SER-000032-000</t>
  </si>
  <si>
    <t>TRAVEL TIME FOR TECHNICIAN</t>
  </si>
  <si>
    <t>SER-000044-000</t>
  </si>
  <si>
    <t>ENGINEERING SERVICE FEE STANDARD</t>
  </si>
  <si>
    <t>SER-000055-000</t>
  </si>
  <si>
    <t>COMPLETE SEAL CHANGE SN:000629</t>
  </si>
  <si>
    <t>SER-000067-000</t>
  </si>
  <si>
    <t>SERIES 642 TRANSMITTER</t>
  </si>
  <si>
    <t>Series 642 (4 to 20) mA Programmable HART Field Transmitter - With Explosion Proof Aluminum Housing - Glass Cover With Digital Display - Sensor Input: - RTD (3-Wire) - 100 ohm Platinum - Temperature Coefficient 0.00385 ohms per Degree C - Upscale Burnout - Range: (0 - 400)F</t>
  </si>
  <si>
    <t>SERVICE</t>
  </si>
  <si>
    <t>Tire repair, Invoice #3148672</t>
  </si>
  <si>
    <t>SERVICE - TOTAL</t>
  </si>
  <si>
    <t>Service-Replacement fan motor on the Atlas Copco Dryer FD245 S/N ITJ150550</t>
  </si>
  <si>
    <t>SERVICE CALL</t>
  </si>
  <si>
    <t>Unit quit running</t>
  </si>
  <si>
    <t>SERVICE CALL - LABOR CHARGE</t>
  </si>
  <si>
    <t>Forklift repair, Doosan, model #G30P-5, Serial #FGAOC-1820-03034</t>
  </si>
  <si>
    <t>SERVICE CALL - LASER ALIGNMENT</t>
  </si>
  <si>
    <t>SERVICE CALL - REPAIR</t>
  </si>
  <si>
    <t>Service call on dryers having issues Work Order #34497-1, 09/27/2023 10:00 AM, 09/27/2023 04:00 PM, Antonio Ramirez Arrived on site Checked in with MOD When arrived drier was at 78 degrees Checked the high pressure switch unit kicked on Blew the coil out was extremely dirty While unit was running Condenser fan motor struggling to turn Need to replace fan motor Checked pressures everything looks good Looked over second drier Blew coil out Checked pressures Unit working properly Dew point 36 degrees Looked over compressors Oil levels good Blew coolers out Checked all drains on site Everything working properly All work complete at this time</t>
  </si>
  <si>
    <t>SERVICE CALL - REPAIR FORKLIFT</t>
  </si>
  <si>
    <t>SERVICE CALL ON 200 HP MOTOR</t>
  </si>
  <si>
    <t>INSTALL A NEW 200HP MOTOR  9/18 Loaded up motor on my pick up truck bed Drove to location Talked with customer about work needed Original motor has RDT wires but hole where vibration switch is threaded was broken off ( cast iron ) New motor has no RDT wired and did not was drilled and taped for vibration switch or inner ground . Tried figuring out if motor was correct, found out new motor did not have RDT Wires and was not drilled and tapped for vibration switch Customer had me on stand by while they got game plan going. Took a lunch break , Customer figured out swapping front hosing cover on both motors would solve the issue and getting the cover of the new motor drill and taped and installed on original motor will solve the issue , removed both cover carefully and test fit them Everything looks like it’s gonna work Customer will call back when cover returns to finish install</t>
  </si>
  <si>
    <t>SERVICE CALL TO REPLACE PENDANT</t>
  </si>
  <si>
    <t>For overhead crane</t>
  </si>
  <si>
    <t>SERVICE DOOSAN</t>
  </si>
  <si>
    <t>Service DOOSAN</t>
  </si>
  <si>
    <t>SERVICE LABOR</t>
  </si>
  <si>
    <t>SERVICE ORDER</t>
  </si>
  <si>
    <t>SO-0010124, OP Service Tech for Twin Eagle Sand Logistics</t>
  </si>
  <si>
    <t>SERVICE POST</t>
  </si>
  <si>
    <t>SERVICE POST CONN</t>
  </si>
  <si>
    <t>Service Post Conn</t>
  </si>
  <si>
    <t>SERVICE PUMP</t>
  </si>
  <si>
    <t>Includes Labor, Mileage and parts per SO# 191070</t>
  </si>
  <si>
    <t>SERVICE REPAIR</t>
  </si>
  <si>
    <t>Perform Service Repair to C-track System for SER #SCRNH0153 Includes: Labor and Mileage</t>
  </si>
  <si>
    <t>SERVICE REPAIR - HOURLY</t>
  </si>
  <si>
    <t>SERVICE REPAIR CALL</t>
  </si>
  <si>
    <t>Unit will not go forward</t>
  </si>
  <si>
    <t>SERVICE TRUCK</t>
  </si>
  <si>
    <t>5.5 HR Service Truck</t>
  </si>
  <si>
    <t>SERVICE WORK</t>
  </si>
  <si>
    <t>Service work on two skids, 2 mechanics on site, mileage and consumables per Order #205468</t>
  </si>
  <si>
    <t>SERVICE WORK - PROVER</t>
  </si>
  <si>
    <t>SERVICE/MOBILE CALL</t>
  </si>
  <si>
    <t>SERVICES</t>
  </si>
  <si>
    <t>pump repair on site</t>
  </si>
  <si>
    <t>SERVICES PROVIDED</t>
  </si>
  <si>
    <t>Removed burnt meter base from bank pole and changed out blown fuse.  Energized bank and checked voltage on secondary side of transformers.  We opened doors on cutouts to de-energize transformers.  Will need to return to set new meter base and riser.</t>
  </si>
  <si>
    <t>SES - 120VAC COIL</t>
  </si>
  <si>
    <t>55-501336G002 Pioneer 21802-01</t>
  </si>
  <si>
    <t>SES - MT0050A</t>
  </si>
  <si>
    <t>SIEM MT0050A CONTROL TRANSFORMER,50VA,240/480-120V. Pioneer 21802-01</t>
  </si>
  <si>
    <t>SES - SIZE 3 STARTER</t>
  </si>
  <si>
    <t>GE 341E0X4DAC1AAL SZ3 Pump Panel 480V 3R Fusible Disconnect 100A Fuse Pioneer 21802-01</t>
  </si>
  <si>
    <t>SES 10250T101</t>
  </si>
  <si>
    <t>CH/ WEST 10250T101 PUSHBUTTON OPERATOR 30.5MM, MOMENTARY, STANDARD BLACK BUTTON Marathon 21282-01</t>
  </si>
  <si>
    <t>SES 10250T2</t>
  </si>
  <si>
    <t>Contact Block 2 N/O Marathon Titus CTB 18  21857-01</t>
  </si>
  <si>
    <t>SES 10250T2 MBW</t>
  </si>
  <si>
    <t>CH/ WEST 10250T2 CONTACT BLOCK, 2NO, FOR 30.5MM, PRESSURE TERMINALS Marathon Boll Weevil 21896-01</t>
  </si>
  <si>
    <t>SES 10250T2C</t>
  </si>
  <si>
    <t>Eaton Contact Block, 30mm, 2 NO Marathon Titus CTB 18  21857-01</t>
  </si>
  <si>
    <t>SES 10250T2C MBW</t>
  </si>
  <si>
    <t>Eaton Contact Block, 30mm, 2 NO Marathon Boll Weevil 21896-01</t>
  </si>
  <si>
    <t>SES 10250T3C</t>
  </si>
  <si>
    <t>Eaton Contact Block, 30 mm, 2 NC Marathon Muskie 21840-01</t>
  </si>
  <si>
    <t>SES 10250T3C MBW</t>
  </si>
  <si>
    <t>Eaton Contact Block, 30mm, 2 N2 Marathon Boll Weevil 21896-01</t>
  </si>
  <si>
    <t>SES 10250T5</t>
  </si>
  <si>
    <t>CH/WEST 10250T5 PUSH/PULL OPERATOR, 30.5MM, MAINTAINED, NEMA 4, 4X &amp; 13 Marathon 21282-01</t>
  </si>
  <si>
    <t>SES 10250T51C</t>
  </si>
  <si>
    <t>CH/WEST 10250T51C CONTACT BLOCK, 1NC, FOR 30.5MM, CLEAR, PRESSURE TERMINALS Marathon 21540 &amp; 21541</t>
  </si>
  <si>
    <t>SES 10250TA56Y</t>
  </si>
  <si>
    <t>CH 10250TA56Y PUSHBUTTON SWITCH; BUTTON STYLE JUMBO MUSHROOM; SIZE 30.5 MM; YELLOW Marathon Muskie 21840-01</t>
  </si>
  <si>
    <t>SES 10250TA56Y MBW</t>
  </si>
  <si>
    <t>CH 10250TA56Y PUSHBUTTON SWITCH; BUTTON STYLE JUMBO MUSHROOM; SIZE 30.5 MM; YELLOW Marathon Boll Weevil 21896-01</t>
  </si>
  <si>
    <t>SES 10250TB63</t>
  </si>
  <si>
    <t>CH/WEST 10250TB63 STANDARD EMERG STOP BUTTON, RED, FOR NON-ILLUM. PUSH/ PULL OPERATORS Marathon Muskie 21840-01</t>
  </si>
  <si>
    <t>SES 10250TB63 MBW</t>
  </si>
  <si>
    <t>CH/WEST 10250TB63 STANDARD EMERG STOP BUTTON, RED, FOR NON-ILLUM. PUSH/ PULL OPERATORS Marathon Boll Weevil 21896-01</t>
  </si>
  <si>
    <t>SES 480V PANEL</t>
  </si>
  <si>
    <t>MARATHON 480V PANEL BOARD Marathon 21084-01</t>
  </si>
  <si>
    <t>SES A620C09SL2012G</t>
  </si>
  <si>
    <t>US TRAY A620C09SL2012G 6IN X 12IN X 20FT NEMA 20C TRAY  EACH PIECE OF TRAY INCLUDES THE FOLLOWING ITEMS:  2 SPSA6G4 SPICE PLATE 8 FRNS3834G 3/8 X 3/4 RIBBED SCREW  8 FFNH38G 3/4 HEX NUT Marathon 21084-01</t>
  </si>
  <si>
    <t>SES ESLTIVP4NS44WF50</t>
  </si>
  <si>
    <t>4' LED ESL ESLTIVP4NS44WF50 TI VP4N, 44 WATT, 5435 LM, 5000 KELVIN,120277 VAC Marathon Muskie 21840-01</t>
  </si>
  <si>
    <t>SES ESLTIVP4NS44WF50 MBW</t>
  </si>
  <si>
    <t>4' LED ESL ESLTIVP4NS44WF50 TI VP4N, 44 WATT, 5435 LM, 5000 KELVIN,120277 VAC Marathon Boll Weevil 21896-01</t>
  </si>
  <si>
    <t>SES JOG SWITCH</t>
  </si>
  <si>
    <t>Jog Off Auto Switch  MFG PN: CRS-HEDS21273 S635</t>
  </si>
  <si>
    <t>SES S20N11S15N</t>
  </si>
  <si>
    <t>CH/WEST S20N11S15N 15KVA TRANSFORMER Marathon Muskie 21840-01</t>
  </si>
  <si>
    <t>SES S20N11S15N MBW</t>
  </si>
  <si>
    <t>CH/WEST S20N11S15N 15KVA TRANSFORMER Marathon Boll Weevil 21896-01</t>
  </si>
  <si>
    <t>SES SPC200480D8P</t>
  </si>
  <si>
    <t>CHX SPC200480D8P SPC200480D8P SURGE PROTECTION DEVICE Marathon 21540 &amp; 21541</t>
  </si>
  <si>
    <t>SES SPC200480D8P MBW</t>
  </si>
  <si>
    <t>CHX SPC200480D8P SPC200480D8P SURGE PROTECTION DEVICE Marathon Boll Weevil 21896-01</t>
  </si>
  <si>
    <t>SET OF 2" FLANGES</t>
  </si>
  <si>
    <t>SET OF BOLTS FOR 2088S</t>
  </si>
  <si>
    <t>Set of bolts with Nuts and washers for 2088s</t>
  </si>
  <si>
    <t>SET OF TIRES</t>
  </si>
  <si>
    <t>SET RELIEF VALVE @ 170 PSI</t>
  </si>
  <si>
    <t>Set Relief Valve @ 170 psi Javelin Job# 22396</t>
  </si>
  <si>
    <t>SF1010VW3-230</t>
  </si>
  <si>
    <t>Steel 1” 150#RF flanges with 3/32” weephole and 230 degree setpoint</t>
  </si>
  <si>
    <t>SFA6</t>
  </si>
  <si>
    <t>SLIPFIT ADAPTER</t>
  </si>
  <si>
    <t>SFTD21004F600N STABILIZE</t>
  </si>
  <si>
    <t>SFTD21004F600N; 600 CUBIC INCH DISCHARGE STABILIZER WITH SFT-486-CR, 6 PLY NITRILE RUBBER CARTRIDGE, 4-900# ANSI FLANGE BASE</t>
  </si>
  <si>
    <t>SFVS1508F600N STABILIZER</t>
  </si>
  <si>
    <t>SFVS1508F600N; 600 CUBIC INCH SUCTION STABILIZER WITH SFV482N, 2 PLY NITRILE RUBBER CARTRIDGE, 8 150# RF ANSI FLANGE BASE, CARBON STEEL CONSTRUCTION WITH CORVEL ECA 1660 INTERNAL COATING</t>
  </si>
  <si>
    <t>SG3N0037LE</t>
  </si>
  <si>
    <t>HAM SG3N0037LE D16 SNTL-G3 1PH 37.5KVA 240X480-120/240V AL 60HZ 150C 3R</t>
  </si>
  <si>
    <t>SGF20W</t>
  </si>
  <si>
    <t>GFCI RECEPTACLE, SELF-TEST, #14-10</t>
  </si>
  <si>
    <t>SH1B05</t>
  </si>
  <si>
    <t>MIDGET 5 BLD BASE</t>
  </si>
  <si>
    <t>SH2B05</t>
  </si>
  <si>
    <t>SOCKET DIN MOUNT SCREW TYPE</t>
  </si>
  <si>
    <t>SHAFT</t>
  </si>
  <si>
    <t>STUB SHAFT</t>
  </si>
  <si>
    <t>SHAFT ASSY</t>
  </si>
  <si>
    <t>Part #26499B000</t>
  </si>
  <si>
    <t>SHAFT EXTENSIONS</t>
  </si>
  <si>
    <t>Shaft extensions Part # 2205</t>
  </si>
  <si>
    <t>SHAFT KIT</t>
  </si>
  <si>
    <t>Shaft Kit Assembly to Include 4140 Shaft, 316SS Sleeve, SKF Bearing, INPRO Seals and Bearing Housing.</t>
  </si>
  <si>
    <t>SHAFT KIT ASSY</t>
  </si>
  <si>
    <t>Shaft Kit Assy 4140 Shaft 316SS Sleeve</t>
  </si>
  <si>
    <t>SHALE GREEN</t>
  </si>
  <si>
    <t>Shale Green, Price includes Supply Chain Charge</t>
  </si>
  <si>
    <t>SHALE GREEN AEROSOL SPRAY PAINT</t>
  </si>
  <si>
    <t>SHALE GREEN SPRAY CANS</t>
  </si>
  <si>
    <t>Shale Green spray cans</t>
  </si>
  <si>
    <t>SHCV2-F-8N-100P-S316</t>
  </si>
  <si>
    <t>HIGH PRESSURE CHECK VALVE, 1/2" FNPT, #100 PSI SPRING, 4600 PSIG, S.S.</t>
  </si>
  <si>
    <t>SHCV2S625PS316</t>
  </si>
  <si>
    <t>3/8" T X 3/8" T 25# CRACKING PRESS, 6000# PSI 316SS, CHECK VALVE, VITON SEALS SUPERLOK</t>
  </si>
  <si>
    <t>SHCV2-S8-1P</t>
  </si>
  <si>
    <t>SHCV2S81PS316</t>
  </si>
  <si>
    <t>1/2" T X 1/2" T 1# CRACKING PRESS, 6000# PSI 316SS, CHECK VALVE, VITON SEALS SUPERLOK</t>
  </si>
  <si>
    <t>SHEAR &amp; BEND</t>
  </si>
  <si>
    <t>Labor to Shear &amp; Bend 36 x 36 x 18 Box</t>
  </si>
  <si>
    <t>SHEAR &amp; BEND 14 GA.</t>
  </si>
  <si>
    <t>SHEET 4 X 8 10 GAUGE *BLUE*</t>
  </si>
  <si>
    <t>(5) sheets</t>
  </si>
  <si>
    <t>SHEET EXPANDED METAL 4 X 8 1/2</t>
  </si>
  <si>
    <t>SHEET METAL</t>
  </si>
  <si>
    <t>Sheet metal, trim, and screws</t>
  </si>
  <si>
    <t>SHEET METAL &amp; TRIM</t>
  </si>
  <si>
    <t>SHEET METAL AND SCREWS</t>
  </si>
  <si>
    <t>SHEET METAL FAB/PARTS</t>
  </si>
  <si>
    <t>SHEET METAL WW</t>
  </si>
  <si>
    <t>All material on SO# 9807 for White Water 20517 and 20518</t>
  </si>
  <si>
    <t>WESTERN SHEE</t>
  </si>
  <si>
    <t>SHEETMETAL</t>
  </si>
  <si>
    <t>All material on SO# 9806 for White Water 20517 and 20518</t>
  </si>
  <si>
    <t>SHEEVE FOR 4-WAY</t>
  </si>
  <si>
    <t>SHER-KEM RAVEN BLK</t>
  </si>
  <si>
    <t>SHERMCO DESIGN</t>
  </si>
  <si>
    <t>Item 	Description 	Price (ea) 	Qty 	Price (Ext) 	Terms 	Est. Delivery  1 	Engineering &amp; Design Support 	$6,000 	1 	$6,000 	Est. Time and Materials 	2-3 Weeks ARO    Detailed Scope of Work  1. Engineering &amp; Design Support a. 1ea. Project Manager / Director for an estimated 3 hours for project coordination and support.  b. 1ea. Electrical Designer-I for estimated 30 hours  c. 1ea. Electrical Designer-II for estimated 10 hours  d. 1ea. Electrical Engineer for estimated 7 hours  e. Above listed labor to create the following drawings under guidance and direction of SCS and customer reps. i. One-lines skids only  ii. IJB panel layouts, BOM, wiring diagrams x 4 pump skids  iii. Motor Starter panel layouts, BOM, wiring diagrams x 4 pump skids  iv. Electric Rack elevations   f. All weekend hours and hours on weekdays over 8 hours will be billed as overtime.  g. Budget overruns will be billed per our current rate sheet.    Assumptions/Clarifications  1. All drawings and documents will be provided in electronic format.  2. Additional labor required to complete the project will be communicated to SCS via email for approval prior to the work continuing.</t>
  </si>
  <si>
    <t>SHIELD (COUPLING GUARD):  3-291-550-934-00</t>
  </si>
  <si>
    <t>Shield (Coupling guard):  3-291-550-934-00</t>
  </si>
  <si>
    <t>SHIELDED CABLE</t>
  </si>
  <si>
    <t>Job # 21109-10 PWC 18-02PRTC-SPOS 18GA 2PR SHIELDED CABLE</t>
  </si>
  <si>
    <t>SHIP UPS</t>
  </si>
  <si>
    <t>Ship UPS</t>
  </si>
  <si>
    <t>SHIPPING</t>
  </si>
  <si>
    <t>FREIGHT CHARGES</t>
  </si>
  <si>
    <t>SHIPPING &amp; HANDLING</t>
  </si>
  <si>
    <t>SHIPPING / HANDLING FEE</t>
  </si>
  <si>
    <t>Hot Shot delivery week of 2/13 - 2/16/24</t>
  </si>
  <si>
    <t>SHIPPING AND HANDLING</t>
  </si>
  <si>
    <t>Small Crate / Pallet</t>
  </si>
  <si>
    <t>SHIPPING AND RECEIVING</t>
  </si>
  <si>
    <t>4/15/24 - 4/21/24</t>
  </si>
  <si>
    <t>SHIPPING FEE</t>
  </si>
  <si>
    <t>shipping</t>
  </si>
  <si>
    <t>SHIPPING FREIGHT</t>
  </si>
  <si>
    <t>SHIPPING INBOUND</t>
  </si>
  <si>
    <t>SHIPPING/FREIGHT</t>
  </si>
  <si>
    <t>SHIPPING/HANDLING FEE</t>
  </si>
  <si>
    <t>SHLD WIRE</t>
  </si>
  <si>
    <t>WIRE VNTC 16/24PR SPOS 16 AWG 24 PAIR SHLD CUT LENGTH</t>
  </si>
  <si>
    <t>SHOP CONSUMABLES</t>
  </si>
  <si>
    <t>All material on Quote #110202003</t>
  </si>
  <si>
    <t>SHOP COSUMABLES</t>
  </si>
  <si>
    <t>SHOP LABOR</t>
  </si>
  <si>
    <t>CERTIFY 4 PRESSURE TRANSMITTERS-SHOP LABOR PN:PMP71-2L815/0 S/N: MC01E91509C, MC01EA1509C, MC01E81509C &amp; MC03991509C CERTIFY 4 TEMPERATURE TRANSMITTERS-SHOP LABOR PN:TMT142 S/N: N1043C2329E, N204642329E, N2046532329E &amp; N204632329E</t>
  </si>
  <si>
    <t>SHOP SUPPLIES</t>
  </si>
  <si>
    <t>Shop Supplies</t>
  </si>
  <si>
    <t>SHORT BUSHING 4EA</t>
  </si>
  <si>
    <t>SHS-G-911124</t>
  </si>
  <si>
    <t>PPE Required, 7x10 VPO</t>
  </si>
  <si>
    <t>SHS-TB-AED</t>
  </si>
  <si>
    <t>AED Inspection Tag, Tagboard, 25/pk</t>
  </si>
  <si>
    <t>SHT A1011 CS TYB P&amp;O</t>
  </si>
  <si>
    <t>14GA(.0710MN)X60 X10</t>
  </si>
  <si>
    <t>SHUTDOWN VALVE 2IN</t>
  </si>
  <si>
    <t>Flow-Tek Series F30 Shutdown Valves 2 Inch ANSI 300 Stainless Steel</t>
  </si>
  <si>
    <t>SHUTDOWN VALVE 2IN 300#</t>
  </si>
  <si>
    <t>Flow-Tek Series: F30 Shutdown Valve 2 INCH ANSI 300</t>
  </si>
  <si>
    <t>SHUTDOWN VALVE 4IN</t>
  </si>
  <si>
    <t>Flow-Tek Series F15 Shutdown Valves 4" ANSI 150 Stainless Steel</t>
  </si>
  <si>
    <t>SIEM 57HUG6FA PUMP PANEL</t>
  </si>
  <si>
    <t>87HUG6FA SIEM 87HUG6FA PUMPPANEL SZ3,25-100AMPS,N12/3R</t>
  </si>
  <si>
    <t>SIEM 87FUF60A</t>
  </si>
  <si>
    <t>SIEM 87FUF60A PUMPPANEL SZ2,13-52AMPS,N12/3R</t>
  </si>
  <si>
    <t>SIEM 87FUF60A PUMPPANEL</t>
  </si>
  <si>
    <t>SIEM 87HUG6FA PUMP PANEL</t>
  </si>
  <si>
    <t>SIEM 87JUH6FA PUMPPANEL</t>
  </si>
  <si>
    <t>SIEM 87JUH6FA PUMPPANEL SZ4,50-200AMPS,N12/3R</t>
  </si>
  <si>
    <t>SIEM BF115A</t>
  </si>
  <si>
    <t>1P 15A GFCI BRKR BLF2 GFCI 5MA 1P 120V 15A 10KA</t>
  </si>
  <si>
    <t>SIEM HF364R 200A</t>
  </si>
  <si>
    <t>SIEM HF365RA</t>
  </si>
  <si>
    <t>SIEM HF365RA 400A 3P 600V 3W FUSED HD TYPE 3R</t>
  </si>
  <si>
    <t>SIEM MT0250A</t>
  </si>
  <si>
    <t>SIEM MT0250A CONTROL TRANSFORMER,250VA,240/480-120V,</t>
  </si>
  <si>
    <t>SIEM PUMP</t>
  </si>
  <si>
    <t>SIEM 87FUF6FA PUMPPANEL SZ2,13-52AMPS,N12/3R</t>
  </si>
  <si>
    <t>SIEM Q120 BREAKER</t>
  </si>
  <si>
    <t>SIEM SIZE 2 PUMP PANEL</t>
  </si>
  <si>
    <t>87FUF60A  SIEM 87FUF60A PUMPPANEL SZ2,13-52AMPS,N12/3R</t>
  </si>
  <si>
    <t>SIGHT GLASS</t>
  </si>
  <si>
    <t>SP-ESG-3/4 Superior Products Enviromental Safety Gauge 3/4" x 32 1/2" C to C</t>
  </si>
  <si>
    <t>SIGHT GLASS 32.5 C TO C</t>
  </si>
  <si>
    <t>Sight Glass 32.5 C to C</t>
  </si>
  <si>
    <t>SIGHT GLASS SP-ESG-3/4</t>
  </si>
  <si>
    <t>SIGHT GLASSES</t>
  </si>
  <si>
    <t>SP-ESG-3/4 Superior Products Enviromental Safety Gauge 3/4" x 32 1/2" Cto C</t>
  </si>
  <si>
    <t>SIGHT WINDOW</t>
  </si>
  <si>
    <t>KSW20-CS   SIGHT WINDOW CARBON STEEL FOR IDENTIFIYING LIQUID LEVELS IN SUCTION SCRUBBER</t>
  </si>
  <si>
    <t>SIGHTGLASS ASSY</t>
  </si>
  <si>
    <t>SIGNAGE</t>
  </si>
  <si>
    <t>SIGNAL CONDITIONER</t>
  </si>
  <si>
    <t>DIN4010-1 SIGNAL CONDITIONER</t>
  </si>
  <si>
    <t>SIGNALING BLOCK</t>
  </si>
  <si>
    <t>TSB Trip signaling block</t>
  </si>
  <si>
    <t>SILVER DUCT TAPE</t>
  </si>
  <si>
    <t>SINGLE GALLONS ENAMEL BLACK</t>
  </si>
  <si>
    <t>single gallons of Industrial  Enamel Black</t>
  </si>
  <si>
    <t>SINGLE GANG CAST IRON BOX</t>
  </si>
  <si>
    <t>SINGLE GANG CAST IRON BOX W/ 3/4" OPENING</t>
  </si>
  <si>
    <t>SIPCO</t>
  </si>
  <si>
    <t>SIPHON</t>
  </si>
  <si>
    <t>ASHCROFT 04 1198SS 50 X5G SIPHON</t>
  </si>
  <si>
    <t>SITE GLASS</t>
  </si>
  <si>
    <t>SP-ESG-3/4 Superior Products Enviromental Safety Gauge 3/4" x 33" C to C</t>
  </si>
  <si>
    <t>SITE VISIT</t>
  </si>
  <si>
    <t>Detailed Scope of Work 1. Site Visit a. 1ea. Field Services Director for estimated 14hrs plus travel and expenses.  b. 1ea. Electrical Designer-II for estimated 24hrs plus travel and expenses.  c. All weekend hours and hours on weekdays over 10 hours will be billed as overtime</t>
  </si>
  <si>
    <t>SITE WINDOW</t>
  </si>
  <si>
    <t>SIZE 2 PUMP PANEL</t>
  </si>
  <si>
    <t>PUMP PANEL - 60A FUSIBLE SW NEMA 3R SZ 2 120VAC CO					 60A 250V CLASS RK5 TIME DELAY CL FUSE					 50 VA TYPE MTE CONTROL TRANSFORMER					 SEL SW 3P KNB MA C3			 30MM CONT BLK 2NO AMBER					 LGD PLT 1/2RND HAND OFF AUTO</t>
  </si>
  <si>
    <t>SIZE 2 STARTER PANEL</t>
  </si>
  <si>
    <t>CATALOG # ECN5422AAEP6R63DPUMP PANEL - 60A FUSIBLE SW NEMA 3R SZ 2 120VAC COREF QUOTE 101-42832</t>
  </si>
  <si>
    <t>SIZE 2 STARTER PANELS</t>
  </si>
  <si>
    <t>PUMP PANEL - 60A FUSIBLE SW NEMA 3R SZ 2 120 VAC CO 50 VA TYPE MTE CONTROL TRANSFORMER SEL SW 3P KNB MA C3 30MM CONT BLK 1NO-1NC AMBER LGD PLT 1/2RND HAND OFF AUTO</t>
  </si>
  <si>
    <t>SIZE 3 PANEL</t>
  </si>
  <si>
    <t>CR341E0X4DAC1AAL  GE 341E0X4DAC1AAL SZ3 Pump Panel 480V 3R Fusible Disconnect 100A Fuse Pioneer LACTS</t>
  </si>
  <si>
    <t>SIZE 3 PUMP PANEL</t>
  </si>
  <si>
    <t>PUMP PANEL - 100A FUSIBLE SW NEMA 3R SZ 3 120VAC C					 100A 250V CLASS RK5 TIME DELAY CL FUSE					 50 VA TYPE MTE CONTROL TRANSFORMER					 SEL SW 3P KNB MA C3					 30MM CONT BLK 2NO AMBER					 LGD PLT 1/2RND HAND OFF AUTO</t>
  </si>
  <si>
    <t>SIZE 3 STARTER</t>
  </si>
  <si>
    <t>SIZE 3 STARTER PANEL</t>
  </si>
  <si>
    <t>Size 3 Starter Panels SIEM 87HUG6FA PUMPPANEL SZ3,25-100AMPS,N12/3R</t>
  </si>
  <si>
    <t>SIZE 4 PUMP PANEL</t>
  </si>
  <si>
    <t>SIZE 4 STARTER PANEL</t>
  </si>
  <si>
    <t>SIZE SPHERE</t>
  </si>
  <si>
    <t>SJ1</t>
  </si>
  <si>
    <t>SIEM SJ1 JD FRAME BKR MTG KIT FOR P4/S4/SPP PNLBD</t>
  </si>
  <si>
    <t>SJTGT6</t>
  </si>
  <si>
    <t>6in Nitrile Grv Coupling Gaske</t>
  </si>
  <si>
    <t>SKID</t>
  </si>
  <si>
    <t>SKID &amp; MOTOR FAB</t>
  </si>
  <si>
    <t>SKID &amp; PIPE</t>
  </si>
  <si>
    <t>Stakeholder Skid &amp; Pipe Labor Fabrication</t>
  </si>
  <si>
    <t>SKID &amp; T-SUPPORT FAB</t>
  </si>
  <si>
    <t>Skid and T-Support fabrication per SCS provided drawings</t>
  </si>
  <si>
    <t>SKID 23827-01 30’ X 7’-6 ½”</t>
  </si>
  <si>
    <t>Skid 30’ X 7’-6 ½”</t>
  </si>
  <si>
    <t>SKID 23830-01 34’-9” X 9’-11”</t>
  </si>
  <si>
    <t>Skid 34’-9” X 9’-11”</t>
  </si>
  <si>
    <t>SKID AND PIPE</t>
  </si>
  <si>
    <t>Labor to build skids and pipe spools. Medallion 20694-01 - 20702-01</t>
  </si>
  <si>
    <t>SKID BASE</t>
  </si>
  <si>
    <t>Skid Base fabrication per submitted drawings</t>
  </si>
  <si>
    <t>SKID BUILDING-MATERIAL &amp; LABOR</t>
  </si>
  <si>
    <t>Material and labor needed to construct 7x19x9ft skid building cold weather structures main frame will be 3x3 sqtb with 2x6 rafters and 2x4 girts. Shed will be insulated and sheeted with 40fy PBR and include sculptured trim. Three sides will be enclosed and include 1-6x7 door kit and will be temporarily enclosed for transport purposes</t>
  </si>
  <si>
    <t>SKID COST</t>
  </si>
  <si>
    <t>Skid Labor</t>
  </si>
  <si>
    <t>SKID FAB</t>
  </si>
  <si>
    <t>SKID FAB &amp; MATERIALS</t>
  </si>
  <si>
    <t>SKID FAB LABOR</t>
  </si>
  <si>
    <t>Skid Fabrication Labor</t>
  </si>
  <si>
    <t>SKID FABRICATION</t>
  </si>
  <si>
    <t>Skid Fabrication per SCS provided drawings</t>
  </si>
  <si>
    <t>SKID GALVANIZING</t>
  </si>
  <si>
    <t>SKID INSULATION</t>
  </si>
  <si>
    <t>TO FURNISH LABOR, MATERIAL, AND EQUIPMENT TO PERFORM THIS JOB AS PER INFORMATION BELOW:  All insulation to be removable blankets on piping, valves and flanges  Blankets will have 1" ceramic fiber Insulation with a gray 17oz silicone cover secured with velcro straps</t>
  </si>
  <si>
    <t>SKID LABOR</t>
  </si>
  <si>
    <t>Skid base</t>
  </si>
  <si>
    <t>SKID LABOR 20517</t>
  </si>
  <si>
    <t>Labor to Fabricate Skid White Water Midstream Job# 20517</t>
  </si>
  <si>
    <t>SKID LABOR 20518</t>
  </si>
  <si>
    <t>SKID LABOR 22570</t>
  </si>
  <si>
    <t>Weld Skid NuStar Job# 22570</t>
  </si>
  <si>
    <t>SKID MATERIAL</t>
  </si>
  <si>
    <t>All material on Quote #914202302</t>
  </si>
  <si>
    <t>SKID MATERIAL - PLATE</t>
  </si>
  <si>
    <t>All material on Quote #805202201</t>
  </si>
  <si>
    <t>SKID MATERIAL 1</t>
  </si>
  <si>
    <t>SKID MATERIAL 12'</t>
  </si>
  <si>
    <t>All material on Quote #711202405</t>
  </si>
  <si>
    <t>SKID MATERIAL 2</t>
  </si>
  <si>
    <t>SKID MATERIAL 3</t>
  </si>
  <si>
    <t>SKID MATERIAL 4</t>
  </si>
  <si>
    <t>SKID MATERIAL 5</t>
  </si>
  <si>
    <t>SKID MATERIAL 6</t>
  </si>
  <si>
    <t>SKID MATERIAL 7</t>
  </si>
  <si>
    <t>SKID MATERIAL 8</t>
  </si>
  <si>
    <t>SKID MATERIAL 9</t>
  </si>
  <si>
    <t>SKID MATERIAL JOB# 22535</t>
  </si>
  <si>
    <t>All Structural Material per Quote# 726202202</t>
  </si>
  <si>
    <t>SKID MATERIAL XTO</t>
  </si>
  <si>
    <t>SKID MATERIAL1</t>
  </si>
  <si>
    <t>SKID MATERIAL2</t>
  </si>
  <si>
    <t>SKID MATERIAL3</t>
  </si>
  <si>
    <t>SKID MATERIAL4</t>
  </si>
  <si>
    <t>SKID MATERIAL5</t>
  </si>
  <si>
    <t>SKID MATERIAL6</t>
  </si>
  <si>
    <t>SKID MATERIAL7</t>
  </si>
  <si>
    <t>SKID MATERIALS</t>
  </si>
  <si>
    <t>all material on Quote #1125202402</t>
  </si>
  <si>
    <t>SKID PAINT</t>
  </si>
  <si>
    <t>HSPOLYGL UDB 1.25G BLM SHALE GREEN</t>
  </si>
  <si>
    <t>SKID PIPE SUPPORT</t>
  </si>
  <si>
    <t>All pipe support material on Quote #310202003</t>
  </si>
  <si>
    <t>SKID PUMP</t>
  </si>
  <si>
    <t>SKID STEEEL</t>
  </si>
  <si>
    <t>Skid Steel per Quote 722202101  Pioneer 21460-01 - 13</t>
  </si>
  <si>
    <t>SKID STEEL</t>
  </si>
  <si>
    <t>Skid Material per Quote 113202103</t>
  </si>
  <si>
    <t>SKID STEEL - LACT &amp; PUMP</t>
  </si>
  <si>
    <t>8' x 18' Skid Steel per Teinert Quote 1109202101. Marathon Sand Dune 21839-01 6' x 12' Skid Steel per Teinert Quote 1109202101. Marathon Sand Dune 21839-01</t>
  </si>
  <si>
    <t>SKID STEEL 8' X 30'</t>
  </si>
  <si>
    <t>8' X 30' Skid Steel per Teinert Quote 1209202101. EVX 21885-01</t>
  </si>
  <si>
    <t>SKID STEEL 8' X 36'</t>
  </si>
  <si>
    <t>8' X 36' Skid Steel per Teinert Quote 1209202101. EVX 21884-01</t>
  </si>
  <si>
    <t>SKID STEEL MATERIAL</t>
  </si>
  <si>
    <t>All material on Quote #813202001</t>
  </si>
  <si>
    <t>SKID STEER</t>
  </si>
  <si>
    <t>Charged back to BKV Barnett and Enlink Midstream service tickets</t>
  </si>
  <si>
    <t>SKID TRANSPORT</t>
  </si>
  <si>
    <t>HLD LACT UNIT, ELECT. CONTRAL RACK, &amp; RACK ROOF &amp; BOLTS (10 HRS @ $130.00 AN HR)</t>
  </si>
  <si>
    <t>DUKE RENTALS</t>
  </si>
  <si>
    <t>SKID WELD LABOR</t>
  </si>
  <si>
    <t>Skid Weld Labor</t>
  </si>
  <si>
    <t>SKID WELDING</t>
  </si>
  <si>
    <t>Skid Welding Labor</t>
  </si>
  <si>
    <t>SKID WELDING LABOR</t>
  </si>
  <si>
    <t>SKID/PIPE</t>
  </si>
  <si>
    <t>Skid &amp; Pipe Spool Fabrication Junction Resources 20352-01,02,03 &amp; 04</t>
  </si>
  <si>
    <t>SKIDDED PUMP PACKAGE</t>
  </si>
  <si>
    <t>SKIDDED PUMP PACKAGE Skidded Pump and Motor Package  Pump: Price CD100AI-400-6A111 - 1x1.25-4"  Centrifugal Pump Motor: WEG 0.75HP 3600RPM 3-Phase 56C  EXPLOSION PROOF Pump and Motor Close Coupled, No Baseplate</t>
  </si>
  <si>
    <t>SKIDDED PUMP PACKAGE 23052</t>
  </si>
  <si>
    <t>Skidded Pump and Motor Package Conditions of Service: 11,500bpd (335 gpm) @  55PSI - 40 API Crude Oil Pump: Goulds 3196 ANSI 3x4-13 MT, DI/SS Impeller: 11.8125" Seal: AES Single Cartridge seal Motor: 30HP 1800RPM TEFC 3-Phase Coupling: TB Woods Guard: Aluminum Non-Sparking Barrel Type Skid Mounted on Channel Steel</t>
  </si>
  <si>
    <t>SKIDDED PUMP PACKAGE#1</t>
  </si>
  <si>
    <t>220GPM 160PSI 1.5x3-13 ANSI Pump w/ 75HP 3600 RPM Electric Motor Skid Mounted with Couplings and Guard Inpex Eagle Ford 20094-01</t>
  </si>
  <si>
    <t>SKIDDED PUMP PACKAGE#2</t>
  </si>
  <si>
    <t>Skidded Pump Package Conditions: 2,000BPD @ 170PSI -- 40API Crude Oil Pump: Summit 2196 ANSI 1x2-10 Ductile Iron Impeller: Full Trim Motor: 30HP 3600RPM TEFC 3-Phase Seal: 1.750in Single Cartridge, Aflas O-rings Skid Mounted, No Legs Inpex Eagle Ford 20095-01</t>
  </si>
  <si>
    <t>SKYEDGE II IP 1.2M SYSTEM</t>
  </si>
  <si>
    <t>SKYEDGE II IP 1.2M SYSTEM, AC/DC Power SkyEdge II IP IDU (I112544) 110-220V AC Power Supply (I103289) DC Power Assembly for IP (I102819) 4W Ku-Band BUC (I114358) Ku Band PLL LNB 11.7-12.2GHz (I103255) 1.2 Meter Prodelin Antenna, Model 1134 (I100286) Cable, RF, RG-6 2x100 ft. (I102831)  Connector, Comp, RG-6 Quad and Siamese (I102932)</t>
  </si>
  <si>
    <t>SKYEDGE SYSTEM</t>
  </si>
  <si>
    <t>SKYEDGE II ENHANCED 1.2M SYSTEM, AC Power Includes: 1) SkyEdge II Enhanced IDU (I113170) 1) 110-220V AC Power Supply (I112548) 1) 4W Ku-Band BUC (I114358) 1) Ku Band PLL LNB 11.7-12.2GHz (I103255) 1) 1.2 Meter Prodelin Antenna, Model 1134 (I100286) 200) Cable, RF, RG-6 2x100 ft. (I102831) 4) Connector, Comp, RG-6 Quad and Siamese (I102932)</t>
  </si>
  <si>
    <t>SL35925 8OZ THREAD LUBE</t>
  </si>
  <si>
    <t>SLATER 1510B SEAL POT SWITCH</t>
  </si>
  <si>
    <t>1510B - G5A - C - W1 - ES - CS 1510 = Side Mounted, Float Operated B = 303SS Construction G = Side Integral Process Connection 5 = 1-1/2 Inch A = NPT (M) C = 316/316LSS Float W = Hermetically Sealed Reed Switch, 1 Amp 110VAC, 3 Amps 28VDC 1 = 1 SPDT ES = Electric Level Switch, 1/2“ NPT (F) Conduit Connection CS = CSA Certification ENDEAVOR</t>
  </si>
  <si>
    <t>SLATER 170PSI</t>
  </si>
  <si>
    <t>Set Relief Valve @ 170 psi. Javelin 22795-01</t>
  </si>
  <si>
    <t>SLATER RESET PSV TO 125 PSIG FROM 100 PSIG</t>
  </si>
  <si>
    <t>reset psv to 125 psig, tag 21000 on 3/4 x 1</t>
  </si>
  <si>
    <t>SLATER SOR SWITCH</t>
  </si>
  <si>
    <t>9AG - EF45 - M3 - C3A SOR Mini-Hermet Pressure Switch Range 200-1750 PSI Overrange 2500 PSI Proof 6000 PSI Electrical Rating: 5 Amps 250 VAC, 5 Amps 30 VDC 9 = No. 9 Piston AG = Explosion Proof/Weathertight Housing, Aluminum, 1/2 In. NPT (M) Conduit with Wire Leads, IP66 EF = SPDT, Dead Band Fixed, Hermetically Sealed/Explosion Proof/Weathertight Switch Housing, Class 1, Grps. A, B, C, D, Div. 1&amp;2, UL Listed/CSA Certified 45 = No. 45 Spring M3 = 316L SS Diaphragm/Teflon Face Seal C = 316/316LSST Process Connection 3A = 3/4 Inch NPT (M) Medallion 20694-01 - 20702-01</t>
  </si>
  <si>
    <t>SLEEVE ADAPTER</t>
  </si>
  <si>
    <t>LADCWX3000 X 4” / 3” VSI 3-WAY STEM</t>
  </si>
  <si>
    <t>SLEEVE-MT-1</t>
  </si>
  <si>
    <t>ANSI MT SLEEVE 316SS PART #CFG67126-62</t>
  </si>
  <si>
    <t>SLGENR7X12</t>
  </si>
  <si>
    <t>SLING ENDLESS ROUND ENR7 12' BLUE</t>
  </si>
  <si>
    <t>SLGENR7X16</t>
  </si>
  <si>
    <t>SLING ENDLESS ROUND ENR7 16' BLUE</t>
  </si>
  <si>
    <t>SLGENR7X20</t>
  </si>
  <si>
    <t>SLING ENDLESS ROUND ENR7 20' BLUE</t>
  </si>
  <si>
    <t>SLGENR7X4</t>
  </si>
  <si>
    <t>SLING ENDLESS ROUND ENR7 4' BLUE</t>
  </si>
  <si>
    <t>SLGENR7X6</t>
  </si>
  <si>
    <t>SLING ENDLESS ROUND ENR7 6' BLUE</t>
  </si>
  <si>
    <t>SLGENR7X8</t>
  </si>
  <si>
    <t>SLING ENDLESS ROUND ENR7 8' BLUE</t>
  </si>
  <si>
    <t>SLIP FITTER</t>
  </si>
  <si>
    <t>GAM8SF SLIP FITTER</t>
  </si>
  <si>
    <t>SLIP ON FLANGE</t>
  </si>
  <si>
    <t>3" 150# SLIP ON STD FLANGE DOMESTIC</t>
  </si>
  <si>
    <t>SLIP-ON FLANGE</t>
  </si>
  <si>
    <t>FLANGE- 3 150# SLIP-ON RF A105 DOMESTIC</t>
  </si>
  <si>
    <t>SLOT EXPANSION</t>
  </si>
  <si>
    <t>FSROC-EXP/EXP CHASSIS EXP 6SL</t>
  </si>
  <si>
    <t>SLOTTED DUCT</t>
  </si>
  <si>
    <t>SLOTTED DUCT PVC</t>
  </si>
  <si>
    <t>SLOTTED STRUT</t>
  </si>
  <si>
    <t>STRUT B22SH120 PG 12 GAGE SLOTTED 15/8X15/8 STRUT</t>
  </si>
  <si>
    <t>SMC-24-24N</t>
  </si>
  <si>
    <t>SMC-24-24N 316</t>
  </si>
  <si>
    <t>Strait Tube Fittings SMC-24-24N 316</t>
  </si>
  <si>
    <t>SMC-24-24N 316SS</t>
  </si>
  <si>
    <t>SMC-24-24N 316SS MALE CONNECTOR 1-1/2" TUBE X 1-1/2" MPT</t>
  </si>
  <si>
    <t>SME-24-24N</t>
  </si>
  <si>
    <t>SME-24-24N 316 90* MALE ELBOW  1-1/2" TUBE x 1-1/2"MNPT</t>
  </si>
  <si>
    <t>SME-24-24N 316SS</t>
  </si>
  <si>
    <t>SME-24-24N 316SS 90* MALE ELBOW 1-1/2" TUBE X 1-1/2" MPT</t>
  </si>
  <si>
    <t>SMFFR1</t>
  </si>
  <si>
    <t>SMFH48</t>
  </si>
  <si>
    <t>S-A SMFH48 HEATER ELEMENT</t>
  </si>
  <si>
    <t>SMITH 16IN 150 PD METERS LEFT HANDN</t>
  </si>
  <si>
    <t>Smith 16IN 150 PD Meters cw - Flow Direction TBD</t>
  </si>
  <si>
    <t>SMITH 16IN 150 PD METERS RIGHT HAND</t>
  </si>
  <si>
    <t>SMITH 16IN 150 PD METERS ccw - Flow Direction TBD</t>
  </si>
  <si>
    <t>SMITH PD METERS EXTRAS</t>
  </si>
  <si>
    <t>documentation, extended test, etc</t>
  </si>
  <si>
    <t>SMITH PD METERS SPARES</t>
  </si>
  <si>
    <t>spare meter parts</t>
  </si>
  <si>
    <t>SMLS STD 2.5" PIPE</t>
  </si>
  <si>
    <t>SMLS TUBBING</t>
  </si>
  <si>
    <t>1/16" OD X .020" WALL 316SS SEAMLESS TUBING</t>
  </si>
  <si>
    <t>SMLS TUBING</t>
  </si>
  <si>
    <t>1/2" OD X .035" WALL 316SS SEAMLESS TUBING</t>
  </si>
  <si>
    <t>SMLS31601020</t>
  </si>
  <si>
    <t>30' OF 1/16" OD X .020" WALL 316SS SEAMLESS TUBING</t>
  </si>
  <si>
    <t>SMLS31602028</t>
  </si>
  <si>
    <t>30' OF 1/8" OD X .028 WALL 316SS SEAMLESS TUBING</t>
  </si>
  <si>
    <t>SMLS31604035</t>
  </si>
  <si>
    <t>1/4" OD x .035" WALL 316SS SEAMLESS TUBING</t>
  </si>
  <si>
    <t>SMLS31606035</t>
  </si>
  <si>
    <t>3/8" OD X .035" WALL 316SS SEAMLESS TUBING</t>
  </si>
  <si>
    <t>SMLS31606035 USA</t>
  </si>
  <si>
    <t>3/8" OD X .035" WALL 316SS SEAMLESS TUBING DOMESTIC</t>
  </si>
  <si>
    <t>SMLS31606035USA</t>
  </si>
  <si>
    <t>3/8" OD X .035" WALL 316SS SEAMLESS TUBING HANDY TUBE/TUBEACEX</t>
  </si>
  <si>
    <t>SMLS31606065</t>
  </si>
  <si>
    <t>3/8" OD X.065" WALL 316SS SEAMLESS TUBING</t>
  </si>
  <si>
    <t>SMLS31608035</t>
  </si>
  <si>
    <t>SMLS31608035 USA</t>
  </si>
  <si>
    <t>1/2" OD X .035" WALL 316SS SEAMLESS TUBING DOMESTIC</t>
  </si>
  <si>
    <t>SMLS31608035USA</t>
  </si>
  <si>
    <t>1/2" OD X .035" WALL 316SS SEAMLESS TUBING HANDY TUBE/TUBACEX</t>
  </si>
  <si>
    <t>SMLS31608049USA</t>
  </si>
  <si>
    <t>1/2" OD X .049" WALL 316SS SEAMLESS TUBING USA DOMESTIC</t>
  </si>
  <si>
    <t>SMLS31608065</t>
  </si>
  <si>
    <t>1/2" OD X .065 WALL SS TUBING</t>
  </si>
  <si>
    <t>SMLS31612049</t>
  </si>
  <si>
    <t>20' OF 3/4" OD X .049" WALL 316SS SEAMLESS TUBING</t>
  </si>
  <si>
    <t>SMLS31616065 USA</t>
  </si>
  <si>
    <t>1" X .065" TUBING SMLS A212/A269 AW 316/L PE 20 FT BRIGHT ANNEALED</t>
  </si>
  <si>
    <t>SMLS31616083</t>
  </si>
  <si>
    <t>1.0" OD X .083"  WALL 316SS SEAMLESS TUBING</t>
  </si>
  <si>
    <t>SMLS31616083USA</t>
  </si>
  <si>
    <t>1.0" OD X .083" WALL 316SS SEAMLESS TUBING</t>
  </si>
  <si>
    <t>SMLS31624065USA</t>
  </si>
  <si>
    <t>1-1/2" OD X .065" WALL 316SS SEAMLESS TUBING SANDVIK USA</t>
  </si>
  <si>
    <t>SMLS31624095</t>
  </si>
  <si>
    <t>SMLS31624095 1.500" OD X .095" WALL 316SS SEAMLESS TUBING</t>
  </si>
  <si>
    <t>SMLS3608065</t>
  </si>
  <si>
    <t>1/2" OD X .065" WALL 316SS SEAMLESS TUBING</t>
  </si>
  <si>
    <t>SMOOTH PLATE</t>
  </si>
  <si>
    <t>All material on Quote #1015202001</t>
  </si>
  <si>
    <t>SMS: PROVEIT MAINTENANCE</t>
  </si>
  <si>
    <t>SMS: PROVEit Maintenance for the period of 7/1/2024 to  6/30/2025</t>
  </si>
  <si>
    <t>SN25ZP</t>
  </si>
  <si>
    <t>FS Spring nut 1/4" ZINC</t>
  </si>
  <si>
    <t>SN7LP-18-MLO-12-1-B-18120-S756V</t>
  </si>
  <si>
    <t>SN7LP-18-MLO-12-1-B-18120-S756V - NEMA 4/7/9 1PH, 3W, 240/120V, 100A, COPPER BUS, 18 CIRCUIT MLO NON-SEALED PANELBOARD W/ (18) 1P 020A BAB BRANCH BREAKERS - (2) 3" NPTS'S ON BOTTOM ONLY &amp; (1) BREATHER/DRAIN INSTALL ON BOTTO ONLY *PROJECT DURATION: DESIGN DRAWINGS: 3-5 BUSINESS DAYS A.R.O* **FABRICATION COMPLETE: 25-30 BUSINESS DAY LEAD AFTER APPROVAL OF DRAWINGS**</t>
  </si>
  <si>
    <t>SN7LP-18-MLO-12-1-B-4120</t>
  </si>
  <si>
    <t>SN7LP-18-MLO-12-1-B-4120-S756V - NEMA 4/7/9 1PH, 3W, 240/120V, 100A, COPPER BUS, 18 CIRCUIT MLO NON-SEALED PANELBOARD W/ (4) 1P 020A BAB BRANCH BREAKERS - (2) 3" NPTS'S ON BOTTOM ONLY &amp; (1) BREATHER/DRAIN INSTALL ON BOTTO ONLY *PROJECT DURATION: DESIGN DRAWINGS: 3-5 BUSINESS DAYS A.R.O* **FABRICATION COMPLETE: 15-20 BUSINESS DAY LEAD AFTER APPROVAL OF DRAWINGS** **FREIGHT NOT INCLUDED**</t>
  </si>
  <si>
    <t>SN7PB-18-MLO-34-1-B-6320-S756V</t>
  </si>
  <si>
    <t>SN7PB-18-MLO-34-1-B-6320-S756V - NEMA 4/7/9 3PH, 4W, 480/277V, 100A, COPPER BUS, 18 CIRCUIT MLO NON-SEALED PANELBOARD W/ (6) 3P 020A GHB BRANCH BREAKERS - (2) 3" NPTS'S ON BOTTOM ONLY &amp; (1) BREATHER/DRAIN INSTALL ON BOTTO ONLY *PROJECT DURATION: DESIGN DRAWINGS: 3-5 BUSINESS DAYS A.R.O* **FABRICATION COMPLETE: 25-30 BUSINESS DAY LEAD AFTER APPROVAL OF DRAWINGS**</t>
  </si>
  <si>
    <t>SN7PB-30-MLO-34-2-B-10320-S756V</t>
  </si>
  <si>
    <t>SN7PB-30-MLO-34-2-B-10320-S756V - NEMA 4/7/9 3PH, 4W, 480/277V, 225A, COPPER BUS, 30 CIRCUIT MLO NON-SEALED PANELBOARD W/ (10) 3P 020A GHB BRANCH BREAKERS - (2) 3" NPTS'S ON BOTTOM ONLY &amp; (1) BREATHER/DRAIN INSTALL ON BOTTO ONLY *PROJECT DURATION: DESIGN DRAWINGS: 3-5 BUSINESS DAYS A.R.O* **FABRICATION COMPLETE: 25-30 BUSINESS DAY LEAD AFTER APPROVAL OF DRAWINGS**</t>
  </si>
  <si>
    <t>SN7PB-30-MLO-34-2-B-8320-S756V</t>
  </si>
  <si>
    <t>SN7PB-30-MLO-34-2-B-8320-S756V - NEMA 4/7/9 3PH, 4W, 480/277V, 225A, COPPER BUS, 30 CIRCUIT MLO NON-SEALED PANELBOARD W/ (8) 3P 030A GHB BRANCH BREAKERS - (2) 3" NPTS'S ON BOTTOM ONLY &amp; (1) BREATHER/DRAIN INSTALL ON BOTTO ONLY *PROJECT DURATION: DESIGN DRAWINGS: 3-5 BUSINESS DAYS A.R.O* **FABRICATION COMPLETE: 20 BUSINESS DAY LEAD AFTER APPROVAL OF DRAWINGS** **LEAD TIME BASED ON CURRENT LEAD TIME FOR GHB BRANCH BREAKERS**</t>
  </si>
  <si>
    <t>SNI640S316/L</t>
  </si>
  <si>
    <t>6" S40 SML SA/A312/376T316/L 1 PC L- 6' 0" SQ/SQ CTL</t>
  </si>
  <si>
    <t>SNW1224L1125</t>
  </si>
  <si>
    <t>SIEM7 SNW1224L1125 STD PNR LC ML 12S/24C 1PH 125A N3R GRY</t>
  </si>
  <si>
    <t>SOCKET WELD FLANGE SPECIAL</t>
  </si>
  <si>
    <t>G54-866-18 3" SW FLANGE</t>
  </si>
  <si>
    <t>SOCKOLET</t>
  </si>
  <si>
    <t>36-3 x 1" 3000# Sockolet BF</t>
  </si>
  <si>
    <t>SOCOLET</t>
  </si>
  <si>
    <t>1" on 12" 3000# soc-olet, 316 SS</t>
  </si>
  <si>
    <t>SOFT GOOD KIT</t>
  </si>
  <si>
    <t>SGQ-32 VITON-B SOFT GOOD KIT FOR 3'' 150# - 211 TRU SEAL</t>
  </si>
  <si>
    <t>SOFT GOODS KIT</t>
  </si>
  <si>
    <t>8A-SG-27  SOFT GOODS KIT</t>
  </si>
  <si>
    <t>SOFT START 75HP</t>
  </si>
  <si>
    <t>ECS98V2CAHS3		 N3R COMBO SOFT START 75HP RATED</t>
  </si>
  <si>
    <t>SOFT STARTS</t>
  </si>
  <si>
    <t>SOFTWARE</t>
  </si>
  <si>
    <t>Connected Components Workbench™ Developer Edition Subscription Catalog #: 9328C-CCWT21 Level of support: 8x5  DS: S3/94F    S/N: N/A  9/18/23 thru 9/17/24</t>
  </si>
  <si>
    <t>SOL 3000#</t>
  </si>
  <si>
    <t>2 x 4 - 3-1/2 SOL 3000# A105 MTRs Required  Domestic</t>
  </si>
  <si>
    <t>SOLAR BATTERY</t>
  </si>
  <si>
    <t>UPG 12V 110 AH AGM Solar Battery - (approved for transport by  air,D.O.T.,I.A.,F.A.A.,&amp;C.A.B certified. U.L. recognized under file # MH20567)</t>
  </si>
  <si>
    <t>SOLAR CONTROLLER</t>
  </si>
  <si>
    <t>MI PS-30 ProStar 12/24 Volt / 30 Amp Charge Controller</t>
  </si>
  <si>
    <t>SOLAR MATERIAL</t>
  </si>
  <si>
    <t>SOLAR PANEL</t>
  </si>
  <si>
    <t>SOLAR PANEL 160 WATT 12V SUN7</t>
  </si>
  <si>
    <t>SOLDER TIP</t>
  </si>
  <si>
    <t>SOLDER TIP, .031" (1/32) SINGLE FLAT FOR PSI100</t>
  </si>
  <si>
    <t>SOLDER, .031" DIA</t>
  </si>
  <si>
    <t>SOLDER, .031" DIA, SN60/40, 1lb SPOOL</t>
  </si>
  <si>
    <t>SOLENOID</t>
  </si>
  <si>
    <t>71315SN2EVJ1N0H111C2 ¼” 250 psi, 3-way norm-closed, 24 volt DC</t>
  </si>
  <si>
    <t>SOLENOID 1/32 ORIFICE</t>
  </si>
  <si>
    <t>Pt #71335SN2ANJ1N0H111C2 with 1/32 Orfice</t>
  </si>
  <si>
    <t>SOLENOID BODIES</t>
  </si>
  <si>
    <t>SOLID BLOCK</t>
  </si>
  <si>
    <t>Solid Block 2 x 8 x 16</t>
  </si>
  <si>
    <t>SOLID BLOCK 4 X 8</t>
  </si>
  <si>
    <t>Solid Block 4 x 8 x 16</t>
  </si>
  <si>
    <t>SOLIDWORKS PLAN RENEWAL</t>
  </si>
  <si>
    <t>SOLIDWORKS Premium Standalone - Elite Success Plan Renewal - 1 Year 9000029793237122N7Y9Q83G 9000029793246390DVS7X933 9000030955718161XFHZ7M2K Includes: MLC Customer Success Plan + Technical Engineering Support + Software Upgrades and Updates + SolidProfessor On-demand Training (3 Licenses) + SOLIDWORKS Exams and Certification Prep + SOLIDWORKS Visualize Standard + SOLIDWORKS Toolbox + SOLIDWORKS Costing + SOLIDWORKS TolAnalyst + SOLIDWORKS File Management + SOLIDWORKS ScanTo3D + SOLIDWORKS Design Checker + CIRCUITWORKS + SOLIDWORKS Simulation (FEA) - Linear Stress Analysis + SOLIDWORKS Simulation - Time-based Motion Analysis + SOLIDWORKS Routing - Piping, Tubing, Wiring + 3D Printing Services Discount (20% - Not to exceed $500) + MLC “Ask an Expert” 2-Hour Session ($500 Value) + MLC Live, Instructor Led Training Credit ($500 Value) + MLC Services Discount (20% - Not to Exceed $10,000)</t>
  </si>
  <si>
    <t>SOLIDWORKS PREMIUM</t>
  </si>
  <si>
    <t>Solidworks premium Standalone WService  per Quote# NHQ-SCS-121521_SWX_PRE</t>
  </si>
  <si>
    <t>SOR LEVEL SWITCH</t>
  </si>
  <si>
    <t>SOR PRESSURE SWITCH</t>
  </si>
  <si>
    <t>SOR SWITCH</t>
  </si>
  <si>
    <t>SOR Mini-Hermet Pressure Switch Range 200-1750 PSI Overrange 2500 PSI Proof 6000 PSI Electrical Rating: 5 Amps 250 VAC, 5 Amps 30 VDC 9 = No. 9 Piston AG = Explosion Proof/Weathertight Housing, Aluminum, 1/2 In. NPT (M) Conduit with Wire Leads, IP66 EF = SPDT, Dead Band Fixed, Hermetically Sealed/Explosion Proof/Weathertight Switch Housing, Class 1, Grps. A, B, C, D, Div. 1&amp;2, UL Listed/CSA Certified 45 = No. 45 Spring M3 = 316L SS Diaphragm/Teflon Face Seal C = 316/316LSST Process Connection 3A = 3/4 Inch NPT (M) Medallion 20544 - 20548</t>
  </si>
  <si>
    <t>SOU 55289604 3/4 UL FLEX COND</t>
  </si>
  <si>
    <t>SP3040804U20</t>
  </si>
  <si>
    <t>SP3040804U30</t>
  </si>
  <si>
    <t>SP3040804U40</t>
  </si>
  <si>
    <t>SP3040804U40  1/2" X 1/4" U4.0" 304SS, .385 BORE SAMPLE PROBE</t>
  </si>
  <si>
    <t>SP3041204U40</t>
  </si>
  <si>
    <t>SP3041204U40 QUILLS</t>
  </si>
  <si>
    <t>3/4" X 14" U4.0" 304SS, .385  BORE SAMPLE PROBE</t>
  </si>
  <si>
    <t>SP4SS</t>
  </si>
  <si>
    <t>SP6SS</t>
  </si>
  <si>
    <t>service post connector 2/0-2 stranded, 1/2" stud size</t>
  </si>
  <si>
    <t>SP8SS</t>
  </si>
  <si>
    <t>Servit-post grounding connection 4/0 wire, 1/2" stud</t>
  </si>
  <si>
    <t>SPACER</t>
  </si>
  <si>
    <t>1" Thick Spacer</t>
  </si>
  <si>
    <t>SPACE-RAY INFRAARED HEATER</t>
  </si>
  <si>
    <t>Space-Ray Infraared Heater (140 MBH )</t>
  </si>
  <si>
    <t>SPARE 3 X 2 PUMP</t>
  </si>
  <si>
    <t>3" x 2" - 13" ANSI Pump w/ Full Trim Impeller and AES Aflas Cartridge Seal Driven by 25 HP, 1800 RPM 3PH TEFC Electric Motor Mounted on Skid with OSHA Approved Couplings and Guard.</t>
  </si>
  <si>
    <t>SPARE 4 X 3 PUMP STOCK</t>
  </si>
  <si>
    <t>4" x 3" - 13" ANSI Pump w/ Full Trim Impeller and AES Aflas Cartridge Seal Driven by 30 HP, 1800 RPM 3PH TEFC Electric Motor Mounted on Skid with OSHA Approved Couplings and Guard.</t>
  </si>
  <si>
    <t>SPARE 4900-15 PUMP</t>
  </si>
  <si>
    <t>4900-15 Northern Gear Pump Assembly Driven by 60 HP, 1800 RPM 3PH TEFC Electric Motor Skid Mounted with OSHA Approved Couplings and Guard.</t>
  </si>
  <si>
    <t>SPARE 4900-20 PUMP STOCK</t>
  </si>
  <si>
    <t>4900-20 Northern Gear Pump Assembly Driven by 60 HP, 1800 RPM 3PH TEFC Electric Motor Skid Mounted with OSHA Approved Couplings and Guard.</t>
  </si>
  <si>
    <t>SPARE BASKET</t>
  </si>
  <si>
    <t>SPARE COUPLING</t>
  </si>
  <si>
    <t>GB-41415/284-286TC frame coupling, 3-291-W03-129-00	Complete Assembly, Spare Coupling - TB Woods Sure Flex Coupling - Size 8SC50 - Pump Bore 1.375" - Motor Bore - 1.875"</t>
  </si>
  <si>
    <t>SPARE COUPLING GUARD</t>
  </si>
  <si>
    <t>Spare Coupling Guard, 3-292-550-934-00, Complete coupling guard assembly for 25 HP Unit. Assembly includes fasteners. GRD CA ST 10.25CH 7.39R 17.13L</t>
  </si>
  <si>
    <t>SPARE O SEAL</t>
  </si>
  <si>
    <t>Spare Viton GLT O seal</t>
  </si>
  <si>
    <t>SPARE PARTS</t>
  </si>
  <si>
    <t>330063 - Humidifier Rebuild Kit c/w elbows, nafion tube, fittings 330079 - Rear Window &amp; Gasket 330130 - 4-litre container of Acetic Acid 330133-XS - 300' Lead Acetate Tape 330406 - Box of 10 Micrafilter glass fiber elements 330900 - Tubing, cleaner, fittings maintenance kit</t>
  </si>
  <si>
    <t>SPARE PUMP: G-1013-78J9-101</t>
  </si>
  <si>
    <t>GP41013G0O 2” rebuildable Viking gear pumps</t>
  </si>
  <si>
    <t>SPARE THERMOWELL, 114C</t>
  </si>
  <si>
    <t>Rosemount 114C Thermowell 114CE0050TAB2SC027BQ8R06 114C Rosemount 114C Thermowell E Dimensional Units: English Units 0050 Immersion Length: XXX.X in, 1/4" increments from 0.5" to 100". Example: 0005 for 0.5" or 0062 for 6.25" T Mounting Style: Threaded AB Process Connections: 3/4 - 14 ANPT 2 Stem Style: Tapered Stem SC Thermowell Material: 316/ 316L Dual Rated 027 Head Length: XX.X in, 1/4" increments from 1.75" to 11.25". Example: 020 = 2" or 042 = 4.25" B Instrument Connection: 1/2"-14 NPSM Q8 Material Certification: Material Certification R06 Stainless Steel Plug and Chain: Stainless Steel Plug and Chain Qty Primary Tag Type Primary Tag 1 PERM 1 PERM</t>
  </si>
  <si>
    <t>SPARK PLUG</t>
  </si>
  <si>
    <t>SP-BR-CS-1.5-150-.50</t>
  </si>
  <si>
    <t>1-1/2" 150 CS BLEED RING, 1/2 TAP</t>
  </si>
  <si>
    <t>SP-BR-CS-1-150-.50</t>
  </si>
  <si>
    <t>1" 150 CS BLEED RING, 1/2 TAP</t>
  </si>
  <si>
    <t>SP-BR-CS-3-150-.50</t>
  </si>
  <si>
    <t>Superior Products 3" 150 CS BLEED RING 1/2 TAP. Medallion 22308-01 thru 22317-01</t>
  </si>
  <si>
    <t>SP-BR-CS-4-600-.50</t>
  </si>
  <si>
    <t>Superior Products 4" 600 CS BLEED RING 1/2 TAP</t>
  </si>
  <si>
    <t>SP-BR-SS-1-150-.50</t>
  </si>
  <si>
    <t>1" 150# SS BLEED RING, 1/2" TAP</t>
  </si>
  <si>
    <t>SP-BR-SS-2-150-.50</t>
  </si>
  <si>
    <t>2" 150# SS BLEED RING, 1/2" TAP</t>
  </si>
  <si>
    <t>SPC200480D8P</t>
  </si>
  <si>
    <t>CVX50 EFA ASM CVX050-480Y MPLX 20470-01, 20470-02 &amp; 20471-01</t>
  </si>
  <si>
    <t>SPD 480V 3P NEMA</t>
  </si>
  <si>
    <t>SPDT RELAY</t>
  </si>
  <si>
    <t>IDEC RH1BUAC120V SPDT RELAY 120VAC</t>
  </si>
  <si>
    <t>SPEC BLIND</t>
  </si>
  <si>
    <t>2"-300# SPEC BLIND FIG 8 RF 316SS MILL FINISHED</t>
  </si>
  <si>
    <t>SPECIAL TRIM</t>
  </si>
  <si>
    <t>Special trim</t>
  </si>
  <si>
    <t>SPECTACLE BLIND</t>
  </si>
  <si>
    <t>SPEED CONTROLS</t>
  </si>
  <si>
    <t>Variable Speed Control 120V 10 amps</t>
  </si>
  <si>
    <t>SP-ESG-3/4</t>
  </si>
  <si>
    <t>SP-ESG-3/4 30-1/2" C-C</t>
  </si>
  <si>
    <t>Superior Products Enviromental Safety Gauge 3/4" x 30 1/2" C to C</t>
  </si>
  <si>
    <t>SP-ESG-3/4 33" C-C</t>
  </si>
  <si>
    <t>SP-ESG-3/4 SIGHT GLASS</t>
  </si>
  <si>
    <t>SP-ESG-3/4"</t>
  </si>
  <si>
    <t>Superior Products Enviromental Safety Gauge 3/4" x 33 1/2" C to C</t>
  </si>
  <si>
    <t>SP-ESG-5/8</t>
  </si>
  <si>
    <t>Superior Products Enviromental Safety Gauge 5/8" x 31 3/4" C to C</t>
  </si>
  <si>
    <t>SPHERE</t>
  </si>
  <si>
    <t>30” Yellow Polyurethane Sphere (30-Y50-STD-S)</t>
  </si>
  <si>
    <t>SPIR - HMM4NM4</t>
  </si>
  <si>
    <t>Adaptor, SS, 1/4" MP male X 1/4" NPT male, 15K, SPIR STAR# HMM4NM4</t>
  </si>
  <si>
    <t>SPIRAL WRAP</t>
  </si>
  <si>
    <t>AD CATSRPE-500-9-C, 1/2" Wire Spiral Wrap, 100 foot roll</t>
  </si>
  <si>
    <t>SPK-ECC</t>
  </si>
  <si>
    <t>NEMA 4/7/9 EXPLOSION PROOF JUNCTION BOX W/ 200A NON-FUSED DISCONNECT, SIZE 2 COMBO STARTER PANEL W/ 3P 50A HMCP MAIN BREAKER, 3 POSITION SWITCH H-O-A, RESET PUSH BUTTON, 1PH, 3W, 120/240 MLO PANELBOARD W/ (12) 1P 20A BAB BRANCH BREAKERS &amp; BREATHER/DRAIN INSTALLED *3KVA TRANSFORMER TO BE INSTALLED IN THE FIELD TO TIE INTO JUNCTION BOX NOT INCLUDED ON THIS QUOTE* *PROJECT DURATION: DESIGN DRAWINGS: 3-5 BUSINESS DAYS A.R.O* **FABRICATION COMPLETE: 25-40 BUSINESSDAY LEAD AFTER APPROVAL OF DRAWINGS**</t>
  </si>
  <si>
    <t>SPLICE KIT</t>
  </si>
  <si>
    <t>TBSK  Under Insulation Tee Splice Kit</t>
  </si>
  <si>
    <t>SPLIT LOCK WASHER</t>
  </si>
  <si>
    <t>5/8 GRADE 8 SPLIT LOCK WASHER</t>
  </si>
  <si>
    <t>SPLIT RING ROD</t>
  </si>
  <si>
    <t>SP-NES30212</t>
  </si>
  <si>
    <t>Coffee Mate Powder Creamer - 22 OZ - 12 per Case</t>
  </si>
  <si>
    <t>SPOOL</t>
  </si>
  <si>
    <t>Separate pipe spool adder (per 22443-WW-001 drawing). 6” 600# Sch. 40 spool, same  material spec, OAL 2’ 1-3/4” painted to match. Has 2) ¾” &amp; 1) 1” TOL 3,000# DS on spool w/Plug. Shipped loose. No mic sheet. Includes Hydro &amp; Xray.</t>
  </si>
  <si>
    <t>SPOOL ASSY</t>
  </si>
  <si>
    <t>SPOOL ASSY W/ SUCT/DISCH. DAMPENERS PLASTIC COATED SPOOL ASSY</t>
  </si>
  <si>
    <t>SPOOL LABOR</t>
  </si>
  <si>
    <t>Weld Spools Medallion Job# 22584-01 &amp; 02</t>
  </si>
  <si>
    <t>SPOOL LABOR 22561</t>
  </si>
  <si>
    <t>Spool Labor Medallion Job# 22561-01 thru 03</t>
  </si>
  <si>
    <t>SPOOL LABOR 22563</t>
  </si>
  <si>
    <t>Spool Labor Medallion Job# 22563-01 thru 04</t>
  </si>
  <si>
    <t>SPOOL LABOR 22583</t>
  </si>
  <si>
    <t>Spool Labor Medallion Job# 22583-01 thru 05</t>
  </si>
  <si>
    <t>SPOOL MATERIAL</t>
  </si>
  <si>
    <t>SPOOL MODIFICATION</t>
  </si>
  <si>
    <t>Spool Modification</t>
  </si>
  <si>
    <t>SPOOL PIECE</t>
  </si>
  <si>
    <t>9 1/2" spool piece to replace check valve on skid</t>
  </si>
  <si>
    <t>SPRAY</t>
  </si>
  <si>
    <t>RIDGID CUTTING OIL SPRAY</t>
  </si>
  <si>
    <t>SPRAY GUN</t>
  </si>
  <si>
    <t>Spray Gun</t>
  </si>
  <si>
    <t>SPRG 1/2-3/4</t>
  </si>
  <si>
    <t>SPRG 3/4</t>
  </si>
  <si>
    <t>SPRING</t>
  </si>
  <si>
    <t>VS60029  SPRING - COMPRESSION, 6.0" VALVE (5/10 PSI)</t>
  </si>
  <si>
    <t>SPRING 1 MT</t>
  </si>
  <si>
    <t>Spring 1 MT</t>
  </si>
  <si>
    <t>SPRING 45003086</t>
  </si>
  <si>
    <t>SPRG COMP 0.393WD 9.67CLS 3.00OD 10.00L</t>
  </si>
  <si>
    <t>SPRING 45003421</t>
  </si>
  <si>
    <t>SPRG COMP 0.263WD 13.12CLS 2.00OD 10.00</t>
  </si>
  <si>
    <t>SPRING CHECK VALVE 3/4"</t>
  </si>
  <si>
    <t>SPRINGS</t>
  </si>
  <si>
    <t>Taylor 8250 Series Relief Valve Replacement Spring, Nace, Orange/Black, C 1301-2500 PSIG, D 601-1200 PSIG, E 351-700 PSIG, F 201-410 PSIG, G 141-300 PSIG.</t>
  </si>
  <si>
    <t>SPS-A6-G4</t>
  </si>
  <si>
    <t>US TRAY SPS-A6-G4 6"STD SPLICE PLATE W/HARDWARE</t>
  </si>
  <si>
    <t>SP-STV-50SS</t>
  </si>
  <si>
    <t>SP-STV-75CS</t>
  </si>
  <si>
    <t>SP-STV-75SS</t>
  </si>
  <si>
    <t>Superior 3/4" Stainless Steel Gauge Valves</t>
  </si>
  <si>
    <t>SQ TUBING/SHEETS/DIAMOND PLATE</t>
  </si>
  <si>
    <t>All material on Quote #930202101</t>
  </si>
  <si>
    <t>SQ WASHER</t>
  </si>
  <si>
    <t>SQ Washer</t>
  </si>
  <si>
    <t>SQD 8501NR45</t>
  </si>
  <si>
    <t>SQD 8501NR45 RELAY SOCKET 300VAC 14 BLADE PLUG IN RELAY, TYPE N, RELAY SOCKET, 14 BLADE, FOR 8510R RELAYS</t>
  </si>
  <si>
    <t>SQD 8501RSD34V53</t>
  </si>
  <si>
    <t>SQD 8501RSD34V53 RELAY 240VAC 5AMP PLUG IN RELAY, TYPE R, HERMETICALLY SEALED MINIATURE, 5A RESISTIVE AT 240 VAC, 14 BLADE, 4PDT, 4 NO, 4 NC, 24 VDC COIL</t>
  </si>
  <si>
    <t>SQD B14.0 THERMAL UNIT</t>
  </si>
  <si>
    <t>SQD CEXSPUCZSSPAZZ</t>
  </si>
  <si>
    <t>SFTWR LICENSE THIS SOFTWARE LICENSE BELONGS TO THE ECOSTRUXURE CONTROL EXPERT SOFTWARE RANGE COMPATIBLE WITH SCHNEIDER EELCTRICS  PLCS, PACS AND DISTRIBUTED I/OS. ECOSTRUXURE CONTROL EXPERT OFFERS A SINGLE CONFIGURATION ENVIRONMENT FOR  AUTOMATION SYSTEMS. CEXSPUCZSSPAZZ</t>
  </si>
  <si>
    <t>SQD Q # 43772483</t>
  </si>
  <si>
    <t>SQUARE TUBING</t>
  </si>
  <si>
    <t>SQUARE TUBING &amp; BEAM</t>
  </si>
  <si>
    <t>All material on Quote #216202203</t>
  </si>
  <si>
    <t>SQUARE TUBING AND ANGLE</t>
  </si>
  <si>
    <t>All material on Quote #407202001</t>
  </si>
  <si>
    <t>SQUEEZE FLEX</t>
  </si>
  <si>
    <t>SQUIDS GLOVE CLIPS, RED, 100BAG</t>
  </si>
  <si>
    <t>Squids Glove Clips, Red, 100bag</t>
  </si>
  <si>
    <t>SR7EF05 -9P5VPTXHT</t>
  </si>
  <si>
    <t>Quarter Turn Electric Actuator S Series, Nema 7, 24 Vdc, 200 in-lbs., 9 Sec./90, Power off Brakes, 4-20mA Positioner, 4-20mA Position Indicator, Heater Thermostat and Temperature Control.</t>
  </si>
  <si>
    <t>SR7EF05-9P5VPTXHT</t>
  </si>
  <si>
    <t>QUARTER TURN ELECTRIC ACTUATOR S SERIES, NEMA 7, 24VDC, 200 IN-LBS., 5 SEC./90, POWER OFF BRAKES, 4-20mA POSITIONER, 4-20mA POSITION INDICATOR, HEATER THERMOSTAT AND TEMPERATURE CONTROL.</t>
  </si>
  <si>
    <t>SROLC-SHWE-N0/NO</t>
  </si>
  <si>
    <t>SRPE5009C</t>
  </si>
  <si>
    <t>1/2"X100' POLY SPIRAL WRAP</t>
  </si>
  <si>
    <t>SRPE-500F-9-C</t>
  </si>
  <si>
    <t>POLY SPIRAL WRAP</t>
  </si>
  <si>
    <t>SRPJBOXKITAL:KIT,JBOX, AL</t>
  </si>
  <si>
    <t>SRV/RPR_PUMPTEST</t>
  </si>
  <si>
    <t>PERFORMANCE FLOW TEST AND INSPECTION</t>
  </si>
  <si>
    <t>SS BASKETS</t>
  </si>
  <si>
    <t>SS CONDUIT</t>
  </si>
  <si>
    <t>3/4 inch type 304 rigid stainless steel metallic conduit has 9 ft 11-1/4 in. length</t>
  </si>
  <si>
    <t>SS FITTING</t>
  </si>
  <si>
    <t>SS Male Connector 1/2" Tube X 1/8" MNPT</t>
  </si>
  <si>
    <t>SS FLOW SWITCH</t>
  </si>
  <si>
    <t>SS Flow Switch V6EPS-S-S-6-0-AT</t>
  </si>
  <si>
    <t>SS HEX MACH BOLT</t>
  </si>
  <si>
    <t>SS LOCKNUT</t>
  </si>
  <si>
    <t>CCD S60700LN00 CAL S60700LN00 3/4  STNLS STL LCKNUT</t>
  </si>
  <si>
    <t>SS MANIFOLDS</t>
  </si>
  <si>
    <t>(5) SS Manifolds</t>
  </si>
  <si>
    <t>SS MISC PARTS</t>
  </si>
  <si>
    <t>Stainless Steel  1.5” SAE 4 BOLT CODE 61 FLANGE TO 1.5” FEMALE NPT W43-24-24-S/S-U (INCLUDES MOUNTING KIT)</t>
  </si>
  <si>
    <t>SS NAMUR ACCESSORY MOUNTING</t>
  </si>
  <si>
    <t>SS NIPPLE</t>
  </si>
  <si>
    <t>NIPPLE- 1/2 X 6 XH 316SS SMLS TBE</t>
  </si>
  <si>
    <t>SS NIPPLES</t>
  </si>
  <si>
    <t>SS NUTS</t>
  </si>
  <si>
    <t>SS NUTS TO GO WITH THE CAP SCREW</t>
  </si>
  <si>
    <t>SS PIPE NIPPLE</t>
  </si>
  <si>
    <t>SS PLUG</t>
  </si>
  <si>
    <t>PLUG- HEX THD 1/2 316SS 3000#/6000#</t>
  </si>
  <si>
    <t>SS PUMP ONLY</t>
  </si>
  <si>
    <t>SS SPLIT RING</t>
  </si>
  <si>
    <t>SS Split Ring</t>
  </si>
  <si>
    <t>SS SPLIT RING PLATE</t>
  </si>
  <si>
    <t>SS STRAINER BASKET FAB</t>
  </si>
  <si>
    <t>SS STUDS</t>
  </si>
  <si>
    <t>SS TEE</t>
  </si>
  <si>
    <t>TEE- 1/2 3000# 316 SS</t>
  </si>
  <si>
    <t>SS TOL</t>
  </si>
  <si>
    <t>36-1 1/2 X 3/4" THREDOLET A/SA 182 F 304/L</t>
  </si>
  <si>
    <t>SS TUBING FITTINGS 21300</t>
  </si>
  <si>
    <t>All fittings per order# 0220420 Whitewater Midstream Job# 21300</t>
  </si>
  <si>
    <t>SS WIRES</t>
  </si>
  <si>
    <t>250/PK LEAD METER SEALS - STAINLESS STEEL WIRES 12"</t>
  </si>
  <si>
    <t>SS0304XCPG</t>
  </si>
  <si>
    <t>SS0304XHXP</t>
  </si>
  <si>
    <t>SS0306X0200</t>
  </si>
  <si>
    <t>3/8" X 2.0" ROUND NIPPLE 316SS, SCHD 80</t>
  </si>
  <si>
    <t>SS0306XRB04</t>
  </si>
  <si>
    <t>3/8" X 1/4"  BUSHING 316SS, 3M</t>
  </si>
  <si>
    <t>SS0308X0200</t>
  </si>
  <si>
    <t>SS0308X0300</t>
  </si>
  <si>
    <t>SS0308X04</t>
  </si>
  <si>
    <t>SS0308XCPG</t>
  </si>
  <si>
    <t>1/2" FEMALE COUPLING 316SS, 3M</t>
  </si>
  <si>
    <t>SS0308XRB04</t>
  </si>
  <si>
    <t>1/2" X 1/4" BUSHING 316SS, 3M</t>
  </si>
  <si>
    <t>SS0312X08</t>
  </si>
  <si>
    <t>SS0312XRB04</t>
  </si>
  <si>
    <t>SS0312XRB08</t>
  </si>
  <si>
    <t>3/4" X 1/2" BUSHING 316SS, 3M</t>
  </si>
  <si>
    <t>SS0316XRB12</t>
  </si>
  <si>
    <t>SS0324XRB12</t>
  </si>
  <si>
    <t>1.50"X3/4" BUSHING 316SS, 3M</t>
  </si>
  <si>
    <t>SS0324XRB16</t>
  </si>
  <si>
    <t>1.50"X1.0" BUSHING/REDUCER 316SS, 3M</t>
  </si>
  <si>
    <t>SS0332XRB12</t>
  </si>
  <si>
    <t>2.0"X3/4" BUSHING 316SS, 3M</t>
  </si>
  <si>
    <t>SS0332XRB16</t>
  </si>
  <si>
    <t>2.0"X1.0"BUSHING/REDUCER 316SS, 3M</t>
  </si>
  <si>
    <t>SS-1210-1-12</t>
  </si>
  <si>
    <t>SS Tubing Male Connector 3/4"Tube x 3/4"MNPT</t>
  </si>
  <si>
    <t>SS-1210-1-12ST</t>
  </si>
  <si>
    <t>SS Tubing Male Connector 3/4"Tube x 1 1/16-12 MSAE</t>
  </si>
  <si>
    <t>SS-1210-2-12</t>
  </si>
  <si>
    <t>SS Tubing Male Elbow 3/4"Tube x 3/4"MNPT 90 degree</t>
  </si>
  <si>
    <t>SS-1210-2-12ST</t>
  </si>
  <si>
    <t>POSITIONABLE MALE ELBOW 3/4" X 3/4"                             (3/4T X 1"1/16"-12 SAE)</t>
  </si>
  <si>
    <t>SS-1210-2-8</t>
  </si>
  <si>
    <t>Stainless Steel Swagelok Tube Fitting, Male Elbow, 3/4" Tube OD x 1/2" MNPT</t>
  </si>
  <si>
    <t>SS-1210-61</t>
  </si>
  <si>
    <t>SS Tubing Bulkhead Union 3/4"Tube</t>
  </si>
  <si>
    <t>SS-1210-6-8</t>
  </si>
  <si>
    <t>SS Reducing Union, 3/4" x 1/2" Tube OD</t>
  </si>
  <si>
    <t>SS-1210-9</t>
  </si>
  <si>
    <t>SS Tubing Union Elbow 90 degree 3/4"Tube</t>
  </si>
  <si>
    <t>SS-1210-F12-150</t>
  </si>
  <si>
    <t>SS 3/4" SWGLK TUBE X 3/4" ANSI FLANGE CL 150</t>
  </si>
  <si>
    <t>SS-12-RB-8</t>
  </si>
  <si>
    <t>SS Pipe Reducing Bushing 3/4"MNPT x 1/2"FNPT</t>
  </si>
  <si>
    <t>SS-12-TA-1-12</t>
  </si>
  <si>
    <t>SS Male Tubing Adapter 3/4"MNPT x 3/4" Tube Stub</t>
  </si>
  <si>
    <t>SS1610116</t>
  </si>
  <si>
    <t>1" tubing fitting</t>
  </si>
  <si>
    <t>SS-1610-1-16</t>
  </si>
  <si>
    <t>SS TUBING MALE CONNECTOR 1" TUBE X 1" MNPT</t>
  </si>
  <si>
    <t>SS-1610-2-16</t>
  </si>
  <si>
    <t>SS TUBING MALE ELBOW 1" TUBE X 1" MNPT 90 DEGREE</t>
  </si>
  <si>
    <t>SS-1610-3</t>
  </si>
  <si>
    <t>SS, TUBE FITTING, UNION TEE 1" TUBE X 1" TUBE X 1" TUBE</t>
  </si>
  <si>
    <t>SS-16C4-25</t>
  </si>
  <si>
    <t>1" FNPT SS Check Valve 25# Cracking Pressure FS</t>
  </si>
  <si>
    <t>SS-200-3</t>
  </si>
  <si>
    <t>1/8" SS Tubing Tee</t>
  </si>
  <si>
    <t>SS25FW</t>
  </si>
  <si>
    <t>SS, 1/4 in Flat Washer</t>
  </si>
  <si>
    <t>SS25HB1.00</t>
  </si>
  <si>
    <t>SS 1/4" HEX BOLT 1" LONG FS</t>
  </si>
  <si>
    <t>SS25LW</t>
  </si>
  <si>
    <t>SS, 1/4 in, Lock Washer</t>
  </si>
  <si>
    <t>SS3-C10</t>
  </si>
  <si>
    <t>1" 3000# 304SS Coupling</t>
  </si>
  <si>
    <t>SS-400-1-2</t>
  </si>
  <si>
    <t>1/4"T x 1/8" MNPT</t>
  </si>
  <si>
    <t>SS-400-1-4</t>
  </si>
  <si>
    <t>SS Tubing Male Connector 1/4"Tube x 1/4"MNPT SS-400-1-4</t>
  </si>
  <si>
    <t>SS-400-1-8</t>
  </si>
  <si>
    <t>1/4"T x 1/2" MNPT</t>
  </si>
  <si>
    <t>SS-400-2-2</t>
  </si>
  <si>
    <t>1/4"T x 1/8" MNPT 90</t>
  </si>
  <si>
    <t>SS-400-2-4</t>
  </si>
  <si>
    <t>1/4"T x 1/4" MNPT 90</t>
  </si>
  <si>
    <t>SS-400-2-8</t>
  </si>
  <si>
    <t>1/4T x 1/2" MNPT 90</t>
  </si>
  <si>
    <t>SS-400-3</t>
  </si>
  <si>
    <t>1/4" Tubing Tee</t>
  </si>
  <si>
    <t>SS-400-6</t>
  </si>
  <si>
    <t>SS Tubing Union 1/4"Tube</t>
  </si>
  <si>
    <t>SS-400-6-2</t>
  </si>
  <si>
    <t>SS Tubing Reducing Union 1/4"Tube x 1/8"Tube</t>
  </si>
  <si>
    <t>SS-400-9</t>
  </si>
  <si>
    <t>SS Tubing Union Elbow 1/4"Tube 90 degree</t>
  </si>
  <si>
    <t>SS-400-P</t>
  </si>
  <si>
    <t>SS Plug for 1/4" Swagelok Tube Fitting</t>
  </si>
  <si>
    <t>SS4050-PP-NS-2W</t>
  </si>
  <si>
    <t>50HP  460V 3PH, NEMA 3R WALL MOUNT ENCLOSURE 30X24X12, MAIN CIRCUIT BREAKER DISCONNECT WITH PAD LOCKABLE THROUGH THE DOOR OPERATOR, SCHNEIDER  ATS22 SOFT START WITH BUILT IN BYPASSCONTACTOR, CONTROL POWER TRANSFORMER WITH PRIMARY AND SECONDARY PROTECTION, HOA SWITCH, LIGHTNING ARRESTOR, FAULT RESET PUSHBUTTON, TERMINAL STRIP FOR FIELD CONNECTIONS, DRY CONTACT FOR CUSTOMER USE, KEYPAD DOOR MOUNTED WITH WEATHER COVER, 24/7 PHONE SUPPORT UL 508 LABEL, LAMINATED SCHEMATICS.</t>
  </si>
  <si>
    <t>SS41FF44K</t>
  </si>
  <si>
    <t>1/4" FNPT X 1/4" FNPT 50000 PSI, 316SS, KEL-F SEAT TYLOK BALL VALVE</t>
  </si>
  <si>
    <t>SS-43GF4</t>
  </si>
  <si>
    <t>SS 1-PIECE 40 SERIES BALL VALVE 1/4" FNPT</t>
  </si>
  <si>
    <t>SS-43GS4</t>
  </si>
  <si>
    <t>1/4" Tube Ball Valve</t>
  </si>
  <si>
    <t>SS-43GS6</t>
  </si>
  <si>
    <t>SS 1-PIECE 40 SERIES BALL VALVE 3/8" TUBE</t>
  </si>
  <si>
    <t>SS-43GS8</t>
  </si>
  <si>
    <t>1/2" Tube Ball Valve</t>
  </si>
  <si>
    <t>SS-4CPA2-3</t>
  </si>
  <si>
    <t>ADJUSTABLE CRACKING PRESSURE 3-50 PSI, 1/4" MNPT</t>
  </si>
  <si>
    <t>SS-4CPA2-3-SET</t>
  </si>
  <si>
    <t>SS-4CPA2-3-SET 1/4" MNPT Check Valve Pre set @ 3 PSI Set Test Certification required</t>
  </si>
  <si>
    <t>SS-4GUF8-G</t>
  </si>
  <si>
    <t>SS General Utility Service Nee dle Valve, 1/2 in. F</t>
  </si>
  <si>
    <t>SS-600-1-2</t>
  </si>
  <si>
    <t>3/8” T X 1/8” MALE NPT STRAIGHT CONNECTOR 316 SS TUBE FITTING</t>
  </si>
  <si>
    <t>SS-600-1-2RT</t>
  </si>
  <si>
    <t>SS-600-1-4</t>
  </si>
  <si>
    <t>SS TUBING MALE CONNECTOR 3/8" TUB X 1/4" MNPT</t>
  </si>
  <si>
    <t>SS-600-1-6</t>
  </si>
  <si>
    <t>SS TUBING MALE CONNECTOR 3/8" TUBE X 3/8" MNPT</t>
  </si>
  <si>
    <t>SS-600-1-8</t>
  </si>
  <si>
    <t>SS TUBING MALE CONNECTOR 3/8" TUBE X 1/2" MNPT</t>
  </si>
  <si>
    <t>SS-600-1-8BT</t>
  </si>
  <si>
    <t>3/8” T X ½” MALE NPT BORE- THRU 316ss TUBE FITTING</t>
  </si>
  <si>
    <t>SS-600-1-8-T</t>
  </si>
  <si>
    <t>*FS 3/8" Tube x 1/2" Male NPT w/Teflon Tape on Threads. Medallion 23500-01</t>
  </si>
  <si>
    <t>SS-600-2-2</t>
  </si>
  <si>
    <t>3/8” T X 1/8” MALE NPT ELBOW 316 SS</t>
  </si>
  <si>
    <t>SS-600-2-6</t>
  </si>
  <si>
    <t>SS, Swagelok Tube Fitting, Male Elbow, 3/8 in. Tube OD x 3/8 in. Male NPT</t>
  </si>
  <si>
    <t>SS-600-2-8</t>
  </si>
  <si>
    <t>SS TUBING MALE ELBOW 3/8" TUBE 1/2" MNPT 90 DEGREE</t>
  </si>
  <si>
    <t>SS-600-3</t>
  </si>
  <si>
    <t>SS TUBING UNION TEE 3/8" TUBE</t>
  </si>
  <si>
    <t>SS-600-3TMT</t>
  </si>
  <si>
    <t>Stainless Steel Swagelok Tube Fitting, Male Run Tee, 3/8 in. Tube OD. x 1/4 in. Male NPT x 3/8 in. Tube OD</t>
  </si>
  <si>
    <t>SS-600-6</t>
  </si>
  <si>
    <t>SS TUBING UNION 3/8" TUBE</t>
  </si>
  <si>
    <t>SS-600-6-4</t>
  </si>
  <si>
    <t>SS TUBING REDUCING UNION 3/8" TUBE X 1/4" TUBE</t>
  </si>
  <si>
    <t>SS-600-7-8</t>
  </si>
  <si>
    <t>SS Tubing Female Connector</t>
  </si>
  <si>
    <t>SS-600-C</t>
  </si>
  <si>
    <t>SS-600-R-8</t>
  </si>
  <si>
    <t>SS Tubing Reducer 3/8"Tube x 1/2"Tube Stub</t>
  </si>
  <si>
    <t>SS-62TS6-JK</t>
  </si>
  <si>
    <t>VALVE W/ OVAL HANDLE</t>
  </si>
  <si>
    <t>SS-65TS16</t>
  </si>
  <si>
    <t>SS 3-piece 60 series ball valve 1" tube</t>
  </si>
  <si>
    <t>SS-6DBHU-6</t>
  </si>
  <si>
    <t>SS-6-DBHU-6</t>
  </si>
  <si>
    <t>SS-6-DCM-6</t>
  </si>
  <si>
    <t>SS6DELU6</t>
  </si>
  <si>
    <t>3/8"T X 3/8" T 90' UNION ELBOW 316SS DUAL FERRULE TYLOK TUBE FITTING</t>
  </si>
  <si>
    <t>SS6DFC4</t>
  </si>
  <si>
    <t>3/8" T X 1/4" FEMALE NPT STRAIGHT CONNECTOR 316SS DUAL FERRULE TYLOK TUBE FITTING</t>
  </si>
  <si>
    <t>SS6DMC2</t>
  </si>
  <si>
    <t>3/8" T X 1/8" MALE NPT STRAIGHT CONNECTOR 316SS DUAL FERRULE TYLOK TUBE FITTING</t>
  </si>
  <si>
    <t>SS-6-DMC-2</t>
  </si>
  <si>
    <t>SS6DMC4</t>
  </si>
  <si>
    <t>3/8" T X 1/4" MALE NPT STRAIGHT CONNECTOR 316SS DUAL FERRULE TYLOK TUBE FITTING</t>
  </si>
  <si>
    <t>SS-6DMC-4</t>
  </si>
  <si>
    <t>SS-6-DMC-4</t>
  </si>
  <si>
    <t>SS-6DMC-6</t>
  </si>
  <si>
    <t>SS-6-DMC-6</t>
  </si>
  <si>
    <t>SS6DMC8</t>
  </si>
  <si>
    <t>SS-6-DMC-8</t>
  </si>
  <si>
    <t>SS6DME4</t>
  </si>
  <si>
    <t>SS-6-DME-4</t>
  </si>
  <si>
    <t>SS6DME8</t>
  </si>
  <si>
    <t>3/8" T X 1/2" MALE NPT ELBOW 316SS DUAL FERRULE TYLOK TUBE FITTING</t>
  </si>
  <si>
    <t>SS6DTT66K</t>
  </si>
  <si>
    <t>3/8" TUBE X 3/8" TUBE 5000 PSI, 316 SS, KEL-F SEAT, DUAL FERRULE ENDS TYLOK BALL VALVE</t>
  </si>
  <si>
    <t>SS-6-DU</t>
  </si>
  <si>
    <t>SS-6PNBGM12-F8</t>
  </si>
  <si>
    <t>3/4"MNPT X 1/2"FNPT Gauge Needle valve FS</t>
  </si>
  <si>
    <t>SS-810-1-4</t>
  </si>
  <si>
    <t>SS Tubing Male Connector 1/2" Tube x 1/4" MNPT</t>
  </si>
  <si>
    <t>SS-810-1-6RT</t>
  </si>
  <si>
    <t>SS-810-1-8</t>
  </si>
  <si>
    <t>SS Tubing Male Connector 1/2 "Tube x 1/2 "MNPT</t>
  </si>
  <si>
    <t>SS-810-2-4RT</t>
  </si>
  <si>
    <t>MALE ELBOW / ISO TAPERED</t>
  </si>
  <si>
    <t>SS-810-3-6-8</t>
  </si>
  <si>
    <t>FS reducing union tee , 1/2"T x 3/8"T x 1/2 "T</t>
  </si>
  <si>
    <t>SS-810-6</t>
  </si>
  <si>
    <t>1/2" Tubing Union</t>
  </si>
  <si>
    <t>SS-810-6-4</t>
  </si>
  <si>
    <t>SS-810-8-8</t>
  </si>
  <si>
    <t>1/2"T x 1/2" FNPT 90</t>
  </si>
  <si>
    <t>SS-810-R-12</t>
  </si>
  <si>
    <t>SS Tubing Reducer 1/2 " Tube x 3/4 "Tube Stub</t>
  </si>
  <si>
    <t>SS-8C2-1</t>
  </si>
  <si>
    <t>Swagelok Stainless Steel Poppet Check Valve, Fixed Pressure, 1/2 in. MNPT, 1 psig (0.07 bar)</t>
  </si>
  <si>
    <t>SS-8CP2-50</t>
  </si>
  <si>
    <t>Check Valves</t>
  </si>
  <si>
    <t>SS-8CPA2-50-SET</t>
  </si>
  <si>
    <t>1/2" MNPT adjustable check valve, 50 to 150, pre-set. FS PRE-SET TO 100 PSI</t>
  </si>
  <si>
    <t>SS8DBHU</t>
  </si>
  <si>
    <t>SS8DBHU8</t>
  </si>
  <si>
    <t>1/2" T X 1/2" T BULKHEAD UNION 316SS DUAL FERRULE TYLOK TUBE FITTING</t>
  </si>
  <si>
    <t>SS-8-DBHU-8</t>
  </si>
  <si>
    <t>SS-8-DELU-8</t>
  </si>
  <si>
    <t>SS8DFE4</t>
  </si>
  <si>
    <t>SS8DMC12</t>
  </si>
  <si>
    <t>1/2" T X 3/4" MALE NPT	 STRAIGHT CONNECTOR 316SS 	TYLOK TUBE FITTING</t>
  </si>
  <si>
    <t>SS-8-DMC-12</t>
  </si>
  <si>
    <t>SS8DMC4</t>
  </si>
  <si>
    <t>1/2" T X 1/4" MALE NPT STRAIGHT CONNECTOR 316SS DUAL FERRULE TYLOK TUBE FITTING</t>
  </si>
  <si>
    <t>SS-8-DMC-4</t>
  </si>
  <si>
    <t>SS8DMC8</t>
  </si>
  <si>
    <t>1/2" T X 1/2" MALE NPT STRAIGHT CONNECTOR 316SS DUAL FERRULE TYLOK TUBE FITTING</t>
  </si>
  <si>
    <t>SS-8-DMC-8</t>
  </si>
  <si>
    <t>SS-8-DMC-8 MNPT CONNECTOR</t>
  </si>
  <si>
    <t>SS8DME8</t>
  </si>
  <si>
    <t>1/2" T X 1/2" MALE NPT ELBOW 316SS DUAL FERRULE TYLOK TUBE FITTING</t>
  </si>
  <si>
    <t>SS-8-DME-8</t>
  </si>
  <si>
    <t>SS8DTT88K</t>
  </si>
  <si>
    <t>SS-8-DTT-8-8-K</t>
  </si>
  <si>
    <t>SS8DTTT8</t>
  </si>
  <si>
    <t>1/2" T X 1/2" T UNION TEE 316SS DUAL FERRULE TYLOK TUBE FITTING</t>
  </si>
  <si>
    <t>SS-8-DTTT-8</t>
  </si>
  <si>
    <t>SS-8GBS8</t>
  </si>
  <si>
    <t>Stainless Steel GB Series Ball Valve, PEEK Seats, 1/2 in. Tube ends</t>
  </si>
  <si>
    <t>SS-8-HN</t>
  </si>
  <si>
    <t>SS Pipe Hex Nipple 1/2"MNPT</t>
  </si>
  <si>
    <t>SS-8-HRN-4</t>
  </si>
  <si>
    <t>SS Pipe Hex Reducing Nipple ½” MNPT X  ¼” MNPT</t>
  </si>
  <si>
    <t>SS-8-P</t>
  </si>
  <si>
    <t>SS Pipe Plug 1/2"MNPT</t>
  </si>
  <si>
    <t>SS-8P6T</t>
  </si>
  <si>
    <t>SS Quarter-Turn Instrument Plug Valve 1/2" Tube</t>
  </si>
  <si>
    <t>SS8STTT8</t>
  </si>
  <si>
    <t>SS-99705</t>
  </si>
  <si>
    <t>Sideshield, Flexible Slip-On Clear (Pair), 60/Box</t>
  </si>
  <si>
    <t>SS-BV8M</t>
  </si>
  <si>
    <t>SS-BVM8</t>
  </si>
  <si>
    <t>SS, Bleed Valve 1/2 inch MNPT</t>
  </si>
  <si>
    <t>SS-CHS6-1</t>
  </si>
  <si>
    <t>SS POPPET 6,000 PSI CHECK VALVE 3/8" TUBE 1LB CRACK</t>
  </si>
  <si>
    <t>SS-CHS6-25</t>
  </si>
  <si>
    <t>Check Valve 3/8"Swagelok 25psi Cracking Pressure. Medallion 23500-01</t>
  </si>
  <si>
    <t>SS-DCSET-6-10</t>
  </si>
  <si>
    <t>SS-DN-6</t>
  </si>
  <si>
    <t>SSI ELECT DESIGN</t>
  </si>
  <si>
    <t>Qty (1) Starter Panel, QTY (1) Junction Box, Qty (1) Transformer</t>
  </si>
  <si>
    <t>SSIP04X00HX</t>
  </si>
  <si>
    <t>1/4" HEX NIPPLE 316SS INSTRUMENTATION FITTING</t>
  </si>
  <si>
    <t>SSIP04XF90</t>
  </si>
  <si>
    <t>1/4" FEMALE 90' HEX ELBOW 316SS INSTRUMENTATION FITTING</t>
  </si>
  <si>
    <t>SSIP04XOOHX</t>
  </si>
  <si>
    <t>1/4" HEX NIPPLE 316SS INSTRUMENTATION FIITING</t>
  </si>
  <si>
    <t>SSIP08XCRS</t>
  </si>
  <si>
    <t>1/2" FEMALE HEX CROSS SS INSTRUMENTATION FITTING</t>
  </si>
  <si>
    <t>SS-MD-8</t>
  </si>
  <si>
    <t>Stainless Steel Mud Dauber Fitting, 1/2 in. Male NPT</t>
  </si>
  <si>
    <t>SSP-.75-40</t>
  </si>
  <si>
    <t>3/4" Sch 40 316SS PE Pipe</t>
  </si>
  <si>
    <t>SS-QC4-B-4PM</t>
  </si>
  <si>
    <t>SS Instrumentation Quick Body 1/4"MNPT</t>
  </si>
  <si>
    <t>SS-QC4-BP</t>
  </si>
  <si>
    <t>Body Protector for 1/4" QC series Quick Connect</t>
  </si>
  <si>
    <t>SS-QC4-D-4PM</t>
  </si>
  <si>
    <t>SS 1/4"MNPT Instrumentation Quick Connect Stem w Valve</t>
  </si>
  <si>
    <t>SS-QC4-S-4PM</t>
  </si>
  <si>
    <t>SS, 1/4"MNPT Instrumentation Quick-Connect Stem, w/o Valve</t>
  </si>
  <si>
    <t>SS-QC-4-S-4PM</t>
  </si>
  <si>
    <t>SS, 1/4"MNPT Instrumentation Quick-Connect Stem w/o valve</t>
  </si>
  <si>
    <t>SS-QC4-SP</t>
  </si>
  <si>
    <t>SS Stem Protector for 1/4" QC Series Quick-Connect</t>
  </si>
  <si>
    <t>SS-R4S8-SETA</t>
  </si>
  <si>
    <t>FS 1/2" TUBE FITTING RELIEF VALVE SET TO 250 PSI</t>
  </si>
  <si>
    <t>SS-RL4S8-SET</t>
  </si>
  <si>
    <t>FS SET AT SPECIFIC PRESSURE FS, SET TO 250 PSI</t>
  </si>
  <si>
    <t>SSS FLT M10-1.5X45</t>
  </si>
  <si>
    <t>SS-T12-S-065-20</t>
  </si>
  <si>
    <t>3/4" X .065 316 SS SEAMLESS 20 FT LNG</t>
  </si>
  <si>
    <t>SS-T4-S-035-20</t>
  </si>
  <si>
    <t>1/4 X .035 316 SS TUBING 20 FT LNGTH (PRICE PER FT)</t>
  </si>
  <si>
    <t>SS-T6-S-035-20</t>
  </si>
  <si>
    <t>3/8"X.035 316 SS SEAMLESS 20 FT LNG (PRICE PER FT) FS</t>
  </si>
  <si>
    <t>SS-TBP6</t>
  </si>
  <si>
    <t>P CLAMP SUPPORT 3/8 TUBING</t>
  </si>
  <si>
    <t>SS-TBP8</t>
  </si>
  <si>
    <t>P Clamp Support 1/2" &amp; 12mm Tube size</t>
  </si>
  <si>
    <t>SS-V2NBM12-F8-11486</t>
  </si>
  <si>
    <t>SS 2 Valve Manifold 3/4"MNPT X 1/2" FNPT FS</t>
  </si>
  <si>
    <t>SS-V2NBM8-F8-G-11486</t>
  </si>
  <si>
    <t>SS Instrumentation Isolation Block &amp; Bleed Valve,  1/2" MNPT, Grafoil Packing</t>
  </si>
  <si>
    <t>SS-XC6TA6TA6-24-CS</t>
  </si>
  <si>
    <t>SS-XC6TA6TA6-24-CS Stainless Steel XC Series Hose 3/8" with tube stubs 24" long *FS</t>
  </si>
  <si>
    <t>ST2</t>
  </si>
  <si>
    <t>ST2.5316</t>
  </si>
  <si>
    <t>Threaded Thermowell, Element Length (A)=2.5", Material: 316 Stainless (std), Process Thread: 3/4" NPT (std), Insertion (U)=1.63", Straight Shank, .260" bore, for 1/4" dia. Element, Overall (L)=2.88"</t>
  </si>
  <si>
    <t>ST2-110</t>
  </si>
  <si>
    <t>1-5/8" RATCHET LINK BLANK #4</t>
  </si>
  <si>
    <t>ST2-113</t>
  </si>
  <si>
    <t>1-13/16"STEALTH2 RATCHET LINK 5</t>
  </si>
  <si>
    <t>ST3</t>
  </si>
  <si>
    <t>ST4</t>
  </si>
  <si>
    <t>ST4-200</t>
  </si>
  <si>
    <t>2" STEALTH-4 RATCHET LINK BLANK #4</t>
  </si>
  <si>
    <t>ST4-203</t>
  </si>
  <si>
    <t>2-3/16"STEALTH4 RATCHET LINK BLANK #5</t>
  </si>
  <si>
    <t>ST4316-S</t>
  </si>
  <si>
    <t>Threaded Thermowell, Element Length (A)=4", Material: 316 Stainless (std), Process Thread: 3/4" NPT (std), Insertion (U)=2.5", Straight Shank, .260" bore, for 1/4" dia. Element, Overall (L)=4.25"</t>
  </si>
  <si>
    <t>ST5</t>
  </si>
  <si>
    <t>1-1/2" MYERS HUB</t>
  </si>
  <si>
    <t>ST5484E</t>
  </si>
  <si>
    <t>Compressor Vibration Transmitter.  AAA: FULL SCALE VIBRATION RANGE 121: 1.0 ips (25.4mm/SEC), PK EA 1.00 B: MOUNTING STUD 17: 1/4 X 28 UNF - 1/2" STUD MOUNT, 316 SST EA 1.00 C: HAZARD RATING 1: NRTL, CLASS 1, DIV 2, GRPS A, B, C &amp; D, T4/T6 (INCREASED SAFETY) EA 1.00 D: 5484E CONNECTION 0: 4-20mA, 24" FLYING LEADS EA 1.00 E: HIGH PASS FILTER 0: 2 Hz EA 1.00</t>
  </si>
  <si>
    <t>ST5484E MOTOR VIBRATION</t>
  </si>
  <si>
    <t>Motor Vibration Transmitter.  AAA: FULL SCALE VIBRATION RANGE 121: 1.0 ips (25.4mm/SEC), PK EA 1.00 B: MOUNTING STUD 17: 1/4 X 20 UNF - 1/2" STUD MOUNT, 316 SST EA 1.00 C: HAZARD RATING 1: NRTL, CLASS 1, DIV 2, GRPS A, B, C &amp; D, T4/T6 (INCREASED SAFETY) EA 1.00 D: 5484E CONNECTION 0: 4-20mA, 24" FLYING LEADS EA 1.00 E: HIGH PASS FILTER 0: 2 Hz EA 1.00</t>
  </si>
  <si>
    <t>ST5484E-123-0010-00</t>
  </si>
  <si>
    <t>Seismic Velocity 4-20mA Transmitter, 2.0 IN/SEC Peak Full Scale Range, 303SS Housing, 1/4" NPT Stud, NRTL Class 1, Div 2, GRPS A-D (Non-Incendive), 2-Wire 24" Flying Leads, 2HZ High-Pass Filter, 1500HZ Low-Pass Filter</t>
  </si>
  <si>
    <t>ST5484E-123-0810-00</t>
  </si>
  <si>
    <t>SEISMIC VELOCITY 4-20mA TRANSMITTER, 2.0 IN/SEC PEAK FULL SCALE RANGE, 303SS HOUSING, M8-1.25 STUD, NRTL CLASS 1, DIV 2, GRPS A-D (NON-INCENDIVE), 2-WIRE 24" FLYING LEADS, 2HZ HIGH-PASS FILTER, 1500HZ LOW-PASS FILTER</t>
  </si>
  <si>
    <t>ST5491E-021-120-00</t>
  </si>
  <si>
    <t>Metrix ST5491E-021-120-00 vibration transmitter. Plains 24144-01</t>
  </si>
  <si>
    <t>ST6304-1T</t>
  </si>
  <si>
    <t>Threaded Thermowell Element Length (A)=6" Material: 304 Stainless (std) Process Thread: 1" NPT Insertion (U)=4.5" Tapered Shank .260" bore, for 1/4" dia. Element Overall  (L)=6.25"</t>
  </si>
  <si>
    <t>ST8</t>
  </si>
  <si>
    <t>STAINER</t>
  </si>
  <si>
    <t>Job#20616-01 EVX Strainer</t>
  </si>
  <si>
    <t>STAINLESS CLIPS</t>
  </si>
  <si>
    <t>GATOR GUARD GRATING SADDLE CLIPS STAINLESS</t>
  </si>
  <si>
    <t>STAINLESS STEEL FLANGE</t>
  </si>
  <si>
    <t>2" 300# SS FLANGE WITH ½" THREADED PORT</t>
  </si>
  <si>
    <t>STAINLESS STEEL MATERIAL</t>
  </si>
  <si>
    <t>Stainless Steel sample pot piping per quote #15990</t>
  </si>
  <si>
    <t>STAINLESS STEEL STATIC MIXER</t>
  </si>
  <si>
    <t>"3/4-40S-3-3.2V-2 Standard Length - 0.75"" Schedule 40S (0.113"" Wall) 316/L Stainless Steel Static Mixer - 3 Fixed Low Pressure Loss Design 316/L Stainless Steel Mixing Elements and a Flow Straightening Vane - Male NPT Threaded Ends Length: 6"" Pressure Loss: 5.18 psi @ 15 GPM"</t>
  </si>
  <si>
    <t>STAKEHOLDER GREY</t>
  </si>
  <si>
    <t>5 gallon kit of Hi-Solids Stakeholder Grey</t>
  </si>
  <si>
    <t>STAMPED STEEL CVR</t>
  </si>
  <si>
    <t>STAND OFF</t>
  </si>
  <si>
    <t>Stand Off</t>
  </si>
  <si>
    <t>STANDARD NGL RTU PANEL</t>
  </si>
  <si>
    <t>MPLX Standard NGL RTU Panel for 2 Meter Runs with Options 2 and 4. Model# MW-NGL-2-24-2-4</t>
  </si>
  <si>
    <t>STANDARD TRANSFORMER 3 EA</t>
  </si>
  <si>
    <t>START UP CHARGE</t>
  </si>
  <si>
    <t>Start up Charge</t>
  </si>
  <si>
    <t>START UP SUPPORT</t>
  </si>
  <si>
    <t>1.	On-Site Programming Support</t>
  </si>
  <si>
    <t>STARTER</t>
  </si>
  <si>
    <t>SIZE 2 20X20X8 120V</t>
  </si>
  <si>
    <t>STARTER PANEL</t>
  </si>
  <si>
    <t>Starter Panel</t>
  </si>
  <si>
    <t>STARTER PANEL SIZE 2</t>
  </si>
  <si>
    <t>Starter Panel Size 2, 60A Fusible SW NEMA 3R. MFG PN: ECN5422AAEP6R63D Endeavor 20689 &amp; 20690</t>
  </si>
  <si>
    <t>STARTUP</t>
  </si>
  <si>
    <t>Startup including Labor, Mechanic, Helper, Mileage, Consumable and Nitrogen Dampener Charge</t>
  </si>
  <si>
    <t>STARTUP STRAINER</t>
  </si>
  <si>
    <t>BP060150300RFCS4200 6'' - 150/300# RF WEAMCO TYPE BP BASKET STRAINER 1/4'' HOLES ON 3/8'' CENTERS PERFORATED METAL CARBON STEEL OPEN AREA RATIO 200% - LENGTH = 12''</t>
  </si>
  <si>
    <t>START-UP STRAINER</t>
  </si>
  <si>
    <t>STATE SALES TAX</t>
  </si>
  <si>
    <t>STATE TAXES</t>
  </si>
  <si>
    <t>STATIC DISCHARGE REEL</t>
  </si>
  <si>
    <t>Static Discharge Reel</t>
  </si>
  <si>
    <t>STATIC MIXER</t>
  </si>
  <si>
    <t>STD NUT</t>
  </si>
  <si>
    <t>STD09</t>
  </si>
  <si>
    <t>WIRE MARKER TAPE DISPENSER WITH TAPE STD-0-9</t>
  </si>
  <si>
    <t>STEALTH CENTRIFUGAL PUMP</t>
  </si>
  <si>
    <t>Curflo 3" x 2" x 13" MTX Duplex Carbon Steel ANSI Pump with 12.50" Trimmed Impeller and ANSI+ Cartridge Seal. Driven by 20HP 1800RPM 3PH TEFC Electric Motor, Skid Mounted with TB Woods Coupling Set and OSHA Approved Guard. Devon 22661-01, 22662-01 &amp; 22663-01</t>
  </si>
  <si>
    <t>STEALTH CENTRIFUGAL PUMP 10K</t>
  </si>
  <si>
    <t>Curflo Centrifugal 4” x 3” x 13” M3G2 CD4 ANSI pump with full impeller and AES ANSI+ cartridge seal driven by a 25HP, 1800RPM 480 VAC, 3 phase TEFC motor capable of pumping up to 11,500 BPD @ 56psi pump discharge) 78-85 SG crude oil.  EP Energy 22711-01 &amp; 22712-01</t>
  </si>
  <si>
    <t>STEALTH CENTRIFUGAL PUMP 5K</t>
  </si>
  <si>
    <t>3” x 2” x 13” Curflo MARK III Group II CD4 ANSI pump with full impeller and AES ANSI+ cartridge seal driven by a 20HP, 1800RPM 480 VAC, 3 phase TEFC motor capable of pumping up to 6,500 BPD @ 61psi pump discharge) 78-85 SG crude oil. EP Energy 22710-01</t>
  </si>
  <si>
    <t>STEALTH CHARGE PUMP</t>
  </si>
  <si>
    <t>1 x 1.5 - 8 Curflo ANSI pump, 3000 BPD @ 75 psig DP @ 0.78 SG, AES Seal, 20 HP, WEG 3600 RPM, 3PH, TEFC Electric Motor, Steel ANSI Base, Coupling, OSHA Approved Guard., NPSHr 5.14’  quote SCS 1556-19 Blue Mountain Quote# 8990</t>
  </si>
  <si>
    <t>STEALTH CUFLO</t>
  </si>
  <si>
    <t>Curflo ANSI 1.5" x 1" x 8" Duplex Carbon Steel Pump w/ Trimmed 7.750" Impeller and ANSI + Cartridge Seal Driven by a 20HP 3600RPM 3PH TEFC Electric Motor Skid Mounted w/ OSHA Approved Couplings and Coupling Guard.  Sized for 3500BPD @ 90PSI .80 - .85 S.G. Crude Oil.  Canes Midstream 23202-01</t>
  </si>
  <si>
    <t>STEALTH DISCHARGE DAMPENER 10K</t>
  </si>
  <si>
    <t>Pump Discharge Pulsation Dampener 4” 600# ANSI RF 600 cubic inch with internal corvel coating and 6 ply nitrile rubber suction cartridge 1440psi max-500psi max charge. EP Energy 22711-01 &amp; 22712-01</t>
  </si>
  <si>
    <t>STEALTH DISCHARGE DAMPENER 5K</t>
  </si>
  <si>
    <t>Pump Discharge Pulsation Dampener 4” 600# ANSI RF 600 cubic inch with internal corvel coating and 6 ply nitrile rubber suction cartridge 1440psi max-500psi max charge. EP Energy 22710-01</t>
  </si>
  <si>
    <t>STEALTH MOTOR</t>
  </si>
  <si>
    <t>STEALTH PLUNGER PUMP 10K</t>
  </si>
  <si>
    <t>300Q-5L Quintuplex Plunger Pump sized for 10,500BPD @ 1200 psi .80SG crude oil. 300Q-5L unit with A/B fluid end, 3.25” TC plungers, 838/858 packing, Murphy vibration switch and TB Woods sheave drive with 8VK belt drive system. Driven by WEG 300HP 1200RPM TEFC C1D2 electric motor. Skid mounted with sheave drive guard. EP Energy 22711-01 &amp; 22712-01</t>
  </si>
  <si>
    <t>STEALTH PLUNGER PUMP 5K</t>
  </si>
  <si>
    <t>A-165T Triplex Plunger Pump Sized for 5,200BPD @ 1200 psi 78-85SG crude oil. 165T-5L unit with A/B fluid end, 3” TC plungers, 838/858 packing, Murphy L129CK1 and VS2, TB Woods sheave drive. Driven by 150HP 1200RPM TEFC C1D2 electric motor. Skid mounted with sheave drive guard. EP Energy 22710-01</t>
  </si>
  <si>
    <t>STEALTH PLUNGER PUMP LUB</t>
  </si>
  <si>
    <t>Plunger Lubrication . EP Energy 22711-01 &amp; 22712-01</t>
  </si>
  <si>
    <t>CURFLO 2 x 3 - 13" DI ANSI Pump Full Impeller with AES Viton Cartridge Seal Driven by a WEG 20HP 1800RPM 3PH TEFC Electric Motor Mounted on a Skid with OSHA Approved Couplings and Coupling Guard.</t>
  </si>
  <si>
    <t>STEALTH PUMP 450BPH</t>
  </si>
  <si>
    <t>Curflo ANSI 3X4-8G WCB Pump with Trimmed Impeller to 6.75" with AES ANSI+ Cartridge Seal Driven by WEG 20HP 3600RPM, 3PH, TEFC Electric Motor Skid Mounted with TB Woods Coupling Set and OSHA Approved Coupling Guard. Verdun Oil 21452-01 &amp; 02</t>
  </si>
  <si>
    <t>STEALTH PUMP 8048</t>
  </si>
  <si>
    <t>STEALTH SUCTION DAMPENER 10K</t>
  </si>
  <si>
    <t>Pump Suction Pulsation Dampener 8” 150# ANSI RF 900 cubic inch with internal corvel coating and 4 ply nitrile rubber suction cartridge 150psi max-125psi max charge. EP Energy 22711-01 &amp; 22712-01</t>
  </si>
  <si>
    <t>STEALTH SUCTION DAMPENER 5K</t>
  </si>
  <si>
    <t>Pump Suction Pulsation Dampener 6” 150# ANSI RF 600 cubic inch with internal corvel coating and 4 ply nitrile rubber suction cartridge 150psi max-100psi max charge. EP Energy 22710-01</t>
  </si>
  <si>
    <t>STEALTH-2</t>
  </si>
  <si>
    <t>LOW CLEARANCE BOLTING MACHINE</t>
  </si>
  <si>
    <t>STEALTH-4</t>
  </si>
  <si>
    <t>STEEL</t>
  </si>
  <si>
    <t>All material on Quote #918202403</t>
  </si>
  <si>
    <t>STEEL BUTTERFLY CLIPS</t>
  </si>
  <si>
    <t>STEEL CLIP</t>
  </si>
  <si>
    <t>Galvanized steel butterfly clip</t>
  </si>
  <si>
    <t>STEEL FABRICATION</t>
  </si>
  <si>
    <t>Fab steel structure</t>
  </si>
  <si>
    <t>STEEL HEX NUT 100EA</t>
  </si>
  <si>
    <t>STEEL MATERIAL</t>
  </si>
  <si>
    <t>All material on Quote #107202101</t>
  </si>
  <si>
    <t>STEEL PLATE FAB</t>
  </si>
  <si>
    <t>Includes all labor and materials</t>
  </si>
  <si>
    <t>STEEL WASHER GR8</t>
  </si>
  <si>
    <t>5/8 USS FLAT STEEL WASHER GR 8</t>
  </si>
  <si>
    <t>STEEL WASHER GRADE 8</t>
  </si>
  <si>
    <t>1 INCH USS FLAT STEEL WASHER GR 8 YELLOW ZINCPLATED</t>
  </si>
  <si>
    <t>STEEL WELDED BOX</t>
  </si>
  <si>
    <t>STEM</t>
  </si>
  <si>
    <t>Stem</t>
  </si>
  <si>
    <t>STEM PACKING</t>
  </si>
  <si>
    <t>STEM PROTECTOR</t>
  </si>
  <si>
    <t>STEVE CHRISMAN ESCORT #964322</t>
  </si>
  <si>
    <t>STF050</t>
  </si>
  <si>
    <t>STF050 	1/2-EF/LT-GRAY L1Q-TITE COND</t>
  </si>
  <si>
    <t>STF075</t>
  </si>
  <si>
    <t>STF075 	3/4-EF/LT-GRAY L1Q-TITE COND</t>
  </si>
  <si>
    <t>STF150</t>
  </si>
  <si>
    <t>STF150 	1-1/2-EF/LT-GRAY LIQ-TITE COND</t>
  </si>
  <si>
    <t>STG 3</t>
  </si>
  <si>
    <t>CCHM STG3 1-IN ZINC INS GRD HUB ZINC; 1 IN; GRNDG; NEMA 2/3/3R/4/4X/12; APVL UL, CSA</t>
  </si>
  <si>
    <t>STG 6</t>
  </si>
  <si>
    <t>2" STG 6 Zinc Ins Grd Hub</t>
  </si>
  <si>
    <t>STG5</t>
  </si>
  <si>
    <t>1-1/2"  GROUND CONDUIT HUB</t>
  </si>
  <si>
    <t>STG6</t>
  </si>
  <si>
    <t>2"  GROUND CONDUIT HUB</t>
  </si>
  <si>
    <t>STG7</t>
  </si>
  <si>
    <t>STG8</t>
  </si>
  <si>
    <t>3" GROUND CONDUIT HUB</t>
  </si>
  <si>
    <t>STG8 (3” GROUNDED CONDUIT HUB</t>
  </si>
  <si>
    <t>STG8 (3” grounded conduit hub</t>
  </si>
  <si>
    <t>STL8</t>
  </si>
  <si>
    <t>8 OZ CAN THREAD LUBE</t>
  </si>
  <si>
    <t>STOCK CONSUMABLES</t>
  </si>
  <si>
    <t>STOCK WELD FITTINGS</t>
  </si>
  <si>
    <t>ALL MATERIAL FROM QUOTE# ODE14029 MTRs required</t>
  </si>
  <si>
    <t>STOCK WELD SUPPLIES</t>
  </si>
  <si>
    <t>All materials on Quote #ODE09102</t>
  </si>
  <si>
    <t>STOP STATION</t>
  </si>
  <si>
    <t>Emergency Stop Staion W/Mushroom head</t>
  </si>
  <si>
    <t>STRAIGHT DIVIDER</t>
  </si>
  <si>
    <t>STRAINER</t>
  </si>
  <si>
    <t>Weld Strainer</t>
  </si>
  <si>
    <t>STRAINER 6" VIC ADAPTER</t>
  </si>
  <si>
    <t>DANGR77886 6in Ptd Gruvlok Flange Adapter Medallion 22027-01 thru 22041-01</t>
  </si>
  <si>
    <t>STRAINER 6" VIC CAP</t>
  </si>
  <si>
    <t>DANGR70746X1 6in Std Gruvlok Cap, 1in Tap Medallion 22027-01 thru 22041-01</t>
  </si>
  <si>
    <t>STRAINER 6" VIC COUPLING</t>
  </si>
  <si>
    <t>DANGR70036 6in Ptd HingeLok Coupling, T Gskt Medallion 22027-01 thru 22041-01</t>
  </si>
  <si>
    <t>STRAINER 6" XH PIPE</t>
  </si>
  <si>
    <t>10' of 6" XP Pipe Domestic for Strainer Fabrication. EVX 21526, 21527 &amp; 21528</t>
  </si>
  <si>
    <t>STRAINER 6" XH WELD CAPS</t>
  </si>
  <si>
    <t>6" XH Weld Caps for Strainer Fabrication. EVX 21526, 21527 &amp; 21528</t>
  </si>
  <si>
    <t>Strainer Basket</t>
  </si>
  <si>
    <t>(VBS) Vertical Basket Strainer replacement screen, 14 Ga. 304SS, 1/8" Round Holes on 3/16" Staggered Centers Perf. No Mesh, 1/4” Thick, Carbon Steel Basket Ring  Basket Dims: 22-1/2" OD x 18.00” ID x 30-1/2” Long  40-3/8” O.A.L. with Handle Handle: 0.25” Thick x 1-1/2” Wide</t>
  </si>
  <si>
    <t>STRAINER BASKET</t>
  </si>
  <si>
    <t>STRAINER BASKET ONLY</t>
  </si>
  <si>
    <t>STRAINER BASKETS</t>
  </si>
  <si>
    <t>TITAN BS55-65-3” REPLACEMENT BASKET ONLY IN 304SS, ¼” PERF MATERIAL</t>
  </si>
  <si>
    <t>STRAINER COATING</t>
  </si>
  <si>
    <t>Coat strainer baskets with corvel 1660.  EVX 22206-01 &amp; 22207-01</t>
  </si>
  <si>
    <t>STRAINER COATING 61</t>
  </si>
  <si>
    <t>Coat 4" SS Strainer Baskets. EVX 21861-01</t>
  </si>
  <si>
    <t>STRAINER FAB</t>
  </si>
  <si>
    <t>STRAINER GASKET</t>
  </si>
  <si>
    <t>TITAN BS85-3” REPLACEMENT LID GASKET ONLY</t>
  </si>
  <si>
    <t>STRAINER MATERIAL</t>
  </si>
  <si>
    <t>1/8 X 3/4 STAINLESS STRIP TYPE 304 *LIGHT BLUE*, 12' EACH</t>
  </si>
  <si>
    <t>STRAINER SJT7160T61P VIC CAP</t>
  </si>
  <si>
    <t>SJT7160T61P 6in Std Ptd Grooved End Cap w/1" Tap.  Medallion 22812-01 thru 22818-01</t>
  </si>
  <si>
    <t>STRAINER SJT71806P ADAPTER</t>
  </si>
  <si>
    <t>SJT71806P 6in Std Ptd Univ. Grooved Flange Adapter. Medallion 22812-01 thru 22818-01</t>
  </si>
  <si>
    <t>STRAINER SJTG286PBT COUPLING</t>
  </si>
  <si>
    <t>SJTG286PBT 6in Black Hinged Lever Grooved Coupling Nitrile Gasket. Medallion 22812-01 thru 22818-01</t>
  </si>
  <si>
    <t>STRAINER/SEAL POT</t>
  </si>
  <si>
    <t>STRAINER/SEALPOT</t>
  </si>
  <si>
    <t>STRAINER/SEALPOT FAB</t>
  </si>
  <si>
    <t>STRAINERS</t>
  </si>
  <si>
    <t>STRAINERS/SEAL POT</t>
  </si>
  <si>
    <t>STRAINERS/SEALPOT</t>
  </si>
  <si>
    <t>STRAINERS/SEALPOTS</t>
  </si>
  <si>
    <t>STRAP</t>
  </si>
  <si>
    <t>STRATEGY AND PROJECT MANAGEMENT</t>
  </si>
  <si>
    <t>Strategy and Project Management - One-Time CCUS Ad Strategy</t>
  </si>
  <si>
    <t>STRENGTHENING BAR KIT</t>
  </si>
  <si>
    <t>STRESS PIPING</t>
  </si>
  <si>
    <t>Heat treat piping</t>
  </si>
  <si>
    <t>STRESS RELIEF CYCLE</t>
  </si>
  <si>
    <t>.5 Stress Relief Cycle</t>
  </si>
  <si>
    <t>STR-GRN CUT</t>
  </si>
  <si>
    <t>STRICKLAND WELDING PIPE</t>
  </si>
  <si>
    <t>Strickland welding pipe</t>
  </si>
  <si>
    <t>STRUCTURAL CAD</t>
  </si>
  <si>
    <t>1 1/4 F436 STRUCTURAL FW CAD</t>
  </si>
  <si>
    <t>STRUCTURAL MATERIAL</t>
  </si>
  <si>
    <t>All Structural material per quote# 306202401</t>
  </si>
  <si>
    <t>STRUCTURAL STEEL</t>
  </si>
  <si>
    <t>All material on Quote #606202405</t>
  </si>
  <si>
    <t>STRUCTURAL STEEL 24524</t>
  </si>
  <si>
    <t>All Steel per quote# 424202401</t>
  </si>
  <si>
    <t>STRUCTURAL STEEL 24525</t>
  </si>
  <si>
    <t>All Material per Quote# 424202402</t>
  </si>
  <si>
    <t>STRUCTURAL STEEL 24644</t>
  </si>
  <si>
    <t>All Structural steel per quote# 530202401</t>
  </si>
  <si>
    <t>STRUT</t>
  </si>
  <si>
    <t>B22SH120 GLV STRUT B22SH120 PG 12 GAGE SLOTTED 15/8X15/8 STRUT</t>
  </si>
  <si>
    <t>STRUT NUT 100EA</t>
  </si>
  <si>
    <t>STRUT NUT 80EA</t>
  </si>
  <si>
    <t>STUD</t>
  </si>
  <si>
    <t>STUD- 1 X 16 CAD</t>
  </si>
  <si>
    <t>STUD- 1 X 7 BLACK</t>
  </si>
  <si>
    <t>STUD- 1 X 7 CAD</t>
  </si>
  <si>
    <t>STUD- 1 X 7 CAD PLATED A193 B7 W/ 2 HEX NUTS</t>
  </si>
  <si>
    <t>STUD- 1 X 7 CAD PLATED</t>
  </si>
  <si>
    <t>STUD- 1/2 X 3-1/2 BLACK</t>
  </si>
  <si>
    <t>STUD- 1/2 X 3-1/2 CAD PLATED</t>
  </si>
  <si>
    <t>STUD- 1-1/8 X 8 CAD</t>
  </si>
  <si>
    <t>STUD- 1-1/8 X 8 CAD PLATED A193 B7 W/ 2 HEX</t>
  </si>
  <si>
    <t>STUD- 3/4 X 4 CAD</t>
  </si>
  <si>
    <t>STUD- 3/4 X 4 CAD PLATED A193 B7 W/ 2 HEX</t>
  </si>
  <si>
    <t>STUD- 3/4 X 4-1/2</t>
  </si>
  <si>
    <t>STUD- 3/4 X 4-1/2 BLACK A193 B7 W/ 2 HEX NUTS</t>
  </si>
  <si>
    <t>STUD- 3/4 X 4-1/2 CAD</t>
  </si>
  <si>
    <t>STUD- 3/4 X 4-1/2 CAD PLATED A193 B7 W/ 2 HEX</t>
  </si>
  <si>
    <t>STUD- 3/4 X 4-1/2 CAD PLATED</t>
  </si>
  <si>
    <t>STUD- 3/4 X 5 CAD PLATED</t>
  </si>
  <si>
    <t>STUD- 3/4 X 5 CAD PLATED A193 B7 W/ 2 HEX Nuts</t>
  </si>
  <si>
    <t>STUD- 3/4 X 5-1/2 CAD</t>
  </si>
  <si>
    <t>STUD- 3/4 X 6 CAD PLATED</t>
  </si>
  <si>
    <t>STUD- 3/4 X 6 CAD PLATED A193 B7 W/ 2 HEX</t>
  </si>
  <si>
    <t>STUD- 3/4 X 7 CAD</t>
  </si>
  <si>
    <t>STUD- 3/4 X 7 CAD STUDS</t>
  </si>
  <si>
    <t>STUD- 3/4 X 7 CAD PLATED A193 B7 W/ 2 HEX Nuts</t>
  </si>
  <si>
    <t>STUD- 5/8 X 3-1/2 CAD</t>
  </si>
  <si>
    <t>STUD- 5/8 X 3-1/2 CAD PLATED A193 B7 W/ 2 HEX</t>
  </si>
  <si>
    <t>STUD- 5/8 X 3-1/2 CAD PLATED</t>
  </si>
  <si>
    <t>STUD- 5/8 X 3-1/2 CAD PLATED A193 B7 W/ 2 HEX Nuts</t>
  </si>
  <si>
    <t>STUD- 5/8 X 3-3/4</t>
  </si>
  <si>
    <t>STUD- 5/8 X 3-3/4 BLACK</t>
  </si>
  <si>
    <t>STUD- 5/8 X 3-3/4 CAD</t>
  </si>
  <si>
    <t>STUD- 5/8 X 3-3/4 CAD PLATED A193 B7 W/ 2 HEX</t>
  </si>
  <si>
    <t>STUD- 5/8 X 4</t>
  </si>
  <si>
    <t>STUD- 5/8 X 4 BLACK A193 B7 W/ 2 HEX NUTS</t>
  </si>
  <si>
    <t>STUD- 5/8 X 4-1/2 CAD</t>
  </si>
  <si>
    <t>STUD- 5/8 X 6-1/2 CAD</t>
  </si>
  <si>
    <t>STUD 5/8-11 X 6 1/2 BLACK</t>
  </si>
  <si>
    <t>STUD- 7/8 X 6 CAD</t>
  </si>
  <si>
    <t>STUD- 7/8 X 6-1/2 BLACK</t>
  </si>
  <si>
    <t>STUD- 7/8 X 6-1/2 CAD</t>
  </si>
  <si>
    <t>STUD 7/8 X 7-1/2 CAD</t>
  </si>
  <si>
    <t>Stud 7/8 x 7-1/2 Cad</t>
  </si>
  <si>
    <t>STUD- 7/8 X 8 CAD</t>
  </si>
  <si>
    <t>STUD BLOCK</t>
  </si>
  <si>
    <t>1P STUD BLOCK</t>
  </si>
  <si>
    <t>STUDS</t>
  </si>
  <si>
    <t>STUDS &amp; GASKETS</t>
  </si>
  <si>
    <t>All material on Quote #Q25105039</t>
  </si>
  <si>
    <t>STUDS &amp; THREADED ELL</t>
  </si>
  <si>
    <t>STUDS 3/4" X 7-1/2 CAD</t>
  </si>
  <si>
    <t>Studs 3/4" x 7-1/2 Cad</t>
  </si>
  <si>
    <t>STUDS 7/8" X 6-1/2 CAD</t>
  </si>
  <si>
    <t>Studs 7/8" x 6-1/2 Cad</t>
  </si>
  <si>
    <t>STUDS AND GASKETS</t>
  </si>
  <si>
    <t>Studs and gaskets</t>
  </si>
  <si>
    <t>STUDS, GASKETS AND UBOLTS</t>
  </si>
  <si>
    <t>STUDS/BOLTS/GASKETS/FLANGES</t>
  </si>
  <si>
    <t>All material on Quote #Q25104795</t>
  </si>
  <si>
    <t>STUDS/GASKETS/THREADED FITTINGS</t>
  </si>
  <si>
    <t>All material on Quote #ODE29523</t>
  </si>
  <si>
    <t>STUFFING BOX GUARD</t>
  </si>
  <si>
    <t>STX340S316/L</t>
  </si>
  <si>
    <t>3" S40 SML SA/A312/376T316/L 1 PC L- 12' 0" SQ/SQ CTL</t>
  </si>
  <si>
    <t>STX440S316/LSL</t>
  </si>
  <si>
    <t>4" S40 SML SA/A312/376T316/L 1 PC L- 0' 15" SQ/SQ CTL</t>
  </si>
  <si>
    <t>SU-24</t>
  </si>
  <si>
    <t>SU-24 1-1/2" TUBING UNION 316SS</t>
  </si>
  <si>
    <t>SUBSCRIPTION</t>
  </si>
  <si>
    <t>SUBSCRIPTION ID 57594882808865</t>
  </si>
  <si>
    <t>AutoCAD LT | Annual, Commercial, Standard</t>
  </si>
  <si>
    <t>SUBSCRIPTION ID 57594882812399</t>
  </si>
  <si>
    <t>AutoCAD - including specialized toolsets | Annual, Commercial, Standard</t>
  </si>
  <si>
    <t>SUBSCRIPTION ID 62276202380370</t>
  </si>
  <si>
    <t>SUBSCRIPTION ID 63528559321680</t>
  </si>
  <si>
    <t>SUCT/DISCH. DAMPENERS</t>
  </si>
  <si>
    <t>SUCTION &amp; DISCHARGE DAMPENERS</t>
  </si>
  <si>
    <t>DAMPENER-PULSATION-SUCTION 8" ANSI 150# RF 900 CUBIC INCH WITH INTERNAL CORVEL COATING AND 4 PLY NITRILE RUBBER DISCHARGE SUCTION 150PSI MAX-125PSI MAX CHARGE  DAMPENER-PULSATION-DISCHARGE 4" ANSI 600# RF 600 CUBIC INCH WITH INTERNAL CORVEL COATING AND 6 PLY NITRILE RUBBER DISCHARGE CARTRIDGE 1,440PSI MAX-500PSI MAX CHARGE</t>
  </si>
  <si>
    <t>SUCTION DAMPENER</t>
  </si>
  <si>
    <t>Suction Pulsation Dampener w/6.0" 150# RF Flange</t>
  </si>
  <si>
    <t>SUCTION PRESSURE TRANSMITTER</t>
  </si>
  <si>
    <t>Rosemount 2051 In-Line Pressure Transmitter 2051TG1A2B21AE5M5S5Q15</t>
  </si>
  <si>
    <t>SUCTION PRESSURE TRANSMITTER MANIFOLD</t>
  </si>
  <si>
    <t>SUCTION SCRUBBER</t>
  </si>
  <si>
    <t>ASME code 20" Vertical Scrubber x 70" seam to seam,RT1,and PWHT built as per finalized drawing</t>
  </si>
  <si>
    <t>SUCTION SCRUBBER   20"</t>
  </si>
  <si>
    <t>SUCTION SCRUBBER   20" DIA 55" SEEM TO SEEM 3" INLET 3" DISCHARGE</t>
  </si>
  <si>
    <t>SUCTION SCRUBBER VESSEL</t>
  </si>
  <si>
    <t>24" OD x 70" Sm/Sm x 213 psig vertical, 2 phase SUCTION SCRUBBER VESSEL carbon steel construction, with modified 8” blind flange closure with davit WITH POST WELD HEAT TREAT FOR SERVICE per project specifications. Drawing Approval prior to Fab XTO Job# 21416 &amp; 21417</t>
  </si>
  <si>
    <t>SULZER 3X1.5-13 PUMP</t>
  </si>
  <si>
    <t>Conditions: 10,000BPD @ 45PSI -- 48-51 API Crude Oil Pump: Sulzer ANSI CPE24-1.5  3x1.5-13, Ductile Iron. Impeller: 11.91" Seal: Single Cartridge, C/SC/Viton/316SS Motor: 15HP 1800RPM TEFC 3-Phase, Cl I Div II Rated Coupling: Woods with Spacer Guard: Aluminum Non-Sparking Skid Mounted on Channel Steel Verdun 22170-01</t>
  </si>
  <si>
    <t>SULZER ANSI CPE24-2 3X2-13</t>
  </si>
  <si>
    <t>SULZER CHARGE PUMP</t>
  </si>
  <si>
    <t>Skidded Pump and Motor Package Order Line Notes: Conditions: 10,000BPD @ 60PSI -- 50API Crude Oil Pump: Sulzer ANSI CPE24-2 3x2-13, Ductile Iron Impeller: 12.50" Seal: 1.875" Single Cartridge, C/SC/Viton/316SS Motor: 25HP 1800RPM TEFC 3-Phase Coupling: Woods with Spacer Guard: Aluminum Non-Sparking Skid Mounted on Channel Steel</t>
  </si>
  <si>
    <t>SULZER CPE24-1.5</t>
  </si>
  <si>
    <t>SULZER CPE24-1.5 3X1.5-13 ANSI PUMP , DUPLEX STAINLESS CONSTRUCTION, 150# FF FLANGE, 12.70" IMP. TRIM, 316SS TANDEM SC/AFLAS/CAR/AFLAS CARTRIDGE SEAL, DRIVEN BY 10HP, 1800RPM, 3PH, TEFC, PREMIUM EFF. MOTOR, MOUNTED ON STEEL CHANNEL BASE, 5PC SPACER COUPLING, ANSI BARREL GUARD.</t>
  </si>
  <si>
    <t>SULZER CPE24-2</t>
  </si>
  <si>
    <t>SULZER CPE24-2 2X3-13</t>
  </si>
  <si>
    <t>SULZER CPE24-2 2X3-13 ANSI PUMP, DUCTILE IRON CONSTRUCTION, 150# FF FLANGE, 11.71" IMP TRIM, 316SS SINGLE SC/CAR/AFLAS CARTRIDGE SEAL, DRIVEN BY 20HP, 1800RPM, 3PH, TEFC, PREMIUM EFF. MOTOR, MOUNTED ON ROLLED STEEL BASE, 5PC SPACER COUPLING, ANSI BARREL GUARD.</t>
  </si>
  <si>
    <t>SULZER CPE24-3 3X4-13</t>
  </si>
  <si>
    <t>CPE24-3 3X4-13 25HP UNIT CONSISITNG OF: SULZER CPE24-3 3X4-13 ANSI DUCTILE CONSTRUCTION, 150# FF FLANGE 11.91" SS IMP. TRIM, AFLAS CARTRIDGE SEAL DRIVEN BY 25HP, 1800RPM, 3PH, TEFC PREMIUM EFF. MOTOR, MOUNTED ON STEEL CHANNEL BASE, 5PC SPACER COUPLING, APPROVED GUARD.</t>
  </si>
  <si>
    <t>SULZER PUMP</t>
  </si>
  <si>
    <t>Skidded Pump and Motor Package  Order Line Notes: Conditions: 8000BPD (5-6000 capable) @ 170PSI -- Produced Water Pump: Sulzer ANSI CPE22-1.5 "C" 3x1.5-10 Duplex SS Impeller: 9.45" - Closed Design For Better Efficiency. Seal: Single Cartridge, C/SC/Viton/316SS Motor: 50HP 3600RPM TEFC 3-Phase, Cl I Div II Coupling: Woods with Spacer Guard: Aluminum Non-Sparking Skid Mounted on Channel Steel. Validus Energy 22258-01 = Kowalik 1 22259-01 = Love 1 22260-01 = Dougherty 1 22261-01 = Alvin NK 1</t>
  </si>
  <si>
    <t>SULZER PUMP CPT22-1C</t>
  </si>
  <si>
    <t>SUMMIT 1.5X3-8 PUMP</t>
  </si>
  <si>
    <t>Pump: Summit 2196 ANSI 1.5x3-8 Ductile Iron, ST Impeller: 6.625in Motor: 10HP 3600RPM TEFC 3-Phase Seal: 1.375in Single Cartridge, Aflas O-Rings Skid Mounted, No Legs Conditions: 5,000BPD @ 50PSI -- 35-75 API Crude Oil Job # 20104</t>
  </si>
  <si>
    <t>SUMMIT 2196 1.5X3-13</t>
  </si>
  <si>
    <t>Summit 2196 ANSI 1.5x3-13 Ductile Iron Pump, Impeller 11.375”, Single Cartridge Seal, 10HP 1800RPM TEFC Motor. Skid mounted w/ Coupling and OSHA approved guard with Tandem Seal adder, w/ API Plan 11/52 Seal. Targa Job# 20164-01</t>
  </si>
  <si>
    <t>SUMMIT 2196 ANSI 1X2-10 25HP</t>
  </si>
  <si>
    <t>Conditions: 100BPH @ 150PSI -- Crude Oil, 0.88SG Pump: Summit 2196 ANSI 1x2-10 Ductile Iron Impeller: 9.00in Motor: 25HP 3600RPM TEFC 3-Phase Seal: 1.750in Single Cartridge, AFLAS O-Rings Skid Mounted on Channel Steel, No Legs</t>
  </si>
  <si>
    <t>SUMMIT 2196 ANSI 3X4-10</t>
  </si>
  <si>
    <t>BOOSTER PUMP Conditions: 835BPH @ 120PSI -- 0.8SG Crude Oil Pump: Summit 2196 ANSI 3x4-10 Ductile Iron, MT Impeller: 9.75in Motor: 75HP 3600RPM TEFC 3-Phase Seal: 1.750in Single Cartridge, AFLAS O-Rings Skid Mounted on Channel Steel, No Legs. with API Plan 11 Seal Flush Installed</t>
  </si>
  <si>
    <t>SUMMIT 2X3 W/ 15HP</t>
  </si>
  <si>
    <t>SUMMIT 3X4-8 PUMP</t>
  </si>
  <si>
    <t>Conditions: 1000BPH @ 70PSI -- 0.772-0.825SG, 1.2-3.1cP Pump: Summit 2196 ANSI 3x4-8G Ductile Iron, MT Impeller: Full Trim Motor: 50HP 3600RPM TEFC Seal: 1.750in Single Cartridge Skid Mounted, No Legs</t>
  </si>
  <si>
    <t>SUMMIT 4X6-13</t>
  </si>
  <si>
    <t>0.00 1.00 EA (001) SKIDDED PUMP PACKAGE EA 6500.00 6,500.00 1.0 Skidded Pump Package 1.0 Order Line Notes: CHARGE PUMP Conditions: 835BPH @ 50PSI -- 0.8SG Crude Oil, Pressure Designed To Properly Flood Suction of Booster Pump Pump: Summit 2196 ANSI 4x6-13 Ductile Iron, MT Impeller: 12.00in Motor: 40HP 1800RPM TEFC 3-Phase Seal: 1.750in Single Cartridge, AFLAS O-Rings Skid Mounted on Channel Steel, No Legs. with API Plan 11 Seal Flush Installed</t>
  </si>
  <si>
    <t>SUMMIT BOLTED ENCLOSURE</t>
  </si>
  <si>
    <t>SPK-ECC 21,606.26 E 21,606.26 NEMA 4/7/9 EXPLOSION PROOF JUNCTION BOX W/ 200A NON-FUSED DISCONNECT, SIZE 2 COMBO STARTER PANEL W/ 3P 50A HMCP MAIN BREAKER, 3 POSITION SWITCH H-O-A, RESET PUSH BUTTON, 1PH, 3W, 120/240 MLO PANELBOARD W/ (12) 1P 20A BAB BRANCH BREAKERS &amp; BREATHER/DRAIN INSTALLED *3KVA TRANSFORMER TO BE INSTALLED IN THE FIELD TO TIE INTO JUNCTION BOX NOT INCLUDED ON THIS QUOTE* 20 1 Q003LEKF 427.50 E 427.50 HAM Q003LEKF PRIMARY VOLTAGE 240 X 480 V; SECONDAR VOLTAGE 120/240 V; 60 HZ; POWER RATING 3 KVA; INS ULATION CLASS 180; TEMPERATURE RISE 115 DEG C; SIZ E 7 INCH W X 6.5 INCH D X 11.25 INCH H; APPLICABLE STANDARD ANSI, ABS, NEMA, OSHA; APPROVAL UL (CANA DA AND US)</t>
  </si>
  <si>
    <t>SUMMIT CHARGE PUMP</t>
  </si>
  <si>
    <t>3x4-17 Pump 40HP 1800RPM 1.0 Summit LTO 3x4-17 Pump WEG 40 HP</t>
  </si>
  <si>
    <t>SUMMIT SPK-ECC UPS</t>
  </si>
  <si>
    <t>ENCLOSED 30"X24"X10" UPS PANEL - LAID OUT PER CUSTOMER SUPPLIED DRAWINGS - QTY.2 UPSBAT TO BE MOUNTED ON ENCLOSURE BACK PANEL **INCLUDING 120VAC-24VDC POWER SUPPLY** *OFFERING 36X30X12 AS PREVIOUSE DESIGN** *PROJECT DURATION: DESIGN DRAWINGS: 3-5 BUSINESS DAYS A.R.O* **FABRICATION COMPLETE: 25-40 BUSINESS DAY LEAD AFTER APPROVAL OF DRAWINGS** Canes Midstream 23202-01</t>
  </si>
  <si>
    <t>SUMP BOX</t>
  </si>
  <si>
    <t>10 GA STEEL SUMP BOXES 50” LONG X 18” WIDE X 24” TALL WITH LID HINGED ON TOP AND 6-3/16” LONG TUBE FEET</t>
  </si>
  <si>
    <t>SUMP BOX LIDS</t>
  </si>
  <si>
    <t>Sump Box Lids W/Handles 10ga</t>
  </si>
  <si>
    <t>SUNDYNE 14-004UC, O-RING</t>
  </si>
  <si>
    <t>Sundyne 14-004UC, O-Ring</t>
  </si>
  <si>
    <t>SUPER 33+ VINYL ELEC TAPE</t>
  </si>
  <si>
    <t>SUPER DUTY VAC SYS</t>
  </si>
  <si>
    <t>SUPER DUTY VAC SYS, TVP-300-LB-DT, 230CFM, 14HP  DIESEL, 12" INCLUDES : - Galvanized DOT Approved Trailer w/ LED Lights &amp; E-Brakes - 300 Gallon Heavy Duty Steel Tank - 230 cfm Vacuum Pump w/ 16 HP DIESEL e-start engine - 3" x 30' Suction hose w/ 5’ Vac Suction Wand - Primary, Secondary, Muffler, Pressure relief valves, Gauge - 4" offload port w/ bronze lever valve - Two 5" Sight Eyes at rear of tank - 12" manway - Painted Epoxy White</t>
  </si>
  <si>
    <t>SUPER33BLK</t>
  </si>
  <si>
    <t>Scotch Super 33 Blk Electrical tape</t>
  </si>
  <si>
    <t>WASTECORP</t>
  </si>
  <si>
    <t>SUPERSTRIP MECL/NMP</t>
  </si>
  <si>
    <t>SUPPLY CHAIN CHARGE</t>
  </si>
  <si>
    <t>Supply Chain Charge</t>
  </si>
  <si>
    <t>SUPPLY CHAIN CHRG</t>
  </si>
  <si>
    <t>SUPPLY CHAIN CHRG 4%</t>
  </si>
  <si>
    <t>SUPPORT ROLLER</t>
  </si>
  <si>
    <t>GRN 00936 SUPPORT ROLLER-555 SUPPORT UNIT,1/2-1-1/4</t>
  </si>
  <si>
    <t>SUPPORTS</t>
  </si>
  <si>
    <t>SURCHARGE</t>
  </si>
  <si>
    <t>Toptech Surcharge</t>
  </si>
  <si>
    <t>SURFACE WRAP FIXTURE</t>
  </si>
  <si>
    <t>4WNLED-LD4-4 0SL-F-UNV-L8 35-CD1-U 4FT LED SURFACE WRAP FIXTURE</t>
  </si>
  <si>
    <t>SURGE PROTECTION DEVICE</t>
  </si>
  <si>
    <t>CVX50 EFA ASM CVX050-480Y</t>
  </si>
  <si>
    <t>SURGE PROTECTOR</t>
  </si>
  <si>
    <t>SUT-24</t>
  </si>
  <si>
    <t>1.50" TUBING UNION TEE 316SS SHF TUBE FITTING</t>
  </si>
  <si>
    <t>SVC POST CONN</t>
  </si>
  <si>
    <t>SVC Post Conn</t>
  </si>
  <si>
    <t>SVCOC-DRIVE PACKAGE</t>
  </si>
  <si>
    <t>SVCOC-DRIVE PACKAGE Yaskawa A1000 Drive 480 V., 200 HP, 250 A., Protected Chassis Enclosure, Input=6P, Constant Torque mounted in a NEMA 3R enclosure VF4A0250T43RNC1NN 200HP / 250amp To Include: 1 65x36x20 VENTED ENCLOSURE 1 LEGS 1 MCCB BACK PAN 1 HMI COVER 1 SURGE ARRESTOR 1 3 POSITION SWITCH (HOA) 1 CPT, 480-120 1 MOLDED CASE CIRCUIT BREAKER 1 HANDLE MECH KIT 1 CONTROL WIRING FOR EXTERNAL SPEED SOURCE, FREQUENCY OUT, REMOTE RUN, RUN STATUS, FAULT STATUS AND DIGITAL INPUT FOR EXTERNAL FAULT</t>
  </si>
  <si>
    <t>SVL 10-24-100 SVL</t>
  </si>
  <si>
    <t>100-240 VAC Input, 24 VDC Output, 10 Amp Power Supply Pioneer Job# 21460-19, 21460-20 and 21802-02</t>
  </si>
  <si>
    <t>GLOBAL ENERG</t>
  </si>
  <si>
    <t>SW .875-LAP-EVGRN</t>
  </si>
  <si>
    <t>1/4 14 X 7/8 LAP SCREW - EVGRN</t>
  </si>
  <si>
    <t>SW 1.25-TEK-EVGRN</t>
  </si>
  <si>
    <t>12-14 X 1 1/4 SELF DRILLER TEK - EVGRN</t>
  </si>
  <si>
    <t>SW 12" FRAME ONLY</t>
  </si>
  <si>
    <t>SW 12" Frame only</t>
  </si>
  <si>
    <t>SW FLANGE</t>
  </si>
  <si>
    <t>1" RF SW Flange, 150#</t>
  </si>
  <si>
    <t>SW GATE VALVES</t>
  </si>
  <si>
    <t>SW RED TEE</t>
  </si>
  <si>
    <t>1" X 3/4" 3M SW RED TEE A105</t>
  </si>
  <si>
    <t>SW SUBSCR INIT</t>
  </si>
  <si>
    <t>SolidWorks Premium Subscription Service Initial - 1 YR</t>
  </si>
  <si>
    <t>SW SWX PREM</t>
  </si>
  <si>
    <t>SolidWorks Premium - Standalone</t>
  </si>
  <si>
    <t>SW.875-LAP-EVGRN</t>
  </si>
  <si>
    <t>1/4-14 x7/8 Lap Screw - Evergreen</t>
  </si>
  <si>
    <t>SW.875-LAP-TN</t>
  </si>
  <si>
    <t>1/4-14 x7/8 Lap Screw - Tan</t>
  </si>
  <si>
    <t>SW1.25-TEK-EVGRN</t>
  </si>
  <si>
    <t>12-14x1 1/4 Self Driller TEK - Evergreen</t>
  </si>
  <si>
    <t>SW1.25-TEK-TN</t>
  </si>
  <si>
    <t>12-14x1 1/4 Self Driller TEK - Tan</t>
  </si>
  <si>
    <t>SW-4031 STRUCTURAL GREY</t>
  </si>
  <si>
    <t>SW-4031 STRUCTURAL GREY 5gal Kits</t>
  </si>
  <si>
    <t>SWAGE</t>
  </si>
  <si>
    <t>SWAGE- THD 2 X 1-1/2 STD</t>
  </si>
  <si>
    <t>SWAGE 3/4" X 1/4" XH</t>
  </si>
  <si>
    <t>Swage 3/4" x 1/4" XH</t>
  </si>
  <si>
    <t>SWAGE NIPPLE</t>
  </si>
  <si>
    <t>3x2 40 Swage Npl Zinc Pltd BM-5404-N-48-32</t>
  </si>
  <si>
    <t>SWAGE THD 1 X 1/2 XH</t>
  </si>
  <si>
    <t>SWAGE- THD 1 X 1/2 XH</t>
  </si>
  <si>
    <t>SWAGE THD 1 X 3/4 XH</t>
  </si>
  <si>
    <t>SWAGE- THD 1 X 3/4 XH</t>
  </si>
  <si>
    <t>SWAGE THD 1/2 X 1/4 XH</t>
  </si>
  <si>
    <t>Swage THD 1/2 X 1/4 XH</t>
  </si>
  <si>
    <t>SWAGE- THD 1/2 X 1/4 XH</t>
  </si>
  <si>
    <t>SWAGE- THD 1-1/2 X 1-1/4 XH</t>
  </si>
  <si>
    <t>SWAGE- THD 1-1/2 X 3/4 XH</t>
  </si>
  <si>
    <t>SWAGE- THD 2 X 1-1/2 XH</t>
  </si>
  <si>
    <t>SWAGELOK 125PSI</t>
  </si>
  <si>
    <t>Swagelok Relief Valve: Model SS-R4S8 w/Blue Spring Kit (177-13K-R4-A) Set @ 125psi Liquid Service.  SafeRack 21506 &amp; 21507</t>
  </si>
  <si>
    <t>SWAGELOK CRACKING CHECK</t>
  </si>
  <si>
    <t>1" FNPT 3000# CHECK VALVE, 316SS, NEOPRENE SEALS, 25 PSI CRACKING PRESSURE, #SS-CHF16-NE-25</t>
  </si>
  <si>
    <t>SWAGELOK KPF REGULATOR</t>
  </si>
  <si>
    <t>OPTION: SWAGELOK KPF REGULATOR ASSEMBLY- Including Solenoid Protection with Swagelok Regulator Model KPF1LWH8A8P20000, Inlet PI Model PGI-63C-PG1000- 0-1000 PSI,Outlet PI Model PGI-63C-PG300-LAOX 0-300 PSI, PSV Model SS-RL3M4-F4-SETA200 set at 200 PSI. LEAD TIME APPROXIMATELY 62 DAYS.</t>
  </si>
  <si>
    <t>SWAGELOK SS-600-C</t>
  </si>
  <si>
    <t>SWAGELOK SS-600-C 316 Stainless Steel Cap for 3/8 in. OD Tubing</t>
  </si>
  <si>
    <t>SWAGE-LOK SS-600-C</t>
  </si>
  <si>
    <t>SWAGELOK SS-8CPA2-50-SET</t>
  </si>
  <si>
    <t>1/2" MNPT adjustable check valve, 50 to 150, Valve set at 50 PSI. Medallion 22308-01 thru 22317-01</t>
  </si>
  <si>
    <t>SWAGELOK SS-8-TA-7-4</t>
  </si>
  <si>
    <t>SWEDGE</t>
  </si>
  <si>
    <t>1 1/2" X 2" SWEDGE SCH 80</t>
  </si>
  <si>
    <t>SWIFTY CUTTING TOOL</t>
  </si>
  <si>
    <t>SWING CHECK VALVE</t>
  </si>
  <si>
    <t>3" 600# WHEATLEY SWING CHECK VALVE NACE</t>
  </si>
  <si>
    <t>SWITCH</t>
  </si>
  <si>
    <t>SWITCH 15A 120V</t>
  </si>
  <si>
    <t>switch 15A 120V</t>
  </si>
  <si>
    <t>SWITCH BRACKET</t>
  </si>
  <si>
    <t>SWITCH TOGGLE</t>
  </si>
  <si>
    <t>Switch Toggle 20A</t>
  </si>
  <si>
    <t>SWITCH UE</t>
  </si>
  <si>
    <t>United Electric Series 12 PSI Switch 12SHSN6A</t>
  </si>
  <si>
    <t>SWITCHBOARD</t>
  </si>
  <si>
    <t>PRLC SWITCHBOARD 4000A M-T-M</t>
  </si>
  <si>
    <t>RELEVANT SOL</t>
  </si>
  <si>
    <t>SWITCHES</t>
  </si>
  <si>
    <t>SWITCHOVER 125PSIG</t>
  </si>
  <si>
    <t>PART NUMBER:  20080010CHANGEOVER MANIFOLD, 10-125 PSIG; 1 X 1 SETUP WITH 36� LONG STAINLESS STEEL PIGTAILS AND 580 CGA WITH INTEGRATED CHECK VALVES; BLOCK AND BLEED PURGE VALVES; HELIUM LEAK CHECK AS AN ASSEMBLY; COMPLIANCE WITH CGA E-4; CLEANLINESS EXCEEDING CGA G-4.1 (BRAND: HARRIS #4704636)SINGLE CYLINDER WALL BRACKETDIASHADE 37 WITH REDUCED SURFACE RESISTANCE, DIMENSIONS: 150X240X350MMREFER TO QUOTE 18105 REV B, LINE 6</t>
  </si>
  <si>
    <t>SWIVEL</t>
  </si>
  <si>
    <t>4" STYLE 40 SWIVEL ASSEMBLY</t>
  </si>
  <si>
    <t>SWIVEL ASSEMBLY</t>
  </si>
  <si>
    <t>SWIVEL JOINT</t>
  </si>
  <si>
    <t>SWIVEL JOINT 2</t>
  </si>
  <si>
    <t>SWIVEL JOINT ASSEMBLY</t>
  </si>
  <si>
    <t>SWKEZ</t>
  </si>
  <si>
    <t>SX1000-CC8</t>
  </si>
  <si>
    <t>H-Series config cbl kit</t>
  </si>
  <si>
    <t>SYN.PLH</t>
  </si>
  <si>
    <t>Assembly of Customer Provided (1) 50HP VFD, (2) 7.5HP VFD, and other misc components into one customer provided enclosure</t>
  </si>
  <si>
    <t>SYNTHETIC LPG WS 150 BLUE</t>
  </si>
  <si>
    <t>275 gallon tote</t>
  </si>
  <si>
    <t>SYNERGY</t>
  </si>
  <si>
    <t>SYS-000421</t>
  </si>
  <si>
    <t>Sloan System for a Ro-Flo tandem 17L-217M. Includes an electric motor driven lubricator with pumps and manifolds, loose filter, gauge and divider assemblies mounted on brackets, and MPS's. Steel pipe fittings and Swagelok stainless steel tube fittings</t>
  </si>
  <si>
    <t>SZ LED SYSTEM</t>
  </si>
  <si>
    <t>Z LED SYSTEM LIGHT 900 DC 24V</t>
  </si>
  <si>
    <t>SZ LED SYSTEM LIGHT</t>
  </si>
  <si>
    <t>SZ POWER SUPPLY DC</t>
  </si>
  <si>
    <t>SZ POWER SUPPLY DC 3M BLACK WITH SOCKET 2 POLE</t>
  </si>
  <si>
    <t>T BALL VALVE</t>
  </si>
  <si>
    <t>T100X000VPM-BK</t>
  </si>
  <si>
    <t>PAN T100X000VPM-BK TAPE CASSETTE</t>
  </si>
  <si>
    <t>T116706</t>
  </si>
  <si>
    <t>T116706 5/16" ID X .030 WALL 316SS BRAIDED TEFLON HOSE SMOOTH BORE, 2500# PSI TELEFLEX FLUID SYSTEMS</t>
  </si>
  <si>
    <t>T-16" 300# STRAINER</t>
  </si>
  <si>
    <t>16” Series S, Vertical Basket Strainer – Standard Capacity Connections: Inlet: 16” Flanged ANSI 300# RFWN Outlet: 16” Flanged ANSI 300# RFWN Drain: 2” 6000# NPT Vent: 1” 6000# TOL located on closure DP Taps: 1/2” 6000# TOL located on body Material of construction: Housing: SA106 Gr C / SA516 Gr 70 Flanges: SA105 Fittings: SA105 / SA234 WPB Lift lug: SA36 Bolting: SA 193 B7 Xylan coated Basket: Stainless steel 304 Design conditions: Design code: ASME B31.3 Design press: 740 PSIG Design temperature: 100 Deg F MDMT: -20 Deg F Corrosion allowance: 0 Basket details Angled seat basket, high capacity Stainless steel 304 construction Perforations: 1/4” dia on 3/8” centers Basket access Yale Fig 500 Closure with davit Exterior paint: Standard shop primer only NDE / Inspection Shop hydro test - 4 hr duration X-Ray welds: 100% all butt welds MPI welds: Per ASME B31.3.</t>
  </si>
  <si>
    <t>T2050444R9L0</t>
  </si>
  <si>
    <t>1/2" NPT Ball Valve, 2000 PSI, 316SS Body, 316SS Ball and Stem, RTFE Seat, Lever Operated, Delval T2050444R9L0</t>
  </si>
  <si>
    <t>T25FC</t>
  </si>
  <si>
    <t>SPIRAL WRAPPING 100 FT</t>
  </si>
  <si>
    <t>T37</t>
  </si>
  <si>
    <t>1" T FM7</t>
  </si>
  <si>
    <t>T37 1IN CONDULET</t>
  </si>
  <si>
    <t>T57</t>
  </si>
  <si>
    <t>CRS-H T57 1-1/2 T CONDUIT BODY T; GALV ALUM ACRYLIC PAINTED FERALOY[R] IRON ALLOY BODY, SS CVR SCR; THRD INSTAL; FORM 7; SIDE ACCESS</t>
  </si>
  <si>
    <t>T67</t>
  </si>
  <si>
    <t>T67 2IN CONDULET</t>
  </si>
  <si>
    <t>T77</t>
  </si>
  <si>
    <t>2-1/2" T FM7 CONDUIT BODY</t>
  </si>
  <si>
    <t>T87</t>
  </si>
  <si>
    <t>3" T condulet "T" Form 7</t>
  </si>
  <si>
    <t>T87 3IN T COND BODY 6 EA</t>
  </si>
  <si>
    <t>TA BOARD</t>
  </si>
  <si>
    <t>50275947 CIRCUIT ASSEMBLY,TA-1000+,MAIN BOARD ,WEATHERPROOF,1 CHANNEL,COMPENSATED VOLUME/NET PULSE OUTPUT,MODBUS</t>
  </si>
  <si>
    <t>TA DISPLAYS</t>
  </si>
  <si>
    <t>60CF-XXXX EXPLOSION PROOF TA-1000 DISPLAY</t>
  </si>
  <si>
    <t>TA RETRO FIT KIT</t>
  </si>
  <si>
    <t>TA RETRO FIT KIT TA Retro fit kit 2 channel weather proof 50275932</t>
  </si>
  <si>
    <t>TA-1000 PLUS</t>
  </si>
  <si>
    <t>TA-1000 Plus, Weatherproof, 1 Channel, 2 Analog Inputs / Outputs, Compensated Volume / Net Pulse Output, Modbus</t>
  </si>
  <si>
    <t>TA-1000 PLUS CIRCUIT</t>
  </si>
  <si>
    <t>60CF-0035 CAMERON 2350798-01 TA-1000 PLUS CIRCUIT ASSEMBLY WEATHERPROOF LCD ADAPTER BOARD Oryx 20170 and 20171</t>
  </si>
  <si>
    <t>TA-1000 PLUS WP DISPLAY</t>
  </si>
  <si>
    <t>TA-1000 PLUS WP DISPLAY ASSEMBLY WITH SATA CABLE</t>
  </si>
  <si>
    <t>TA-1000 PLUS, WEATHERPROOF</t>
  </si>
  <si>
    <t>TA2J6500</t>
  </si>
  <si>
    <t>SIEM TA2J6500 BREAKER JD/LD AL/CU LUGS 500KCMIL</t>
  </si>
  <si>
    <t>TA700MA1</t>
  </si>
  <si>
    <t>C-H TA700MA1 EATON SERIES C MOLDED CASE CIRCUIT BREAKER ACCESSORIES AND TERMINALS Marathon Job# 20470</t>
  </si>
  <si>
    <t>TAA-TW</t>
  </si>
  <si>
    <t>Threaded, 3.25" u-dimension, 1/2" NPT Process, finned Thermowell, Dbl. End conn, 303ss</t>
  </si>
  <si>
    <t>TAAV-2-2-AL-3R</t>
  </si>
  <si>
    <t>2" X 2" Aluminum Angle outside elbow FS</t>
  </si>
  <si>
    <t>TAIL-LOOP/GRD</t>
  </si>
  <si>
    <t>Solid GRND Tail-Loop</t>
  </si>
  <si>
    <t>TAN SPRAY PAINT</t>
  </si>
  <si>
    <t>Tan Spray Paint</t>
  </si>
  <si>
    <t>TANK</t>
  </si>
  <si>
    <t>TANK HEADS</t>
  </si>
  <si>
    <t>16" x 1/4" Semi Elliptical Tank Heads</t>
  </si>
  <si>
    <t>TANK HOSE</t>
  </si>
  <si>
    <t>2in x 10ft with MP Each End</t>
  </si>
  <si>
    <t>TANKS AND LIDS</t>
  </si>
  <si>
    <t>TAP24126</t>
  </si>
  <si>
    <t>CUTTER ANNULAR HSS 13/16" X 1" IMP</t>
  </si>
  <si>
    <t>TAP2415</t>
  </si>
  <si>
    <t>13/16 ANNULAR 1"</t>
  </si>
  <si>
    <t>TAPE</t>
  </si>
  <si>
    <t>TAPE (BULK)</t>
  </si>
  <si>
    <t>CORROSION PROTECTION TAPE (BULK)</t>
  </si>
  <si>
    <t>LOS ANGELES</t>
  </si>
  <si>
    <t>TAPE 3/4"</t>
  </si>
  <si>
    <t>TAPE- THREAD SEAL</t>
  </si>
  <si>
    <t>TAPE- THREAD SEAL 1/2 X 1429 ROLL BLUE  MONSTER</t>
  </si>
  <si>
    <t>TAPE- THREAD SEAL 1 X 1296 ROLL</t>
  </si>
  <si>
    <t>TAPE- THREAD SEAL 1/2 X 1296</t>
  </si>
  <si>
    <t>TAPHSS035CT</t>
  </si>
  <si>
    <t>#10-24 hss taper tap</t>
  </si>
  <si>
    <t>TAPHSS040CT</t>
  </si>
  <si>
    <t>1/4-20, HSS TAPER TAP</t>
  </si>
  <si>
    <t>TAPHSS060CT</t>
  </si>
  <si>
    <t>3/8" HSS TAPER TAP</t>
  </si>
  <si>
    <t>TAPHSS080CP		NO</t>
  </si>
  <si>
    <t>1/2-13, HSS PLUG TAP</t>
  </si>
  <si>
    <t>TAPHSS100CT</t>
  </si>
  <si>
    <t>5/8"-11, HSS Taper Tap</t>
  </si>
  <si>
    <t>TAPHSS120CT</t>
  </si>
  <si>
    <t>3/4-10,HSS TAPER TAP</t>
  </si>
  <si>
    <t>TAPHSS160CT</t>
  </si>
  <si>
    <t>1"-8. HSS TAPER TAP</t>
  </si>
  <si>
    <t>TAPHSSPD032</t>
  </si>
  <si>
    <t>1/2" -14, HSS PIPE TAP USA</t>
  </si>
  <si>
    <t>TAPHSSPD048</t>
  </si>
  <si>
    <t>3/4" -14, HSS PIPE TAP USA</t>
  </si>
  <si>
    <t>TAPHSSPD064</t>
  </si>
  <si>
    <t>1"-11-1/2", HSS PIPE TAP USA</t>
  </si>
  <si>
    <t>TAX</t>
  </si>
  <si>
    <t>TEXAS STATE SALES TAX 8.25%</t>
  </si>
  <si>
    <t>TAYLOER 8250</t>
  </si>
  <si>
    <t>TAYLOR 1" 150# TRV @ 285#</t>
  </si>
  <si>
    <t>Taylor Valve Safety Relief 1“ E Orifice, 1 CL150 x 1 CL150 RFF, Carbon Steel Body, NACE , Viton Seals, Spring Range 201-350 PSIG 113 GPM, For liquid Service, Set at 285 PSIG825E5751341- 10 - 10 - 0 - 285 - Liquid Taylor Valve Technology Certificate States the Valves Certification, Specification, Materials, and Set Pressure Specifications Included. Marathon 21084-01</t>
  </si>
  <si>
    <t>TAYLOR 1400PSI</t>
  </si>
  <si>
    <t>Taylor Valve Safety Relief, 8250 Series, F Orifice, 2“ Body, 2” Inlet Flange 600 RFF X 3“ 150 RFF, Carbon Steel Body, Closed Top, Viton Elastomer Materials, 1351-1500 Spring Range, 443 GPM Stamped Capacity, For Liquid Service, Set At 1400 PSIG</t>
  </si>
  <si>
    <t>TAYLOR 8250</t>
  </si>
  <si>
    <t>Taylor 8250 Series Relief Valve, F Orifice, 1“ MNPT x 2” FNPT, Carbon Steel Body, Closed Top, 1101-1350 PSIG Set At 1320 PSIG, Certified For Liquid, 431 GPM Stamped Capacity, Conventional Type (10% Of Set Pressure As Max Allowable Back Pressure)</t>
  </si>
  <si>
    <t>TAYLOR 8250 TRV</t>
  </si>
  <si>
    <t>TAYLOR 8250 VALVE</t>
  </si>
  <si>
    <t>TAYLOR CERTIFICATE</t>
  </si>
  <si>
    <t>Taylor Valve Technology Valve Certification including Specifications, Materials and Set Pressure. One Certificate per Valve. EVX 22061-01, 22062-01 &amp; 22063-01</t>
  </si>
  <si>
    <t>TAYLOR MTR</t>
  </si>
  <si>
    <t>Taylor Valve Material Test Report, One Cert Needed Per Line Item</t>
  </si>
  <si>
    <t>TAYLOR MTR*</t>
  </si>
  <si>
    <t>TAYLOR PSV 170#</t>
  </si>
  <si>
    <t>Taylor 8250 1" x 1" MxF NPT Relief Valve set @ 170 psig Crude Oil Application &amp; E orifice 15-1500 psi  EVX 22061-01, 22062-01 &amp; 22063-01</t>
  </si>
  <si>
    <t>TAYLOR PSV 170# 61</t>
  </si>
  <si>
    <t>Taylor 8250 1" x 1" MxF NPT Relief Valve set @ 170 psig Crude Oil Application, E orifice EVX 21861-01</t>
  </si>
  <si>
    <t>TAYLOR PSV SET @ 120 PSI</t>
  </si>
  <si>
    <t>TAYLOR RELIEF</t>
  </si>
  <si>
    <t>TAYLOR RELIEF 275#</t>
  </si>
  <si>
    <t>TAYLOR RELIEF 285PSIG</t>
  </si>
  <si>
    <t>Taylor Safety Relief Valve 8250 Series, E Orifice, 3/4“ MNPT X 1” FNPT, Carbon Steel Body, Nace Service, Viton Elastomers, Set at 285 PSI for Liquid, Spring Range 201-350, 119 GPM Taylor Valve Material Test Report Taylor Valve Technology Certificate States the Valves Certification, Specification, Materials, and Set Pressure Specifications, One Cert Needed Per Valve Taylor Valve Technology Test Report States What The Valve Is Set At And Popped At While Being Tested At Taylor’s Facility, One Certificate Needed Per Valve</t>
  </si>
  <si>
    <t>TAYLOR RELIEF VALVE</t>
  </si>
  <si>
    <t>Taylor Safety Relief Valve 8250 Series, E Orifice, 3/4“ MNPT X 1” FNPT, Carbon Steel Body, Nace Service, Viton Elastomers, Set at 285 PSI for Liquid, Spring Range 201-350, SCFM 1120</t>
  </si>
  <si>
    <t>TAYLOR RELIEF VALVE 1100</t>
  </si>
  <si>
    <t>Taylor Valve Safety Relief, 8250 Series, 2“ Body, H Orifice, Flanged, 2” Inlet Flange Pipe Size 600# RFF x 2“ Outlet Flange Pipe 150# RFF, Closed Top, PC Buna, 1001-1600 PSIG Spring Range, 1005 GPM, For Liquid Service, Set At 1100 PSIG</t>
  </si>
  <si>
    <t>TAYLOR RELIEF VALVE 8250</t>
  </si>
  <si>
    <t>Taylor Valve Safety Relief, 8250 Series, F Orifice, 2“ Body, 2” Inlet Flange 600 RFF X 3“ 150 RFF, Carbon Steel Body, Closed Top, Teflon Seat/Viton O-Ring, 1351-1500 Spring Range, 443 GPM Stamped Capacity, For Liquid Service, Set At 1400 PSIG Taylor Valve Material Test Report Taylor Valve Technology Test Report States What The Valve Is Set At And Popped At While Being Tested At Taylor’s Facility, One Certificate Needed Per Valve 825F1086131 2 - 43 - 60 - 0 - 1400 - Liquid TAYLOR MTR Taylor Test Report</t>
  </si>
  <si>
    <t>TAYLOR RELIEF VALVE SET @ 1100</t>
  </si>
  <si>
    <t>Taylor Valve Safety Relief, 8200 Series, H Orifice, Flanged, 2“ Inlet Flange Size, 600# Inlet Flange Class, RFF X RFF, 2” Outlet Flange Flange Size, 600# Outlet Flange Class, Carbon Steel Body, Closed Top, FKM Seat Material, Spring Range 1051-1200PSI, 17,145 SCFM Stamped Capacity, For Gas Service, Set At 1100 PSI.</t>
  </si>
  <si>
    <t>TAYLOR RELIEF VALVE, 1100</t>
  </si>
  <si>
    <t>TAYLOR RELIEF VALVE, 285</t>
  </si>
  <si>
    <t>TAYLOR RELIEF VALVE, SET @ 1100</t>
  </si>
  <si>
    <t>TAYLOR RELIEF VALVES</t>
  </si>
  <si>
    <t>825D4241311 Taylor Valve 8250 1" Body, D orifice, 3/4" x 1" End Connections Carbon Steel Body Set at 275 PSI</t>
  </si>
  <si>
    <t>TAYLOR RELIEF VALVES CS</t>
  </si>
  <si>
    <t>825D4241311 Taylor Relief Valves 8250 D Orifice 1" Carbon Steel Body, 3/4" x 1" End Connections Set at 275 PSI</t>
  </si>
  <si>
    <t>TAYLOR RELIEF VALVES SS</t>
  </si>
  <si>
    <t>825D4241511 Taylor Relief Valves 8250 D Orifice 1" Stainless Steel Body, 3/4" x 1" End Connections Set at 275 PSI</t>
  </si>
  <si>
    <t>TAYLOR RELIEF, SET @  270 PSIG</t>
  </si>
  <si>
    <t>1" MNPT INLET x 1" FNPT OUTLET 8250 SERIES NACE RELIEF VALVE set @ 270 psi - LIQUID SERVICE / CRUDE OIL WITH MATERIAL TEST REPORT</t>
  </si>
  <si>
    <t>TAYLOR RV SET@ 125PSI</t>
  </si>
  <si>
    <t>8250 Series Taylor Relief Valve 1‘’, Set @ 125 PSIG, E Orifice, 1‘’ MNPT X 1‘’ FNPT, Carbon Steel, Closed Top, Viton, Spring Range 51-125 PSIG, Stamped Capacity 79 GPM, Liquid Certified</t>
  </si>
  <si>
    <t>TAYLOR RV SET@ 200</t>
  </si>
  <si>
    <t>2" MNPT X 2" FNPT OUTLET, CS BODY/SST  INLET, 8250 SERIES NACE TAYLOR RELIEF  VALVE, SET @ 200 PSI  MTRs and test reports Required</t>
  </si>
  <si>
    <t>TAYLOR RV SET@ 50</t>
  </si>
  <si>
    <t>2" MNPT X 2" FNPT OUTLET, CS BODY/SST INLET, 8250 SERIES NACE TAYLOR RELIEF  VALVE, SET @ 50 PSI MTRs and test reports required</t>
  </si>
  <si>
    <t>TAYLOR RV SET@ 650 PSI</t>
  </si>
  <si>
    <t>825E6351311- 650 - Liquid Taylor Safety Relief Valve 8250 Series, E Orifice, 1“ Carbon Steel Body, 341-700 PSI Spring Range, Viton Seat, Set at 650 Psi Certified For Liquid, 179 GPM Stamped Capacity, Conventional Type (10% Of Set Pressure As Max Allowable Back Pressure) Includes MTRs and test reports</t>
  </si>
  <si>
    <t>TAYLOR SAFETY RELIEF VALVE</t>
  </si>
  <si>
    <t>825E5251341 - 285 - Liquid Taylor Safety Relief Valve 8250 Series, E Orifice, 3/4“ MNPT X 1” FNPT, Carbon Steel Body, Nace Service, Viton Elastomers, Set at 285 PSI for Liquid, Spring Range 201-350, 119 GPM</t>
  </si>
  <si>
    <t>TAYLOR SAFTY RELIEF</t>
  </si>
  <si>
    <t>TAYLOR SERIES 8250 RELIEF VALVE</t>
  </si>
  <si>
    <t>825E5751311-10-10-0-285psi Desc: Taylor 1” CL150 RF x 1” CL150 RF 8250 SRV, E Orifice, Cabron Steel body/17-4SS Trim, Closed Top, Viton Elastomers, set @285psi. Additional Options/Adders from the Factory Included in price. 1. Test certificates $10.00 net each/valve 2. Test reports $10.00 net each/valve 3. MTR $75 net each/line item. 4. C of C - $10.00/order, must be ordered on PO. Marathon Chupacabra 24555-01</t>
  </si>
  <si>
    <t>TAYLOR TEST CERTIFICATE</t>
  </si>
  <si>
    <t>Taylor Valve Technology Certificate States the Valves Certification, Specification, Materials, and Set Pressure Specifications, One Cert Needed Per Valve</t>
  </si>
  <si>
    <t>TAYLOR TEST CERTIFICATES</t>
  </si>
  <si>
    <t>Taylor Valve Technology Certificate States the Valves Certification, Specification, Materials, and Set Pressure Specifications, One Cert Needed Per Vavle</t>
  </si>
  <si>
    <t>TAYLOR TEST REPORT</t>
  </si>
  <si>
    <t>TAYLOR TEST REPORT*</t>
  </si>
  <si>
    <t>TAYLOR THERMAL RELIEF VALVE</t>
  </si>
  <si>
    <t>1" x 1" Taylor Thermal Relief Valve, set @ 1480 PSIG</t>
  </si>
  <si>
    <t>TAYLOR TRV</t>
  </si>
  <si>
    <t>TAYLOR TRV @ 285</t>
  </si>
  <si>
    <t>TAYLOR TRV 3/4 X 1</t>
  </si>
  <si>
    <t>TAYLOR VALVE MTR</t>
  </si>
  <si>
    <t>Taylor Valve Material Test Report</t>
  </si>
  <si>
    <t>TAYLOR VALVE SAFETY RELIEF</t>
  </si>
  <si>
    <t>TB 5257</t>
  </si>
  <si>
    <t>2-IN 90D L/T FLEX CONN (ST90200)</t>
  </si>
  <si>
    <t>TB WOOD ELEMENT</t>
  </si>
  <si>
    <t>TB Wood Element</t>
  </si>
  <si>
    <t>TB WOOD FLANGE 9SC5011</t>
  </si>
  <si>
    <t>TB Wood Flange</t>
  </si>
  <si>
    <t>TB WOOD FLANGE 9SC5D</t>
  </si>
  <si>
    <t>TB WOOD FLANGES 21072</t>
  </si>
  <si>
    <t>All Material per Quote# 16105</t>
  </si>
  <si>
    <t>TB WOOD FLANGES 21073</t>
  </si>
  <si>
    <t>TB WOOD HUB 11SCH278</t>
  </si>
  <si>
    <t>TB Wood Hub</t>
  </si>
  <si>
    <t>TB WOOD HUB 9SCH138</t>
  </si>
  <si>
    <t>TB WOODS #12</t>
  </si>
  <si>
    <t>TB Woods #12 Split Element with Metal Ring 12E</t>
  </si>
  <si>
    <t>TB WOODS 7SC35</t>
  </si>
  <si>
    <t>TB Woods 7SC35 Flange</t>
  </si>
  <si>
    <t>TB WOODS 7SCH</t>
  </si>
  <si>
    <t>TB Woods 7SCH 7/8" Hub</t>
  </si>
  <si>
    <t>TB WOODS 7SCH 1-1/8" HUB</t>
  </si>
  <si>
    <t>TB WOODS 7SCH 1-5/8" HUB</t>
  </si>
  <si>
    <t>TB WOODS 7SCH HUB</t>
  </si>
  <si>
    <t>TB Woods 7SCH 1-5/8" Hub</t>
  </si>
  <si>
    <t>TB WOODS ELEMENT</t>
  </si>
  <si>
    <t>TB WOODS HUB 12SCH138</t>
  </si>
  <si>
    <t>TB Woods Hub 12SCH138</t>
  </si>
  <si>
    <t>TB WOODS HUB 14SCH338</t>
  </si>
  <si>
    <t>TB Woods Hub 14SCH338</t>
  </si>
  <si>
    <t>TB27</t>
  </si>
  <si>
    <t>3/4" TB FM7 CONDUIT BODY</t>
  </si>
  <si>
    <t>TB57</t>
  </si>
  <si>
    <t>CRS-H TB57 1-1/2 TB CONDUIT BODY TB; GALV ALUM ACRYLIC PAINTED FERALOY[R] IRON ALLOY BODY, SS CVR SCR; THRD INSTAL; FORM 7; BACK ACC</t>
  </si>
  <si>
    <t>TB67</t>
  </si>
  <si>
    <t>TBM45S</t>
  </si>
  <si>
    <t>TBP TBM45S Mechanical Compression hand tool, Crimps #8-#2 CU, #10-#6 AL</t>
  </si>
  <si>
    <t>TB-RC3</t>
  </si>
  <si>
    <t>TBSAFETY TURNBUCKLE SAFETY KIT</t>
  </si>
  <si>
    <t>TBSAFETY    turnbuckle safety kit</t>
  </si>
  <si>
    <t>TBSK</t>
  </si>
  <si>
    <t>TBSK - under the insulation tee splice kit</t>
  </si>
  <si>
    <t>TBSK - BELOW THE INSULATION</t>
  </si>
  <si>
    <t>TBSK - Below the insulation T splice kit</t>
  </si>
  <si>
    <t>TBUP474-UA50-BB0 0S</t>
  </si>
  <si>
    <t>TBUP474-UA50-BB00S SCADAPAK474</t>
  </si>
  <si>
    <t>TBUX297248</t>
  </si>
  <si>
    <t>SCADA PACK  5304 4CH  0-20MA ISO</t>
  </si>
  <si>
    <t>TBW_10SC48</t>
  </si>
  <si>
    <t>TBW_10SCH138 HUB</t>
  </si>
  <si>
    <t>TC103WGPCS</t>
  </si>
  <si>
    <t>10/3 WG TRAY CABLE-PIECES</t>
  </si>
  <si>
    <t>TC123PCS</t>
  </si>
  <si>
    <t>#12/3c BK/WH/GN direct burial wire</t>
  </si>
  <si>
    <t>TC123WGPCS</t>
  </si>
  <si>
    <t>12/3 WG TRAY CABLE-PIECES</t>
  </si>
  <si>
    <t>TC161PRPCS</t>
  </si>
  <si>
    <t>VNTC 16/1 pair pcs</t>
  </si>
  <si>
    <t>TC23WG1000</t>
  </si>
  <si>
    <t>300' OF 2/3 WG TRAY CABLE, PLEASE CUT IN 3 CUTS OF 100', 3 X 100'</t>
  </si>
  <si>
    <t>TC43WGPCS</t>
  </si>
  <si>
    <t>TC5342A</t>
  </si>
  <si>
    <t>ty rap holders  black 11in</t>
  </si>
  <si>
    <t>TC5342AE</t>
  </si>
  <si>
    <t>CABLE TIE MOUNTING BASE</t>
  </si>
  <si>
    <t>TC5342AENON</t>
  </si>
  <si>
    <t>TC5344AE</t>
  </si>
  <si>
    <t>Ty-rap holders, white, small "sticky backs"</t>
  </si>
  <si>
    <t>TC5432AE</t>
  </si>
  <si>
    <t>Ty-rap Sticky-backs ty-rap holders</t>
  </si>
  <si>
    <t>TC83WGPCS</t>
  </si>
  <si>
    <t>8/3 WG TRAY CABLE-PIECES</t>
  </si>
  <si>
    <t>TCAL-224</t>
  </si>
  <si>
    <t>224 SURFACE PRO GUAG</t>
  </si>
  <si>
    <t>TCAL-319</t>
  </si>
  <si>
    <t>CERTIFICATION TCAL319</t>
  </si>
  <si>
    <t>TCAL-456</t>
  </si>
  <si>
    <t>ELCOMETER 456 CAL CE</t>
  </si>
  <si>
    <t>TCG42SS</t>
  </si>
  <si>
    <t>1/4" OD TUBE, #2, 316SS GANG CLAMP W/BACK PLATE</t>
  </si>
  <si>
    <t>TCG43SS</t>
  </si>
  <si>
    <t>1/4" OD TUBE, #3, 316SS GANG CLAMP W/BACK PLATE</t>
  </si>
  <si>
    <t>TCG44SS</t>
  </si>
  <si>
    <t>1/4" OD TUBE, #4, 316SS GANG CLAMP W/BACK PLATE</t>
  </si>
  <si>
    <t>TCG45SS</t>
  </si>
  <si>
    <t>1/4" OD TUBE, #5, 316SS GANG CLAMP W/ BACK PLATE</t>
  </si>
  <si>
    <t>TCG62SS</t>
  </si>
  <si>
    <t>3/8" OD TUBE, #2, 316SS GANG CLAMP W/ BACK PLATE</t>
  </si>
  <si>
    <t>TCG82SS</t>
  </si>
  <si>
    <t>1/2" OD TUBE, #2, 316SS GANG CLAMPP W/BACK PLATE</t>
  </si>
  <si>
    <t>TCS4SS</t>
  </si>
  <si>
    <t>TCS6SS</t>
  </si>
  <si>
    <t>3/'8" CLAMPS 1 TUBE   TCS6SS</t>
  </si>
  <si>
    <t>TCS8SS</t>
  </si>
  <si>
    <t>1/2" OD TUBE, 316SS SINGLE LINE CLAMP</t>
  </si>
  <si>
    <t>TCV VALVE</t>
  </si>
  <si>
    <t>3/4JOAT14001-RBY</t>
  </si>
  <si>
    <t>TD2-8D01-030</t>
  </si>
  <si>
    <t>TD2 Thermal Dispersion Flow/Level/Interface Switch 8= 19.2 to 28.8 VDC Power D= DPDT Relay Output 01= With Glass Window in Enclosure 0= Integral Mounting to Probe 3= GP &amp; FM/CSA Class 1, Div 1 &amp; 2 Approval 0= Alum Hsg w/ (2) 3/4" NPT Conduit Conn. w/ TEA-A430-010 Thermal dispersion sensor - Sperical tip 316/316L stainless steel 2" 150# RF - ASME B16.5 10" Insertion</t>
  </si>
  <si>
    <t>TDW PIG SIG</t>
  </si>
  <si>
    <t>TDW PIG SIG 04-9548-1000-52 PIG SIG V, ELECTRIC ONLY, W/TOR (0.500-0.749IN WT 6IN &gt; PIPE, FKM ORING PIG SIG IV WITH ELECTRIC MICRO-SWITCH INDICATOR-AUTO RESET ONLY , NON EXTENDED WITH 316 STAINLESS STEEL PLUG ASSEMBLY WITH BI- DIRECTIONAL TRIGGER AND VITON O-RING AND 2" STEEL MOUNTING NIPPLE . NIPPLE MATERIAL A- 333 GR. 6 NIPPLE BEVELED FOR WELDING TO 6" AND LARGER PIPE WITH 0.500" TO 0.749" WALL THICKNESS * NOTE : NIPPLE LENGTH 3.75 * LEAD TIME: 12 WEEKS ARO</t>
  </si>
  <si>
    <t>TDW PIG SIG 04-9548-1000-52</t>
  </si>
  <si>
    <t>TDW PIG SIG 04-9548-1000-52 PIG SIG V, ELECTRIC ONLY, W/TOR (0.500-0.749IN WT 6IN &gt; PIPE, FKM ORING PIG SIG IV WITH ELECTRIC MICRO-SWITCH INDICATOR-AUTO RESET ONLY , NON EXTENDED WITH 316 STAINLESS STEEL PLUG ASSEMBLY WITH BI- DIRECTIONAL TRIGGER AND VITON O-RING AND 2" STEEL MOUNTING NIPPLE . NIPPLE MATERIAL A- 333 GR. 6 NIPPLE BEVELED FOR WELDING TO 6" AND LARGER PIPE WITH 0.500" TO 0.749" WALL THICKNESS * NOTE : NIPPLE LENGTH 3.75</t>
  </si>
  <si>
    <t>TDZ3 YOKOGAWA TEMP TRANSMITTER</t>
  </si>
  <si>
    <t>TDZ3/PRG/4-20mA/12-42DC(BH2NG)  TDZ3 Smart HART Temperature Transmitter with Display Programmable Input (RTD/TC/Ohms/mV) 4-20mA Output 12-42DC Power Aluminum XP Enclosure w/ 2 NPT Entry Ports</t>
  </si>
  <si>
    <t>TECH 1 HOURLY RATE</t>
  </si>
  <si>
    <t>TECH I REGULAR HOURLY RATE</t>
  </si>
  <si>
    <t>TECH LABOR</t>
  </si>
  <si>
    <t>Tech I Regular Hourly Rate (3.5 hours)</t>
  </si>
  <si>
    <t>TECH TRAVEL TIME</t>
  </si>
  <si>
    <t>TECH TRAVEL TIME (PER HR.)</t>
  </si>
  <si>
    <t>30006 : Tech Travel Time (Per Hr.)</t>
  </si>
  <si>
    <t>TECHNICIAN</t>
  </si>
  <si>
    <t>TECHNICIAN EXPENSE PER DAY</t>
  </si>
  <si>
    <t>TECHNICIAN DOWN DAY</t>
  </si>
  <si>
    <t>Attempted calibration on 4/18/22 at Big Spring, skid #21312-01 (bad water)</t>
  </si>
  <si>
    <t>TECHNIP 210</t>
  </si>
  <si>
    <t>4" 150# FMC Model 210 Control Valve. P8000002370 SafeRack 21506 &amp; 21507</t>
  </si>
  <si>
    <t>TECO 150HP ELEC MOTOR</t>
  </si>
  <si>
    <t>TECO 150HP ELEC MOTOR - 1200RPM - 460V - 447T - TEFC - CIDII</t>
  </si>
  <si>
    <t>TECO_31600B0 4900020N01</t>
  </si>
  <si>
    <t>TEE</t>
  </si>
  <si>
    <t>TEE THD 3/4" 2000#</t>
  </si>
  <si>
    <t>TEE- BW 3 XH</t>
  </si>
  <si>
    <t>TEE- BW 3 XH A234 WPB DOMESTIC</t>
  </si>
  <si>
    <t>TEE- BW 4 XH</t>
  </si>
  <si>
    <t>TEE- BW 4 XH A234 WPB DOMESTIC</t>
  </si>
  <si>
    <t>TEE- REDUCING BW 3 X 2 XH</t>
  </si>
  <si>
    <t>TEE- REDUCING BW 3 X 2 XH A234 WPB DOMESTIC</t>
  </si>
  <si>
    <t>TEE- REDUCING BW 4 X 3</t>
  </si>
  <si>
    <t>TEE- REDUCING BW 6 X 4</t>
  </si>
  <si>
    <t>TEE- REDUCING BW 6 X 4 XH A234 WPB DOMESTIC</t>
  </si>
  <si>
    <t>TEE- REDUCING BW 8 X 6</t>
  </si>
  <si>
    <t>TEE- REDUCING BW 8 X 6 XH A234 WPB APPROVED</t>
  </si>
  <si>
    <t>TEE- THD 1-1/2 FS 2000#</t>
  </si>
  <si>
    <t>TEE- THD 1-1/2 FS 3000#</t>
  </si>
  <si>
    <t>TEES</t>
  </si>
  <si>
    <t>TEE- THD 2 FS 3000#</t>
  </si>
  <si>
    <t>TEES 1 ½” THREADED 3000#</t>
  </si>
  <si>
    <t>Tees 1 ½” threaded 3000#</t>
  </si>
  <si>
    <t>TEFLON ½” X 4 ½”</t>
  </si>
  <si>
    <t>Teflon ½” x 4 ½”W x 5 ¼”L</t>
  </si>
  <si>
    <t>TEFLON ½” X 4 ½” X 5 ¼”</t>
  </si>
  <si>
    <t>Teflon ½” x 4 ½” x 5 ¼”</t>
  </si>
  <si>
    <t>TEFLON ½” X 4 ½” X 9 ¾”</t>
  </si>
  <si>
    <t>Teflon ½” x 4 ½”W x 9 ¾” L</t>
  </si>
  <si>
    <t>TEFLON 35942</t>
  </si>
  <si>
    <t>TEFLON BOLTS AND HEX NUTS, 6"</t>
  </si>
  <si>
    <t>D 1X7STUDTEF 1" X7 B7 STUDS W/2H TEF Delivery: 7-9 Work Days ARO</t>
  </si>
  <si>
    <t>TEFLON BOLTS AND HEX NUTS. 4"</t>
  </si>
  <si>
    <t>D .875X6.5STUDTEF .875" X6.5 B7 STUD W2/HUNTS TEF DELIVERY: 2-3 WORK DAYS ARO</t>
  </si>
  <si>
    <t>TEFLON BOLTS FOR 36 FLANGES</t>
  </si>
  <si>
    <t>missing teflon bolts for 36 flanges shipped directly to location  Port Neches equipment will ship to:  2716 Hwy 136 Port Neches, TX 77651</t>
  </si>
  <si>
    <t>TEFLON COATED STUD</t>
  </si>
  <si>
    <t>1 1/8 " X 8 1/4" TEFLON COATED STUD</t>
  </si>
  <si>
    <t>TEFLON DISKS</t>
  </si>
  <si>
    <t>TEFLON STUD</t>
  </si>
  <si>
    <t>1 X 5 1/2 TEFLON COATED STUD</t>
  </si>
  <si>
    <t>TEFLON STUDS</t>
  </si>
  <si>
    <t>5/8" X 4" STUDS W/2 NUTS, TEFLON COATED</t>
  </si>
  <si>
    <t>TEINART SKID STEEL</t>
  </si>
  <si>
    <t>Skid Materials 11 X 42 est + 6' X 12' Marathon 23405</t>
  </si>
  <si>
    <t>TEINERT</t>
  </si>
  <si>
    <t>Teinert skid material</t>
  </si>
  <si>
    <t>TEINERT 6' X14'</t>
  </si>
  <si>
    <t>Skid Steel Material per Quote 306202302. Pioneer 23285-01 thru 23285-22</t>
  </si>
  <si>
    <t>TEINERT BAR GRATING</t>
  </si>
  <si>
    <t>All material on Quote #711202301</t>
  </si>
  <si>
    <t>TEINERT LACT SKID STEEL</t>
  </si>
  <si>
    <t>9' X 19' LACT Skid Steel Material. Quote 909202101 ENDEAVOR 21699-01 &amp; 21700-01</t>
  </si>
  <si>
    <t>TEINERT MATERIAL</t>
  </si>
  <si>
    <t>All material on Quote #309202302</t>
  </si>
  <si>
    <t>TEINERT PUMP SKID STEEL</t>
  </si>
  <si>
    <t>10' x 20' Pump Skid Steel Material. Quote 909202102 ENDEAVOR 21699-01 &amp; 21700-01</t>
  </si>
  <si>
    <t>TEINERT SKID</t>
  </si>
  <si>
    <t>Teinert Quote 820202101 Medallion Skid Material. Medallion 22027-01 thru 22041-01</t>
  </si>
  <si>
    <t>TEINERT SKID MATERIAL</t>
  </si>
  <si>
    <t>All material on Quote #201202401</t>
  </si>
  <si>
    <t>TEINERT SKID MATERIALS</t>
  </si>
  <si>
    <t>All materials on Quote #122202401</t>
  </si>
  <si>
    <t>TEINERT SKID STEEL</t>
  </si>
  <si>
    <t>Skid Steel Material 8' x 16'-6". Medallion</t>
  </si>
  <si>
    <t>TEINERT SKID STEEL #1</t>
  </si>
  <si>
    <t>12' x 37' Skid Steel Material per Quote 1008202101 Marathon 21443-01</t>
  </si>
  <si>
    <t>TEINERT SKID STEEL #2</t>
  </si>
  <si>
    <t>6' x 17' Skid Steel per Teinert Quote 0721202203. Endeavor 22613-01</t>
  </si>
  <si>
    <t>TEINERT SKID STEEL *</t>
  </si>
  <si>
    <t>All material on Quote #918202401</t>
  </si>
  <si>
    <t>TEINERT SKID STEEL 61</t>
  </si>
  <si>
    <t>6' x 14' Skid steel per Teinert quote 1019202101.  EVX 21861-01</t>
  </si>
  <si>
    <t>TEINERT SKID STEEL#2</t>
  </si>
  <si>
    <t>12' x 37' Skid Steel Material per Quote 1008202101 Marathon 21443-02</t>
  </si>
  <si>
    <t>TEINERT SKID STEEL*</t>
  </si>
  <si>
    <t>TEKHT.14-.50Z</t>
  </si>
  <si>
    <t>6-20 X 1/2 HEX WASH HD TEK ZINC</t>
  </si>
  <si>
    <t>TEKHT.21-.75Z</t>
  </si>
  <si>
    <t>12-14 X 3/4 Hex Wash Hd Tek Zinc</t>
  </si>
  <si>
    <t>TEKHT.21-2.50Z</t>
  </si>
  <si>
    <t>TEKHT.25-2.50Z</t>
  </si>
  <si>
    <t>#14 X 2 1/2 HEX HD TEK SCREW ZINC</t>
  </si>
  <si>
    <t>TEKHW101</t>
  </si>
  <si>
    <t>10X1 HEX WASHER HEAD SELF DRILLING SCREWS</t>
  </si>
  <si>
    <t>TEKHW1012</t>
  </si>
  <si>
    <t>#10 X 1/2'' HWH SELF DRILLING SCREW</t>
  </si>
  <si>
    <t>TEKHW1034</t>
  </si>
  <si>
    <t>#10 X 3/4'' HWH SELF DRILLING SCREW</t>
  </si>
  <si>
    <t>TEKHW141</t>
  </si>
  <si>
    <t>1/4" X 1" self drilling screws</t>
  </si>
  <si>
    <t>TEKHW14112</t>
  </si>
  <si>
    <t>#14 X 1-1/2'' HWH SELF DRILLING SCREW</t>
  </si>
  <si>
    <t>TEKHW812</t>
  </si>
  <si>
    <t>Self drilling hex head screw #8 x 1/2" with 1/4" hex head</t>
  </si>
  <si>
    <t>TEKW812</t>
  </si>
  <si>
    <t>#8 X 1/2" PHIL WH SELF DRILLING SCREW</t>
  </si>
  <si>
    <t>TEM VINYL ELEC TAPE 165,BLACK</t>
  </si>
  <si>
    <t>TEM VINYL ELEC TAPE 165,WHITE</t>
  </si>
  <si>
    <t>TEMP SENSOR</t>
  </si>
  <si>
    <t>Rosemount 214C Temperature Sensor 214CRTSMB1S4E0072SLE5XCXT</t>
  </si>
  <si>
    <t>TEMP TRANSMITTER</t>
  </si>
  <si>
    <t>Rosemount 3144P Temperature Transmitter 3144PD1A1E5M5Q4XA</t>
  </si>
  <si>
    <t>TEMP TRANSMITTER 22256</t>
  </si>
  <si>
    <t>214CRTSMA1S4E0062SLE5UAE040XW Rosemount 214C Temperature Sensor</t>
  </si>
  <si>
    <t>TEMP-D-6-501</t>
  </si>
  <si>
    <t>UPPER STEM ASSEMBLY, Franklin 16" 300# Franklin Duraseal valve, S/N: 37648</t>
  </si>
  <si>
    <t>TEMP-D-7-501</t>
  </si>
  <si>
    <t>LOWER STEM</t>
  </si>
  <si>
    <t>TEMP-D-RB-501</t>
  </si>
  <si>
    <t>ROLLER</t>
  </si>
  <si>
    <t>TEMPERATURE CONTROLLER</t>
  </si>
  <si>
    <t>PART #TB111N-325, SINGLE SET POINT CONTROL, UP TO 480 VOLTS, 22 AMPS, 25 TO 325 DEGREES F</t>
  </si>
  <si>
    <t>TEMPERATURE GAUGE</t>
  </si>
  <si>
    <t>TEMPERATURE SENSOR</t>
  </si>
  <si>
    <t>Rosemount 214C Temperature Sensor 214CRTSMB1S4E0045SLE5XAXW</t>
  </si>
  <si>
    <t>TEMPERATURE SENSOR 22256</t>
  </si>
  <si>
    <t>TEMPERATURE TRANSMITTER</t>
  </si>
  <si>
    <t>Rosemount 3144P Temperature Transmitter 3144PD1A1E5M5Q4XA Whitewater Midstream Job# 21300</t>
  </si>
  <si>
    <t>TEMPERATURE TRANSMITTER 3144</t>
  </si>
  <si>
    <t>Rosemount 3144P Temperature Transmitter 3144PD1A1E5M5XA</t>
  </si>
  <si>
    <t>TEMPERATURE TRANSMITTER 3144P</t>
  </si>
  <si>
    <t>TEMPERATURE TRANSMITTER RTD ASSEMBLY T13, TW TYPE</t>
  </si>
  <si>
    <t>T13-L3A28A3AHOKA1 EDI-Order ref.:2003459005-0010 Temperature measuring device with thermowell. Spring loaded element. Hazardous approval. Pt100 Sensor comply with IEC60751 standard, alpha=0.00385.L:  Approval: CSA C/US XP, DIP I, II, III/1/A-G3:  Thermowell Shape: TaperedA2:  Process Connection; Material: NPT3/4 male thread;3168:  Thermowell Immersion Length U: 1.50 inch(increment 0.5)A:  Thermowell Lag T: Not selected3:  Extension: Nipple+union+nipple steel E=4"A:  Sensor Type: 1xPt100 class B, 3-wire, -50-200oCH:  Enclosure; Cable Entry: Alu field housing; 1x1/2NPT + display Grp.A-GO:  Electrical Connection: HART TMT142B, 1 input,single compartmentK:  Version: Standard, North American regionA:  Additional Option 1: Not selected1: Additional Option 2: Not selectedREF QUOTE # 2003459005</t>
  </si>
  <si>
    <t>TEMPERATURE TRANSMITTER, 3144P</t>
  </si>
  <si>
    <t>Rosemount 3144P Temperature Transmitter 3144PD1A1E5M5Q4XA 3144P Rosemount 3144P Temperature Transmitter D1 Housing Style | Material | Conduit Entry Size: Field Mount, Dual-Compartment Housing | Aluminum | ½-14 NPT A Transmitter Output: 4-20 mA with digital signal based on HART protocol 1 Measurement Configuration: Single Sensor E5 Product Certifications: FM Explosionproof, Dust Ignition-Proof and nonincendive approval M5 Display: LCD Display Q4 Calibration Certificate: Calibration Certificate (3-Point Calibration) XA Assemble To Options: Sensor Specified Separately and Assembled to Transmitter Qty Primary Tag Type Primary Tag Calibration 1 NAME 0 to 100 DEG C 14</t>
  </si>
  <si>
    <t>TEMPERATURE TRANSMITTERS</t>
  </si>
  <si>
    <t>642C-D-385U-S(0-400) F - Series 642 (4 to 20) mA Programmable HART Field Transmitter - With Explosion Proof Aluminum Housing - Glass Cover With Digital Display - Sensor Input: - RTD (3-Wire) - 100 ohm Platinum - Temperature Coefficient 0.00385 ohms per Degree C - Upscale Burnout - Range: (0 - 400)F</t>
  </si>
  <si>
    <t>TEMPRATURE TANSMITTER</t>
  </si>
  <si>
    <t>Rosemount 644 Temperature Transmitter 644HAK6J6M5</t>
  </si>
  <si>
    <t>TEMPRATURE TRANSMITTER</t>
  </si>
  <si>
    <t>TEMPRATURE TRASMITTER</t>
  </si>
  <si>
    <t>TENARIS PIPE</t>
  </si>
  <si>
    <t>TENSILE TEST</t>
  </si>
  <si>
    <t>Tensile Test</t>
  </si>
  <si>
    <t>TENSILE TESTS TO QUALIFY PQR</t>
  </si>
  <si>
    <t>TERMBLK5700RMT4W</t>
  </si>
  <si>
    <t>TERMBLK5700RMT4W:TERMINAL BLOCK KIT, REMOTE MOUNT 4-WIRE INTERFACE FOR 5700 TRANSMITTER</t>
  </si>
  <si>
    <t>TERMBLK5700RMT9W</t>
  </si>
  <si>
    <t>TERMINAL BLOCK</t>
  </si>
  <si>
    <t>UT 4 Feed-through terminal block, nom. voltage: 1000 V, nominal current: 32 A,  connection method: Screw connection, number of connections: 2, cross section: 0.14  mm² - 6 mm², AWG: 26 - 10, width: 6.2 mm, height: 46.9 mm, color: gray, mounting  type: NS 3</t>
  </si>
  <si>
    <t>TERMINAL BLOCK 12 POLE</t>
  </si>
  <si>
    <t>TERMINAL BLOCK FEED THRU, UT-4</t>
  </si>
  <si>
    <t>AWC PART NUMBER: PX 3044102PHOENIX CONTACT PART NUMBER:  3044102UT 4 Feed-through terminal block, nom. voltage: 1000 V, nominal current: 32 A, connection method: Screw connection, number of connections: 2, cross section: 0.14 mm� - 6 mm�, AWG: 26 - 10, width: 6.2 mm, height: 46.9 mm, color: gray, mounting type: NS 3REFERENCE LINE 013 OF QUOTE 2373109</t>
  </si>
  <si>
    <t>TERMINAL BLOCKEND ANCHOR</t>
  </si>
  <si>
    <t>AWC PART NUMBER: PX 0800886PHOENIX CONTACT PART NUMBER:  0800886E/NS 35 N End clamp width: 9.5 mm color: gray Cust Part: 17-15060REFERENCE LINE 016 OF QUOTE 2373109</t>
  </si>
  <si>
    <t>TERMINAL BLOCKEND SECTION, UT-4</t>
  </si>
  <si>
    <t>AWC PART NUMBER: PX 3047028PHOENIX CONTACT PART NUMBER:  3047028D-UT 2 5/10 End cover length: 47 mm width: 2.2 mm height: 39.8 mm color: grayREFERENCE LINE 015 OF QUOTE 2373109</t>
  </si>
  <si>
    <t>TERMINAL BLOCKS</t>
  </si>
  <si>
    <t>UT 4-HESI (5X20) Fuse modular terminal block, fu</t>
  </si>
  <si>
    <t>TERMINAL BOX</t>
  </si>
  <si>
    <t>Terminal Box for Medallion Motor</t>
  </si>
  <si>
    <t>TERMINAL STRIP</t>
  </si>
  <si>
    <t>KLM-A Terminal strip markers for strip marking adjustable height for use with end clamps E/UK E/NS 35 N or CLIPFIX 35 lettering field size: 44 x 7 mm</t>
  </si>
  <si>
    <t>TERMINATION SEAL KIT</t>
  </si>
  <si>
    <t>Kit Bndl Adp FAK-7 Termination Seal Kit for TubeTrace and ThermoTube Maximum Exposure Temperature 400F (204C). Materials for up to six (6) terminations. P/N CUSTNGCACCREF QUOTE 2022063WTJDJob 22443</t>
  </si>
  <si>
    <t>TEST CONTROL VALVES</t>
  </si>
  <si>
    <t>TESTING PER API-598, OF HIGH PRESSURE VALVES</t>
  </si>
  <si>
    <t>TEST EQUIPMENT</t>
  </si>
  <si>
    <t>TEST PSV DELEK</t>
  </si>
  <si>
    <t>Moblie Unit w/2-Men for PSV Testing Delek Job# 22256-02</t>
  </si>
  <si>
    <t>TEST WELDER</t>
  </si>
  <si>
    <t>TEST WELL</t>
  </si>
  <si>
    <t>TEST WELL 3/4" X 1/2" U6 WITH 1/2" SHANK</t>
  </si>
  <si>
    <t>TEST WELLS</t>
  </si>
  <si>
    <t>TEST/LABOR</t>
  </si>
  <si>
    <t>Checked/tested P-test, prover, turbine, re-calibrated channel 2, unit tested OK.</t>
  </si>
  <si>
    <t>TESTING</t>
  </si>
  <si>
    <t>TESTWELLS</t>
  </si>
  <si>
    <t>3/4" X 1/2" U4.0" TEST WELL</t>
  </si>
  <si>
    <t>TEXAS PERMIT</t>
  </si>
  <si>
    <t>TFFN 18 STR RED</t>
  </si>
  <si>
    <t>TFFN 18 STR Red</t>
  </si>
  <si>
    <t>TFFN 18 STR WHITE</t>
  </si>
  <si>
    <t>TFFN 18 STR White</t>
  </si>
  <si>
    <t>TFFN16BK</t>
  </si>
  <si>
    <t>WIRE TFFN-16-BLACK-STRANDED</t>
  </si>
  <si>
    <t>TFFN16STRD500</t>
  </si>
  <si>
    <t>TFFN 16 STR RED 500'</t>
  </si>
  <si>
    <t>TG204F23-L</t>
  </si>
  <si>
    <t>204" flex resistive LG DL 1/2"</t>
  </si>
  <si>
    <t>THD BALL VALVE</t>
  </si>
  <si>
    <t>3/4 2000# THD CS VINTROL</t>
  </si>
  <si>
    <t>BARRERA CONT</t>
  </si>
  <si>
    <t>THD BALON BALL VALVE</t>
  </si>
  <si>
    <t>1" Reg Port S.E. 3,000# WP Steel Ball Valve 316 S.S. Ball &amp; Stem, Nace 1RF03NSE</t>
  </si>
  <si>
    <t>THD BUSHING</t>
  </si>
  <si>
    <t>BUSHING- HEX THD 1-1/2 X 1 FS 3000#/6000#</t>
  </si>
  <si>
    <t>THD CHECK VALVE</t>
  </si>
  <si>
    <t>1-1/2 2000# CHECK VALVE</t>
  </si>
  <si>
    <t>THD CLOSED NIPPLE</t>
  </si>
  <si>
    <t>4" 2000# THD CLOSED NIPPLE</t>
  </si>
  <si>
    <t>THD ELBOW</t>
  </si>
  <si>
    <t>THD FITTING, NIPPLES, PIPE</t>
  </si>
  <si>
    <t>All Thd Fitting, Nipples, Pipe per Quote# 025128184</t>
  </si>
  <si>
    <t>THD FITTINGS BATTALION</t>
  </si>
  <si>
    <t>All Material per Quote# ODE51288 Battalion Job# 21418</t>
  </si>
  <si>
    <t>THD FITTINGS XTO</t>
  </si>
  <si>
    <t>All Material per Quote# ODE51282 XTO Job# 21416, 21417, 21466 &amp; 21467</t>
  </si>
  <si>
    <t>THD FLANGE</t>
  </si>
  <si>
    <t>1" 600# THREADED FLANGE</t>
  </si>
  <si>
    <t>THD GATE VALVE</t>
  </si>
  <si>
    <t>36-3 x 1" 3000# Sockolet Bonney Forge</t>
  </si>
  <si>
    <t>THD HALF COUPLING</t>
  </si>
  <si>
    <t>THD NEEDLE VALVE</t>
  </si>
  <si>
    <t>1/2"  THD NEEDLE VALVE MALE TO FEMALE</t>
  </si>
  <si>
    <t>THD NIPPLE</t>
  </si>
  <si>
    <t>4" X 6" 2000# THD NIPPLE</t>
  </si>
  <si>
    <t>THD OLET</t>
  </si>
  <si>
    <t>1/2" THD OLET ON 6" PIPE, 3000# 316SS</t>
  </si>
  <si>
    <t>THD PLUG</t>
  </si>
  <si>
    <t>THD SWAGE</t>
  </si>
  <si>
    <t>THD TEE</t>
  </si>
  <si>
    <t>TEE- THD 1 FS 3000#</t>
  </si>
  <si>
    <t>THD TOL</t>
  </si>
  <si>
    <t>8-3 X 1/2 3000# A105 THD TOL</t>
  </si>
  <si>
    <t>THD UNION</t>
  </si>
  <si>
    <t>UNION- HEX THD 1 FS 3000#</t>
  </si>
  <si>
    <t>THERMAL DISPERSION FLOW SWITCH</t>
  </si>
  <si>
    <t>FLT93S-1B2A205C4AE1B11 FCI FLOW SWITCH FM APPROVED THERMAL DISPERSION FLOW/LEVEL SWITCH (SELECTABLE); (-100) TO +500 DEG. F (OPERATING TEMP); 1" MNPT PROCESS CONN; 9" INSERTION LENGTH ("U" DIM. BELOW THE PROCESS CONNECTION THREADS); REMOTE MOUNT ELECTRONIC NEMA 4X ALUMINUM EXP. PROOF ENCLOSURE CLASS 1, DIV. 1 GROUPS B, C, D, E, F, G; LOCAL ENCLOSURE ALSO NEMA 4X ALUMINUM EXP. PROOF CLASS 1, DIV. 1, GROUPS B, C, D, E, F, G; 10' OF REMOTE MOUNTING CABLE (PVC JACKETED); DPDT 6 AMP RELAY @ 115 VAC **JUMPER SELECTIONS** 24 VDC POWER SELECTED RELAY DE-ENERGIZED WITH LOW FLOW, LEVEL (DRY)</t>
  </si>
  <si>
    <t>THERMAL DISPERSION LEVEL SWITCH</t>
  </si>
  <si>
    <t>TD2-8H01-030w/ TEA-A110-002                                   - TD2 Thermal Dispersion Flow/ Level /Interface Switch - 8= DC Powered - 19.2 to 28.8VDC - H0= DPDT Hermetically Sealed Relay Output - 1= Housing cover with Window - 0= Integral Electronics - 3= FM XP &amp; Non-Incendive Approvals - 0= Alumninum Hsg w/ 2- 3/4" NPT Conduit             - Includes TE Probe and Connection - A=Spherical Probe Tip - A= 316/316L SST Wetted Materials - 11= 3/4" NPT Process Connection - 2 Inch Insertion Length LSLL-1901A1, LSL-1901A2, LSH-1901A3, LSHH-1901A4 LSLL-1901B1, LSL-1901B2, LSH-1901B3, LSHH-1901B4 LSLL-1902A, LSLL-1902B, LSLL-1902C LSLL-1903A, LSLL-1903B1, LSL-1903B2, LSH-1903B3, LSHH-1903B4</t>
  </si>
  <si>
    <t>THERMAL DISPERSION SWITCH</t>
  </si>
  <si>
    <t>TD2-8D01-030 - Thermatel Thermal Dispersion Switch W/ TEM-A010-001 - Thermatel MINI Sensor Probe</t>
  </si>
  <si>
    <t>THERMAL UNIT</t>
  </si>
  <si>
    <t>THERMAL UNIT, TYPE S, TYPE B, MELTING ALLOY, CLASS 20</t>
  </si>
  <si>
    <t>THERMISTER PROBE</t>
  </si>
  <si>
    <t>60CF-1412 CAMERON 3L-5507 DUAL ELEMENT THERMISTER PROBE 4 WIRE W/ 10' CABLE</t>
  </si>
  <si>
    <t>THERMOMAGNETIC CIRCUIT BREAKER</t>
  </si>
  <si>
    <t>UT 6-TMC M 10A Thermomagnetic circuit breaker 1-pos. for DIN rail mounting</t>
  </si>
  <si>
    <t>THERMOMETER</t>
  </si>
  <si>
    <t>TCOO-TM99A THERMOMETER, DIGITAL, COOPER TM99A W/PROBE RANGE -40 TO 300 DEG. F./ (-40 TO 150 C)</t>
  </si>
  <si>
    <t>THERMOMETER BI-METAL</t>
  </si>
  <si>
    <t>THERMOMETER BI-METAL POCKET 0/220 F 5" STEM</t>
  </si>
  <si>
    <t>THERMON HEATER CABLE</t>
  </si>
  <si>
    <t>SE-1F1-42-8-ATP 035-XINS(2.1) -Div. 1/5 w/ft -1 ea. 1/8"x035 SS SMLS 316 ASTM-A269 -Thermon's Low Temperature Self-Regulating heater cable type D1-BSX 5-1 FOJ -Non-hygroscopic glass fiber insulation-Black ATP outer bundle jacket -2.1" Nominal Bundle OD P/N CUSTNGCACCREF QUOTE 2022063WTJDJob 22443</t>
  </si>
  <si>
    <t>THERMOSTAT, NORMALLY OPEN</t>
  </si>
  <si>
    <t>71.81.0.000.2303  Thermostat, Normally Open, Finder</t>
  </si>
  <si>
    <t>THERMOSTATIC VALVE</t>
  </si>
  <si>
    <t>1 1/2ELCT20503 1.5ELCT 3WAY THERM VALVE - 205F</t>
  </si>
  <si>
    <t>THERMOSTIC VALVE</t>
  </si>
  <si>
    <t>1 1/2ELCT20503    1.5ELCT 3WAY THERM VALVE - 205F</t>
  </si>
  <si>
    <t>THERMOWELL</t>
  </si>
  <si>
    <t>Rosemount 114C Thermowell 114CE0100TAB2SC032AXW</t>
  </si>
  <si>
    <t>THERMOWELL 114C</t>
  </si>
  <si>
    <t>Rosemount 114C Thermowell 114CE0030TAB2SC032BXW</t>
  </si>
  <si>
    <t>THERMOWELL 22256</t>
  </si>
  <si>
    <t>114CE0045TAB2SC017AA089B063D02R21XW Rosemount 114C Thermowell</t>
  </si>
  <si>
    <t>THERMOWELL 3/4 X 4/25</t>
  </si>
  <si>
    <t>TWL3041208040260              3/4" X 1/2" X 4.25" 304SS, .260 BORE THERMOWELL order 0233423</t>
  </si>
  <si>
    <t>THERMOWELL JOB 22256</t>
  </si>
  <si>
    <t>THERMOWELL U2"</t>
  </si>
  <si>
    <t>THERMOWELL U3"</t>
  </si>
  <si>
    <t>THERMOWELL, 114C</t>
  </si>
  <si>
    <t>Rosemount 114C Thermowell 114CE0050TAB2SC022BQ8XW 114C Rosemount 114C Thermowell E Dimensional Units: English Units 0050 Immersion Length: XXX.X in, 1/4" increments from 0.5" to 100". Example: 0005 for 0.5" or 0062 for 6.25" T Mounting Style: Threaded AB Process Connections: 3/4 - 14 ANPT 2 Stem Style: Tapered Stem SC Thermowell Material: 316/ 316L Dual Rated 022 Head Length: XX.X in, 1/4" increments from 1.75" to 11.25". Example: 020 = 2" or 042 = 4.25" B Instrument Connection: 1/2"-14 NPSM Q8 Material Certification: Material Certification XW Sensor/ Thermowell Assemble to Options: Process ready assembly of a sensor and thermowell Qty Primary Tag Type Primary Tag 1 PERM</t>
  </si>
  <si>
    <t>THERMOWELLS</t>
  </si>
  <si>
    <t>THERMOWELLS 1</t>
  </si>
  <si>
    <t>THERMOWELLS 2</t>
  </si>
  <si>
    <t>THERMOWELLS 3</t>
  </si>
  <si>
    <t>THHN 1 BLK STRANDED 100EA</t>
  </si>
  <si>
    <t>THHN 1 BLK STRANDED 75EA</t>
  </si>
  <si>
    <t>THHN 1/0 STR GREEN</t>
  </si>
  <si>
    <t>THHN 1/0 STR Green</t>
  </si>
  <si>
    <t>THHN 12 STR  BRWN 500' 1500EA</t>
  </si>
  <si>
    <t>THHN 12 STR GRN 500' 1000EA</t>
  </si>
  <si>
    <t>THHN 12 STR GRY 500' 1500EA</t>
  </si>
  <si>
    <t>THHN 12 STR YLW 500' 1500EA</t>
  </si>
  <si>
    <t>THHN 12 STRND GRAY 3000EA</t>
  </si>
  <si>
    <t>THHN 14 STR BLK WIRE</t>
  </si>
  <si>
    <t>THHN 2 BLK STRND 100EA</t>
  </si>
  <si>
    <t>THHN 2 GREEN STRANDED 20EA</t>
  </si>
  <si>
    <t>THHN 2 GREEN STRANDED 55EA</t>
  </si>
  <si>
    <t>THHN 2/0 STR BLACK</t>
  </si>
  <si>
    <t>THHN 2/0 STR BLACK PCS</t>
  </si>
  <si>
    <t>THHN 2/0 STR GREEN PCS</t>
  </si>
  <si>
    <t>THHN 3/0 BLACK PCS</t>
  </si>
  <si>
    <t>THHN 4 STR GREEN PCS</t>
  </si>
  <si>
    <t>THHN 4/0 BLK STRANDED 80EA</t>
  </si>
  <si>
    <t>THHN 500 STR BLACK</t>
  </si>
  <si>
    <t>THHN 6 BLK STRND 75 EA</t>
  </si>
  <si>
    <t>THHN 6 STR BLACK</t>
  </si>
  <si>
    <t>THHN 6 STR BLACK PCS</t>
  </si>
  <si>
    <t>THHN 6 STR BLK 500'</t>
  </si>
  <si>
    <t>THHN 6 STR GREEN</t>
  </si>
  <si>
    <t>THHN 8 GREEN STRANDED 22EA</t>
  </si>
  <si>
    <t>THHN 8 GREEN STRANDED 50EA</t>
  </si>
  <si>
    <t>THHN WHT 12 STRANDED 2000EA</t>
  </si>
  <si>
    <t>THHN/THWN-2 19</t>
  </si>
  <si>
    <t>THHN/THWN-2 19 STR 600V 90DEG CU BRN</t>
  </si>
  <si>
    <t>THHN/THWN-2 19 STR</t>
  </si>
  <si>
    <t>THHN/THWN-2 19 STR 600V 90DEG CU ORG</t>
  </si>
  <si>
    <t>THHN10BKPCS</t>
  </si>
  <si>
    <t>THHN 1/0 STRBLACK PCS</t>
  </si>
  <si>
    <t>THHN10STR0E</t>
  </si>
  <si>
    <t>THHN10STR0E 	THHN-10-ORANGE-STRANDED</t>
  </si>
  <si>
    <t>THHN10STR0ER</t>
  </si>
  <si>
    <t>THHN10STR0ER 	THHN-10-ORANGE-STR-2500FT-REEL</t>
  </si>
  <si>
    <t>THHN10STRBN</t>
  </si>
  <si>
    <t>THHN10STRBN 	THHN-10-BROWN-STRANDED</t>
  </si>
  <si>
    <t>THHN10STRBNR</t>
  </si>
  <si>
    <t>THHN10STRBNR 	THHN-10-BROWN-STRN-2500FT-REEL</t>
  </si>
  <si>
    <t>THHN10STRGN</t>
  </si>
  <si>
    <t>THHN10STRGN 	THHN-10-GREEN-STRANDED</t>
  </si>
  <si>
    <t>THHN10STRGNR</t>
  </si>
  <si>
    <t>THHN10STRGNR 	THHN-10-GREEN-STR-2500FT-REEL</t>
  </si>
  <si>
    <t>THHN10STRYW</t>
  </si>
  <si>
    <t>THHN10STRYW 	THHN-10-YELLOW-STRANDED</t>
  </si>
  <si>
    <t>THHN10STRYWR</t>
  </si>
  <si>
    <t>THHN10STRYWR 	THHN-10-YELLOW-STR-2500FT-REEL</t>
  </si>
  <si>
    <t>THHN12SOLBK500</t>
  </si>
  <si>
    <t>THHN 12 SOL BLACK 500'</t>
  </si>
  <si>
    <t>THHN12STBK500</t>
  </si>
  <si>
    <t>THHN 12 STR BLACK 500'</t>
  </si>
  <si>
    <t>THHN12STBL500</t>
  </si>
  <si>
    <t>THHN 12 str blue 500'</t>
  </si>
  <si>
    <t>THHN12STGN500</t>
  </si>
  <si>
    <t>THHN 12 STR GREEN 500'</t>
  </si>
  <si>
    <t>THHN12STWH500</t>
  </si>
  <si>
    <t>THHN 12 STR WHITE 500'</t>
  </si>
  <si>
    <t>THHN12STYL500</t>
  </si>
  <si>
    <t>THHN 12 STR YELLOW 500'</t>
  </si>
  <si>
    <t>THHN-14-BLK</t>
  </si>
  <si>
    <t>Job # 21109-10 COP THHN14STRBLK500RL THHN-14-BLK-19STR-CU-500S/R</t>
  </si>
  <si>
    <t>THHN-14-GRN</t>
  </si>
  <si>
    <t>Job # 21109-10 COP THHN14STRGRN500RL THHN-14-GRN-19STR-CU-500S/R</t>
  </si>
  <si>
    <t>THHN-14-GRN STRND 1500EA</t>
  </si>
  <si>
    <t>Job # 21109-10 THHN-14-GREEN-STRANDED</t>
  </si>
  <si>
    <t>THHN-14-RED</t>
  </si>
  <si>
    <t>Job # 21109-10 COP THHN14STRRED500RL THHN-14-RED-19STR-CU-500S/R</t>
  </si>
  <si>
    <t>THHN14SOLBK500</t>
  </si>
  <si>
    <t>THHN 14 SOL BLK 500'</t>
  </si>
  <si>
    <t>THHN14STRBER</t>
  </si>
  <si>
    <t>THHN-14-BLUE-STR-2500FT-REEL</t>
  </si>
  <si>
    <t>THHN-14-STR-BLU- 2500R</t>
  </si>
  <si>
    <t>THHN14STRGN</t>
  </si>
  <si>
    <t>THHN-14-GREEN-STRANDED</t>
  </si>
  <si>
    <t>THHN14STRGNR</t>
  </si>
  <si>
    <t>THHN 14-GREEN-STR-2500FT REEL</t>
  </si>
  <si>
    <t>THHN14STRRD</t>
  </si>
  <si>
    <t>THHN-14-RED-STRANDED</t>
  </si>
  <si>
    <t>THHN14STRRDR</t>
  </si>
  <si>
    <t>THHN-14-RED-STR-2500FT-REEL</t>
  </si>
  <si>
    <t>THHN-14-STR-RED- 2500R</t>
  </si>
  <si>
    <t>THHN14STRWE</t>
  </si>
  <si>
    <t>THHN-14-WHITE-STRANDED</t>
  </si>
  <si>
    <t>THHN-14-WHT</t>
  </si>
  <si>
    <t>Job # 21109-10 COP THHN14STRWHT500RL THHN-14-WHT-19STR-CU-500S/R</t>
  </si>
  <si>
    <t>THHN20BKPCS</t>
  </si>
  <si>
    <t>THHN20GN</t>
  </si>
  <si>
    <t>THHN-2/0-GREEN-STRANDED</t>
  </si>
  <si>
    <t>THHN20GNPCS</t>
  </si>
  <si>
    <t>THHN 2/0 GREEN PCS, 2 cuts 100'</t>
  </si>
  <si>
    <t>THHN-250-BLA-37STR-CU-CUT</t>
  </si>
  <si>
    <t>WIRE THHN-250-BLA-37STR-CU-CUT LENGTH THHN; 600 V; 290 AMP AT 90 DEG C; CU; 250 KCMIL COND; 37; NYL JKT; BLACK INSUL; OD 0.704 INCH:</t>
  </si>
  <si>
    <t>THHN2BK</t>
  </si>
  <si>
    <t>THHN2BK 	THHN-2-BLACK-STRANDED</t>
  </si>
  <si>
    <t>THHN2BK500</t>
  </si>
  <si>
    <t>THHN2BKPCS</t>
  </si>
  <si>
    <t>THHN 2 STR BLACK PCS</t>
  </si>
  <si>
    <t>THHN2GN</t>
  </si>
  <si>
    <t>THHN-2-GREEN-STRANDED</t>
  </si>
  <si>
    <t>THHN2GN500</t>
  </si>
  <si>
    <t>THHN 2 STR GREEN 500'</t>
  </si>
  <si>
    <t>THHN2GNPCS</t>
  </si>
  <si>
    <t>THHN 2 STR GREEN PCS</t>
  </si>
  <si>
    <t>THHN30BKPCS</t>
  </si>
  <si>
    <t>THHN350BKPCS</t>
  </si>
  <si>
    <t>THHN 350 STR BLACK PCS</t>
  </si>
  <si>
    <t>THHN-350-BLA-37STR 420EA</t>
  </si>
  <si>
    <t>Job # 21696-01 WIRE THHN-350-BLA-37STR-CU-CUT LENGTH THHN; 600 V; 350 AMP AT 90 DEG C; CU; 350 KCMIL COND; 37; NYL JKT; BLACK INSUL; OD 0.808 INCH;</t>
  </si>
  <si>
    <t>THHN-350-BLA-37STR-CU-CUT</t>
  </si>
  <si>
    <t>600 V; 350 AMP AT 90 DEG C; CU; 350 KCMIL COND; 37; NYL JKT; BLACK INSUL; OD 0.808 INCH;</t>
  </si>
  <si>
    <t>THHN3BKPCS</t>
  </si>
  <si>
    <t>THHN 3 STR BLACK PCS</t>
  </si>
  <si>
    <t>THHN40BKPCS</t>
  </si>
  <si>
    <t>THHN 4/0 BLACK PCS, 2 cuts 200'</t>
  </si>
  <si>
    <t>THHN4BK</t>
  </si>
  <si>
    <t>THHN-4-BLACK-STRANDED</t>
  </si>
  <si>
    <t>THHN4BK500</t>
  </si>
  <si>
    <t>THHN 4 STR BLACK 500'</t>
  </si>
  <si>
    <t>THHN4BKPCS</t>
  </si>
  <si>
    <t>THHN 4 STR BLACK PCS</t>
  </si>
  <si>
    <t>THHN4GNPCS</t>
  </si>
  <si>
    <t>THHN6BK</t>
  </si>
  <si>
    <t>THHN6BK 	THHN-6-BLACK-STRANDED 3 X 80</t>
  </si>
  <si>
    <t>THHN6BK500</t>
  </si>
  <si>
    <t>THHN 6 STR BLACK 500'</t>
  </si>
  <si>
    <t>THHN6BKPCS</t>
  </si>
  <si>
    <t>THHN-6-BLA-19STR-CU-500R</t>
  </si>
  <si>
    <t>WIRE THHN-6-BLA-19STR-CU-500R THHN; 600 V; 75 AMP AT 90 DEG C; CU; 6 AWG COND; 19; NYL JKT; BLACK INSUL; OD 0.253 INCH; LENGTH 500 F</t>
  </si>
  <si>
    <t>THHN6GN500</t>
  </si>
  <si>
    <t>THHN 6 STR GREEN 500'</t>
  </si>
  <si>
    <t>THHN6GNPCS</t>
  </si>
  <si>
    <t>THHN 6 STR GREEN PCS</t>
  </si>
  <si>
    <t>THHN-6-GRE-19STR-CU-500R</t>
  </si>
  <si>
    <t>WIRE THHIN 6 GREEN</t>
  </si>
  <si>
    <t>THHN6GRN500</t>
  </si>
  <si>
    <t>THHN8BK500</t>
  </si>
  <si>
    <t>THHN 8 STR BLACK 500'</t>
  </si>
  <si>
    <t>THHN8GN500</t>
  </si>
  <si>
    <t>THHN #8 GREEN, 500' reel</t>
  </si>
  <si>
    <t>THHN8STRGN</t>
  </si>
  <si>
    <t>THHN-8-GREEN-STRANDED 1 @ 60 1 @ 210</t>
  </si>
  <si>
    <t>THICKNESS GAUGE</t>
  </si>
  <si>
    <t>Elcometer 456 Coating Thickness Measuring Probe Certificate of Accuracy</t>
  </si>
  <si>
    <t>THICKSTER GLOVES</t>
  </si>
  <si>
    <t>Thickster gloves</t>
  </si>
  <si>
    <t>THICKSTERS GLOVES</t>
  </si>
  <si>
    <t>thicksters gloves</t>
  </si>
  <si>
    <t>THNN12STGN500</t>
  </si>
  <si>
    <t>THNN30BKPCS</t>
  </si>
  <si>
    <t>THRD HAMMER UNION</t>
  </si>
  <si>
    <t>THRD ROD PLTD 50EA</t>
  </si>
  <si>
    <t>THREAD COMPOUND</t>
  </si>
  <si>
    <t>Blue Monster Thread Compound, 1-Pint</t>
  </si>
  <si>
    <t>THREAD SEALANT</t>
  </si>
  <si>
    <t>THREADED BALL VALVE</t>
  </si>
  <si>
    <t>2" 3000# BALON BALL VALVE, THREADED</t>
  </si>
  <si>
    <t>THREADED FLANGE</t>
  </si>
  <si>
    <t>2" 150# THD RF FLANGE DOMESTIC</t>
  </si>
  <si>
    <t>THREADED FLANGES</t>
  </si>
  <si>
    <t>1" X 1" 600# THREADED FLANGE</t>
  </si>
  <si>
    <t>THREADED NIPPLE</t>
  </si>
  <si>
    <t>6" XXH THREADED NIPPLE</t>
  </si>
  <si>
    <t>THREADED TEE</t>
  </si>
  <si>
    <t>1 1/2" THREADED TEE SCH 80</t>
  </si>
  <si>
    <t>THREADOLET</t>
  </si>
  <si>
    <t>2" X 36-8 3M TOL A105</t>
  </si>
  <si>
    <t>THREADOLET 1/2 X 8 - 3</t>
  </si>
  <si>
    <t>THREADOLETS</t>
  </si>
  <si>
    <t>2" X 18" - 12" 3000# T-O-L</t>
  </si>
  <si>
    <t>TICKET PRINTER</t>
  </si>
  <si>
    <t>TICKET PRINTER ENCLOSURE, 24 VOLT TG2460H PRINTER WITH SERIAL CABLE, NEAR PAPER END SENSOR, CUSTOM PS ADAPTER CABLE, 16"x14"x8" POLYCARBONATE ENCL WITH CLEAR COVER, WIRING TERMINATION &amp; LABOR, USB TO 232 ADAPTER, 3 ROLLS PRINTER PAPER</t>
  </si>
  <si>
    <t>TIE WRAPS</t>
  </si>
  <si>
    <t>Tie Wraps</t>
  </si>
  <si>
    <t>TIENERT SKID STEEL</t>
  </si>
  <si>
    <t>All material on Quote #503202302</t>
  </si>
  <si>
    <t>TIENERT STEEL</t>
  </si>
  <si>
    <t>All material on Quote #206202301</t>
  </si>
  <si>
    <t>TIERNERT SKID STEEL</t>
  </si>
  <si>
    <t>TIME &amp; MATERIAL</t>
  </si>
  <si>
    <t>Work completed on CP Chem Meter</t>
  </si>
  <si>
    <t>TIME AND MATERIAL</t>
  </si>
  <si>
    <t>Time and Material</t>
  </si>
  <si>
    <t>TIRE DISPOSAL</t>
  </si>
  <si>
    <t>TIRE DISPOSAL FEE</t>
  </si>
  <si>
    <t>TIRE SERVICE TRAILER</t>
  </si>
  <si>
    <t>tire Service for Trailer</t>
  </si>
  <si>
    <t>TIRES</t>
  </si>
  <si>
    <t>COOPER LT275/70R18 S/T MAXX 125/122Q</t>
  </si>
  <si>
    <t>TIRES UNIT 1063</t>
  </si>
  <si>
    <t>COOPER LT285n0R17/10 RUG TREK for Qty. 4 2018 Ford F350</t>
  </si>
  <si>
    <t>ATI INSTRUM</t>
  </si>
  <si>
    <t>TISD94734</t>
  </si>
  <si>
    <t>B&amp;G S&amp;D 17/32" Drill Bit</t>
  </si>
  <si>
    <t>TITAN 3 X 4 - 13" PUMP</t>
  </si>
  <si>
    <t>TITAN 4 X 3 - 13" PUMP</t>
  </si>
  <si>
    <t>TITAN 4" DUPLEX STRAINER</t>
  </si>
  <si>
    <t>DS696CS-4“ 150# RF DUPLEX TITAN DS696-CS-4“ 150# RF FLANGED END DUPLEX STRAINER, CARBON STEEL BODY, (2) STANDARD 1/16” PERF, 304SS BASKETS INSTALLED</t>
  </si>
  <si>
    <t>TITAN 6" 300# STRAINER</t>
  </si>
  <si>
    <t>6" 300# Titan model BS86-CS-6“-1/8”P basket strainer carbon steel, ANSI class 300# flanged with 1/8” PERF 304 SS basket installed. Kinder Morgan 24970-01 Wink Skid</t>
  </si>
  <si>
    <t>TITAN 6" STARINER</t>
  </si>
  <si>
    <t>TITAN BS85CS-6” 150# RF FLANGED END BASKET STRAINER, CARBON STEEL BODY, BOLTED LID AND A STANDARD 1/8” PERF, 304SS BASKET INSTALLED</t>
  </si>
  <si>
    <t>TITAN 6" STRAINER</t>
  </si>
  <si>
    <t>TITAN 6” BASKET STRAINER</t>
  </si>
  <si>
    <t>BS85CL-CS-6“-1/8”P TITAN 6” BASKET STRAINER 150# FLANGED CARBON STEEL BODY, 1/8“ SS PERF BASKET WITH CLAMP COVER</t>
  </si>
  <si>
    <t>TITAN BASKET 20 MESH</t>
  </si>
  <si>
    <t>TITAN BS85-6” REPLACEMENT BASKET ONLY IN 304SS, 20 MESH LINED MATERIAL</t>
  </si>
  <si>
    <t>TITAN BASKET REPLACEMENT</t>
  </si>
  <si>
    <t>TITAN BASKET REPLACEMENT BASKET ONLY FOR A BS85-6“ IN 304SS, 1” PERF MATERIAL</t>
  </si>
  <si>
    <t>TITAN BS86CS-3” 300#</t>
  </si>
  <si>
    <t>TITAN BS86CS-6” 300# RF FLANGED END BASKET STRAINER, CARBON STEEL BODY, BOLTED LID, STANDARD 1/8” PERF, 304SS BASKET INSTALLED</t>
  </si>
  <si>
    <t>TITAN BS87FCS-4</t>
  </si>
  <si>
    <t>TITAN BS87FCS-4“ 150# RF FLANGED END, CARBON STEEL BODY, BOLTED LID AND A STANDARD 1/16” PERF 304SS SCREEN</t>
  </si>
  <si>
    <t>TITAN BS89CS-6” 600#</t>
  </si>
  <si>
    <t>TITAN BS89CS-6” 600# RF FLANGED END BASKET STRAINER, CARBON STEEL BODY, STANDARD 1/8” PERF, 304SS BASKET</t>
  </si>
  <si>
    <t>TITAN CS STRAINER</t>
  </si>
  <si>
    <t>TITAN BS85CS 4" 150# RF Flanged End Basket Strainer CS Body Bolted Lid STD 1/16" Perf Basket, Special 1/2" NPT Tap on Lid</t>
  </si>
  <si>
    <t>TITAN DS696CS 3" 150#</t>
  </si>
  <si>
    <t>TITAN DS696CS-3“ 150# RF FLANGED END DUPLEX STRAINER, CARBON STEEL BODY, (2) STANDARD 1/16” PERF, 304SS BASKETS INSTALLED</t>
  </si>
  <si>
    <t>TITAN DS696-CS-4“ 150#</t>
  </si>
  <si>
    <t>TITAN DS696-CS-8 STRAINER</t>
  </si>
  <si>
    <t>TITAN DS696-CS-8” 150# RF FLANGED END DUPLEX STRAINER, CARBON STEEL BODY, (2) 1/4“ PERF, 304SS BASKETS INSTALLED</t>
  </si>
  <si>
    <t>TITAN DUPLEX</t>
  </si>
  <si>
    <t>TITAN DS696-CS-4” DUPLEX STRAINER, 3-PIECE, CARBON STEEL BODY, BOLTED LIDS WITH STANDARD 1/16” PERF, 304SS SCREENS INSTALLED</t>
  </si>
  <si>
    <t>TITAN GASKET</t>
  </si>
  <si>
    <t>TITAN BS85-6” 150# FLANGED REPLACEMENT LID GASKET ONLY</t>
  </si>
  <si>
    <t>TITAN PUMP</t>
  </si>
  <si>
    <t>TITAN QUICK OPEN COVER</t>
  </si>
  <si>
    <t>TITAN QUICK OPEN COVER ASSEMBLY ONLY FOR A BS85CS-8”</t>
  </si>
  <si>
    <t>TITAN SS STRAINER</t>
  </si>
  <si>
    <t>TITAN BS85SS-4” 150# RF FLANGED END BASKET STRAINER, FULL STAINLESS STEEL, BOLTED LID, STANDARD 1/16” PERF, 304SS BASKET INSTALLED WITH A SPECIAL ½” NPT TAP IN THE LID</t>
  </si>
  <si>
    <t>Titan Strainer</t>
  </si>
  <si>
    <t>TITAN BS85CS-8” 150# RF FLANGED END BASKET STRAINER, CARBON STEEL BODY, BOLTED LID, NON-STANDARD 20 MESH LINED, 304SS BASKET INSTALLED</t>
  </si>
  <si>
    <t>TITAN STRAINER</t>
  </si>
  <si>
    <t>TITAN Y STRAINER</t>
  </si>
  <si>
    <t>TITAN YS61CS-1” 150# RF FLANGED END Y-STRAINER, CARBON STEEL BODY, STANDARD 1/16” PERF, 304SS SCREEN INSTALLED</t>
  </si>
  <si>
    <t>TITAN YS61CS 1" 150# Y STRAINER</t>
  </si>
  <si>
    <t>YS61CS-1”-1/16“P TITAN 1” Y STRAINER 150# CARBON STEEL BODY FLANGED WITH .062“ PERF 304SS SCREEN</t>
  </si>
  <si>
    <t>TITAN YS61CS-1 Y-STRAINER</t>
  </si>
  <si>
    <t>TITAN YS61CS-1"</t>
  </si>
  <si>
    <t>TITAN YS61CS-1” 150#</t>
  </si>
  <si>
    <t>TITB19328</t>
  </si>
  <si>
    <t>SA5 Carbide Burr, Dbl Cut</t>
  </si>
  <si>
    <t>TITB19488</t>
  </si>
  <si>
    <t>SL4 Carbide Burr, Dbl Cut</t>
  </si>
  <si>
    <t>TL54-4CA-QT12328</t>
  </si>
  <si>
    <t>TL54-4CA-QT12328 4" TL54 Fixed Reach Top Loading Arm Carbon Steel / Aluminum Construction (Wetted Path &amp; Swivel Modules) Dimensions:  Primary = 84"  Drop = 60"  Configuration Up Feed.  Right Hand  Includes:  - 150# Horizontal Inlet Flange  - USA Spring Cylinder Balance  - Style 50 XL1.0 Base Swivel  - Style 40 Aluminum Apex Swivel  - Aluminum Drop Tube w/ Handle, Bucket Hook,  Term w/ 45° Miter Cut Outlet  - High Temp Paint Product Seals: Viton-GFLT Swivel Lubricant: Climax G330M</t>
  </si>
  <si>
    <t>TL54-4C-QT11018</t>
  </si>
  <si>
    <t>TL54-4C-QT11018 4" Fixed Reach Top Loading Arm. Carbon Steel construction Dimensions: Primary= 66" Drop= 54" Configuration: Up feed. Right Hand Includes: - 150# Inlet Flange - Style 50 XL1.0 Base Swivel - Spring Cylinder Balance - Style 40 XL1.0 Apex Swivel - 4" Drop Pipe with Handle - Bucket Hook - High Temp. paint Seals: VITON GFLT</t>
  </si>
  <si>
    <t>TLA2-2AL</t>
  </si>
  <si>
    <t>TECHLINE TLA2-2AL ANGLE, 2X2, ALUMINUM, 20 FT. M-1661-4</t>
  </si>
  <si>
    <t>TLAV2-2AL-33</t>
  </si>
  <si>
    <t>ELBOW, INSIDE 2X2 ALUMINUM 3IN RAD</t>
  </si>
  <si>
    <t>TLB374-4C-QT11018</t>
  </si>
  <si>
    <t>TLB374-4C-QT11018 4" TLB-374 Top Unsupported Reach Loading Arm. Carbon Steel construction Dimensions: Boom= 82" Primary= 70" Drop= 60" Configuration: Up feed. Left Hand Includes: - 150# Inlet Flange - Style 30 XL1.0 Base Swivel - Spring Cylinder balance - Style 70 XL1.0 Boom Swivel - Style 40 XL1.0 Apex Swivel - Drop Tube w/ Handle &amp; Bucket Hook - High Temp. Paint Seals: Viton GFLT</t>
  </si>
  <si>
    <t>TLOE-2-2 -AL-3R</t>
  </si>
  <si>
    <t>2 't x 2" Aluminum Inside Angle Elbow FS</t>
  </si>
  <si>
    <t>TM01</t>
  </si>
  <si>
    <t>642C-D-385U-S(0-400)F Logo 15130</t>
  </si>
  <si>
    <t>TM-7-SR  NEMA 7</t>
  </si>
  <si>
    <t>TM-7-SR  NEMA 7 Mounting Kit for T'stat</t>
  </si>
  <si>
    <t>TMC 81C 20A THERMOMAGNETIC</t>
  </si>
  <si>
    <t>TMC 81C 20A Thermomagnetic device circuit breaker number of positions: 1  connection method: Screw cross section: 1 mm²- 35 mm² AWG: 18 - 2 width: 17.6 mm  mounting type: DIN rail: 35 mm Color: gray</t>
  </si>
  <si>
    <t>TMC3112</t>
  </si>
  <si>
    <t>CRS-H TMC3112 1 AL FTG MC CAB ARMOR</t>
  </si>
  <si>
    <t>TMC5161</t>
  </si>
  <si>
    <t>CRHINDS TMC5161 11/ 2 CORD GRIPS</t>
  </si>
  <si>
    <t>TMCX050 1 ;L</t>
  </si>
  <si>
    <t>CRS-H TMCX050 1 L BARR GLAND 1/2 NPT SZ1 ALU LIQ</t>
  </si>
  <si>
    <t>TMCX050 1 L</t>
  </si>
  <si>
    <t>TMCX0501L</t>
  </si>
  <si>
    <t>TMCX075 1 L</t>
  </si>
  <si>
    <t>CRS-H TMCX075 1 L BARR GLAND 3/4 NPT SZ1 ALU LIQ</t>
  </si>
  <si>
    <t>TMCX0751L</t>
  </si>
  <si>
    <t>3/4" CABLE GLAND</t>
  </si>
  <si>
    <t>TMCX150 1 L</t>
  </si>
  <si>
    <t>CIP TMCX150 1 L 1-1/2 CABLE GLND</t>
  </si>
  <si>
    <t>TMCX3112</t>
  </si>
  <si>
    <t>TMCX3112 CRS-H TMCX3112 1-IN CORD GRIPS CU FREE ALUM; 1 IN; DIAMETER 2 IN; CLASS I DIV 1 GRP A B C D SL, CLASS II DIV 1 GRP E F G, CLASS III</t>
  </si>
  <si>
    <t>TN224 ZN</t>
  </si>
  <si>
    <t>B-LINE TN224ZN TWIRL-NUT, 1/4-1N.-20 THREAD, 1/4-1N. NUT</t>
  </si>
  <si>
    <t>TN228 ZN</t>
  </si>
  <si>
    <t>B-LINE TN228ZN TWIRL-NUT, 3/8-1N.-16 THREAD, 3/8-1N. NUT</t>
  </si>
  <si>
    <t>TN228ZN</t>
  </si>
  <si>
    <t>TOGGLE BOLT</t>
  </si>
  <si>
    <t>Toggle Bolt</t>
  </si>
  <si>
    <t>TOGGLE SWITCH</t>
  </si>
  <si>
    <t>TOL</t>
  </si>
  <si>
    <t>1"  X 10-6" 3000# TOL. BF TAPER BORE</t>
  </si>
  <si>
    <t>T-O-L</t>
  </si>
  <si>
    <t>3 1/2" - 3" X 1" 3000# TOL</t>
  </si>
  <si>
    <t>TOL BONNEY FORGE TAPER BORE</t>
  </si>
  <si>
    <t>TOMAR</t>
  </si>
  <si>
    <t>TOMAR 490S-1280T-R</t>
  </si>
  <si>
    <t>TONGUE &amp; GROOVE</t>
  </si>
  <si>
    <t>TONGUE&amp;GROOVE</t>
  </si>
  <si>
    <t>TOOL</t>
  </si>
  <si>
    <t>TOOL KIT</t>
  </si>
  <si>
    <t>Sphere Inflation Pump with Tool Kit</t>
  </si>
  <si>
    <t>TOOLS</t>
  </si>
  <si>
    <t>Tools and parts for Truck# 1110 &amp; 1111</t>
  </si>
  <si>
    <t>TOPTECH</t>
  </si>
  <si>
    <t>Toptech SMP Model</t>
  </si>
  <si>
    <t>TOPTECH MULTILOAD</t>
  </si>
  <si>
    <t>TOPTECH MULTILOAD II</t>
  </si>
  <si>
    <t>(4808) Milti-Load II ML II, Div2, prox, no I/O, AC, W&amp;M, Std. (4615) 30x30 FCM Panel &amp; Enclosure (1773) FCMII 6DC Out (1774) FCMII Analog</t>
  </si>
  <si>
    <t>TOPTECH MULTILOAD2 SCS</t>
  </si>
  <si>
    <t>TopTech Panel</t>
  </si>
  <si>
    <t>TOPTECH SLATE</t>
  </si>
  <si>
    <t>TORPEDO LEVEL</t>
  </si>
  <si>
    <t>TORQUE TAN SW4015</t>
  </si>
  <si>
    <t>5 gallon kit of High Solids Torque Tan SW4015</t>
  </si>
  <si>
    <t>TORQUE WRENCH</t>
  </si>
  <si>
    <t>3/4" drive TQ torque wrench #0215802255</t>
  </si>
  <si>
    <t>TOSH-CI AUX BOX</t>
  </si>
  <si>
    <t>TOSH-CI AUX BOX:TEFC RTD NIP</t>
  </si>
  <si>
    <t>TOSHIBA MOTOR</t>
  </si>
  <si>
    <t>0052SDSR41A-P Toshiba EQP Global SD Motor  5 HP 3600 RPM 184T Frame 230/460V – 3 Phase – 60 Hz TEFC – Inverter Duty (VFD Rated) Class I, Div. 2, Groups A-D Cast Iron Frame w/ Steel Fan Cover Severe Duty</t>
  </si>
  <si>
    <t>TOUCH-UP SPRAY</t>
  </si>
  <si>
    <t>Blue touch-up spray for Whitewater buildings ordered by Jacob V</t>
  </si>
  <si>
    <t>TOW &amp; STOW 3"</t>
  </si>
  <si>
    <t>TS10033B</t>
  </si>
  <si>
    <t>TOWEL, BAR MOP</t>
  </si>
  <si>
    <t>Towel, Bar Mop, 16"X19" #10l Box</t>
  </si>
  <si>
    <t>TOWELS</t>
  </si>
  <si>
    <t>Towel, Bar Mop, 16"X19" 10lb, Product #ACU-BARMOP</t>
  </si>
  <si>
    <t>TP218</t>
  </si>
  <si>
    <t>TP404</t>
  </si>
  <si>
    <t>4SQ WLDBX W/1/2 &amp; 3/4 KO</t>
  </si>
  <si>
    <t>TP438</t>
  </si>
  <si>
    <t>4SQ 2-1/8D BX W/1/2 &amp; 3/4 KO</t>
  </si>
  <si>
    <t>TP472</t>
  </si>
  <si>
    <t>TP510</t>
  </si>
  <si>
    <t>4SQ CVR (2) DPX RCPT</t>
  </si>
  <si>
    <t>TP516</t>
  </si>
  <si>
    <t>4SQ CVR (1)DPX RCPT</t>
  </si>
  <si>
    <t>TP518</t>
  </si>
  <si>
    <t>4SQ CVR (1) 30-50A SNGL RCPT</t>
  </si>
  <si>
    <t>TP594</t>
  </si>
  <si>
    <t>TP616</t>
  </si>
  <si>
    <t>HANDY BX CVR (1) DPLX RCPT</t>
  </si>
  <si>
    <t>TP7010</t>
  </si>
  <si>
    <t>CCHO TP7010 1G WP BOX W/3 1/2 HUBS HEIGHT 4-9/16 IN; WIDTH2-7/8 IN; DEPTH 2 IN 18 CU IN; 1G; 3 HUB(S); HUBS (1) BACK, (1)EACH END; REF QUOTE 2002662078 LINE 180</t>
  </si>
  <si>
    <t>TP708</t>
  </si>
  <si>
    <t>TP7236</t>
  </si>
  <si>
    <t>CCHO TP7236 1G WP GFI DEV CVR SELF CLOSING; (1) GFI; 1G; SINGLEWITH GASKET; DC ZINC; GRAY; PWDR CTD; DEV MNTG; HORIZONTAL POST;APV REF QUOTE 2002662078 LINE 170</t>
  </si>
  <si>
    <t>TPA1030B</t>
  </si>
  <si>
    <t>TPZ 1030B 6IN PVC FEMALE ADAPT</t>
  </si>
  <si>
    <t>TPA201</t>
  </si>
  <si>
    <t>TPZ 201 1/2 RGD W/T HUB</t>
  </si>
  <si>
    <t>TPA202</t>
  </si>
  <si>
    <t>TPZ 202 3/4 WATERTIGHT HUB</t>
  </si>
  <si>
    <t>TPA471S</t>
  </si>
  <si>
    <t>TPA471S 	TPZ 471S 1/2 STR L/T CONN</t>
  </si>
  <si>
    <t>TPA472S</t>
  </si>
  <si>
    <t>TPA472S 	TPZ 472S 3/4 STR L/T CONN</t>
  </si>
  <si>
    <t>TPA473S</t>
  </si>
  <si>
    <t>TPA473S 	TPZ 473S 1-IN STR L/T CONN</t>
  </si>
  <si>
    <t>TPA475S</t>
  </si>
  <si>
    <t>TPA475S 	TPZ 475S 1-1/2 STRAIGHT L/T CO</t>
  </si>
  <si>
    <t>TPA492S</t>
  </si>
  <si>
    <t>TPA492S 	TPZ 492S 3/4 90D L/T STL CONN</t>
  </si>
  <si>
    <t>TPA493S</t>
  </si>
  <si>
    <t>TPA493S 	TPZ 493S 1-IN 90D L/T STL CONN</t>
  </si>
  <si>
    <t>TPA495S</t>
  </si>
  <si>
    <t>TPZ 495S 1-1/2 90D L/T CONN</t>
  </si>
  <si>
    <t>TPA632S</t>
  </si>
  <si>
    <t>TPA632S 	TPZ 632S 3/4 STL S/SCR EMT CON</t>
  </si>
  <si>
    <t>TPA633S</t>
  </si>
  <si>
    <t>TPZ 633S 1-IN STL S/SCR EMT CO</t>
  </si>
  <si>
    <t>TPA634S</t>
  </si>
  <si>
    <t>TPZ 634S 1-1/4 STL S/SCR EMT C</t>
  </si>
  <si>
    <t>TPA635S</t>
  </si>
  <si>
    <t>TPA635S 	TPZ 635S 1-1/2 STL S/SCR EMT C</t>
  </si>
  <si>
    <t>TPA636S</t>
  </si>
  <si>
    <t>TPZ 636S 2-IN STL S/SCR EMT CO</t>
  </si>
  <si>
    <t>TPA638S</t>
  </si>
  <si>
    <t>TPA638S 	TPZ 638S 3-IN STL S/SCR EMT CO</t>
  </si>
  <si>
    <t>TPA642S</t>
  </si>
  <si>
    <t>TPZ 642S 3/4 STL S/SCR EMT CPL</t>
  </si>
  <si>
    <t>TPA643S</t>
  </si>
  <si>
    <t>TPA643S 	TPZ 643S 1-IN STL S/SCR EMT CP</t>
  </si>
  <si>
    <t>TPA646S</t>
  </si>
  <si>
    <t>TPZ 646S 2-IN STL S/SCR EMT CO</t>
  </si>
  <si>
    <t>TPA651SRT</t>
  </si>
  <si>
    <t>TPZ 651SRT 1/2 COMPRN EMT CONN</t>
  </si>
  <si>
    <t>TPA652SRT</t>
  </si>
  <si>
    <t>TPZ 652SRT 3/4 COMPRN EMT CONN</t>
  </si>
  <si>
    <t>TPA661SRT</t>
  </si>
  <si>
    <t>TPZ 661SRT 1/2 COMPRN R/T EMT</t>
  </si>
  <si>
    <t>TPA662SRT</t>
  </si>
  <si>
    <t>TPZ 662SRT 3/4 COMPRN R/T EMT</t>
  </si>
  <si>
    <t>TPA8730</t>
  </si>
  <si>
    <t>TPZ 8730 2-1/2 30D EMT ELBOW</t>
  </si>
  <si>
    <t>TPA8822</t>
  </si>
  <si>
    <t>TPZ 8822 3IN 22-1/2D EMT ELBOW</t>
  </si>
  <si>
    <t>TPA8830</t>
  </si>
  <si>
    <t>TPZ 8830 3IN 30D EMT ELBOW</t>
  </si>
  <si>
    <t>TPA920</t>
  </si>
  <si>
    <t>TPA920 	TPZ 920 2-1/2X2 REDUCING WASHE</t>
  </si>
  <si>
    <t>TPAC2CG</t>
  </si>
  <si>
    <t>TPAC2CG 	TPZ C2CG 3/4 AL RGD COND BODY</t>
  </si>
  <si>
    <t>TPALB3CG</t>
  </si>
  <si>
    <t>TPZ LB3CG 1IN AL LB CONDUIT BO</t>
  </si>
  <si>
    <t>TPALB8CG</t>
  </si>
  <si>
    <t>TPZ LB8CG 3IN AL LB CONDUIT BO</t>
  </si>
  <si>
    <t>TPALL6CG</t>
  </si>
  <si>
    <t>TPZ LL6CG 2IN AL LL CONDUIT BO</t>
  </si>
  <si>
    <t>TPOST</t>
  </si>
  <si>
    <t>T-POST, STEEL 6'</t>
  </si>
  <si>
    <t>T-POST</t>
  </si>
  <si>
    <t>TPZ 205 1-1/2 STL HUB 20EA</t>
  </si>
  <si>
    <t>TPZ 306CB 2IN RGD CAPPED</t>
  </si>
  <si>
    <t>TPZ 3IN STL S/SCR EMT  6EA</t>
  </si>
  <si>
    <t>TPZ 632S 3/4 STL EMT</t>
  </si>
  <si>
    <t>TPZ 632S 3/4 STL EMT 50EA</t>
  </si>
  <si>
    <t>TPZ 633S 1-IN EMT</t>
  </si>
  <si>
    <t>TPZ 634S 1-1/4 STL EMT 25EA</t>
  </si>
  <si>
    <t>TPZ 635S 1-1/2 STL EMT</t>
  </si>
  <si>
    <t>TPZ 636S 2-IN STL</t>
  </si>
  <si>
    <t>TPZ 636S 2IN STL EMT 12EA</t>
  </si>
  <si>
    <t>TPZ 637S 2-1/2 STL</t>
  </si>
  <si>
    <t>TPZ 638S 3-IN STL EMT 14 EA</t>
  </si>
  <si>
    <t>TPZ 638S 3IN STL EMT 20 EA</t>
  </si>
  <si>
    <t>TPZ 642S 3/4 STL EMT</t>
  </si>
  <si>
    <t>TPZ 642S 3/4 STL EMT 50EA</t>
  </si>
  <si>
    <t>TPZ 643S 1 IN STL EMT</t>
  </si>
  <si>
    <t>TPZ 644S 1-1/2-IN STL EMT 50EA</t>
  </si>
  <si>
    <t>Job # 21109-10 TPZ 644S 1-1/4 STL S/SCR EMT C</t>
  </si>
  <si>
    <t>TPZ 645S 1-1/2 STL EMT</t>
  </si>
  <si>
    <t>TPZ 645S 1-1/2 STL EMT 3 EA</t>
  </si>
  <si>
    <t>TPZ 645S 1-1/2 STL EMT 47 EA</t>
  </si>
  <si>
    <t>TPZ 646S 2IN STL EMT 80EA</t>
  </si>
  <si>
    <t>TPZ 647S 2-1/2 STL</t>
  </si>
  <si>
    <t>TPZ 648S 3-IN STL EMT 2 EA</t>
  </si>
  <si>
    <t>TPZ 648S 3IN STL EMT 81EA</t>
  </si>
  <si>
    <t>TPZ 88 3 IN 90D EMT 28 EA</t>
  </si>
  <si>
    <t>TPZ 88 3IN 90D EMT 3EA</t>
  </si>
  <si>
    <t>TPZ 8830 3IN EMT ELBOW 4 EA</t>
  </si>
  <si>
    <t>TPZ C3CG 1IN AL RGD COND BODY</t>
  </si>
  <si>
    <t>Job # 21109-10 TPZ C3CG 1IN AL RGD COND BODY</t>
  </si>
  <si>
    <t>TPZ EXTENSION 10EA</t>
  </si>
  <si>
    <t>Job # 21109-10 TPZ WB2EXT EXTENSION</t>
  </si>
  <si>
    <t>Job # 21109-10 TPZ LB3CG 1IN AL LB CONDUIT BO</t>
  </si>
  <si>
    <t>TPZ LR6CG 2IN AL LR CONDUIT BO</t>
  </si>
  <si>
    <t>Purchased for moms per Chad Largent</t>
  </si>
  <si>
    <t>TPZ LR8CG 3IN AL LL CONDUIT B</t>
  </si>
  <si>
    <t>TPZ LR8CG 3IN AL LR CONDUIT BO</t>
  </si>
  <si>
    <t>Purchased for moms meals per Chad Largent</t>
  </si>
  <si>
    <t>TPZ LTF12 1/2 NPT HUB 200EA</t>
  </si>
  <si>
    <t>Job # 21109-10 TPZ LTF12 1/2 NPT HUB L/T C/G</t>
  </si>
  <si>
    <t>TPZ LTF34 3/4 NPT 250EA</t>
  </si>
  <si>
    <t>Job # 21109-10 TPZ LTF34 3/4 NPT HUB L/T C/G OKC STOCK</t>
  </si>
  <si>
    <t>TPZ P471 1/2 LT  200 EA</t>
  </si>
  <si>
    <t>Job # 21109-10 TPZ P471 1/2 LT CONN</t>
  </si>
  <si>
    <t>TR10R</t>
  </si>
  <si>
    <t>MFZ TR10R 10A 250V RK5 TD FUSE 250V 10A 2X9/16 RK5 TD FU</t>
  </si>
  <si>
    <t>TR200R</t>
  </si>
  <si>
    <t>TR30R</t>
  </si>
  <si>
    <t>MFZ TR30R 30A 250V RK5 TD FUSE 250V 30A 2X9/16 RK5 TD FU</t>
  </si>
  <si>
    <t>TR6352WBOX</t>
  </si>
  <si>
    <t>CWD TR6352WBOX RECEP, DEC, DUP, 20A125V, TR, WHITE</t>
  </si>
  <si>
    <t>TR-7 GROUND DEVICE</t>
  </si>
  <si>
    <t>TR-7 SAFE-T-GROUND, GROUND CONTINUITY CONTROL W/36" CABLE, STUD CONTACTOR, UL LISTED</t>
  </si>
  <si>
    <t>TR-7-XBL TR7XBL</t>
  </si>
  <si>
    <t>TR-7-XBL TR7XBL SAFE-T-GROUND,GROUND CONTINUITY CONTROL W/72" CABLE, BATTERY TYPE CONTACTOR, W/PILOT LIGHTS, UL LISTED</t>
  </si>
  <si>
    <t>TRAIGHT SECTION</t>
  </si>
  <si>
    <t>WW TYPE 1STRAIGHT SECTION</t>
  </si>
  <si>
    <t>TRAILER</t>
  </si>
  <si>
    <t>2021 Load Trail GH22-20+5 GN Flatbed Trailer with max ramps, black.</t>
  </si>
  <si>
    <t>TRAILERS</t>
  </si>
  <si>
    <t>6'x18' SKID BUILT TO DRAWING PROVIDED BY RODNEY MURRAY. SKID TO BE CONSTRUCTED OF 6X15# BEAM W/ 6" 8.2# C CHANNEL, 1/4" PLATE, 2X2 ANGLE FOR CONTAINMENT. THIS SKID WILL BE REMOVABLE FROM TRAILER VIA BOLTS. ADDITIONAL FEATURES WILL BE OSHA COMPLIANT HANDRAIL TUBING AND TOE KICK WITH AN OSHA COMPLIANT FOLD DOWN STEP SYSTEM TO ENTER AND EXIST TRAILER CONSTRUCTED TO HOUSE SKID. SKID WILL WILL SEPERATE UNIT FROM TRAILER,TRAILER WILL HAVE A 6" TRAILER TONGUE ATTACHED WITH A 2 5/16 ADJUSTABLE BALL, 7K DROP LEG JACK WITH SPRING LEG AND HANDLE, (2) 7K AXLES WITH BRAKES AND BRAKE AWAY CONTROLLER, ALL STATE REGULATED SAFETY CHAINS, REFLECTIVE TAPE AND LIGHTING WILL BE INSTALLED AS WELL AS FOUR NEW 235/85R16 TIRES. ENTIRE UNIT TO BE SPRAYED WITH MACROPOXY. UNIT WILL ALSO COME WITH MANUFACTURES CERTIFICATE OF ORIGIN AND CAN BE REGISTERED IN OWNERS NAME.</t>
  </si>
  <si>
    <t>TRAINING</t>
  </si>
  <si>
    <t>CTENTERPRISE - Vector LMS, Convergence Training Edition - Enterprise Formerly Convergence LMS - Enterprise</t>
  </si>
  <si>
    <t>TRAINING COURSE</t>
  </si>
  <si>
    <t>TRAINING FIELD SERVICE</t>
  </si>
  <si>
    <t>YASKAWA ROAD SHOW TRAINING COST FOR ONE EIGHT HOUR DAY OF ON-SITE  TRAINING. EACH CONSECUTIVE DAY OF TRAINING  WANTED AT THE SAME LOCATION IS $650.00 YASKAWA TRAINING TO DRIVE OUT TO SITE OF  YOUR CHOOSING WITH DEMO DRIVES FOR PAIRS OF  PARTICIPANTS. TRAINING IS TAILORED TO WHAT  YOU AND YOUR TEAM YOU FEEL IS NEEDED. A  MINIMUM OF 10 PARTICIPANTS ARE REQUIRED, AND  18 MAXIMUM PARTICIPANTS CURRENT SET DATE(S) FOR TRAINING FOR SCS  TECHNOLOGIES IS 1/19/2024</t>
  </si>
  <si>
    <t>COFFMAN INDU</t>
  </si>
  <si>
    <t>TRANSDUCER</t>
  </si>
  <si>
    <t>SE16B  Spare/Replacement Single Transducer (two transducers  are used with each flowmeter)</t>
  </si>
  <si>
    <t>TRANSFORMER</t>
  </si>
  <si>
    <t>C0250E2A 250 VAA Type MTE Control Transformer</t>
  </si>
  <si>
    <t>TRANSFORMER COVER</t>
  </si>
  <si>
    <t>TRANSFORMER COVER, CATALOG #7074C99H02</t>
  </si>
  <si>
    <t>TRANSITION</t>
  </si>
  <si>
    <t>6" POLY SDR 11 GROOVED TRANSITION</t>
  </si>
  <si>
    <t>TRANSITION FITTING</t>
  </si>
  <si>
    <t>6" POLY SDR 11 TRANSITION FITTING</t>
  </si>
  <si>
    <t>TRANSMITTER</t>
  </si>
  <si>
    <t>ST5484E-121-0020-00   IPT seismic vibration transmitter, loop powered, 1.0ips, integral 1/4" NPT stud mount, CSA, Class 1 Div 1 (with attached 8200-000 elbow), 4-20mA flying leads, no fitlers</t>
  </si>
  <si>
    <t>TRANSMITTER 2500D3ABBAEZZZ</t>
  </si>
  <si>
    <t>TRANSMITTER 2500D3ABBAEZZZ MICRO MOTION 2500 COMPACT CONTROL ROOM MULTIVARIABLE FLOW AND DENSITY</t>
  </si>
  <si>
    <t>TRANSMITTER 2700</t>
  </si>
  <si>
    <t>MICRO MOTION 2700 FIELD AND INTEGRAL-MOUNT MULTIVARIABLE FLOW AND DENSITY TRANSMITTER 2700R12ABAEZZZPK</t>
  </si>
  <si>
    <t>TRANSMITTER 2700R12ABAEAZZ</t>
  </si>
  <si>
    <t>TRANSMITTER J-BOX ASSY</t>
  </si>
  <si>
    <t>ALJBOXASSY4WNPT:AL TRANSMITTER J-BOX ASSY, 4-WIRE INTERFACE 1/2 NPT Order# 20245 Medallion Santa Rita</t>
  </si>
  <si>
    <t>TRANSMITTER PROMASS 500</t>
  </si>
  <si>
    <t>Transmitter Promass 500 , 8X5BXX  8X5BXX-2HU1/0 (8X5BXX-CSIMADDDGAAFDAA0000A2)</t>
  </si>
  <si>
    <t>TRANSMITTERS</t>
  </si>
  <si>
    <t>Deltabar S FMD77 Model no.: FMD77-3W18/0 (FMD77-TBC7F41DPAAA) Differential pressure. One / Two diaphragm seals. One side direct mounted. Application: level, hydrostatic. Secondary process barrier. :: High long term stability. :: High static pressure + overload safety. :: Enhanced mechanical integrity. :: Modular.</t>
  </si>
  <si>
    <t>TRANSPORT</t>
  </si>
  <si>
    <t>HLD CANOPY ROOF, LIGHTS, SKID, &amp; OTHER MISC. 12 135.00 ITEMS (12 HRS @ $135.00 AN HR)</t>
  </si>
  <si>
    <t>TRANSPORT  SKID</t>
  </si>
  <si>
    <t>Transport Skids</t>
  </si>
  <si>
    <t>TRANSPORT BEAM</t>
  </si>
  <si>
    <t>transport Beam from Ultimate Welding to Strickland Welding  Pearlsnap Job# 22578</t>
  </si>
  <si>
    <t>TRANSPORT BOOSTER PUMP</t>
  </si>
  <si>
    <t>Transport Booster Pump, Pallet, Bottle Sump Marathon Job# 21540</t>
  </si>
  <si>
    <t>TRANSPORT BOOSTER SKID</t>
  </si>
  <si>
    <t>Transport Booster Skids</t>
  </si>
  <si>
    <t>TRANSPORT LACT</t>
  </si>
  <si>
    <t>TRANSPORT LACT UNIT</t>
  </si>
  <si>
    <t>Transport Lact Unit</t>
  </si>
  <si>
    <t>TRANSPORT MISC PARTS</t>
  </si>
  <si>
    <t>Transport Canopy, Booster Pump &amp; 2 Pallets</t>
  </si>
  <si>
    <t>TRANSPORT PALLET</t>
  </si>
  <si>
    <t>Hotshot, Andrews, SC to Big Spring, TX</t>
  </si>
  <si>
    <t>TRANSPORT PANEL RACK &amp; CANOPY</t>
  </si>
  <si>
    <t>HLD SKID #21460-13, PANEL RACK, &amp; CANOPY  Pioneer Job# 21460-13</t>
  </si>
  <si>
    <t>TRANSPORT PANEL RACK, CANOPY</t>
  </si>
  <si>
    <t>Transport Panel Rack, Canopy &amp; misc parts</t>
  </si>
  <si>
    <t>TRANSPORT PUMP &amp; VALVES</t>
  </si>
  <si>
    <t>Transport, Fuel Surcharge &amp; Permit Delek Job# 22256-01</t>
  </si>
  <si>
    <t>TRANSPORT SKID</t>
  </si>
  <si>
    <t>MACKLIN ENTE</t>
  </si>
  <si>
    <t>TRANSPORT SKID &amp; PANEL RACK</t>
  </si>
  <si>
    <t>TRANSPORT SKID 21007</t>
  </si>
  <si>
    <t>Transport Skid 21007</t>
  </si>
  <si>
    <t>TRANSPORT SKID 21839</t>
  </si>
  <si>
    <t>Transport Skid 21839</t>
  </si>
  <si>
    <t>TRANSPORT SKID 21886</t>
  </si>
  <si>
    <t>Transport Skid EVX Job# 21886</t>
  </si>
  <si>
    <t>TRANSPORT SKID 21920</t>
  </si>
  <si>
    <t>Transport Skid</t>
  </si>
  <si>
    <t>TRANSPORT SKID 22098</t>
  </si>
  <si>
    <t>TRANSPORT SKID 22119</t>
  </si>
  <si>
    <t>TRANSPORT SKID 22194</t>
  </si>
  <si>
    <t>Transport Skid  EVX Job# 22194</t>
  </si>
  <si>
    <t>TRANSPORT SKID 22258</t>
  </si>
  <si>
    <t>Transport Skid Validus Job# 22258</t>
  </si>
  <si>
    <t>TRANSPORT SKID 22259</t>
  </si>
  <si>
    <t>Transport Skid 22259</t>
  </si>
  <si>
    <t>TRANSPORT SKID AND PALLETS</t>
  </si>
  <si>
    <t>Haul Skid and Pallets Whitewater Job# 22236</t>
  </si>
  <si>
    <t>TRANSPORT SKID JOB# 22063</t>
  </si>
  <si>
    <t>Transport Skid  EVX Job# 22063</t>
  </si>
  <si>
    <t>TRANSPORT SKID UNIT</t>
  </si>
  <si>
    <t>Transport Lact Unit, Pioneer Job# 21460-09</t>
  </si>
  <si>
    <t>TRANSPORT SKIDS</t>
  </si>
  <si>
    <t>Transport 3 EVX Lact Units  EVX Job# 21860, 21861 &amp; 21758</t>
  </si>
  <si>
    <t>TRANSPORT SKIDS JOB# 22111</t>
  </si>
  <si>
    <t>Transport Skid and Booster Skid EnLink Job# 22111</t>
  </si>
  <si>
    <t>TRANSPORT SKIDS JOB# 22112</t>
  </si>
  <si>
    <t>LP HAULING</t>
  </si>
  <si>
    <t>TRANSPORT UNIT</t>
  </si>
  <si>
    <t>Transport Unit, Xray film &amp; other misc items</t>
  </si>
  <si>
    <t>TRANSPORTATION 23092</t>
  </si>
  <si>
    <t>Transport Coolers shipment from Tulsa, OK to Loving, NM</t>
  </si>
  <si>
    <t>TRASH BAGS</t>
  </si>
  <si>
    <t>TRASH BAGS, CONTRACTOR</t>
  </si>
  <si>
    <t>TRASH CAN LINERS</t>
  </si>
  <si>
    <t>TRASHBAGS 33GL</t>
  </si>
  <si>
    <t>Trashbags 33GL</t>
  </si>
  <si>
    <t>TRASMITTER</t>
  </si>
  <si>
    <t>STREAM LOGIS</t>
  </si>
  <si>
    <t>TRAVEL</t>
  </si>
  <si>
    <t>Estimated Travel to Big Spring (Driving)</t>
  </si>
  <si>
    <t>TRAVEL COST</t>
  </si>
  <si>
    <t>TRAVEL COST (PER DAY)</t>
  </si>
  <si>
    <t>30005 : Travel Cost (Per Day)</t>
  </si>
  <si>
    <t>TRAVEL COSTS</t>
  </si>
  <si>
    <t>TRAVEL COSTS FOR DAS SERVICE</t>
  </si>
  <si>
    <t>TRAVEL COSTS - FLIGHT</t>
  </si>
  <si>
    <t>TRAVEL EXPENSE</t>
  </si>
  <si>
    <t>Travel expenses as noted on Quote #1091986</t>
  </si>
  <si>
    <t>TRAVEL FEE</t>
  </si>
  <si>
    <t>ROUND TRIP ALLOCATED MILEAGE PER PROVER</t>
  </si>
  <si>
    <t>TRAVEL TIME FOR TECHNICIAN DAS</t>
  </si>
  <si>
    <t>DRIVE TIME FOR TECHNICIAN PER HOUR</t>
  </si>
  <si>
    <t>TRAVEL TIME HOURS</t>
  </si>
  <si>
    <t>TRAVEL TO LOCATION/REWORK</t>
  </si>
  <si>
    <t>Travel to location / perform necessary labor to cut  and weld flanges on piping</t>
  </si>
  <si>
    <t>TRAY</t>
  </si>
  <si>
    <t>COP VNTC123 WIRE VNTC-12/3 TRAY</t>
  </si>
  <si>
    <t>TRAY CABLE</t>
  </si>
  <si>
    <t>100' OF WIRE VNTC 10/3 10 AWG 3 COND CUT LENGTH</t>
  </si>
  <si>
    <t>TRAY HARDWARE</t>
  </si>
  <si>
    <t>TRC ALBR800HJR4</t>
  </si>
  <si>
    <t>AB 800H-JR4 OPERATOR Marathon Titus CTB 18  21857-01</t>
  </si>
  <si>
    <t>TRC ALBR800HJR4 MBW</t>
  </si>
  <si>
    <t>AB 800H-JR4 OPERATOR Marathon Boll Weevil 21896-01</t>
  </si>
  <si>
    <t>TRC ALBR800TCXAF</t>
  </si>
  <si>
    <t>A-B 800TC-XAF 30MM CONTACT BLOCK 1- Marathon Titus CTB 18  21857-01</t>
  </si>
  <si>
    <t>TRC ALBR800TCXAF MBW</t>
  </si>
  <si>
    <t>A-B 800TC-XAF 30MM CONTACT BLOCK 1- Marathon Boll Weevil 21896-01</t>
  </si>
  <si>
    <t>TREATMENT</t>
  </si>
  <si>
    <t>e9 Metal Pro Performance Treatment 5L Extra Strength</t>
  </si>
  <si>
    <t>TRIAC ACTUATOR</t>
  </si>
  <si>
    <t>TRIAC XE6900 - TRIAC ACTUATOR XE-6900 6900 IN. LB Electric Actuator, 2 Position Control (On/Off) Only, ATEX Approved for Eexd IIB T4, Conforms to NEMA Type 4, 4X, 7 &amp; 9, 120VAC, Visual Indicator, Handwheel Override, Heater &amp; Thermostat, 2 Aux Switch, Fail In Place. P/N: XE-6900</t>
  </si>
  <si>
    <t>TRIM</t>
  </si>
  <si>
    <t>TRIM COOLANT</t>
  </si>
  <si>
    <t>Trim Coolant 54 Gal Drum Light Blue</t>
  </si>
  <si>
    <t>TRI-STAR TS-45</t>
  </si>
  <si>
    <t>Tri-Star TS-45</t>
  </si>
  <si>
    <t>TROUBLESHOOT METER</t>
  </si>
  <si>
    <t>Provide a day of service to troubleshoot a CMFHC2M451N2BAEZZ</t>
  </si>
  <si>
    <t>TRS100R</t>
  </si>
  <si>
    <t>MFZ TRS100R 100A 600V RK5 TD FUSE 600V 100A 7 7/8X1 5/16 TD</t>
  </si>
  <si>
    <t>TRS15R</t>
  </si>
  <si>
    <t>MFZ TRS15R 15A 600V RK5 TD FUSE 600V 15A 5X13/16 TD FUSE</t>
  </si>
  <si>
    <t>TRS250R</t>
  </si>
  <si>
    <t>MFZ TRS250R 250A 600V RK5 TD FUSE 600V 250A 11 5/8X2 9/16 T</t>
  </si>
  <si>
    <t>TRS400R</t>
  </si>
  <si>
    <t>MFZ TRS400R 400A 600V RK5 TD FUSE 600V 400A 11 5/8X2 9/16 T</t>
  </si>
  <si>
    <t>TRUCK DRIVER</t>
  </si>
  <si>
    <t>Truck Driver Don</t>
  </si>
  <si>
    <t>TRUCK MILEAGE FEE</t>
  </si>
  <si>
    <t>TRUCK MILEAGE FEE (PER MILE)</t>
  </si>
  <si>
    <t>30007 : Truck Mileage Fee (Per Mile)</t>
  </si>
  <si>
    <t>TRUCK ORDERED NOT USED</t>
  </si>
  <si>
    <t>TRUCK REPAIR</t>
  </si>
  <si>
    <t>2017 Ford F-350, Texas License #LKP8364, Unit #1001, VIN #1FT8W3DT6HEC08406</t>
  </si>
  <si>
    <t>TRUCK TIRES</t>
  </si>
  <si>
    <t>Cooper tires</t>
  </si>
  <si>
    <t>TRUCK TO DELIVER COOLERS</t>
  </si>
  <si>
    <t>Transport Coolers</t>
  </si>
  <si>
    <t>TRUCK/TRAILER</t>
  </si>
  <si>
    <t>TRUCKING - DELIVERY CHARGE</t>
  </si>
  <si>
    <t>TRUCKING-SPREADER BAR</t>
  </si>
  <si>
    <t>TRUE BLUE PIPE DOPE</t>
  </si>
  <si>
    <t>true blue pipe dope</t>
  </si>
  <si>
    <t>TRUNNION BALL VALVE</t>
  </si>
  <si>
    <t>12", 150, SCV Trunnion Ball Valve, RF Ends, Full Port, Gear Operated, A350 LF2 Body, A350 LF2 + ENP Obturator, A350 LF2 + ENP Seat Base Metal, A182 F6A Class 2 Stem Material, Viton Seal Material, Devlon Seat Material, Bolted Body, N/A Packing, Double Piston Effect Service, Firesafe, NACE MR-01-75, API 6D Design, API 6D Test, FIG. BAL1201B1215RGFV15DC **API 6D Monogram** **Temperature Range -50 to 350F** **Low Temp Viton GLT Seals** ** DIB-2 (SPE x DPE)** ** Includes Quadrant drain valve and DK lock fittings**</t>
  </si>
  <si>
    <t>TRUNNION BALL VALVE W/ACTUATOR</t>
  </si>
  <si>
    <t>6", 150, Trunnion Ball Valve, RF Ends, Full Port, Bare Stem, A350 LF2 Body, A350 LF2 + ENP Obturator, A350 LF2 + ENP Seat Base Metal, A182 F6A Class 2 Stem Material, Viton GLT Seal Material, Devlon Seat Material, Bolted Body, N/A Packing, Standard Service, Firesafe, NACE MR‐01‐75, API 6D Design, API 6D Test SCV BAL0601B1215RGFZ15DC/S ACTUATOR LIMITORQUE QX‐4 ELECTRIC ACTUATOR, XP, 3/60/460VAC, STD CONTROLS (OA CONTACTS / 24VDC UPS), ADAPTION, MOUNT/SET OPERATING TIME: ADJUSTABLE 30‐120 SECONDS</t>
  </si>
  <si>
    <t>TRV @ 275 PSIG</t>
  </si>
  <si>
    <t>TS S4000CH</t>
  </si>
  <si>
    <t>S4000CH-1-0-01-1                                              S4000CH COMBUSTIBLE GAS INTELLIGENT SENSOR 1= 4-20mA OUTPUT, W/O RELAYS, W/O MODBUS              0= NO RELAYS 01= SNSR ALUM STD INDSTRIAL HYDROCARBON 1= ATEX/CSA-Aluminum Housing, PUSH TERMINAL WHITEWATER 20517 &amp; 20518</t>
  </si>
  <si>
    <t>TS S4000TH</t>
  </si>
  <si>
    <t>S4000TH-1-0-01-1                                              S4000TH HYDROGEN SULFIDE INTELLIGENT SENSOR 1= 4-20mA OUTPUT, W/O RELAYS, W/O MODBUS              0= NO RELAYS 01= 50445-1 SENSOR ALUMINUM 0-100 ppm H2S 1= ATEX/CSA-Aluminum Housing, PUSH TERMINA WHITEWATER 20517 &amp; 20518</t>
  </si>
  <si>
    <t>T-SHIRT</t>
  </si>
  <si>
    <t>Black t-shirt with SCS logo on left chest  Quantities 3) 4X 10) 2X 25) XL 50) L 20) M</t>
  </si>
  <si>
    <t>T-SUPPORT</t>
  </si>
  <si>
    <t>T-SUPPORTS</t>
  </si>
  <si>
    <t>TT FLOW METER FE/FT-002CA</t>
  </si>
  <si>
    <t>TTFM 6.1 Ultrasonic Transit Time Flow Meter 9-32VDC, 10W Maximum CXJ8106 - Explosion Proof NEMA7 (non-returnable &amp; non-refundable) Standard - (-5° to 140°F / -20° to 60°C) Standard - SE16B Transducers, Non-Incendive for Class 1 Div 2 Standard - SE16B pair, recommended for 2 to 10 inch (50 to 250 mm) pipes, suitable for 2 to 48 inch (50 to 1200 mm) pipes TMK-B21 - Includes conduit-ready &amp; heavy-duty stainless brackets, mounting clamps, alignment ruler for 2-6" pipes, and coupling tape 25 ft / 7.6 m pair triaxial with BNC connectors and seal jackets Modbusr RTU via RS-485 or HART (field selectable) 2 relays, rated 5 amp SPDT, programmable W/ SS Tag# FE/FT-002CA  Whitewater Midstream Job# 21634-07</t>
  </si>
  <si>
    <t>TT FLOW METER FE/FT-004CA</t>
  </si>
  <si>
    <t>TTFM 6.1 Ultrasonic Transit Time Flow Meter 9-32VDC, 10W Maximum CXJ8106 - Explosion Proof NEMA7 (non-returnable &amp; non-refundable) Standard - (-5° to 140°F / -20° to 60°C) Standard - SE16B Transducers, Non-Incendive for Class 1 Div 2 Standard - SE16B pair, recommended for 2 to 10 inch (50 to 250 mm) pipes, suitable for 2 to 48 inch (50 to 1200 mm) pipes TMK-B21 - Includes conduit-ready &amp; heavy-duty stainless brackets, mounting clamps, alignment ruler for 2-6" pipes, and coupling tape 25 ft / 7.6 m pair triaxial with BNC connectors and seal jackets Modbusr RTU via RS-485 or HART (field selectable) 2 relays, rated 5 amp SPDT, programmable W/ SS Tag# FE/FT-004CA  Whitewater Midstream Job# 21634-12</t>
  </si>
  <si>
    <t>TT FLOW METER FE/FT-004CB</t>
  </si>
  <si>
    <t>TTFM 6.1 Ultrasonic Transit Time Flow Meter 9-32VDC, 10W Maximum CXJ8106 - Explosion Proof NEMA7 (non-returnable &amp; non-refundable) Standard - (-5° to 140°F / -20° to 60°C) Standard - SE16B Transducers, Non-Incendive for Class 1 Div 2 Standard - SE16B pair, recommended for 2 to 10 inch (50 to 250 mm) pipes, suitable for 2 to 48 inch (50 to 1200 mm) pipes TMK-B21 - Includes conduit-ready &amp; heavy-duty stainless brackets, mounting clamps, alignment ruler for 2-6" pipes, and coupling tape 25 ft / 7.6 m pair triaxial with BNC connectors and seal jackets Modbusr RTU via RS-485 or HART (field selectable) 2 relays, rated 5 amp SPDT, programmable W/ SS Tag# FE/FT-004CB  Whitewater Midstream Job# 21634-12</t>
  </si>
  <si>
    <t>TTF4AL-4FT</t>
  </si>
  <si>
    <t>TUB O'TOWELS - 90 COUNT</t>
  </si>
  <si>
    <t>TUBE</t>
  </si>
  <si>
    <t>TUBE CUTTER</t>
  </si>
  <si>
    <t>Tube Cutter</t>
  </si>
  <si>
    <t>TUBE CUTTER SCREW</t>
  </si>
  <si>
    <t>TUBE FITTING</t>
  </si>
  <si>
    <t>SPME-16-16U 316 90° 1" Compression x -16 MAORB</t>
  </si>
  <si>
    <t>TUBING</t>
  </si>
  <si>
    <t>TUBING &amp; TUBING FITTINGS</t>
  </si>
  <si>
    <t>TUBING (1)</t>
  </si>
  <si>
    <t>TUBING (2)</t>
  </si>
  <si>
    <t>TUBING 48' 4X2</t>
  </si>
  <si>
    <t>4 X 2 RECTANGLE TUBING 1/4 48' Length</t>
  </si>
  <si>
    <t>TUBING CUTTERS</t>
  </si>
  <si>
    <t>977751 TUBING CUTTER FOR 1/16" OD TUBING TERRY TOOL</t>
  </si>
  <si>
    <t>TUBING SMLS31624095</t>
  </si>
  <si>
    <t>TUBING SMLS31624095 1.500" OD X .095" WALL 316SS SEAMLESS TUBING</t>
  </si>
  <si>
    <t>TUFFY PRIMER</t>
  </si>
  <si>
    <t>P-523 Primer, Total of (7) 5 Gallon Kits (10) gallons each Enlink Job# 20100-01 &amp; 20100-02, (9) Gallons for Medallion Job# 19997-01 and (2) each Medallion Job# 20147, 20148 &amp; 20149</t>
  </si>
  <si>
    <t>TURKISH TOWELS</t>
  </si>
  <si>
    <t>TCI COATINGS</t>
  </si>
  <si>
    <t>TURNBUCKLE</t>
  </si>
  <si>
    <t>3/4" X 6" TURNBUCKLE HOOK &amp; EYE</t>
  </si>
  <si>
    <t>TUT1LE534</t>
  </si>
  <si>
    <t>TUTHILL MOTOR ADAPTER</t>
  </si>
  <si>
    <t>TUT5LEV-C-7</t>
  </si>
  <si>
    <t>TUTHILL GEAR PUMP</t>
  </si>
  <si>
    <t>TUTHILL LUBE PUMP ON 1-375</t>
  </si>
  <si>
    <t>TUTHILL LUBE PUMP ON 1-375 UNITS UNITS. REPLACE LUBE OIL UNIT WITH DAYTON 4KHF9A UNIT.  FROM SO#201042 4KHF9A 1.5HP LUBE OIL PUMP CONSISITNG OF: DAYTON 4KHF9A GEAR PUMP, 1.5HP, 1200RPM, 3PH, TEFC, CLASS 1 DIV 2 MOTOR,  LUG STYLE COUPLING, WIRE MESH GUARD.  ********** COMPONENTS STOCK ODESSA, TX.  ********** PRICE DOES NOT INCLUDE STAINLESS LINES &amp; FITTINGS IF NEEDED. 1/2 TUBING FITTINGS INCLUDED CONSISITNG OF: 2-1/2NPT X 1/2 TUBINGH 90S 1- 1/2NPT X 1/2 TUBING STRAIGHT 2-3/4NPT X 1/2 TUBING</t>
  </si>
  <si>
    <t>TV DELVAL #T2100344R9L0</t>
  </si>
  <si>
    <t>1" 2000# NPT FP Floating Ball Valve, WCB Body, 316SS Trim, RTFE Seats, Lever Op, DelVal #T2100344R9L0. Plains 23599-01</t>
  </si>
  <si>
    <t>TV DELVAL T2050344R9L0</t>
  </si>
  <si>
    <t>1/2" 2000 psi Threaded Ball Valve. WCB Body, 316SS Ball And Stem, RTFE Seat, Lever Operated, DelVal T2050344R9L0. Plains 23599-01</t>
  </si>
  <si>
    <t>TV DELVAL T2075344R9L</t>
  </si>
  <si>
    <t>3/4" 2000 psi Threaded Ball Valve. WCB Body, 316SS Ball And Stem, RTFE Seat, Lever Operated, DelVal T2075344R9L0. Plains 23599-01</t>
  </si>
  <si>
    <t>TW03041208U40</t>
  </si>
  <si>
    <t>3/4" X 1/2" X U4.0"  304SS, .385 BORE W/BRASS PLUG &amp; SS CHAIN</t>
  </si>
  <si>
    <t>TW3040808U30</t>
  </si>
  <si>
    <t>1/2" X 1/2" U3.0 304SS, .385 BORE,W BRASS PLUG &amp; SS CHAIN</t>
  </si>
  <si>
    <t>TW3040808U80 THERMOWELL</t>
  </si>
  <si>
    <t>TW3040808U80 TW3040808U80                  1/2" X 1/2" U8.0" OAL=9.50" 304SS, .385 BORE WITH BRASS PLUG AND SS CHAIN TEST WELL</t>
  </si>
  <si>
    <t>TW30411208U30</t>
  </si>
  <si>
    <t>3/4" X 1/2" U3.0 304SS .385 bore</t>
  </si>
  <si>
    <t>TW3041208U20</t>
  </si>
  <si>
    <t>3/4" X 2 TESTWELLS</t>
  </si>
  <si>
    <t>TW3041208U30</t>
  </si>
  <si>
    <t>3/4 X3 TESTWELL</t>
  </si>
  <si>
    <t>TW3041208U40</t>
  </si>
  <si>
    <t>3/4" X 1/2" U4.0" 304SS, .385 BORE W/ Brass Plug and SS chain Test Well</t>
  </si>
  <si>
    <t>TW3041608U30</t>
  </si>
  <si>
    <t>1"X1/2" U3.0 304SS, .385 BORE W/SS PLUG &amp; SS CHAIN TEST WELL</t>
  </si>
  <si>
    <t>TW3041608U40</t>
  </si>
  <si>
    <t>1" X 1/2" U4.0" 304SS, .385 BORE WITH SS PLUG AND SS CHAIN TEST WELL</t>
  </si>
  <si>
    <t>TWL3040808120260</t>
  </si>
  <si>
    <t>1/2" X 1/2" X 12.25" 304SS, .260 BORE STEP THERMOWELL</t>
  </si>
  <si>
    <t>TWL3041608060260</t>
  </si>
  <si>
    <t>1.0" X 1/2" X 6.25", 304SS, .260 bore Step Thermowell</t>
  </si>
  <si>
    <t>TWL3041608060260CAP</t>
  </si>
  <si>
    <t>1.0" X 1/2" X 6.25", 304SS, .260 BORE, STEP THERMOWELL test well w/ cap &amp; chain</t>
  </si>
  <si>
    <t>TWL3041608060260PLUG</t>
  </si>
  <si>
    <t>1.0" X 1/2" X 6.25" 304SS, .260 bore, Step Thermowell/Testwell with SS plug and chain.</t>
  </si>
  <si>
    <t>TWO MAN NDT CREW 10 HOUR DAY</t>
  </si>
  <si>
    <t>TWO MAN RADIOGRAPHIC CREW</t>
  </si>
  <si>
    <t>TWO MAN RADIOGRAPHIC CREW6</t>
  </si>
  <si>
    <t>Services rendered Monday through Friday with 8 hours or less worked each day</t>
  </si>
  <si>
    <t>TWO MAN RADIOGRAPHIC CREW8</t>
  </si>
  <si>
    <t>Overtime</t>
  </si>
  <si>
    <t>TWRSGF15W</t>
  </si>
  <si>
    <t>CWD TWRSGF15W GFCI TWR SELF TEST DUPLEX 15A 125V WH REF QUOTE 2002662078 LINE 220</t>
  </si>
  <si>
    <t>TWRSGF20W</t>
  </si>
  <si>
    <t>CWD TWRSGF20W GFCI TWR SELF TEST DUPLEX 20A 125V WH</t>
  </si>
  <si>
    <t>TX ANNUAL</t>
  </si>
  <si>
    <t>TX IND 3" 600# FISHER/REXA MOV</t>
  </si>
  <si>
    <t>CONTROL VALVE PACKAGE: NEW FISHER 3” ANSI 600 RF FLANGED END ET SERIES CONTROL VALVE WCC STEEL BODY, 3 7/16” =% TRIM 27 (316SS/COCR-A), CLASS IV SHUT-OFF,FLOW OVER, DBLE PTFE PKG, 1.5” TRAVEL, ½” STEM, 2 13/16” YOKE BOSS,STEM HT CLOSED= MTR’S AND HYDRO-TEST CERTS REQUIRED REXA ACTUATOR FAIL-IN-PLACE CUSTOM MTG HARDWARE, WITH SPLIT CLAMP, AND STEM DUST BOOTREXA MODEL X3L2000-2-B-P-C2 120V AC POWERED CL 1 DIV 2 XP ACTUATOR AND ELECTRONICS 5 AMPS REQUIRED, 4-20mA IN/OUTPUT, 25ft CABLE FLYING LEADS BOTH ENDS, HANDWHEEL OVERRIDE, ASSEMBLED TESTED AND CALIBRATED.</t>
  </si>
  <si>
    <t>TX IND 6" 300# FISHER/REXA MOV</t>
  </si>
  <si>
    <t>CONTROL VALVE PACKAGE: FISHER 6" V300 ANSI 300 RF FLG WCC STEEL BODY, TCM+ BALL SEAL, SS 20910 SHAFT, PEEK BRNG, PTFE PACKING NACE MR-01-75 CERT MTRS MOUNTING HARDWARE REXA MODEL X3R2,500-90-B-P-C2 480V INPUT POWER W/ 1-PHASE TRANSFORMER XP 120 VAC ACTUATOR, CL1 DIV 2 XP ACTUATOR AND ELECTRONICS 2,500 IN/LBS 90 DEGREE ROTATION W/ 25 FT OF CABLE FLYING LEADS BOTH ENDS DECLUTCHABLE MAN OVERRIDE W/ HW 316SS ELECTRONICS ENCLOSURE WITH EXTERNAL DISPLAY AND CONTROLS W/ MAGNETIC SUN COVER 4-20mA INPUT, 4-20mA POSITION FEEDBACK, 3 ALARMS DIGITAL MOUNTED CALIBRATED AND TESTED. Kinder Morgan 24970-01 Wink Skid</t>
  </si>
  <si>
    <t>TX IND 8" FISHER/REXA MOV</t>
  </si>
  <si>
    <t>CONTROL VALVE PACKAGE FISHER 8" V150 ANSI 150 RF CONTROL VALVE CS BODY, 317SS TRIM TCM BALL SEAL PEEK BRNG NITRONIC 50 STEM TFE PACKING MTG HARDWARE REXA ELECTRAULIC ACTUATOR MODEL X3R5000-90-C-P-C2 120VAC POWERED, CL1 DIV 2 XP, 4-20mA INPUT DIRECT 4-20mA POS FEEDBACK PASSIVE ALARMS AND EXTERNAL DISPLAY FAIL-IN-PLACE. Marathon Zurich Sta. 24880-01</t>
  </si>
  <si>
    <t>TX IND BPC MOV</t>
  </si>
  <si>
    <t>NEW CONTROL VALVE PACKAGE: FISHER 4" 600 RF ET, CS BODY, TRIM #27 2-7/8" PORT, S31600 SST/CoCr-A Seat/Guide PLUG CoCr-A Seat SEAT RING, S31600 SST/ENC =% CAGE, 316SS STEM, Carbon PTFE/FKM SEAL RING, SINGLE PTFE PACKING CLASS IV SHUTOFF, 2-13/16" YOKE BOSS, 1/2" STEM, 1.5" TRAVEL THRUST DOWN REQUIREMENT = 950 LBS, THRUST UP REQUIREMENT = 50 LBS MTR'S CUSTOM MTG HARDWARE, WITH SPLIT CLAMP, AND STEM DUST BOOT REXA MODEL X3L2000-2-B-P-C2 120V AC POWERED CL 1 DIV 2 XP ACTUATOR AND ELECTRONICS 5 AMPS REQUIRED, 4-20mA IN/OUTPUT, 25ft CABLE FLYING LEADS BOTH ENDS, HANDWHEEL OVERRIDE, FAIL IN LAST PLACE ASSEMBLED TESTED AND CALIBRATED. Marathon 22979-02</t>
  </si>
  <si>
    <t>TX INDUSTRIAL MOV</t>
  </si>
  <si>
    <t>NEW FISHER 3” ANSI 600 RF FLANGED END ET SERIES CONTROL VALVE WCC STEEL BODY, 3 7/16” =% TRIM 27 (316SS/COCR-A), CLASS IV SHUT-OFF,FLOW OVER, DBLE PTFE PKG, 1.5” TRAVEL, ½” STEM, 2 13/16” YOKE BOSS,STEM HT CLOSED= MTR’S AND HYDRO-TEST CERTS REQUIRED REXA ACTUATOR FAIL-IN-PLACE CUSTOM MTG HARDWARE, WITH SPLIT CLAMP, AND STEM DUST BOOTREXA MODEL X3L2000-2-B-P-C2 120V AC POWERED CL 1 DIV 2 XP ACTUATOR AND ELECTRONICS 5 AMPS REQUIRED, 4-20mA IN/OUTPUT, 25ft CABLE FLYING LEADS BOTH ENDS, HANDWHEEL OVERRIDE, ASSEMBLED TESTED AND CALIBRATED</t>
  </si>
  <si>
    <t>TX PERMIT</t>
  </si>
  <si>
    <t>TX PERMIT #40658</t>
  </si>
  <si>
    <t>TX PERMIT #589174</t>
  </si>
  <si>
    <t>TX PERMIT #63049</t>
  </si>
  <si>
    <t>TX PERMIT #7444 - 5/25/22</t>
  </si>
  <si>
    <t>TX PERMIT #7822 - 5/31/22</t>
  </si>
  <si>
    <t>TX PERMIT #9032 - 6/6/22</t>
  </si>
  <si>
    <t>TX PERMIT #94428</t>
  </si>
  <si>
    <t>TX PERMIT #99064</t>
  </si>
  <si>
    <t>TX525MXE</t>
  </si>
  <si>
    <t>7.31" UV RATED "TY-RAP" CABLE TIE</t>
  </si>
  <si>
    <t>TX526MXE</t>
  </si>
  <si>
    <t>11" TY-RAP" CABLE TIE</t>
  </si>
  <si>
    <t>TY523MXE</t>
  </si>
  <si>
    <t>3.62" "TY-RAP" CABLE TIE</t>
  </si>
  <si>
    <t>TY524MXE</t>
  </si>
  <si>
    <t>5.50" UV RATED "TY-RAP" CABLE TIE</t>
  </si>
  <si>
    <t>TY525MXE</t>
  </si>
  <si>
    <t>TY526MX</t>
  </si>
  <si>
    <t>Ty-rap 11", Black</t>
  </si>
  <si>
    <t>TY526MXE</t>
  </si>
  <si>
    <t>TY526MX-E</t>
  </si>
  <si>
    <t>TY526MXE BLK 11IN TY-RAP</t>
  </si>
  <si>
    <t>TY526MXE Blk 11in ty-rap</t>
  </si>
  <si>
    <t>TY5275MX</t>
  </si>
  <si>
    <t>TY527MXE</t>
  </si>
  <si>
    <t>Ty-raps 11" black TY527MXE</t>
  </si>
  <si>
    <t>TY528MXE</t>
  </si>
  <si>
    <t>14.19" UV RATED "TY-RAP" CABLE TIE</t>
  </si>
  <si>
    <t>TYLOK KIT</t>
  </si>
  <si>
    <t>TYLOK KIT-8-HPBV-LD LOCKING DEVICE FOR SS8DTT88K VALVE</t>
  </si>
  <si>
    <t>TYLOK TUBE FITTING</t>
  </si>
  <si>
    <t>SS6DELU6  3/8" T X 3/8" T 90' UNION ELBOW 316SS DUAL FERRULE TYLOK TUBE FITTING</t>
  </si>
  <si>
    <t>TYPE 1 PUMP SEALS</t>
  </si>
  <si>
    <t>Upgrade to Type 1 Seals</t>
  </si>
  <si>
    <t>TYPE A BELTING</t>
  </si>
  <si>
    <t>TYPE A BELTING 25' BOX 1/2" WIDE, (1) box split between (3) skids</t>
  </si>
  <si>
    <t>TYPE BR 20A CIRCUIT BREAKER</t>
  </si>
  <si>
    <t>CATALOG # BR120TYPE BR BRKR 20A/1 POLE 120/240V 10KREF QUOTE 101-42832</t>
  </si>
  <si>
    <t>TYPE BR BRKR 20A/1 POLE</t>
  </si>
  <si>
    <t>TYPE BR BRKR 90A/2 POLE</t>
  </si>
  <si>
    <t>TYPE BR BRKR 90A/2 POLE 120/240V 10K</t>
  </si>
  <si>
    <t>TYPE CHF BRKR 30A</t>
  </si>
  <si>
    <t>TYPE GHB BRKR 3P</t>
  </si>
  <si>
    <t>Type GHB BRKR 3P</t>
  </si>
  <si>
    <t>U BOLTS</t>
  </si>
  <si>
    <t>6" U BOLTS, INSULATED</t>
  </si>
  <si>
    <t>U.W PIPE</t>
  </si>
  <si>
    <t>U.W Pipe FAB</t>
  </si>
  <si>
    <t>U.W PIPE FAB</t>
  </si>
  <si>
    <t>U.W PIPE WELDING</t>
  </si>
  <si>
    <t>U.W SKID</t>
  </si>
  <si>
    <t>U.W Skid FAB</t>
  </si>
  <si>
    <t>U.W SKID FAB</t>
  </si>
  <si>
    <t>U.W SKID PIPE</t>
  </si>
  <si>
    <t>U.W Skid</t>
  </si>
  <si>
    <t>U.W SKID WELDING</t>
  </si>
  <si>
    <t>U.W WELDING</t>
  </si>
  <si>
    <t>Weld fab - rack</t>
  </si>
  <si>
    <t>U.W. 1" SPOOL</t>
  </si>
  <si>
    <t>1" 150#  x 5-1/8"  Pipe Spool. Medallion 25300-04 BPV Pipe Spools.</t>
  </si>
  <si>
    <t>U.W. 2" SPOOL #1</t>
  </si>
  <si>
    <t>2" 150#  x 8-3/8" Pipe Spool #1. Medallion 25300-05 BPV Pipe Spools.</t>
  </si>
  <si>
    <t>U.W. 2" SPOOL #2</t>
  </si>
  <si>
    <t>2" 150#  x 8-0" Pipe Spool #2. Medallion 25300-05 BPV Pipe Spools.</t>
  </si>
  <si>
    <t>U.W. 2" SPOOL #3</t>
  </si>
  <si>
    <t>2" 150#  x 7-7/8" Pipe Spool #3. Medallion 25300-05 BPV Pipe Spools.</t>
  </si>
  <si>
    <t>U.W. 3" SPOOL #1</t>
  </si>
  <si>
    <t>3" 150#  x 11-1/8" Pipe Spool. Medallion 25300-06 BPV Pipe Spools.</t>
  </si>
  <si>
    <t>U.W. 3" SPOOL #2</t>
  </si>
  <si>
    <t>3" 150#  x 11" Pipe Spool. Medallion 25300-06 BPV Pipe Spools.</t>
  </si>
  <si>
    <t>U.W. 3" SPOOL #3</t>
  </si>
  <si>
    <t>3" 150#  x 10-7/8" Pipe Spool. Medallion 25300-06 BPV Pipe Spools.</t>
  </si>
  <si>
    <t>U.W. 3" SPOOL #4</t>
  </si>
  <si>
    <t>3" 150#  x 9-1/2" Pipe Spool. Medallion 25300-06 BPV Pipe Spools.</t>
  </si>
  <si>
    <t>U.W. 4" 150# STRAINERS</t>
  </si>
  <si>
    <t>4" 150# XH Strainers. Javelin 23548-01</t>
  </si>
  <si>
    <t>U.W. CANOPY</t>
  </si>
  <si>
    <t>Electrical Rack Canopy Roof Fabrication. Medallion 23962-03, 23963-03 &amp; 23964-03</t>
  </si>
  <si>
    <t>U.W. PIPE</t>
  </si>
  <si>
    <t>Fabricate 4" x 3" 150# Pipe Spools. Internal Coating Required Upon Completion. Lakewood 22619-01 &amp; 02</t>
  </si>
  <si>
    <t>U.W. PIPE FAB</t>
  </si>
  <si>
    <t>6" x 4" Pipe Fabrication. Medallion SS LACT</t>
  </si>
  <si>
    <t>U.W. PIPE FAB #2</t>
  </si>
  <si>
    <t>Fabricate 6" x 4" 150# Pipe Spools. Endeavor 22613-01</t>
  </si>
  <si>
    <t>U.W. PIPE LABOR</t>
  </si>
  <si>
    <t>Fabrication labor to weld and assemble pipe spools including 4" 150# Strainer. ALL SCHEDULE 80 PIPE EVX 21093-01 &amp; 02</t>
  </si>
  <si>
    <t>U.W. PIPE SPOOL FAB</t>
  </si>
  <si>
    <t>12" X 8" X 4" 150# Pipe Spool Fabrication. Marathon Zurich Sta. 24880-01</t>
  </si>
  <si>
    <t>U.W. PIPE SPOOLS</t>
  </si>
  <si>
    <t>4" x 2" 150# Pipe Spool Fabrication. Marathon Tornado 24896-01</t>
  </si>
  <si>
    <t>U.W. PLAINS 15 GAL POT</t>
  </si>
  <si>
    <t>15 Gallon Sample Pot with Round Dish Top and Internal 1660 Corvel Coating.</t>
  </si>
  <si>
    <t>U.W. PLATFORM</t>
  </si>
  <si>
    <t>Fabricate 3' x 7' Platform. Medallion 23962-03, 23963-03 &amp; 23964-03</t>
  </si>
  <si>
    <t>U.W. SEAL POT FAB</t>
  </si>
  <si>
    <t>Fabricate Centrifugal Pump Seal Pot. Endeavor 22612-01</t>
  </si>
  <si>
    <t>U.W. SEAL POT FAB #2</t>
  </si>
  <si>
    <t>Fabricate Centrifugal Pump Seal Pot. Endeavor 22613-01</t>
  </si>
  <si>
    <t>U.W. SKID</t>
  </si>
  <si>
    <t>Fabricate 5' x 14' Sample Pot Skid.</t>
  </si>
  <si>
    <t>U.W. SKID BASE</t>
  </si>
  <si>
    <t>U.W Labor for Skid Base</t>
  </si>
  <si>
    <t>U.W. SKID FAB</t>
  </si>
  <si>
    <t>Skid Fabrication 8' x 16'-6". Medallion 6" x 4" SS LACT</t>
  </si>
  <si>
    <t>U.W. SKID FAB #2</t>
  </si>
  <si>
    <t>Fabricate 6' x 17' Skid. Endeavor 22613-01</t>
  </si>
  <si>
    <t>U.W. SKID FAB 12'</t>
  </si>
  <si>
    <t>6' x 12' Skid Fabrication. MPLX Sand Dunes East 24847-01</t>
  </si>
  <si>
    <t>U.W. SKID LABOR</t>
  </si>
  <si>
    <t>Fabrication Labor to weld and assemble skid. EVX 20616-01 &amp; 02</t>
  </si>
  <si>
    <t>U.W. SKID RACK</t>
  </si>
  <si>
    <t>Electrical rack built onto skid base per drawing release.</t>
  </si>
  <si>
    <t>U.W. SPOOL</t>
  </si>
  <si>
    <t>2" 600# X 24" Pipe Spool. Medallion 23962-03, 23963-03 &amp; 23964-03</t>
  </si>
  <si>
    <t>U.W. STRAINER</t>
  </si>
  <si>
    <t>Fabricate XH 3" 150# Strainer for Water Application. Internal Coating Required Upon Completion. Lakewood 22619-01 &amp; 02</t>
  </si>
  <si>
    <t>U.W. SUMP FAB</t>
  </si>
  <si>
    <t>16" Pontoon Sump Fabrication per Drawings. Marathon Chupacabra 24555-01.</t>
  </si>
  <si>
    <t>U22 600# ADAPTER</t>
  </si>
  <si>
    <t>U-22 ADAPTER</t>
  </si>
  <si>
    <t>Clif Mock U-22 Union adapter with 2” 600# RF Flanges.</t>
  </si>
  <si>
    <t>U22 ADAPTER 9A-50132200409</t>
  </si>
  <si>
    <t>U22 adapter 9A-50132200409</t>
  </si>
  <si>
    <t>U22 ADAPTOR</t>
  </si>
  <si>
    <t>U-22 ADAPTOR</t>
  </si>
  <si>
    <t>U-22 UNION ADAPTER</t>
  </si>
  <si>
    <t>UAG2</t>
  </si>
  <si>
    <t>2" UA SEALTITE CONDUIT, BONDED UL 50'</t>
  </si>
  <si>
    <t>UAG3</t>
  </si>
  <si>
    <t>3-inch Liquitite Flex GROUNDED</t>
  </si>
  <si>
    <t>UAG34</t>
  </si>
  <si>
    <t>3/4" US SEALTITIE CONDUIT, BONDED UL 100'</t>
  </si>
  <si>
    <t>UB121100D5751</t>
  </si>
  <si>
    <t>BATTERY 12V 110AH</t>
  </si>
  <si>
    <t>UBC200 2-IN BOLT W/NUT</t>
  </si>
  <si>
    <t>UBOLT</t>
  </si>
  <si>
    <t>UBOLT- 4 X 1/2 STOCK GALVANIZED POLYSHRINK COATED W/ ROD 4 HEX NUTS</t>
  </si>
  <si>
    <t>U-BOLT</t>
  </si>
  <si>
    <t>1/2-13 X 4 U-BOLT W/NUTS</t>
  </si>
  <si>
    <t>UBOLT- 6 X 5/8</t>
  </si>
  <si>
    <t>STOCK GALVANIZED POLYSHRINK COATED W/ ROD 4 HEX NUTS</t>
  </si>
  <si>
    <t>U-BOLTS</t>
  </si>
  <si>
    <t>6" U-Bolts, coated with I-Rod</t>
  </si>
  <si>
    <t>UC01020000S14B/700-123010404060</t>
  </si>
  <si>
    <t>DREXEL BROOK INLINE WATER CUT METER WITH SPOOL PIECE, HART, XP, INTEGRAL, S14 SENSING ELEMENT, LIGHT OIL, 4" ID X 32" FACE TO FACE, 600# ANSI RFWN, CS MATERIAL  10-14 Week Lead Time</t>
  </si>
  <si>
    <t>UC01020010-ZZZ-0</t>
  </si>
  <si>
    <t>UFRA_FPDA1A-3/4-1PH-XP</t>
  </si>
  <si>
    <t>UNIT: CENT-FRANKLIN-FPDA1A-1HP-36-C1D1</t>
  </si>
  <si>
    <t>UGRIS_L/3X2-13 DI/SS UNIT</t>
  </si>
  <si>
    <t>Complete unit</t>
  </si>
  <si>
    <t>UIVCM UNIT</t>
  </si>
  <si>
    <t>385-0071-055-0B UIVCM ELECTRONIC UNIT</t>
  </si>
  <si>
    <t>UL LABELING</t>
  </si>
  <si>
    <t>UL Labeling</t>
  </si>
  <si>
    <t>ULTIMATE PIPE</t>
  </si>
  <si>
    <t>Ultimate pipe fabrication</t>
  </si>
  <si>
    <t>ULTIMATE PIPE COST</t>
  </si>
  <si>
    <t>Pipe cost from ultimate</t>
  </si>
  <si>
    <t>ULTIMATE SKID</t>
  </si>
  <si>
    <t>Ultimate Skid Labor</t>
  </si>
  <si>
    <t>ULTIMATE SKID BASE</t>
  </si>
  <si>
    <t>Skid base cost from ultimate</t>
  </si>
  <si>
    <t>ULTIMATE WELDING</t>
  </si>
  <si>
    <t>welding for skid base</t>
  </si>
  <si>
    <t>ULTIMATE WELDING PIPE FAB</t>
  </si>
  <si>
    <t>6" x 4" Pipe Spool Fabrication.  Medallion 22457-01</t>
  </si>
  <si>
    <t>ULTIMATE WELDING SKID FAB</t>
  </si>
  <si>
    <t>Skid Fabrication. Medallion 22457-01</t>
  </si>
  <si>
    <t>ULTRASONIC METER</t>
  </si>
  <si>
    <t>REF# 5720626 Ver. 2  Changed to SCH 80 and added CFA w/local display at no cost    DANIEL, SENIOR SONIC GAS USM FLOW METER, 4 PATH, 6 INCH 34140605S01M10801111ANAA1111A2AC1DCNZZ USM341406 DANIEL, SENIOR SONIC GAS USM FLOW METER, 4 PATH, 6 INCH 06 Line Size: 6" 05 Pressure Rating: ANSI 600 / PN 100 S01 Flange type: RF/RF M1 Body and Flange Material: ASTM A352 Gr LCC Carbon Steel -50.8F to 302F (-46° C to 150° C) 080 Schedule: Schedule 80 1 Transducer Assembly: T200 (-50° C to + 125° C) - 17-4PH Stalk, NBR O-ring 1 Enclosure type\Input Power: Aluminum Polyurethane Coated Housing, Indoor/Outdoor, 10.4 to 36 VDC 1 Pressure Tap Options: Right ½” NPT – Left ½” NPT 1 Electrical Conduits: 3/4" NPT A Electronics mounting: Integral Mounted (Up to 60° C) N CPU / DISPLAY: I/O Type 4 (6 Freq./Dig. Out, 1 AO), with Display, with CFA Key A Expansion Module: None A Wireless: None 1 Tagging format: Inch/ANSI/US Customary 1 Tagging language: English 1 Pressure Directive Cert: None 1 Electrical approvals: U.L. / C-U.L.Approval A Metrology Approvals: None 2 Paint Coat: 2 coat A Paint Manufacturer: Standard (Daniel default for up to 212 F (100 C) C1 Hydro Test: Hydro Testing - 1 Hour Charted DC Dry Calibration: Standard (200 PSIG) N Flow/Wet Calibration: No Calibration Z Calibration Facility: Not applicable Z Factory Options: Standard product</t>
  </si>
  <si>
    <t>UMY505</t>
  </si>
  <si>
    <t>1-1/2" MALE UNION</t>
  </si>
  <si>
    <t>UNF205</t>
  </si>
  <si>
    <t>3/4" FEMALE UNION</t>
  </si>
  <si>
    <t>UNI-CLEAR GUARD</t>
  </si>
  <si>
    <t>UNI-CLEAR GUARD, Stuffing Box fits STX/STI 6&amp;8 Frame  Noble Job# 20080</t>
  </si>
  <si>
    <t>UNION</t>
  </si>
  <si>
    <t>3/4in 3000# F.S AAR Union, Domestic</t>
  </si>
  <si>
    <t>UNION ADAPTER</t>
  </si>
  <si>
    <t>UNION- HAMMER 2 FIG 100</t>
  </si>
  <si>
    <t>UNION- HEX THD 3/4 FS 3000#</t>
  </si>
  <si>
    <t>UNION NUT</t>
  </si>
  <si>
    <t>UNIONS</t>
  </si>
  <si>
    <t>3/4" 3000# UNIONS</t>
  </si>
  <si>
    <t>UNISTRUT</t>
  </si>
  <si>
    <t>STRUT B22PG-10FT SOLID STRUT 1-5/8 X 1/5-8</t>
  </si>
  <si>
    <t>UNIVERSAL IV CUT MONITOR</t>
  </si>
  <si>
    <t>UNT 6672GRTNK</t>
  </si>
  <si>
    <t>UNT 6672GRTNK 6X6X72 N3R SCR CVR GTTR NO KO POWDER COATED</t>
  </si>
  <si>
    <t>UNY 205</t>
  </si>
  <si>
    <t>UNY105</t>
  </si>
  <si>
    <t>1/2" male union</t>
  </si>
  <si>
    <t>UNY205</t>
  </si>
  <si>
    <t>UNY405</t>
  </si>
  <si>
    <t>UNY605</t>
  </si>
  <si>
    <t>CRSH UNY605 2 NPT FEM/MALE UNY UNION</t>
  </si>
  <si>
    <t>UNY805</t>
  </si>
  <si>
    <t>3" Male union</t>
  </si>
  <si>
    <t>UP&amp;S BLEED RING</t>
  </si>
  <si>
    <t>3" 150# Bleed Ring. Lakewood 22619-01 &amp; 02</t>
  </si>
  <si>
    <t>UP&amp;S MERCER</t>
  </si>
  <si>
    <t>91-53H11P88L1 Mercer Relief Valve 2-H-3 (600RF x 150RF) Liquid Relief Valve Set @ 1200 PSIG. Endeavor 21616-01</t>
  </si>
  <si>
    <t>UPGRADE</t>
  </si>
  <si>
    <t>Order# 1016237 5/19/2022 UNIT CURRENTLY UTILIZING AN 11.25 IMPELLER LEFT A NEW 10.875 IMPELLER ON  LOCATION AS REQUESTED BY CUSTOMER DTL, FILLED JSA AND LOCKED OUT UNIT.  DISASSEMBLED AND REMOVED OLD  IMPELLER(10.375”) AND INSTALLED A  NEW 11.25” IMPELLER ONTO UNIT.  REINSTALLED AND BOLTED UP, ALIGNED  UNIT AND PRIMED. TEST RAN UNIT AND  MONITORED FOR ABOUT 30 MINS. NOT  ISSUES MECHANICALLY, RATE HAS GONE  UP FROM 580 TO ABOUT 630. CUSTOMER  IS EXPECTING JUST A LITTLE MORE ON  THE FLOW RATE. WE WAITED FOR A  DECISION FROM THEIR ENGINEERS ON  WHAT WAS THE NEXT MOVE. AFTER  QUITE SOME TIME CUSTOMER JUST SAID  TO CALL IT A DAY AND IF HE NEEDED  ANY FURTHER ASSISTANCE FROM ME HE  WOULD NOTIFY US. LEFT UNIT ON AUTO  PER CUSTOMER.</t>
  </si>
  <si>
    <t>UPGRADE FOR EASE OF SERVICE</t>
  </si>
  <si>
    <t>Upgrade for Ease of Service: Back Pull Out Thrust Chamber with Cartridge Seal • Angular Contact, Ball Bearing, Oil Lubricated Thrust Chamber Rated for #4000 Thrust. • Single Cartridge Mechanical Seal for Crude Oil Service • Plan 11 Seal Flush with Stainless Tubing • 4in 150# RF Stainless Steel Intake</t>
  </si>
  <si>
    <t>UPRIGHT 240 X 42 X 3</t>
  </si>
  <si>
    <t>Upright 240 x 42 x 3 MCX-G 13 Ga Includes Delivery</t>
  </si>
  <si>
    <t>UPS</t>
  </si>
  <si>
    <t>UPS N3R</t>
  </si>
  <si>
    <t>UPS DIN RAIL ASSEMBLIES</t>
  </si>
  <si>
    <t>PX 1156404 SINGLE UPS 76AH</t>
  </si>
  <si>
    <t>UPS FREIGHT LTL TO ZIP 79720</t>
  </si>
  <si>
    <t>UPS PANEL</t>
  </si>
  <si>
    <t>ENCLOSED 30"X24"X10" UPS PANEL - LAID OUT PER CUSTOMER SUPPLIED DRAWINGS - QTY.2 UPSBAT TO BE MOUNTED ON ENCLOSURE BACK PANEL *OFFERING 36X30X12 AS PREVIOUS DESIGN** *PROJECT DURATION: DESIGN DRAWINGS: 1-2 BUSINESS DAYS A.R.O* **FABRICATION COMPLETE: 7-10 BUSINESS DAY LEAD AFTER APPROVAL OF DRAWINGS**</t>
  </si>
  <si>
    <t>UPS RED SHIPPING</t>
  </si>
  <si>
    <t>UPS SHIPPING</t>
  </si>
  <si>
    <t>UPT TRANSMITTER</t>
  </si>
  <si>
    <t>P8000002135 TRNSMTTR - UPT - XU - 1000 - STD - 03</t>
  </si>
  <si>
    <t>URETHANE</t>
  </si>
  <si>
    <t>2.0 Urethane, Dam, Primer</t>
  </si>
  <si>
    <t>UROPER_2AM03</t>
  </si>
  <si>
    <t>ROPER GEAR PUMP W/RV</t>
  </si>
  <si>
    <t>URR 7538</t>
  </si>
  <si>
    <t>SOCKET 2-3/8" 3/4 DRIVE URREA</t>
  </si>
  <si>
    <t>URR724</t>
  </si>
  <si>
    <t>WRENCH ADJUSTABLE 24" CHROME URREA</t>
  </si>
  <si>
    <t>URREA TOOLS</t>
  </si>
  <si>
    <t>Certify: 1/4", 3/8", 1/2" Drive Urrea Tools #1018122019</t>
  </si>
  <si>
    <t>US TRAY A620A-09-SL20-12-G</t>
  </si>
  <si>
    <t>US TRAY A620C-09-SL20</t>
  </si>
  <si>
    <t>US TRAY A620C-09-SL20-06-G 6IN X 6IN X 20FT NEMA 20C TRAY EACH PIECE OF TRAY INCLUDES THE FOLLOWING ITEMS: 2 - SPS-A6-G4 SPICE PLATE 8 - F-RNS-38-34-G 3/8 X 3/4 RIBBED SCREW 8 - F-FNH-38-G 3/4 HEX NUT</t>
  </si>
  <si>
    <t>US TRAY AC-FFV-HT12-12-040</t>
  </si>
  <si>
    <t>US TRAY AC-FFV-SL12-12-040</t>
  </si>
  <si>
    <t>US TRAY AC-FFV-SL12-12-040 12FT X 12IN VENTILATED TRAY COVER 20-22 WORKING DAY LEAD TO SHIP FROM FACTORY</t>
  </si>
  <si>
    <t>US TRAY DS-A6-12</t>
  </si>
  <si>
    <t>US TRAY DS-A6-12 STRAIGHT DIVIDER 6IN X 12FT 20-22 WORKING DAY LEAD TO SHIP FROM FACTORY</t>
  </si>
  <si>
    <t>US TRAY HDH-A</t>
  </si>
  <si>
    <t>US6J3I</t>
  </si>
  <si>
    <t>USB-RS-485 CONVERTER</t>
  </si>
  <si>
    <t>USI LID</t>
  </si>
  <si>
    <t>LID WITH WINDOW INSTALLED FOR UPDATE  SYSTES SMART STEP ACTUATOR</t>
  </si>
  <si>
    <t>USM METER</t>
  </si>
  <si>
    <t>P8000002401 1 5,360.00 5,360.00 USD K2GEA003C00 Model Type Guardsman LSJ-H Series Guardsman GL Series Size/Type 4 Inch GL Series Pressure Class CLASS 150 Turbine Meters End Connections Carbon Steel RF Flanges Guardsman GL Series Internals Unidirectional Flow GL Series Pickups and Preamps 2 Coils and 2 PreAmps GL Series Testing/Linearity +/-0.15 W/ STRATE PLATE Compliance with Standards UL/CUL Listed Turbine Meter Specials None Post Weld Heat Treatment Not Required NACE NACE Not Required Stainless Steel Tags Stainless Steel Tags Not Reqd Flow Test Standard Flow Test Hydro Test Standard Hydro Test Paint Standard Painting Outside Inspection Not Required FIC4 FIC4 Not Required</t>
  </si>
  <si>
    <t>UT 4 FEED-THROUGH TERMINAL</t>
  </si>
  <si>
    <t>UT 4 Feed-through terminal block, nom. voltage: 1000 V, nominal current: 32 A,  connection method: Screw connection, number of connections: 2, cross section: 0.14  mm² - 6 mm²,</t>
  </si>
  <si>
    <t>UT 4-L/HESILED 24 (5X20)</t>
  </si>
  <si>
    <t>UT 6-TMC M 5A THERMOMAGNETIC</t>
  </si>
  <si>
    <t>UTILITY KNIFE</t>
  </si>
  <si>
    <t>Utility Knife</t>
  </si>
  <si>
    <t>UTILITY PANEL MATERIAL</t>
  </si>
  <si>
    <t>All utility panel material on Quote #310202004</t>
  </si>
  <si>
    <t>UTILITY TRAILER</t>
  </si>
  <si>
    <t>20' 8-hole utility trailer</t>
  </si>
  <si>
    <t>UVP4NSS</t>
  </si>
  <si>
    <t>1/4" MUD DAUBER VENT PROTECTOR, 316SS</t>
  </si>
  <si>
    <t>TRAILERS PLU</t>
  </si>
  <si>
    <t>UW 8" XH STRAINERS</t>
  </si>
  <si>
    <t>Welding Labor for 8" 150# XH Strainers EVX 21168-01</t>
  </si>
  <si>
    <t>UW BOOSTER SKID</t>
  </si>
  <si>
    <t>FABRICATE BOOSTER SKIDS  MEDALLION 20646</t>
  </si>
  <si>
    <t>UW ELECTRIC RACK</t>
  </si>
  <si>
    <t>One 7' x 10' special build on skid with canopy roof. Marathon Chupacabra 24555-01</t>
  </si>
  <si>
    <t>UW LABOR</t>
  </si>
  <si>
    <t>Labor to fabricate 16" Pontoon Sump</t>
  </si>
  <si>
    <t>UW LACT PIPE SPOOLS</t>
  </si>
  <si>
    <t>Welding cost for all LACT pipe spools  Marathon Mean Green 21895-01</t>
  </si>
  <si>
    <t>UW LACT PIPE SPOOLS MBW</t>
  </si>
  <si>
    <t>Welding cost for all LACT pipe spools Marathon Boll Weevil 21896-01</t>
  </si>
  <si>
    <t>UW LACT SKID FAB</t>
  </si>
  <si>
    <t>Welding cost for LACT Skid 8' x 31'-6"  Marathon Mean Green 21895-01</t>
  </si>
  <si>
    <t>UW LACT SKID FAB MBW</t>
  </si>
  <si>
    <t>Welding cost for LACT Skid 8' x 31'-6" Marathon Boll Weevil 21896-01</t>
  </si>
  <si>
    <t>UW METER SKID FAB</t>
  </si>
  <si>
    <t>Welding cost for LACT Skid  8' x 18'  Marathon Sand Dune 21839-01</t>
  </si>
  <si>
    <t>UW PANEL RACK W/ CANOPY</t>
  </si>
  <si>
    <t>Panel Rack w/ Canopy Labor</t>
  </si>
  <si>
    <t>UW PIPE</t>
  </si>
  <si>
    <t>4" x 3" 150# Pipe Spools &amp; (1) 4" 150# Strainer. All XH Schedule 80. Validus Energy 22258-01 = Kowalik 1 22259-01 = Love 1 22260-01 = Dougherty 1 22261-01 = Alvin NK 1</t>
  </si>
  <si>
    <t>UW PIPE 6" X 3"</t>
  </si>
  <si>
    <t>6" x 3" 150# Pipe Spool Fabrication.  Marathon 23991-01, 23992-01 &amp; 23993-01</t>
  </si>
  <si>
    <t>UW PIPE FAB</t>
  </si>
  <si>
    <t>Fabricate 4" x 3" Pipe Spools. Medallion 22027-01 thru 22041-01</t>
  </si>
  <si>
    <t>UW PIPE FAB LABOR</t>
  </si>
  <si>
    <t>UW PIPE FAB*</t>
  </si>
  <si>
    <t>UW PIPE FABRICATION</t>
  </si>
  <si>
    <t>Labor for LACT &amp; booster pipe spools. Endeavor 21398-01</t>
  </si>
  <si>
    <t>UW PIPE LABOR</t>
  </si>
  <si>
    <t>Fab Pipe Spool. Pioneer 23285-01 thru 23285-22</t>
  </si>
  <si>
    <t>UW PIPE SPOOL FAB</t>
  </si>
  <si>
    <t>All Pipe Spool Fabrication for 10” 150#  x 6” 150# w/ 4” 150# meters dual run with 10” discharge Marathon 21443-01</t>
  </si>
  <si>
    <t>UW PIPE SPOOLS</t>
  </si>
  <si>
    <t>Fabricate 4" 150# LACT Pipe Spools.   Pioneer 21460-01 - 13</t>
  </si>
  <si>
    <t>UW PIPE SPOOLS &amp; SKID</t>
  </si>
  <si>
    <t>Welding Labor for all Pipe Spools &amp; Skid Fabrication EVX 21168-01</t>
  </si>
  <si>
    <t>UW PIPE SPOOLS 61</t>
  </si>
  <si>
    <t>All Pipe Spools including two (2) 3" 150# Strainers. EVX 21861-01</t>
  </si>
  <si>
    <t>UW PIPE WELD</t>
  </si>
  <si>
    <t>UW PUMP SKID FAB</t>
  </si>
  <si>
    <t>Welding cost for Pump Skid 6' x 12'  Marathon Sand Dune 21839-01</t>
  </si>
  <si>
    <t>UW PUMP SKID FAB MBW</t>
  </si>
  <si>
    <t>Welding cost for Pump Skid 6' x 12' Marathon Boll Weevil 21896-01</t>
  </si>
  <si>
    <t>UW RACK &amp; CANOPY</t>
  </si>
  <si>
    <t>Fab 8' x 7' Electrical Rack &amp; Canopy. Pioneer 23285-01 thru 23285-22</t>
  </si>
  <si>
    <t>UW SAND FILER SKID</t>
  </si>
  <si>
    <t>FABRICATE SAND FILTER SKIDS MEDALLION 20646</t>
  </si>
  <si>
    <t>UW SEAL POT</t>
  </si>
  <si>
    <t>Labor to Fabricate Centrifugal Pump Seal Pot. ENDEAVOR</t>
  </si>
  <si>
    <t>UW SKID</t>
  </si>
  <si>
    <t>6' x 12'  Skid Fabrication Validus Energy 22354-01 &amp; 22355-01</t>
  </si>
  <si>
    <t>UW SKID 11' X 36'</t>
  </si>
  <si>
    <t>11' x 41' Skid Fabrication &amp; Pipe Supports. Marathon 23991-01, 23992-01 &amp; 23993-01</t>
  </si>
  <si>
    <t>UW SKID FAB</t>
  </si>
  <si>
    <t>Fabricate 7' x 21' LACT Skid. Medallion 22027-01 thru 22041-01</t>
  </si>
  <si>
    <t>UW SKID FAB 61</t>
  </si>
  <si>
    <t>Fabricate 6' x 14' Skid w/ Flat Plate Floor &amp; 2" Containment. EVX 21861-01</t>
  </si>
  <si>
    <t>UW SKID FAB LABOR</t>
  </si>
  <si>
    <t>Skid Labor 42' &amp; Pipe Supports + 6' X 12'</t>
  </si>
  <si>
    <t>UW SKID FAB*</t>
  </si>
  <si>
    <t>UW SKID FABRICATION</t>
  </si>
  <si>
    <t>Labor for booster skid fabrication. Endeavor 21398-01</t>
  </si>
  <si>
    <t>UW SKID LABOR</t>
  </si>
  <si>
    <t>Fab Skid Pioneer 23285-01 thru 23285-22</t>
  </si>
  <si>
    <t>UW SKID WELD</t>
  </si>
  <si>
    <t>UW STRAINER</t>
  </si>
  <si>
    <t>UW STRAINER FAB</t>
  </si>
  <si>
    <t>Fabricate Four XH 6" 150# Strainers. EVX 22276-01</t>
  </si>
  <si>
    <t>UW STRAINER FAB XH</t>
  </si>
  <si>
    <t>Fabricate XH 4" 150# strainers. EVX 22194-01</t>
  </si>
  <si>
    <t>UW SUPPORTS</t>
  </si>
  <si>
    <t>Labor to Fabricate T-Supports</t>
  </si>
  <si>
    <t>UW T- SUPPORTS</t>
  </si>
  <si>
    <t>All T-Supports for LACT &amp; Pump Skid. Endeavor 21699-01 &amp; 21700-01</t>
  </si>
  <si>
    <t>UW T-SUPPORTS</t>
  </si>
  <si>
    <t>T-Support Fabrication. Stakeholder 22007-01</t>
  </si>
  <si>
    <t>UW WELD LABOR</t>
  </si>
  <si>
    <t>UW WELD PIPE</t>
  </si>
  <si>
    <t>UW WELD SKID</t>
  </si>
  <si>
    <t>UW WELD SUPPLIES</t>
  </si>
  <si>
    <t>All materials on Quote #ODE99492</t>
  </si>
  <si>
    <t>UW WELDING LABOR</t>
  </si>
  <si>
    <t>WELDING LABOR 300' 6", 3", 2" &amp; 1" PIPE</t>
  </si>
  <si>
    <t>UWEG_M20012ET3GRB447T-W22</t>
  </si>
  <si>
    <t>MOTOR:200HP 1200RPM 460V 445/7T W/ODE IB</t>
  </si>
  <si>
    <t>V0469</t>
  </si>
  <si>
    <t>Reducing adaptors 2x1 V0469</t>
  </si>
  <si>
    <t>V1090</t>
  </si>
  <si>
    <t>2" 2K SS BV</t>
  </si>
  <si>
    <t>V-1960 - 30" OD X 78"</t>
  </si>
  <si>
    <t>V-1960 - 30" OD x 78" S/S based on the SCS  provided Drawings, and attached C&amp;J Scope of  Work Rev.A</t>
  </si>
  <si>
    <t>V2-WCB 1" JHAWK BALL VALVE</t>
  </si>
  <si>
    <t>V2-WCB 1" JHAWK THD BALL VALVE</t>
  </si>
  <si>
    <t>V2-WCB 3/4" JHAWK BALL VALVE</t>
  </si>
  <si>
    <t>V6 FLOW SWITCH</t>
  </si>
  <si>
    <t>V6EPS-S-S-2-0-AT  V6 FLOW SWITCH: ALL STAINLESS BODIES (UPPER &amp; LOWER), SPDT SWITCH, UNIVERSAL VANE, NO TEE, ATEX APPROVAL. NOT IN STOCK. 6 WORKING DAY LEAD TIME TO SHIP. XTO Job# 19767-01 thru 19767-06</t>
  </si>
  <si>
    <t>V6EPS-S-S-2-0</t>
  </si>
  <si>
    <t>DWYER MINI-SIZE FLOW SWITCH STAINLESS STEEL SPDT 3/4" NPT NO TEE WITH FIELD TRIMMABLE VANE</t>
  </si>
  <si>
    <t>V6EPS-S-S-3-S</t>
  </si>
  <si>
    <t>DWYER FLOWTEC MINI SIZE 474.72 1424.16 FLOW SWITCH 1'' NPT , SS, SPDT</t>
  </si>
  <si>
    <t>V6EPS-S-S-6-0</t>
  </si>
  <si>
    <t>VAC TRUCK - HOURLY</t>
  </si>
  <si>
    <t>Id fw to crew flush down line, 9.5 hours, Ticket #T1407314</t>
  </si>
  <si>
    <t>VACUUM EXTRACTOR</t>
  </si>
  <si>
    <t>VAETRIX DCR-5K-I-05-BT-2RTD</t>
  </si>
  <si>
    <t>Vaetrix DCR-5k-i-05-bt-2rtd DEMO0126, Sales-Lost/Damage Rental Equip</t>
  </si>
  <si>
    <t>VAETRIX JMT-RTD-600 DEMO0223</t>
  </si>
  <si>
    <t>SVaetrix JMT-RTD-600 DEMO0223, Sales-Lost/Damage Rental Equip</t>
  </si>
  <si>
    <t>VALVCON ACTUATOR</t>
  </si>
  <si>
    <t>LADCWX3000/VSI4B&amp;C VALVCON LADCWX SERIES 3000 IN.LB ELECTRIC FAIL SAFE  ACTUATOR W/ 4-20 MA OR 0-10VDC POSITION FEEDBACK,  LITHIUM ION BATTERY BACK UP, 2 AUXILIARY LIMIT SWITCHES,  NEMA 4/4X/7 &amp; 9, UNIVERSAL POWER, HOLDING BRAKE, HEATER /THERMOSTAT, HANDWHEEL OVERRIDE, VISUAL INDICATOR,  MOUNTING BRACKET &amp; COUPLER TO FIT CUSTOMER OWNED 4” CL150 VSI 3-WAY BALL VALVE Pioneer Job# 21460-18, 19, 20, 21, 22 &amp; 21802-02</t>
  </si>
  <si>
    <t>VALVCON LADCWX</t>
  </si>
  <si>
    <t>VALVCON LADCWX3000UL3ZUP</t>
  </si>
  <si>
    <t>VALVCON LADCWX3000UL3ZUP - VALVCON LADCWX3000UL3Z UP Q30268  Model: LADCWX3000UL3Z-UP, Series: LADC, NEMA Rating: FM Explosion Proof (NEMA  4/4X/7&amp;9), Torque: 3000 in/lb, 250 ft/lb, Universal position board w/battery Back Up, Volt:  Universal power, Cont Duty Cycle Holding brake, 2 AUX LS, Handwheel Override. With 4 BALL BRACKET CUSTOM - 4" Bracket</t>
  </si>
  <si>
    <t>VALVCON PANASONIC BATTERY</t>
  </si>
  <si>
    <t>Valvcon Panasonic Battery  P/N: VC002509  Battery Backup ADC Series Electric Actuator Battery 1000-3000 ADC Series</t>
  </si>
  <si>
    <t>VALVE</t>
  </si>
  <si>
    <t>12""150# F316 DEVLON/ FKM GLT /GRAPH/NACE/RF FP FS GO 3PC, WARREN TRN 6156-T36DLRG"</t>
  </si>
  <si>
    <t>VALVE AUTOMATION MILEAGE CHARGE</t>
  </si>
  <si>
    <t>VALVE BUTTERFLY</t>
  </si>
  <si>
    <t>VALVE BUTTERFLY ABZ NSF 402</t>
  </si>
  <si>
    <t>VALVE ASSEMBLY Valve Butterfly ABZ NSF 402 Series 6.0 Inch 100 Trim Cl 150 Lug WCB Body 316 SS Disc 17-4 SS Stem RTFE Seat PTFE Packing AUTOMATION ASSEMBLY LIMITORQUE QX-3-B4 ELECTRIC ACTUATOR, 460/3/60, B4 BASE, MODULATING (4-20ma INPUT) CONTROLS, LCD SCREEN, OA OPTION BOARD, UPS (24VDC CONTROL), APT (4-20ma OUTPUT) FEEDBACK, XP ENCLOSURE, B/K TORQUE BUSHING, INCLUDES MOUNTING AND ADAPTION, FACTORY NEW FAIL IN PLACE ON LOSS OF MAIN POWER SUPPLY OPERATING TIME: 8-30 SECONDS (ADJUSTABLE)</t>
  </si>
  <si>
    <t>VALVE- CHECK SWING 4 600#</t>
  </si>
  <si>
    <t>VALVE- CHECK SWING 4 600# RF WCC BODY SS DISC BUNA SEALS NACE API 6D WHEATLEY 510-045144-121</t>
  </si>
  <si>
    <t>VALVE- CHECK SWING WAFER</t>
  </si>
  <si>
    <t>VALVE- CHECK SWING WAFER 2 150# RF RP CS BODY 316SS DISC CS SEAT NACE TRIM THIN PATTERN BALON 2T-150</t>
  </si>
  <si>
    <t>VALVE HANDLE</t>
  </si>
  <si>
    <t>Handle 3-4" Bore, P4127DI</t>
  </si>
  <si>
    <t>VALVE HANDLES</t>
  </si>
  <si>
    <t>LEVER FOR A 2" 150# , 300#, AND 600# CAMERON T31 BALL VALVE (25- 1/2" LONG)</t>
  </si>
  <si>
    <t>VALVE REPAIR</t>
  </si>
  <si>
    <t>to Repair Valves for Whitewater Midstream Job# 21634-02</t>
  </si>
  <si>
    <t>VALVE REPLACEMENT KIT</t>
  </si>
  <si>
    <t>sk09-87-02</t>
  </si>
  <si>
    <t>VALVE RESET FEE</t>
  </si>
  <si>
    <t>Valve Reset Fee, Set @275 psi</t>
  </si>
  <si>
    <t>VALVE VENTS</t>
  </si>
  <si>
    <t>1/4" Breather Vent Schrader Bellows</t>
  </si>
  <si>
    <t>VALVE, BALL, FLOATING, 1 IN</t>
  </si>
  <si>
    <t>VALVE, BALL, FLOATING, 1 IN (25 MM) X 1 IN (25 MM), B138‐CS2‐43‐S2 FIGURE NUMBER, THREADED END (FXF), WKM, 310C5, 3000 PSI (206 BAR) MOP, 2719 PSI (187 BAR) MOP AT MAX TEMP, CARBON STEEL BODY, CF8M/316 SS BALL, TYPE 630 SS STEM, ACETAL PLASTIC SEAT, WRENCH WITH LOCK DEVICE LESSLOCK, API 607, B16.34, ‐20 F (‐29 C) ‐  +220 F (+104 C), ADJUSTABLE STEM PACKING</t>
  </si>
  <si>
    <t>VALVE: 8" ANSI 150# FRANKLIN</t>
  </si>
  <si>
    <t>VALVE: 8" ANSI 150# Franklin DuraSeal Valve, Fig.#D711. Viton GF Slip Seals and Trim, A216 WCB Body with Chrome ID, A216 WCB Plug with ENP, A350 LF2 Bonnet and Lower Plate, A536 DI Slips, Raised Face Flanged End, 301 Gear Operator, and DTR Assembly. ACTUATOR: ROTORK IQ-12 ELECTRIC ACTUATOR 43 RPM, 480v/3/60, B&amp;K TORQUE NUT, 24VDC CONTROLS, ADAPTION WD: 100B000 / APROX OPERATING TIME: 30 SECONDS To include DTR Marathon Zurich Sta. 24880-01</t>
  </si>
  <si>
    <t>VALVES</t>
  </si>
  <si>
    <t>T23 - CS -FFG - A - 020 Flo-Tite Fusion Series, Full Port, 2 Piece, 2000 WOG, CS Body, SS Trim, NPT Ends, TFM Seats and Stem Seals, Graphite Body Seals, Flo-Tite Pro-Torque Series ELO-NA4K0-310 LBF-IN 120VAC, On/Off Control, 25% Duty Cycle, 9 Sec. 90 Degree @ 60 Hz, 2 SPDT Aux Switches</t>
  </si>
  <si>
    <t>VAN ZANT DIVERT</t>
  </si>
  <si>
    <t>VANZANDT</t>
  </si>
  <si>
    <t>3" FLOTITE SENTINEL SERIES BV FLANGED CLASS 150# 316SSBODY DUPLEX SS  ASTM A182 F51 BALL W/STELLITE 12 TREATMENT DUPLEX 2205 FORGED STEM  STANDARD METAL TRIM  SHUT OFF CLASS IV-V TFM PACKING TEFLON ENCLOSED  SILCON O-RINGBARE STEM W/316SS NITRIDE BEARING W/ COUPLER MOD FOR VALVCON LADCWX3000 FURNISHED BY SCS. Lakewood 22619-01 &amp; 02</t>
  </si>
  <si>
    <t>VANZANDT CONTROL VALVE</t>
  </si>
  <si>
    <t>WTV2INCL150B02F01FF/ADCWX600 WTV 2” CL150 RF FULL PORT BALL VALVE, A216WCB BODY, 316SS BALL, NACE, PTFE SEAT MOUNTED TO A VALVCON ADC SERIES 600 IN.LB ELECTRIC ACTUATOR W/ 4-20 MA, 0-10 VDC POSITION FEEDBACK, UNIVERSAL POWER, BATTERY BACK UP, NEMA 4/4X/7&amp;9, HEATER/THERMOSTAT, HANDWHEEL OVER- RIDE, VISUAL INDICATOR, MOUNTING BRACKET &amp; COUPLER FULLY ASSEMBLED AND TESTED. Vermilion 21451-01 &amp; 02</t>
  </si>
  <si>
    <t>VAPOR ELIMINATOR</t>
  </si>
  <si>
    <t>AR3-1030-3 W/ PWHT  Horizontal Vapor Eliminator with PWHT</t>
  </si>
  <si>
    <t>VAPORTITE 5849</t>
  </si>
  <si>
    <t>Vaportite</t>
  </si>
  <si>
    <t>VARIABLE SPEED CONTROLLER</t>
  </si>
  <si>
    <t>Variable Speed Controller Yaskawa P1000 VFD: DXQ1C3B362 in NEMA 3R Enclosure, 3Ph/ 60Hz / 460V. RATED FOR 362 FLA. Verdun Oil 20686-02</t>
  </si>
  <si>
    <t>V-BALL W/ PNEUMATIC</t>
  </si>
  <si>
    <t>VSF10300SXX/PT400FO AT V SERIES SEGMENTED V-PORT CONTROL VALVE, 3” CL150 RF FLANGED, 1 PIECE  CF8M BODY DESIGN, 50-50 STFE SEAT, G-PTFE PACKING MOUNTED TO AN AIRTORQUE  PT400 PNEUMATIC SPRING RETURN RACK &amp; PINION FAIL OPEN ACTUATOR SIZED AT 80  PSI SUPPLY COMPLETE WITH SOLDO LIMIT SWITCH, VERSA 24 VDC SOLENOID VALVE,  FAIRCHILD COALESCING FILTER / REGULATOR, WINTERS PRESSURE GAUGE, DIRT EXCLUDERS,  SPEED CONTROLS, MOUNTING BRACKET AND COUPLER FULLY ASSEMBLED AND TESTED</t>
  </si>
  <si>
    <t>VC002509</t>
  </si>
  <si>
    <t>VC009096 SHAFT KIT</t>
  </si>
  <si>
    <t>VC009096 Shaft Kit 3000 Series ADC Actuator</t>
  </si>
  <si>
    <t>VC01020000256B/700-1202-042</t>
  </si>
  <si>
    <t>Drexelbrook Water Cut Monitor Universal V, HART Protocols, FM/ FMc XP Approvals, 3/4" NPT Electrical Connection, Integral Configuration, Without Dual Seal Option Sensing Element / Probe: 700-1202-042: 316SS &amp; PEEK / Pipe &lt;8" 1000PSI @ 250°F, 316/316L SS Wetted Parts, 3/4" NPT Mounting, 25.5" Insertion Length, 3.5" Cote Shield Length</t>
  </si>
  <si>
    <t>VC01020010R09B</t>
  </si>
  <si>
    <t>Universal V Water Cut Monitor Housing Hart Protocols, FM/FMc XP Approvals, 3/4" NPT Electrical Connection without external ground lug, Remote Configuration, Retrofit Remote All Sensors, Light Oil *** Shop Note - Omit Electronics ***</t>
  </si>
  <si>
    <t>VCK00003</t>
  </si>
  <si>
    <t>Control Board, ADC Universal UP Actuator, Include Potentiometer. Item Specifications. Type. Actuator Part Mfg p/n: VCK00003</t>
  </si>
  <si>
    <t>VCK00009</t>
  </si>
  <si>
    <t>Power supply board</t>
  </si>
  <si>
    <t>VCK00019</t>
  </si>
  <si>
    <t>Main Board, VCK00019, Valvcon, Replacement main board for LADCWX1000-3000</t>
  </si>
  <si>
    <t>VERSA-1</t>
  </si>
  <si>
    <t>LOW CLEARANCE POWER HEAD</t>
  </si>
  <si>
    <t>VERSA1-014</t>
  </si>
  <si>
    <t>VERSA-1, 7/8" RATCHET LINK BLANK #2</t>
  </si>
  <si>
    <t>VERSA1-101</t>
  </si>
  <si>
    <t>VERSA-1 1-1/16" RATCHET LINK BLANK# 3</t>
  </si>
  <si>
    <t>VERSA1-104</t>
  </si>
  <si>
    <t>VERSA-1 1-1/4" RATCHET LINK BLANK# 5</t>
  </si>
  <si>
    <t>VERSA1-107</t>
  </si>
  <si>
    <t>VERSA-1 1-7/16" RATCHET LINK BLANK#7</t>
  </si>
  <si>
    <t>VERSATROL POPPET ASSEMBLY</t>
  </si>
  <si>
    <t>HG12 versatrol poppet assembly</t>
  </si>
  <si>
    <t>VERSAVALVE 0-150PSI</t>
  </si>
  <si>
    <t>E3SM - 3301- 46 - 316 -XPS - D024 Versavalve, High Flow Direct Acting 0-150 PSI, 0.11 to 0.6 Flow Range, 1/4“ NPT Port Size NPT, Side Ported, Normally Closed, 1/16” Bottom Orifice, 3/32 Top Orifice, 0.85 1.8 Nominal Power, FKM Seals, 3 Way,</t>
  </si>
  <si>
    <t>VERTICAL BASKET STRAINER</t>
  </si>
  <si>
    <t>VESSEL</t>
  </si>
  <si>
    <t>VESSEL CERTIFICATION</t>
  </si>
  <si>
    <t>RE-HYDRO TEST ON  03/07/2023  VESSEL SERIAL  NUMBERS: 404-411 NEW CALCULATIONS REPLACEMENT NAMEPLATES</t>
  </si>
  <si>
    <t>VESSELS SHIPMENT</t>
  </si>
  <si>
    <t>VESSLE</t>
  </si>
  <si>
    <t>30" OD x 70" Sm/Sm x 215 psig vertical suction scrubber, carbon steel construction, with modified blind flange closure with davit per your project specifications with PWHT.</t>
  </si>
  <si>
    <t>VFD</t>
  </si>
  <si>
    <t>250 hp / 10 hp cooler /5hp VFD         72" high x 60" wide x 18" deep         Floor  mount Type 3R Powder Coated Steel with drip shield , Fan and Filters with Rain hoods for cooling/ T stat. Main breaker with through the door operator, (1) Schneider  ATV630 Constant Torque VFD Compressor , (1)  ATV320   Variable TorqueVFD Cooler , VFD  keypads in door with cover. Condensate Pump Starter , 120v Control transformer with primary and secondary fusing,  Lightning arrestor . Terminal strip for field connections. Laminated schematics, UL508 Labeled,  Fusing for VFDs , 24VDC Power Supply , MTE Matrix Harmonic Filter included. 480v 3 phase. XTO Job# 21416, 21417, 21466 and 21467</t>
  </si>
  <si>
    <t>VFD 150 HP</t>
  </si>
  <si>
    <t>VFD 15HP</t>
  </si>
  <si>
    <t>250 hp /15 hp cooler VFD 72" high x 60" wide x 18" deep         Floor  mount Type 3R Powder Coated Steel with drip shield , Fan and Filters with Rain hoods for cooling/ T stat. Main breaker with through the door operator, (1) Schneider  ATV630 Constant Torque VFD Compressor , (1)  ATV320   Variable Torque VFD Cooler , VFD  keypads in door with cover. Condensate Pump Starter , 120v Control transformer with primary and secondary fusing,  Lightning arrestor . Terminal strip for field connections. Laminated schematics, UL508 Labeled,  Fusing for VFDs , 24VDC Power Supply , MTE Matrix Harmonic Filter included. 480v 3 phase. Battalion Job# 21418</t>
  </si>
  <si>
    <t>VFD 22524-03</t>
  </si>
  <si>
    <t>VFD 40HP</t>
  </si>
  <si>
    <t>VFD4040-CT-630-NS-2W (KM+) 40HP 480V CONSTANT TORQUE VFD CABINET, NO SHUTDOWNS, 2W. Stakeholder 23623-01 &amp; 23624-01</t>
  </si>
  <si>
    <t>VFD 60HP</t>
  </si>
  <si>
    <t>VFD 75 HP</t>
  </si>
  <si>
    <t>VFD CABLE</t>
  </si>
  <si>
    <t>4/0-03VFDCTS</t>
  </si>
  <si>
    <t>VFD DRIVE</t>
  </si>
  <si>
    <t>Yaskawa 50 HP HD VFD PACKAGE</t>
  </si>
  <si>
    <t>VFD PANEL</t>
  </si>
  <si>
    <t>VFD Panel</t>
  </si>
  <si>
    <t>VFD-2/3-XLP-PVC 600V</t>
  </si>
  <si>
    <t>WIRE VFD-2/3-XLP-PVC 600V CCA VFD MCHL M1/E2 3X#10 BARE GROUNDS</t>
  </si>
  <si>
    <t>VFD4050-VT-630-NS-2W</t>
  </si>
  <si>
    <t>(KM) 50HP VFD 460V VARIABLE TORQUE, ATV630, NO SHUTDOWNS</t>
  </si>
  <si>
    <t>VFD4050-VT-NS-SIEMENS</t>
  </si>
  <si>
    <t>50 hp VFD cabinet with: Wallmount Type 3R Enclosure 47" High  x 27" Wide " x 14" Deep, Main breaker with through the door operator, Siemens G120X Variable Torque, Lightning arrestor,Fan and filters for cooling,  Control transformer fused primary and secondary, HOA in Door, VFD Keypad in door with cover, Laminated schematics, UL508, 24 hours phone support.</t>
  </si>
  <si>
    <t>VFD4060-CT-630-NS-2W</t>
  </si>
  <si>
    <t>VFD4125-VT-NS-2W</t>
  </si>
  <si>
    <t>125HP VFD 460V 3PH, NEMA 3R WALL MOUNT ENCLOSURE 65x36x16 , MAIN CIRCUIT BREAKER DISCONNECT WITH PAD LOCKABLE THROUGH THE DOOR OPERATOR, SCHNEIDER VARIABLE TORQUE ATV630 VFD, CONTROL POWER TRANSFORMER WITH PRIMARY AND SECONDARY PROTECTION, HOA SWITCH, LIGHTNING ARRESTOR, FAULT RESET PUSHBUTTON, TERMINAL STRIP FOR FIELD CONNECTIONS, DRY CONTACT FOR CUSTOMER USE, KEYPAD DOOR MOUNTED WITH WEATHER COVER, 24/7 PHONE SUPPORT UL 508 LABEL, LAMINATED SCHEMATICS. Pioneer 22429-01 &amp; 23780-01</t>
  </si>
  <si>
    <t>VFD4400-CT-930-XTO-SPL</t>
  </si>
  <si>
    <t>72X72X24 NEMA 3R FREE-STANDING ENCLOSURE</t>
  </si>
  <si>
    <t>VGG-4522-316-ME-XX-D024</t>
  </si>
  <si>
    <t>Four Way Valve</t>
  </si>
  <si>
    <t>VH01-A1SN3</t>
  </si>
  <si>
    <t>McCrometer Wafer style Vcones 1” VH01-A1SN3</t>
  </si>
  <si>
    <t>VIBRATING FORK</t>
  </si>
  <si>
    <t>WILSON CO</t>
  </si>
  <si>
    <t>VIBRATING FORK LEVEL SWITCH</t>
  </si>
  <si>
    <t>VIBRATING FORK SWITCH</t>
  </si>
  <si>
    <t>VIKING 4-1920-5883-516</t>
  </si>
  <si>
    <t>Pump: 4-1920-5883-516 AL893 (CW) - STEEL EXTERIOR - HI TEMP RELIEF VALVE ON CASING - 3" 300# RAISED FACE OPPOSITE FLANGED PORTS - DUCTILE IRON ROTOR - RYTON IDLER - CARBON BUSHED - (875) PTFE ENCAP. O-RING GASKETS (CASING &amp; HEAD PILOTS) - (872) PTFE O-RING GASKETS (RELIEF VALVE MOUNTING) - 806 GASKETS - MAGNETICALLY DRIVEN (MD-B HSC)  Mag Drive: 6-82-812-81-0037 DRIVE EQUIPMENT FOR MD-B40 (HSC) COUPLING WITH NEODYMIUM-IRON BORON MAGNETS DIRECTLY CONNECTED TO C-FACE MOTOR - 1-3/8" DIAMETER SHAFT - HIGH PRESSURE CANISTER - BRACKET DRILLED FOR 1/2 NPT TEMPERATURE MONITOR &amp; PLUGGED –  Motor: 00718XT3E213TC 1800 7.50HP 3/60/208-230/460</t>
  </si>
  <si>
    <t>VIKING AL893</t>
  </si>
  <si>
    <t>Carbon steel pump, mag-drive coupling/bracket with 7hp, 1,800rpm XP 230/460V electric motor 84 gpm at 50 psig differential pressure This pump is designed to withstand the 700 psi of inlet pressure of this application.</t>
  </si>
  <si>
    <t>VIKING BARE PUMP MODEL GB-41445</t>
  </si>
  <si>
    <t>Viking bare pump model GB-41445 ductile iron spur gear pump with a single component mechanical seal with carbon/silicon carbide faces and FKM elastomers, no internal relief valve. CW</t>
  </si>
  <si>
    <t>VIKING GB-41430</t>
  </si>
  <si>
    <t>Viking Model GB-41430 ductile iron rebuildable external gear pump, with hardened DLC coated internal parts for maximum wear resistance. Pump is equipped with a single component Type 2 mechanical seal with carbon/silicon carbide faces and FKM elastomers, no internal relief valve, and 2"SAE Ports with weldneck flanges included. Pump is designed for 200psi maximum inlet pressure. Pump is driven by a 40hp, 1,770 rpm, inverter duty Class 1, Div 2, Group D electric motor (230/460V/3ph/60Hz). Pump and motor will be mounted on a painted steel baseplate, spacer coupling and non-sparking coupling guard included. Clockwise Rotation. Stakeholder 23623-01 &amp; 23624-01</t>
  </si>
  <si>
    <t>VIKING GB-41430 PUMP</t>
  </si>
  <si>
    <t>Viking Model GB-41430 ductile iron rebuildable external gear pump, with hardened DLC coated internal parts for maximum wear resistance. Pump is equipped with a single component Type 2 mechanical seal with carbon/silicon carbide faces and FKM elastomers, no internal relief valve, and 2"SAE Ports with  no weld neck adapters included. Pump is designed for 200psi maximum inlet pressure. CW Pump Rotation LM	G-1430-65J9-201	Pump Model	GB41430R0O. Medallion 23962-01, 23963-01, 23964-01.</t>
  </si>
  <si>
    <t>VIKING GB-41430 REBUILD KIT</t>
  </si>
  <si>
    <t>3-464-GB41430-FULL-1. Medallion 23962-01, 23963-01, 23964-01.</t>
  </si>
  <si>
    <t>VIKING GB-41430 SEAL KIT</t>
  </si>
  <si>
    <t>3-464-LACT-K496. Medallion 23962-01, 23963-01, 23964-01.</t>
  </si>
  <si>
    <t>VIKING GB41440 REBUILD KIT</t>
  </si>
  <si>
    <t>VIKING GB41445</t>
  </si>
  <si>
    <t>Viking Pump model GB-41445 ductile iron spur gear pump with a single component mechanical seal with carbon/silicon carbide faces and FKM elastomers, no internal relief valve, and 3" SAE J518 Code 61 ports</t>
  </si>
  <si>
    <t>VIKING GB-41445</t>
  </si>
  <si>
    <t>Viking Pump model GB-41445 ductile iron spur gear pump with a single component mechanical seal with carbon/silicon carbide faces and FKM elastomers, no internal relief valve, and 3" SAE J518 Code 61 ports with SAE to weld neck flange adapters included.  Pump is driven by a 100hp, 1,775 rpm, inverter duty Class 1, Div 2, Group D electric motor (230/460V/3ph/60Hz).  Pump and motor will be mounted on a painted steel baseplate , spacer coupling and non-sparking coupling guard included.  Reference the technical data packet for flow, pressure, and NPSHr details.  Pump is designed for 200psi maximum inlet pressure.  CW pump rotation.</t>
  </si>
  <si>
    <t>VIKING GB-425052</t>
  </si>
  <si>
    <t>Viking Model GB-425052 ductile iron rebuildable external gear pump, with hardened DLC coated internal parts for maximum wear resistance. Pump is equipped with a single component Type 2 mechanical seal with carbon/silicon carbide faces and FKM elastomers, no internal relief valve, and 6"SAE Ports with  6 Inch 3000 Series Square weld neck flange adapters included. Pump is designed for 200psi maximum inlet pressure.  CW rotation.</t>
  </si>
  <si>
    <t>VIKING GG475</t>
  </si>
  <si>
    <t>Viking GG475 Gear pump with ½ HP 1800RPM 1/60/115/230 56C EXP Motor mounted on a steel base. Pump: 4-1062-1832-008. Drive: 6-10-752-10-0053. Motor: 2-547-035-999-00.</t>
  </si>
  <si>
    <t>VIKING GL-40782</t>
  </si>
  <si>
    <t>Pump: GL-0782-5839-003 (CW pump rotation- M-Drive (Motor Mount): 6-10-755-51-0004 Motor: 00312XT3E213TC Marathon 21194-01</t>
  </si>
  <si>
    <t>VIKING GP41013G0O</t>
  </si>
  <si>
    <t>GB-41013-R0O is the current replacement G-1013-78J9-101-NPT with 6-13L-765-51-0001 footed bracket</t>
  </si>
  <si>
    <t>VIKING GP41415</t>
  </si>
  <si>
    <t>VIKING GP-41415 PUMP</t>
  </si>
  <si>
    <t>VIKING GP41415G0O</t>
  </si>
  <si>
    <t>GB-41415-R0O is the current replacement G-1415-65J9-101</t>
  </si>
  <si>
    <t>VIKING GP-41430</t>
  </si>
  <si>
    <t>VIKING GPV 0716-113</t>
  </si>
  <si>
    <t>Viking GPV 0716-113 External Spur Gear Pump, 1" NPT Ports (Head Side), 2-472-015 FKM Mechanical Seal, FKM O-Ring, Gaskets, Needle Bearings, Common Suction &amp; Common Discharge (GP40716G0O) ***Allow 6-7 weeks ARO</t>
  </si>
  <si>
    <t>VIKING GPV-0716-113</t>
  </si>
  <si>
    <t>VIKING MODEL GB-41005</t>
  </si>
  <si>
    <t>Viking Model GB-41005 Ductile Iron external gear pump, with hardened DLC coated parts for maximum wear resistance. Pump is equipped with a Type 1 Mechanical Seal with Carbon/Silicon Carbide faces and FKM elastomers, no internal relief valve, and 2" SAE J518 Code 61 Ports with SAE to Weld Neck adapters included Pump is driven by a 7.5hp, 1765 rpm, inverter duty Class 1 Div 2 Group D electric motor (230/460V/3ph,60Hz).  GB-410 M-Drive for 213-5TC 7.5/10HP. Includes coupling assembly and housing to mount Pump to C-Faced, Foot mounted motor. Multi-section pumps include support bracket for front of pump. Reference the technical data packet for flow, pressure, and NPSHr details. Please specify pump rotation at time of order.</t>
  </si>
  <si>
    <t>VIKING MODEL GB-41430</t>
  </si>
  <si>
    <t>Viking Model GB-41430 ductile iron rebuildable external gear pump, with hardened DLC coated internal parts for maximum wear resistance. Pump is equipped with a single component Type 2 mechanical seal with carbon/silicon carbide faces and FKM elastomers, no internal relief valve, and 2"SAE Ports with weldneck flanges included. Pump is designed for 200psi maximum inlet pressure.</t>
  </si>
  <si>
    <t>VIKING MODEL GB-41440</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</si>
  <si>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weldneck flanges included. Pump is designed for 200psi maximum inlet pressure. Pump is driven by a 60hp, 1,775 rpm, inverter duty Class 1, Div 2, electric motor (230/460V/3ph/60Hz).  Pump and motor will be mounted on a painted steel baseplate, spacer coupling and non-sparking coupling guard included.</t>
  </si>
  <si>
    <t>VIKING MODEL GB-41440 CCW</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</si>
  <si>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no weld neck adapters included. Pump is designed for 200psi maximum inlet pressure. ***CCW Pump Rotation LM         G-1440-65J9-202               Pump Model GB41440R1O</t>
  </si>
  <si>
    <t>VIKING MODEL GB-41440 CW</t>
  </si>
  <si>
    <t>Viking Model GB-41440 ductile iron rebuildable external gear pump, with hardened DLC coated internal parts for maximum wear resistance. Pump is equipped with a single component Type 2 mechanical seal with carbon/silicon carbide faces and FKM elastomers, no internal relief valve, and 3"SAE Ports with no weld neck adapters included. Pump is designed for 200psi maximum inlet pressure. ***CW Pump Rotation LM           G-1440-65J9-201               Pump Model GB41440R0O</t>
  </si>
  <si>
    <t>VIKING MODEL GP-425051</t>
  </si>
  <si>
    <t>Viking model GP-425051 with 200 hp, 1,190 rpm C1D2 electric motor:  This unit will provide approximately 456 BPH at 700 psig differential pressure at the motor speed of 1,190 rpm.</t>
  </si>
  <si>
    <t>Viking Pump model GB-41445 ductile iron spur gear pump with a single component mechanical seal with carbon/silicon carbide faces and FKM elastomers, no internal relief valve, and 3" SAE J518 Code 61 ports with SAE to weld neck flange adapters included.  Pump is driven by a 100hp, 1,775 rpm, inverter duty Class 1, Div 2, Group D electric motor (230/460V/3ph/60Hz).  Pump and motor will be mounted on a painted steel baseplate , spacer coupling and non-sparking coupling guard included.  Reference the technical data packet for flow, pressure, and NPSHr details.  Pump is designed for 200psi maximum inlet pressure  Clockwise rotation.</t>
  </si>
  <si>
    <t>VIKING PUMP 425073</t>
  </si>
  <si>
    <t>Viking model GP-425073 Ductile Iron spur gear pump with a Champion 655 single cartridge mechanical seal with tungsten carbide vs. antimony filled carbon and FKM elastomers, no internal relief valve, and 6” weld neck port adapters.  Pump is driven by a 500hp, 1,190 rpm, inverter duty Class 1, Div 2, Group D electric motor (230/460V/3ph/60Hz).  Pump and motor will be mounted on a painted structural steel baseplate with spacer coupling and aluminum coupling guard included.  This assembly will provide a nominal flow rate of 15,013BPD of 2cP crude oil at a differential pressure of 1,325psig.  Pump is designed for 200psi maximum inlet pressure Endeavor 20689 &amp; 20690</t>
  </si>
  <si>
    <t>VIKING PUMP FLANGES</t>
  </si>
  <si>
    <t>Butt Weld / Weld Neck 3-541-056-999-00</t>
  </si>
  <si>
    <t>VIKING PUMP GB-41445</t>
  </si>
  <si>
    <t>VIKING PUMP GP-41445</t>
  </si>
  <si>
    <t>Viking model GP-41445 ductile iron spur gear pump with a John Crane Type 8B balanced mechanical seal with carbon/silicon carbide faces and FKM elastomers, no internal relief valve, and 2" SAE J518 Code 61 ports with SAE to weld neck flange adapters included. Pump is driven by a 100hp, 1,775 rpm, inverter duty Class 1, Div 1, Group D explosion proof electric motor (230/460V/3ph/60Hz). Pump and motor will be mounted on a painted steel baseplate with spacer coupling and non-sparking coupling guard included. This assembly will provide a nominal flow rate of 4,714 BOPD of 4cP crude oil at a differential pressure of 885 psig. Pump is designed for 500 psi maximum inlet pressure.</t>
  </si>
  <si>
    <t>VIKING PUMP MODEL GB-41445</t>
  </si>
  <si>
    <t>VIKING PUMP REBUILD</t>
  </si>
  <si>
    <t>EnLink supplied pump to be repaired by Viking</t>
  </si>
  <si>
    <t>VIKING PUMP REPAIR</t>
  </si>
  <si>
    <t>Blue Mountain LQE4195 Repair on RA 2148032. Includes items listed below:  Qty	Item	                      Description 1	 2-507-006-375-00    Locknut, N-08 1	 2-807-016-375-00    Lock Washer, TW-108 2	 2-288-060-21D-00   Bearing Spacer Collar 1	 2-055-132-375-00    Ball Bearing (2 Row) 1	 2-755-089-210-00    Bearing Spacer 1	 2-478-414-999-00    SEL1.63 ROP TRT275                                                     FKM SIL SIL 1	 2-055-131-375-00    Ball Bearing (1 Row) 1	 2-512-016-867-00    Head O-ring 1	 2-677-098-300-00    SHF RTR RYC LQE LSE4195</t>
  </si>
  <si>
    <t>VIKING PUMP UNIT</t>
  </si>
  <si>
    <t>Viking Model GB-41415 ductile iron rebuildable external gear pump, with hardened DLC coated internal parts for maximum wear resistance. Pump is equipped with a single component Type 2 mechanical seal with carbon/silicon carbide faces and FKM elastomers, no internal relief valve, and 2"SAE Ports with weldneck flanges included. Pump is designed for 200psi maximum inlet pressure.  Pump is driven by a 25hp, 1,765 rpm, inverter duty Class 1, Div 2, Group D electric motor (230/460V/3ph/60Hz).   Pump and motor will be mounted on a painted steel baseplate, spacer coupling and non-sparking coupling guard included.  Reference the technical data packet for flow, pressure, and NPSHr details. Please specify pump rotation at time of order. Pumps to be CW</t>
  </si>
  <si>
    <t>VIKING PUMP# 1</t>
  </si>
  <si>
    <t>VIKING PUMP# 3</t>
  </si>
  <si>
    <t>VIKING PUMP# 4</t>
  </si>
  <si>
    <t>VIKING PUMP#2</t>
  </si>
  <si>
    <t>VIKING SAMPLE PUMP</t>
  </si>
  <si>
    <t>Model GG475, Part # 4-1062-1832-008, description - GG475 SD OOCG VN CP 1"T 5/8B; Model Drive, Part #6-10-752-10-0053, description - G-HL75 475M 56C MTR; Model 0.5 HP motor, Part #2-547-035-999-00, description - 1800 .5HP 1/60/115/230 56C EXP (CXL050542A)</t>
  </si>
  <si>
    <t>VINSON 173880</t>
  </si>
  <si>
    <t>BEIJER X2 EXTREME 7 DISPLAY 24 VDC. Javelin 22795-01</t>
  </si>
  <si>
    <t>VINSON 178223</t>
  </si>
  <si>
    <t>BEIJER A7 to X2 ADAPTER PLATE KIT. Javelin 22795-01</t>
  </si>
  <si>
    <t>VINSON 7" DISPLAY</t>
  </si>
  <si>
    <t>173880 BEIJER X2 EXTREME 7 DISPLAY Javelin Energy</t>
  </si>
  <si>
    <t>VINSON BEIJER 174024</t>
  </si>
  <si>
    <t>BEIJER X2 EXTREME 12in DISPLAY 24 VDC. Javelin 23205-01</t>
  </si>
  <si>
    <t>VINSON HMI</t>
  </si>
  <si>
    <t>BEIJER X2 EXTREME 12in DISPLAY 24 VDC. Javelin 23548-01</t>
  </si>
  <si>
    <t>VINSON KIT</t>
  </si>
  <si>
    <t>178223 BEIJER A7 to X2 ADAPTER PLATE KIT Javelin Energy</t>
  </si>
  <si>
    <t>VINSON P/N 129573</t>
  </si>
  <si>
    <t>VINSON P/N 131649</t>
  </si>
  <si>
    <t>VINSON P/N 186623</t>
  </si>
  <si>
    <t>Vinson p/n 186623 - SURGE PROTECTOR DLA-12D3 (CITEL)</t>
  </si>
  <si>
    <t>VINSON P/N 60686</t>
  </si>
  <si>
    <t>Vinson p/n 60686 – FS8CM-1 RS232 Com Module for ROC800</t>
  </si>
  <si>
    <t>VINSON PART NUMBER 108460</t>
  </si>
  <si>
    <t>FS8HRT-2</t>
  </si>
  <si>
    <t>VINSON PART NUMBER 132678</t>
  </si>
  <si>
    <t>VINTROL BALL BALVE</t>
  </si>
  <si>
    <t>1" 2000# NPT FP Floating Ball Valve, Seal Welded, WCB Body, 316SS Trim, RTFE Seats, PTFE Packing, Lever Op, Firesafe, NACE, ViNtrol 3100-122BNS</t>
  </si>
  <si>
    <t>VINTROL BALL VALVE</t>
  </si>
  <si>
    <t>1" VINTROL BALL VALVE, LOW PRESSURE</t>
  </si>
  <si>
    <t>VINTROL VALVE</t>
  </si>
  <si>
    <t>1" 2000# VINTROL BALL VALVE THD CS BODY SS TRIM NACE LOCKING HANDLE</t>
  </si>
  <si>
    <t>VINYL ELEC TAPE SUPER 88</t>
  </si>
  <si>
    <t>VINYL INSULATION</t>
  </si>
  <si>
    <t>72" x 104' Vinyl Insulation for Whitewater building on skid 20518-01</t>
  </si>
  <si>
    <t>VITON # 331 ORING</t>
  </si>
  <si>
    <t>Viton # 331 Oring</t>
  </si>
  <si>
    <t>VITON GFLT</t>
  </si>
  <si>
    <t>Viton GFLT - adder to change from O seal above to Viton GFLT, with strainer</t>
  </si>
  <si>
    <t>VITON O-RING</t>
  </si>
  <si>
    <t>Viton O-Ring, #248 and #340 for 3" 600#</t>
  </si>
  <si>
    <t>VITON O-RING #257-349</t>
  </si>
  <si>
    <t>O-RING FOR 4" 600# WHEATLEY SWING CHECK VALVE</t>
  </si>
  <si>
    <t>VITON O-RING SET</t>
  </si>
  <si>
    <t>Viton O-ring set</t>
  </si>
  <si>
    <t>VITON ORINGS</t>
  </si>
  <si>
    <t>Viton SAMPLE POT O RING #445 V75</t>
  </si>
  <si>
    <t>VITON O-RINGS</t>
  </si>
  <si>
    <t>VIZ-3501-125R</t>
  </si>
  <si>
    <t>VNTC 10/3 10 AWG 3 COND-CUT</t>
  </si>
  <si>
    <t>VNTC 10/4 10 AWG 4 COND-CUT</t>
  </si>
  <si>
    <t>WIRE VNTC 10/4 10 AWG 4 COND CUT LENGTH 10-4 BC TC-ER THHN/THWN-2 E2</t>
  </si>
  <si>
    <t>VNTC 12/3 12 AWG 3 COND-CUT</t>
  </si>
  <si>
    <t>WIRE VNTC 12/3 12 AWG 3 COND CUT LENGHT</t>
  </si>
  <si>
    <t>VNTC 12/4 12 AWG 4 COND-CUT</t>
  </si>
  <si>
    <t>WIRE VNTC 12/4 12 AWG 4 COND CUT LENGTH</t>
  </si>
  <si>
    <t>VNTC 14/3 14 AWG 3COND UNSHLD</t>
  </si>
  <si>
    <t>VNTC 14/5 14 AWG 5 COND-CUT</t>
  </si>
  <si>
    <t>WIRE VNTC 14/5 14 AWG 5 COND CUT LENGTH</t>
  </si>
  <si>
    <t>VNTC 14/7 14 AWG</t>
  </si>
  <si>
    <t>VNTC 14/9 14 AWG 9 COND-CUT</t>
  </si>
  <si>
    <t>WIRE VNTC 14/9 14 AWG 9 COND CUT LENGTH 14-9 BC TC-ER THHN/THWN-2 E2</t>
  </si>
  <si>
    <t>VNTC 16/2PR SPOS</t>
  </si>
  <si>
    <t>VNTC 16/2PR SPOS 16 AWG 2 PAIR SHLD, CUT</t>
  </si>
  <si>
    <t>VNTC 16/3 16 AWG 3 COND-CUT</t>
  </si>
  <si>
    <t>VNTC 16/3 OS 16 AWG 1 TRIAD</t>
  </si>
  <si>
    <t>WIRE VNTC 16/3C SHLD M1/E1 600V TC-ER</t>
  </si>
  <si>
    <t>VNTC 16/3 OS 16 AWG 3</t>
  </si>
  <si>
    <t>WIRE VNTC 16/3 OS 16 AWG 3 COND SHLD CUT LENGTH</t>
  </si>
  <si>
    <t>VNTC 16/3 OS TRIAD</t>
  </si>
  <si>
    <t>VNTC 16/3 OS 16 AWG 1 TRIAD SHLD-CUT 600V TC-ER</t>
  </si>
  <si>
    <t>VNTC 16/7 16 AWG 7 COND-CUT</t>
  </si>
  <si>
    <t>WIRE VNTC 16/7 16 AWG 7 COND CUT LENGTH</t>
  </si>
  <si>
    <t>VNTC 16/8PR SPOS</t>
  </si>
  <si>
    <t>VNTC 16/8PR SPOS 16 AWG 8 PAIR SHLD-CUT WIRE VNTC 16/8PR SPOS 16 AWG 8 PAIR SHLD CUT LENGTH</t>
  </si>
  <si>
    <t>VNTC16/2PRSPOS</t>
  </si>
  <si>
    <t>wire vntc 16/2PR SPOS 16AWG 2 PAIR SHLD CUT LENGTH</t>
  </si>
  <si>
    <t>VNTCG 10 AWG 3 COND W/GND-CUT</t>
  </si>
  <si>
    <t>WIRE VNTCG 10 AWG 3 COND W/GND CUT LENGTH</t>
  </si>
  <si>
    <t>VNTCG 8/3 AWG COND</t>
  </si>
  <si>
    <t>WIRE VNTCG 8 AWG 3 COND CUT LENGTH</t>
  </si>
  <si>
    <t>VOLUME CALIBRATION</t>
  </si>
  <si>
    <t>VOLUME REGULATOR</t>
  </si>
  <si>
    <t>VOLUME REGULATORS</t>
  </si>
  <si>
    <t>VP53200-622FM</t>
  </si>
  <si>
    <t>VPC 109200</t>
  </si>
  <si>
    <t>FS8KY-8, Liquids App User Program MPLX 20470-01, 20470-02 &amp; 20471-01</t>
  </si>
  <si>
    <t>VPC 109200 MBW</t>
  </si>
  <si>
    <t>FS8KY-8, Liquids App User Program Marathon Boll Weevil 21896-01</t>
  </si>
  <si>
    <t>VPC 131649</t>
  </si>
  <si>
    <t>FS8KY-11 CAUSE AND EFFECT 128C / 48E FOR ROC 800 MPLX 20470-01, 20470-02 &amp; 20471-01</t>
  </si>
  <si>
    <t>VPC 131649 MBW</t>
  </si>
  <si>
    <t>FS8KY-11 CAUSE AND EFFECT 128C / 48E FOR ROC 800 Marathon Boll Weevil 21896-01</t>
  </si>
  <si>
    <t>VPC 140489</t>
  </si>
  <si>
    <t>FS8PS-3, 11-30 VDC Power Input Module, PM-30 MPLX 20470-01, 20470-02 &amp; 20471-01</t>
  </si>
  <si>
    <t>VPC 140489 MBW</t>
  </si>
  <si>
    <t>FS8PS-3, 11-30 VDC Power Input Module, PM-30 Marathon Boll Weevil 21896-01</t>
  </si>
  <si>
    <t>VPC 60681</t>
  </si>
  <si>
    <t>FS8AO-1, 4 Channel Analog Output, 16 Bit Marathon 21282-01</t>
  </si>
  <si>
    <t>VPC 60682</t>
  </si>
  <si>
    <t>FS8PI-1, 2 Channel Pulse Input MPLX 20470-01, 20470-02 &amp; 20471-01</t>
  </si>
  <si>
    <t>VPC 60682 MBW</t>
  </si>
  <si>
    <t>FS8PI-1, 2 Channel Pulse Input Marathon Boll Weevil 21896-01</t>
  </si>
  <si>
    <t>VPC 61566</t>
  </si>
  <si>
    <t>FS8CM-2, RS485 Module MPLX 20470-01, 20470-02 &amp; 20471-01</t>
  </si>
  <si>
    <t>VPC 61566 MBW</t>
  </si>
  <si>
    <t>FS8CM-2, RS485 Module Marathon Boll Weevil 21896-01</t>
  </si>
  <si>
    <t>VPC 61568</t>
  </si>
  <si>
    <t>FS8DO-2, 5 Channel Discrete Output Relay (DOR) MPLX 20470-01, 20470-02 &amp; 20471-01</t>
  </si>
  <si>
    <t>VPC 61793</t>
  </si>
  <si>
    <t>FS8DI-1, 8 Channel Discrete Input MPLX 20470-01, 20470-02 &amp; 20471-01</t>
  </si>
  <si>
    <t>VPC 61793 MBW</t>
  </si>
  <si>
    <t>FS8DI-1, 8 Channel Discrete Input Marathon Boll Weevil 21896-01</t>
  </si>
  <si>
    <t>VPC 66518</t>
  </si>
  <si>
    <t>Vinson p/n 66518 – FS8DO-1 Marathon 21240-01</t>
  </si>
  <si>
    <t>VPC 84087</t>
  </si>
  <si>
    <t>FS8AI-2, 4 Channel Analog Input, 16 Bit MPLX 20470-01, 20470-02 &amp; 20471-01</t>
  </si>
  <si>
    <t>VPC 84087 MBW</t>
  </si>
  <si>
    <t>FS8AI-2, 4 Channel Analog Input, 16 Bit Marathon Boll Weevil 21896-01</t>
  </si>
  <si>
    <t>VPC 93447</t>
  </si>
  <si>
    <t>FSROC-827/827 MPU w/LOI, Ethernet, RS232, 3 Slots, Expandable MPLX 20470-01, 20470-02 &amp; 20471-01</t>
  </si>
  <si>
    <t>VPC 93447 MBW</t>
  </si>
  <si>
    <t>FSROC-827/827 MPU w/LOI, Ethernet, RS232, 3 Slots, Expandable Marathon Boll Weevil 21896-01</t>
  </si>
  <si>
    <t>VPC 93449</t>
  </si>
  <si>
    <t>FSROC-EXP/EXP 6 Slot Expansion Backplane MPLX 20470-01, 20470-02 &amp; 20471-01</t>
  </si>
  <si>
    <t>VPC 93449 MBW</t>
  </si>
  <si>
    <t>FSROC-EXP/EXP 6 Slot Expansion Backplane Marathon Boll Weevil 21896-01</t>
  </si>
  <si>
    <t>VPC MAT #61793</t>
  </si>
  <si>
    <t>VPC MAT #84087</t>
  </si>
  <si>
    <t>VPC MAT#75951</t>
  </si>
  <si>
    <t>VPC ROC800</t>
  </si>
  <si>
    <t>VPC ROC800 LICENSE KEY</t>
  </si>
  <si>
    <t>VRA3-M0040H43B0AL0T0B-00002</t>
  </si>
  <si>
    <t>40HPVFD/PLC Combo Control Panel</t>
  </si>
  <si>
    <t>VRA3-M0075H43B0AL0T0B-00002</t>
  </si>
  <si>
    <t>75HPVFD/PLC Combo Control Panel</t>
  </si>
  <si>
    <t>VS2 SWITCH VIBRATION</t>
  </si>
  <si>
    <t>VS2 Switch Vibration</t>
  </si>
  <si>
    <t>AID</t>
  </si>
  <si>
    <t>VSA-3521-DP-XXV4-D024</t>
  </si>
  <si>
    <t>VSD EXCM03/GBX</t>
  </si>
  <si>
    <t>VSF108/LADCWX3000</t>
  </si>
  <si>
    <t>8” CL150 RF FULL SS SEGMENTED V- SERIES V-BALL,  50-50 STFE SEATS, G-PTFE PACKING MOUNTED TO A VALVCON LADCWX SERIES 3000 IN.LB ELECTRIC FAIL SAFE ACTUATOR W/ 4-20 MA OR 0-10VDC POSITION  FEEDBACK, BATTERY BACK UP, 2 AUXILLARY LIMIT  SWITCHES, UNIVERSAL POWER, HOLDING BRAKE,  HEATER/THERMOSTAT, HANDWHEEL OVERRIDE,  VISUAL INDICATOR, MOUNTING BRACKET &amp; COUPLER  FULLY ASSEMBLED &amp; TESTED</t>
  </si>
  <si>
    <t>VSG-3321-316-XX-D024</t>
  </si>
  <si>
    <t>Valve, Versa, Solenoid, 3 Way, SS, 1/4 In Connections, Spring Return, Normally Closed, 7.2 Watts, Explosion Proof, 24 Vdc, 40-175 psi range</t>
  </si>
  <si>
    <t>VSI 3" DIVERT VALVE</t>
  </si>
  <si>
    <t>3"S7315F-C2B-T/EXCM03/ALS500/GBS7000 Valve - VSI 3” S7315F-C2H 3”divert valve, stainless steel ball and stem, T-port, 150# flanged RFFE seats. Actuator – EXCM03-FS-80/6 W/GBS700 explosion proof 120v actuator with gear box.  Limit switch – ALS-500-M2 explosion proof switch with dome indicator</t>
  </si>
  <si>
    <t>VSI ACTUATOR</t>
  </si>
  <si>
    <t>VSI ACTUATOR ONLY</t>
  </si>
  <si>
    <t>VSI DIVERT</t>
  </si>
  <si>
    <t>VSVR-8 REGULATOR</t>
  </si>
  <si>
    <t>VT01020000201B</t>
  </si>
  <si>
    <t>Model: (V) Universal V System Type: (T0) Cut Monitor with  Temperature Compensation,100 KHz,0° Phase Digital Protocols: (1) 4-20mA HART® Future Use: (0) Future Use Approvals: (2) FM/FMc XP Electrical Connection: (0) 3/4" NPT without  external ground Surge / Noise Suppression: (0) No additional  filtering required Integral/Remote Option: (0) Integral  configuration Dual Seal Option: (0) Without Dual Seal  option Sensing Element: (201) 700-1202-401 3  Terminal Perm-A-Seal with Temperature  Sensor Special Software: (B) Light Oil -- 0 - 5% Part Number: 700-1202-401- BA0-101-790.57-152XXXXX Reference Probe Number:  CM201BA0-101-790.57-152XXXXX Model: (CM) Cut Monitor Sensor: (201) 700-1202-401 Perma-Seal Pipe  &lt; 8" 200 psi @ 450F Metal Wetted Parts: (B) 316/316L SS Mounting: (A0) 3/4" NPT Pipe size, Insertion Length, and Cote Shield  Length: 4" (101 MM)PS 31.125" (790.57 MM)  LL 6" (152 MM) CSL Modifications: Not Required</t>
  </si>
  <si>
    <t>V-TORK VTM ELECTRIC ACTUATOR</t>
  </si>
  <si>
    <t>V-Tork VTM series electric actuator, 120 VAC,30 second cycle  time, explosion proof enclosure, two DPDT limit switches,  3983 LBF/In torque output, heater, complete with battery back  up for failsafe operation, fail CW, thermal overload protection,  worm gear drive train for self-locking position, clutchless  manual override with handwheel operator, 1.9 Amp draw, ISO  5211 F07/F10 mounting pad, 22MM star drive bushing, and  visual position indicator</t>
  </si>
  <si>
    <t>VX5VPS4001</t>
  </si>
  <si>
    <t>VX5VPS4001 Fans</t>
  </si>
  <si>
    <t>VX-DCR-10K-I-05-BT-RTD</t>
  </si>
  <si>
    <t>CHART RECORDER, DIGITAL, 0 TO 10000 PSI, ISOLATED SENSOR, .05% FS, BLUETOOTH, 1 RTD INPUT, INCLUDES HYDRO SOFTWARE, BATTERIES, NIST CERT &amp; DATA, QUICK START GUIDE</t>
  </si>
  <si>
    <t>VX-VRTD-050FT</t>
  </si>
  <si>
    <t>RTD ASSEMBLY, 50 FT. LONG, # DWG25466-600</t>
  </si>
  <si>
    <t>VZ ESD MOV</t>
  </si>
  <si>
    <t>WARREN 6155FS 2" CL150 FULL PORT BALL VALVE, WCB BODY, F316SS  TRIM, RTFE SEAT RING, GRAPHITE GASKET, HNBR O-RING COMPLETE  WITH MOUNTING BRACKET AND COUPLER TO FIT CUSTOMER SUPPLIED  VALVCON ADCWX600 ACTUATOR. Medallion 23962-02, 23963-02 &amp; 23964-02</t>
  </si>
  <si>
    <t>VZ JF3DM3T/LADCWX3000</t>
  </si>
  <si>
    <t>JF3DM3T/LADCWX3000 JFLOW 3” CL150 DM3T SERIES FULL PORT 3-WAY BALL VALVE, CS X SS,  T-PORT, TFM 1600 SEATS AND SEALS MOUNTED TO A VALVCON LADCWX  SERIES 3000 IN.LB ELECTRIC FAIL SAFE ACTUATOR W/ 4-20 MA OR 0-10VDC  POSITION FEEDBACK, LITHIUM ION BATTERY BACK UP, 2 AUXILIARY LIMIT  SWITCHES, NEMA 4/4X/7 &amp; 9, UNIVERSAL POWER, HOLDING BRAKE, HEATER /THERMOSTAT, HANDWHEEL OVERRIDE, VISUAL INDICATOR, MOUNTING  BRACKET &amp; COUPLER FULLY ASSEMBLED &amp; TESTED Battalion Job# 20436-05 &amp; 08</t>
  </si>
  <si>
    <t>VZ MPF15-CS-T-FFG-L-080/3B&amp;C</t>
  </si>
  <si>
    <t>3" FLO-TITE, TRANS-FLO SERIES, MODEL MPF15-CS, MULTI PORT,  150 FLANGED, T-PORT, CS BODY, SS TRIM, TFM SEATS AND STEM  SEALS, GRAPHITE BODY SEALS COMPLETE WITH MOUNTING BRACKET  AND COUPLER TO FIT VALVCON LADCWX3000 ACTUATOR. Marathon 23052-01</t>
  </si>
  <si>
    <t>VZ-3MPF15</t>
  </si>
  <si>
    <t>3”MPF15-CS-T/USI250024VDC 3" FLO-TITE, TRANS-FLO SERIES, MODEL MPF15-CS, MULTI PORT, 150 FLANGED,  T-PORT, CS BODY, SS TRIM, TFM SEATS AND STEM SEALS, GRAPHITE BODY SEALS  MOUNTED TO A USI SMARTSTEP FAILSAFE ACTUATOR, 120 VAC, SUPERCAPS, CLASS  1 DIV 2, ISO F07/F10, 4-20 MA, 100% DUTY CYCLE, 100% MODULATION, 2500 IN.LB, W/ BRACKET AND COUPLER FULLY ASSEMBLED AND TESTED $5,365.00 EA. /10 PIECES 4-5 WEEKS ARO BALANCE 20-24 WEEKS ARO</t>
  </si>
  <si>
    <t>VZ-955955</t>
  </si>
  <si>
    <t>SCSWTXROC809PANEL01 QTY (1) - 1 - 30H X 30W X 12D QTY (1) - 4 - FSROC-809/809E CHASSIS 9SL NON-EXP QTY (1) - 5 - FS8DO-2 IO MOD DO 5CH RELAY QTY (1) - 6 - FS8DI-1 IO MOD DI 8CH QTY (2) - 7 - FS8AI-2 IO MOD AI 4CH 16BIT QTY (1) - 8 - FS8APM-1 IO MOD ADV PULSE QTY (1) - 9 - FS8PS-3 PWR SPLY PM30 QTY (1) - 10 - FS8CM-2 COM MOD RS485 QTY (1) - 11 - FS8KY-14 SURFACE CRTL MGR ROC800 (PMSC) QTY (1) - 12 - FS8KY-16 PROD MGR TANK MGR ROC800 (PMTM) QTY (1) - 13 - HMI, Beijer, 640013905, X2, Extreme 7, 7“ rugged, panel-mount, 24VDC Input, graphic touch aluminum operator terminal. 1280x800 pixels QTY (1) - 14 - Ethernet Switch, 2891001, Phoenix Contact, Unmanaged; 5 Ports; 10/100Mbps; Autocrossing QTY (1) - - Power Supply, Phoenix Contact, 2866763, QUINT-PS/1AC/24DC/10, Input: 120VAC, Output: 24VDC, 10A</t>
  </si>
  <si>
    <t>W0816ML1125CU</t>
  </si>
  <si>
    <t>SIEM W0816ML1125CU OUTDOOR EQ LC 8S 16C ML 125A CU</t>
  </si>
  <si>
    <t>W165L CS 100HP UNIT</t>
  </si>
  <si>
    <t>CONDITIONS GIVEN: CRUDE OIL 7,000 BPD, 205 GPM 500 PSI ******************* 2 1 W165L CS 100HP UNIT CONSISITING OF: WEATHERFORD W165L CARBON STEEL FLUID END, 4.00" PLUNGER, 0838 PACKING, AR STYLE INSERTED VALVES, DRIVEN BY 100HP, 1200RPM, 3PH TEFC PREMIUM EFF. MOTOR, MOUNTED ON OILFIELD STYLE SKID, BELT DRIVE,EXPOLSION PROOF MURPHY VIBRATION &amp; OIL LEVEL SWITCH., BELT GUARD. ********** PUMP RUNNING 310 RPM 253 GPM 780 MAOP</t>
  </si>
  <si>
    <t>W1GWAS250</t>
  </si>
  <si>
    <t>W1GWAS250 	WIEG WAS250 2-1/2 OT KO SEAL</t>
  </si>
  <si>
    <t>W1GWAS300</t>
  </si>
  <si>
    <t>W1GWAS300 	WIEG WAS300 3-IN OT KO SEAL</t>
  </si>
  <si>
    <t>W1GWAS400</t>
  </si>
  <si>
    <t>W1GWAS400 	WIEG WAS400 4-IN OT KO SEAL</t>
  </si>
  <si>
    <t>W31-24-24</t>
  </si>
  <si>
    <t>W31-24-24, CD61/CD62 DEEP SOCKET WELD PIPE 4-BOLT FLANGES, CARBON STEEL, O-RING TYPE, 1-1/2" PIPE SIZE, 1-1/2" PAD SIZE</t>
  </si>
  <si>
    <t>W432-24-24-U</t>
  </si>
  <si>
    <t>AD24FLP-24FP Set C61 Female Pipe Flange Pad Set</t>
  </si>
  <si>
    <t>W43-24-24U</t>
  </si>
  <si>
    <t>W43-24-24U   11/2 CODE 61 FLANGE PAD- 11/2 FP  W/HARDWARE</t>
  </si>
  <si>
    <t>W43-24-24-U</t>
  </si>
  <si>
    <t>W435L-CS</t>
  </si>
  <si>
    <t>WEATHERFORD W435L-PLUNGER PUMP, CARBON STEEL FLUID END, 4.25" TUNGSTEN PLUNGER, 838/858 PACKING, AR INSTERTED VALVES, DRIVEN BY 400HP, 1200RPM, 3PH, TEFC, PREMIUM EFF. MOTOR, MOUNTED ON OFS STYLE SKID, EXTERNAL LUBE SYSTEM, BELT DRIVE, MURPHY OIL LEVEL SWITCH, EX-PROOF VIBRATION SWITCH, BELT GUARD.</t>
  </si>
  <si>
    <t>W435L-DX</t>
  </si>
  <si>
    <t>W435L-DX 400HP UNIT Order Line Notes: CONSISTING OF: WEATHERFORD W435L PLUNGER PUMP, DUPLEX STAINLESS FLUID END, 4.25" TUNGSTEN PLUNGER, 838/858 PACKING, AR INSERTED VALVES, DRIVEN BY 400HP, 1200RPM, 3PH, TEFC, PREMUM EFF. MOTOR, MOUNTED ON OFS STYLE SKID, EXTERNAL LUBE SYSTEM, BELT DRIVE CONFIGURATION, MURPHY OIL LEVEL SWITCH, EX-PROOF VIBRATION SWITCH, BELT GUARD. ********** PUMP RUNNING : 356RPM 573GPM</t>
  </si>
  <si>
    <t>WAFER CHECK VALVE</t>
  </si>
  <si>
    <t>2" 150# Balon thin pattern wafer check valve</t>
  </si>
  <si>
    <t>WAGO 221-413/K194-4045</t>
  </si>
  <si>
    <t>WAGO 221-413/K194-4045 3-COND SOLD PER 50PCS BX</t>
  </si>
  <si>
    <t>WAHA SPOOLS</t>
  </si>
  <si>
    <t>WALL FIXING KIT</t>
  </si>
  <si>
    <t>WALL FIXING KIT F-KL CLEAR CHROME, 4 BRK'TS PER KI</t>
  </si>
  <si>
    <t>WALL MOUNT CABINET</t>
  </si>
  <si>
    <t>WALL MOUNT PACKAGE A/C</t>
  </si>
  <si>
    <t>W12AB-5-1-2-(I)-216 Explosion Proof Wall Mount Package A/C Industrial grade unit. N.E.C. Rated and Approved for the Following Locations…. Class 1, Division 2, Groups C &amp; D *** CONDENSER SECTION ONLY*** Interior Evaporator Section ***GENERAL PURPOSE ONLY*** A/C Specifications: Cooling Capacity: 12,000 BTU/HR Heating Capacity: 5 Kw Power Supply: 208-230/1/60 Unit Specifications: All Electrical Components UL and CSA approved Maintenance Friendly General Purpose Control box Included for A/C Explosion Proof Motor and Compressor overload Protection Installed General Purpose Thermostat Required to Control room Temperature High and Low Pressure Safety Switches installed Easily Accessible Condenser Fan Section with non Sparking Fan Blade System Shut-Down Circuit Provided in Case of Gas or Smoke Detection (Detection system by others) Industrial Grade Scroll Compressor R-410a Refrigerant Installed Twin Blowers to Move Air Quickly and Quietly Copper Tubes with Aluminum Fin Coils Installed Unit Fully Tested for Operational Performance and NEC Compliance O &amp; M Manuals Included Certificate of Conformance to Explosion Proof Codes Issued</t>
  </si>
  <si>
    <t>WALL PACK</t>
  </si>
  <si>
    <t>PART #CPMV5L-UNV1, CRS-H CPMV5L-UNV1 LED FLOODLIGHTING-CLASS I, COOL WHITE</t>
  </si>
  <si>
    <t>WALLMOUNT ENCLOSURE</t>
  </si>
  <si>
    <t>Wallmount Enclosure, RT WM603612NC Wallmount Enclosure, 60 x 36 x 12 Inches, Carbon S</t>
  </si>
  <si>
    <t>WALLPLATE 1G TOGGLE POLY</t>
  </si>
  <si>
    <t>WALLPLATE 1G TOGGLE POLY MID IV</t>
  </si>
  <si>
    <t>WALLPLATE 2G</t>
  </si>
  <si>
    <t>Wallplate 2G</t>
  </si>
  <si>
    <t>WAR3150315561VVR</t>
  </si>
  <si>
    <t>3 150 RF CHECK VLV CS/SS API 6D</t>
  </si>
  <si>
    <t>WAREHOUSE</t>
  </si>
  <si>
    <t>4/22/24 - 4/28/24</t>
  </si>
  <si>
    <t>WAREHOUSE FAB REPLENISHMENT</t>
  </si>
  <si>
    <t>All material on Quote #Q25104998</t>
  </si>
  <si>
    <t>WARERCUT</t>
  </si>
  <si>
    <t>WARRANTY WORK</t>
  </si>
  <si>
    <t>Warranty Work on Plains Skid</t>
  </si>
  <si>
    <t>WARREN 1 BALL VAVLE</t>
  </si>
  <si>
    <t>WARREN 2 BALL VALVE</t>
  </si>
  <si>
    <t>SUMMIT INDUS</t>
  </si>
  <si>
    <t>WARREN 2" 150# BALL VALVE</t>
  </si>
  <si>
    <t>WARREN21506155FS 2 150 RF FP BV CS/SS LO API 6D 6155FS-26MHGRL6D</t>
  </si>
  <si>
    <t>WARREN 2" 150# CHECK VALVE</t>
  </si>
  <si>
    <t>WAR2150315561VVR 2 150 RF CHECK VLV CS/SS API 6D</t>
  </si>
  <si>
    <t>WARREN 20" 150#</t>
  </si>
  <si>
    <t>20" 150# RF FP A105N/3MIL ENP TRIM DEVLON FKM GLT/GRAPH 3PC TRUNNION BALL NACE API-6D GEAR OP WARREN 6155-T35DLRG</t>
  </si>
  <si>
    <t>WARREN 20" 600#</t>
  </si>
  <si>
    <t>20" 600# RF FP A105N/3MIL ENP TRIM DEVLON/ FKM GLT/GRAPH 3PC TRUNNION BALL NACE API-6D GEAR OP WARREN 6605-T35DLRG</t>
  </si>
  <si>
    <t>WARREN 3 BALL VALVE</t>
  </si>
  <si>
    <t>WARREN 3" 150# BALL VALVE</t>
  </si>
  <si>
    <t>WARREN31506155FS 3 150 RF FP BV CS/SS LO API 6D 6155FS-26MHRGL6D (BLUE)</t>
  </si>
  <si>
    <t>WARREN 3" 150# CHECK VALVE</t>
  </si>
  <si>
    <t>WAR3150315561VVR 3 150 RF CHECK VLV CS/SS API 6D</t>
  </si>
  <si>
    <t>WARREN 4" 150# BALL VALVE</t>
  </si>
  <si>
    <t>WARREN41506155FS 4 150 RF FP BV CS/SS LO API 6D 6155FS-26MHGRL6D</t>
  </si>
  <si>
    <t>WARREN 4" 600#</t>
  </si>
  <si>
    <t>4" 600# A105/ENP TR DEVLON/FKM GLT/GRAPH 2PC TRN BALL RF FP NACE LEVER OP WARREN 6605-T25DLRL-FT</t>
  </si>
  <si>
    <t>WARREN 6" 600#</t>
  </si>
  <si>
    <t>WARREN 6" 600# WCB/8N BB OS&amp;Y GATE NACE RF 1605-8N-624</t>
  </si>
  <si>
    <t>WARREN 8" 600#</t>
  </si>
  <si>
    <t>8" 600# A105N/ENP TR DEVLON/ FKM GLT/GRAPH 3PC TRN BALL RF FP NACE API-6D GO WARREN 6605-T35DLRG</t>
  </si>
  <si>
    <t>WARREN 8" 600# CHECK</t>
  </si>
  <si>
    <t>8" 600# WCB/316 TR BC SWING CHECK NACE RF API 6D FKM SEAT-SEALS  WARREN 3605-6IVVR6D-D</t>
  </si>
  <si>
    <t>WARREN 853‐8‐T</t>
  </si>
  <si>
    <t>1" 800# A105N/8 NACE BC SWING CK THD</t>
  </si>
  <si>
    <t>WARREN BALL VALVE</t>
  </si>
  <si>
    <t>4" 600# RF/WARREN#6605-T35DHRL-TR 3 PC BALL VALVE. FP, A105 BODY, CS W/3 MIL ENP PLATED TRIM, DEVLON SEAT INSERTS, NACE, API-6D, WRENCH OPERATED</t>
  </si>
  <si>
    <t>WARREN BLOCK&amp;BLEED VALVE</t>
  </si>
  <si>
    <t>4" 150# A105N/316 TR DEVLON HNBR/GRAPH 3PC TRN BALL NACE RF API‐6D FP LEVER OP WARREN 6155‐T36DHRL</t>
  </si>
  <si>
    <t>WARREN THD SWING CHECK VALVE</t>
  </si>
  <si>
    <t>¾” 200# 316SS Warren Swing Check Valve, Thd 223</t>
  </si>
  <si>
    <t>WARREN TRUNNION VALVE</t>
  </si>
  <si>
    <t>WARREN VALVE</t>
  </si>
  <si>
    <t>WARREN VALVE - 6905-T38DLRG 6" 900# A105N BODY/F51 TRIM/DEVLON/FKM GLT/GRAPH 3PC TRN BALL NACE (MODIFIED FROM RF TO RTJ) FP GEAR OP</t>
  </si>
  <si>
    <t>2 150 RF FP BV CS/SS LO 6155FS26MHGRL6D</t>
  </si>
  <si>
    <t>WARREN2156155SOP</t>
  </si>
  <si>
    <t>2 150 RF FP BV CS/SS LO FLOATER #6155FS-TR (BLACK)</t>
  </si>
  <si>
    <t>3 150 RF FP BV CS/SS LO API 6D 6155FS26MHRGL6D</t>
  </si>
  <si>
    <t>WARREN41506155FS</t>
  </si>
  <si>
    <t>4 150 RF FP BV CS/SS LO API 6D 6155FS-26MHGRL6D</t>
  </si>
  <si>
    <t>WA-S075 3/4 OT SEAL</t>
  </si>
  <si>
    <t>WASH BOTTLE</t>
  </si>
  <si>
    <t>WASH BOTTLE 32 OZ NARROW MOUTH LDPE (12/CS OR SOLD SINGLY)</t>
  </si>
  <si>
    <t>WASHDOWN EXITS</t>
  </si>
  <si>
    <t>WASHEDRECYC WHT 20LB</t>
  </si>
  <si>
    <t>WASHER</t>
  </si>
  <si>
    <t>1 1/4 USS FLAT STEEL WASHER GR 8</t>
  </si>
  <si>
    <t>WASHER - JACK SHAFT</t>
  </si>
  <si>
    <t>WASHER SPL KIT</t>
  </si>
  <si>
    <t>WASHER-FLAT 641985401</t>
  </si>
  <si>
    <t>WASHER-FLAT</t>
  </si>
  <si>
    <t>WASHER-FLAT 641985402</t>
  </si>
  <si>
    <t>WASHERS</t>
  </si>
  <si>
    <t>38X1 FENDER WASHERS</t>
  </si>
  <si>
    <t>WATER</t>
  </si>
  <si>
    <t>BOTTLED WATER</t>
  </si>
  <si>
    <t>WATER CUT METER</t>
  </si>
  <si>
    <t>WATER DRAW</t>
  </si>
  <si>
    <t>Trip, Expenses and Labor Per Invoice# 25337</t>
  </si>
  <si>
    <t>WATER DRAW FROM CERT CALIBRATIONS</t>
  </si>
  <si>
    <t>WATERDRAW</t>
  </si>
  <si>
    <t>WATERDRAW 19008</t>
  </si>
  <si>
    <t>WATERDRAW CALIBRATION</t>
  </si>
  <si>
    <t>waterdraw calibration, Includes Labor Mileage and Sphere Job# 19008-06 and Prover 2024</t>
  </si>
  <si>
    <t>WATERDRAW CALIBRATION CERT</t>
  </si>
  <si>
    <t>WATERDRAW CERTIFICATION FEE</t>
  </si>
  <si>
    <t>30003 : Waterdraw Certification Fee</t>
  </si>
  <si>
    <t>WATERDRAW TECH HELPER PER HOUR</t>
  </si>
  <si>
    <t>WATSON AE1822R-N</t>
  </si>
  <si>
    <t>WATSON AE1822R-N 3/4” X 3/4“ REBUILDABLE AIR ELIMINATOR 265# PSIG .101 ORIFICE</t>
  </si>
  <si>
    <t>WAVE RADAR</t>
  </si>
  <si>
    <t>WB-TH-0100-CXX 1"</t>
  </si>
  <si>
    <t>WB-TH-0100-CXX | 1" WELL HEAD BLOCK AND BLEEDVALVE, 2 PIECE, FULL PORT, 2000 WOG, SS BODY ANDEND CAPS, 316SS BALL AND STEM, THREADED ENDS, CTFESEATS, NACE, 1/4" BLEED VALVE WELDED TO MAIN BODY</t>
  </si>
  <si>
    <t>WB-TH-0150-CXX</t>
  </si>
  <si>
    <t>1 1/2” BLOCK VALVE, 1/4” BLEED VALVE, ASTM A351-CF8M BODY/BALL, 316SS STEM, CTFE SEAT, THREADED NPT, 2000 PSI WOG, FULL PORT, SEAL WELDED ENDS, LOCKABLE MANUAL HANDLE, BLOWOUT PROOF STEM,</t>
  </si>
  <si>
    <t>WB-TH-0200-CXX 2"</t>
  </si>
  <si>
    <t>WB-TH-0200-CXX 2" WELL HEAD BLOCK AND BLEED VALVE, 2 PIECE, FULL PORT, 2000 WOG, CF8MJ BODY AND END CAPS, SS316 BALL AND STEM, NPT THREADED ENDS, CTFE SEATS, NACE WITH 1/4" BLEED VALVE WELDED TO MAIN BODY</t>
  </si>
  <si>
    <t>WCB-S</t>
  </si>
  <si>
    <t>WEATHER CAP</t>
  </si>
  <si>
    <t>232-0019  2" S/40 WEATHER CAP,</t>
  </si>
  <si>
    <t>WEATHERCAP</t>
  </si>
  <si>
    <t>232-0019  2" S/40 WEATHER CAP</t>
  </si>
  <si>
    <t>WEATHERFORD PUMP</t>
  </si>
  <si>
    <t>WEATHERFORD W375L CS QUINTUPLEX PUMP DRIVEN BY 350HP PREMIUM EFFY. MOTOR MOUNTED ON OILFIELD BASE W/ 4.25" TUNGSTEN PLUNGERS, 858 PACKING, AR STYLE VALVES, OSHA APPROVED SHEAVES AND BELT GUARD, ALONG WITH MURPHY HI/LOW OIL LEVEL CONTROL AND VIBRATION SWITCH, EXTERNAL POWEREND LUBE SYSTEM.</t>
  </si>
  <si>
    <t>WEATHERFORD QUINTUPLEX PUMP</t>
  </si>
  <si>
    <t>WEATHERFORD W435L CS QUINTUPLEX PUMP DRIVEN BY 350HP PREMIUM EFFY. MOTOR MOUNTED ON OILFIELD BASE W/ 4.25" TUNGSTEN PLUNGERS, 858 PACKING, AR STYLE VALVES, OSHA APPROVED SHEAVES AND BELT GUARD, ALONG WITH MURPHY HI/LOW OIL LEVEL CONTROL AND VIBRATION SWITCH.</t>
  </si>
  <si>
    <t>WEATHERFORD W375L</t>
  </si>
  <si>
    <t>WEATHERFORD W375L CS QUINTUPLEX PUMP DRIVEN BY 350HP PREMIUM EFFY. MOTOR MOUNTED ON OILFIELD BASE W/ 4.0" TUNGSTEN PLUNGERS, 858 PACKING, AR STYLE INSERTED VALVES, OSHA APPROVED SHEAVES AND BELT GUARD, ALONG WITH MURPHY EXPLOSION PROOF OIL AND VIBRATION SWITCH, EXTERNAL POWEREND LUBE SYSTEM W/ C1, DIV2 MOTOR.</t>
  </si>
  <si>
    <t>WEATHERFORD W375L CS</t>
  </si>
  <si>
    <t>CRUDE OIL API 42 15000 BPD / 438GPM 1480PSI ********** PUMP RPM:322RPM 438GPM MAOP 1180PSI ********************* 2 1 WEATHERFORD W375L CS QUINTUPLEX PUMP DRIVEN BY 350HP PREMIUM EFFY. MOTOR MOUNTED ON OILFIELD BASE W/ 4" TUNGSTEN PLUNGERS, 858 PACKING, AR INSERTED STYLE VALVES, OSHA APPROVED SHEAVES AND BELT GUARD, ALONG WITH MURPHY EXPLOSION PROOF OIL AND VIBRATION SWITCH, EXTERNAL POWEREND LUBE SYSTEM W/ C1, DIV2 MOTOR. ********************</t>
  </si>
  <si>
    <t>WEATHERFORD W375L PUMP</t>
  </si>
  <si>
    <t>WEATHERFORD W435L</t>
  </si>
  <si>
    <t>WEATHERFORD W435L CS QUINTUPLEX PUMP DRIVEN BY 350HP PREMIUM EFFY. MOTOR MOUNTED ON OILFIELD BASE W/ 3.75" TUNGSTEN PLUNGERS, 858 PACKING, AR STYLE VALVES, OSHA APPROVED SHEAVES AND BELT GUARD, ALONG WITH MURPHY HI/LOW OIL LEVEL CONTROL AND VIBRATION SWITCH.</t>
  </si>
  <si>
    <t>WEATHERFORD W435L-DX</t>
  </si>
  <si>
    <t>WEATHERFORD W435L-DX PUMP, DUPLEX STAINLESS FLUID END, 3.50" TUNGSTEN PLUNGERS, 838 STYLE PACKING, AR STYLE INSERTED VALVES, DRIVEN BY 350HP, 1200RPM, 3PH, TEFC, PREMIUM EFF. MOTOR, IB BEARING ODE, SHAFT GROUNDING RING, MOUNTED ON OFS STYLE SKID, BELT &amp; SHEAVE SETUP, EXTERNAL POWEREND LUBE SYSTEM, MURPHY L129CK1 OIL LEVEL SWITCH, MURPHY VS2EX VIBRATION SWITCH, BELT GUARD. ********** PUMP RUNNING 330RPM 360GPM 12,343BPD MAOP 1540PSI</t>
  </si>
  <si>
    <t>WEBSITE DESIGN SERVICES</t>
  </si>
  <si>
    <t>Website Design Services Website Updates Updating branding, adding Environmental section</t>
  </si>
  <si>
    <t>WEDGE ANCHOR</t>
  </si>
  <si>
    <t>Wedge Anchor</t>
  </si>
  <si>
    <t>WEG 00118ES1B56-S</t>
  </si>
  <si>
    <t>WEG INSTALLATION</t>
  </si>
  <si>
    <t>30HP 1800RPM WEG W22 NEMA PREMIUM EFFICIENCY 30HP 4P 284/6T 3PH 230/460/380 V 60/50 HZ IC411 1.25SF - TEFC - FOOT MOUNTED</t>
  </si>
  <si>
    <t>WEG MOTOR</t>
  </si>
  <si>
    <t>15HP 1800RPM Weg W22 Nema Premium Efficiency 4P 254/6T 3PH 230/460//380 V 60//50 HZ IC411-TEFC-Foot Mounted</t>
  </si>
  <si>
    <t>WEG UMBW-1B1-40</t>
  </si>
  <si>
    <t>WEG UMBW-1B1-5</t>
  </si>
  <si>
    <t>WEG WMBW-1B1-50</t>
  </si>
  <si>
    <t>WELD</t>
  </si>
  <si>
    <t>Install TOLs in 4" and 6" blind flanges</t>
  </si>
  <si>
    <t>WELD - 3" 150# FLANGE SUPPORTS</t>
  </si>
  <si>
    <t>WELD - 4" 150# FLANGE SUPPORTS</t>
  </si>
  <si>
    <t>WELD - CONTAINMENT</t>
  </si>
  <si>
    <t>WELD - ELECTRICAL PANEL</t>
  </si>
  <si>
    <t>WELD - FIELD WORK</t>
  </si>
  <si>
    <t>WELD - MODIFY SAND FILTER</t>
  </si>
  <si>
    <t>WELD - MODIFY SKID</t>
  </si>
  <si>
    <t>WELD - MODIFY SPOOLS</t>
  </si>
  <si>
    <t>WELD - PIPE</t>
  </si>
  <si>
    <t>WELD - PIPE FAB</t>
  </si>
  <si>
    <t>WELD - PONTOON SUMP</t>
  </si>
  <si>
    <t>WELD - SAMPLE POT TOP PLATE</t>
  </si>
  <si>
    <t>WELD - SEAL POT</t>
  </si>
  <si>
    <t>WELD - SEAL POTS</t>
  </si>
  <si>
    <t>WELD - SKID</t>
  </si>
  <si>
    <t>WELD - SKID FAB</t>
  </si>
  <si>
    <t>WELD - STRAINER</t>
  </si>
  <si>
    <t>WELD 90</t>
  </si>
  <si>
    <t>3" XHVY LR 90 DEG. Weld ELL</t>
  </si>
  <si>
    <t>WELD CAP</t>
  </si>
  <si>
    <t>WELD CAPS</t>
  </si>
  <si>
    <t>3" STD WELD CAP</t>
  </si>
  <si>
    <t>WELD CROSS</t>
  </si>
  <si>
    <t>2" XHVY WELD CROSS</t>
  </si>
  <si>
    <t>WELD ELL</t>
  </si>
  <si>
    <t>3" STD LR 90 DEG WELD ELL</t>
  </si>
  <si>
    <t>WELD FAB</t>
  </si>
  <si>
    <t>All services provided per Invoice #5537</t>
  </si>
  <si>
    <t>WELD FAB - 3" STATIC MIXER</t>
  </si>
  <si>
    <t>WELD FAB - CANOPY</t>
  </si>
  <si>
    <t>WELD FAB - ELECTRICAL PANEL</t>
  </si>
  <si>
    <t>WELD FAB - FIELD</t>
  </si>
  <si>
    <t>WELD FAB - FIELD WORK</t>
  </si>
  <si>
    <t>WELD FAB - REV1</t>
  </si>
  <si>
    <t>WELD FAB &amp; MATERIALS</t>
  </si>
  <si>
    <t>Per invoice #5450</t>
  </si>
  <si>
    <t>WELD FAB REISSUED #1</t>
  </si>
  <si>
    <t>WELD FAB REV1</t>
  </si>
  <si>
    <t>WELD FITTINGS</t>
  </si>
  <si>
    <t>All material on Quote #ODE29217</t>
  </si>
  <si>
    <t>WELD FITTINGS &amp; PIPE</t>
  </si>
  <si>
    <t>All material on Quote #ODE31819</t>
  </si>
  <si>
    <t>WELD FITTINGS AND PIPE</t>
  </si>
  <si>
    <t>All material on Quote #ODE29511</t>
  </si>
  <si>
    <t>WELD FITTINGS MATERIAL</t>
  </si>
  <si>
    <t>All material on quote #ODE28251</t>
  </si>
  <si>
    <t>WELD FITTINGS Q# Q25106155</t>
  </si>
  <si>
    <t>All Material per Elite Quote# Q25106155 MTRs required  All Domestic Material</t>
  </si>
  <si>
    <t>WELD GRINDING</t>
  </si>
  <si>
    <t>Weld Grinding and Micing for 8" Meter Tube</t>
  </si>
  <si>
    <t>WELD LABOR</t>
  </si>
  <si>
    <t>WELD LABOR - 4X3</t>
  </si>
  <si>
    <t>WELD LABOR - CHANGE ORDER</t>
  </si>
  <si>
    <t>WELD LABOR - DIESEL TANK</t>
  </si>
  <si>
    <t>WELD LABOR - FIELD</t>
  </si>
  <si>
    <t>Minatour, 14 hours includes welder's helper</t>
  </si>
  <si>
    <t>WELD LABOR - MODIFY PIPE SPOOL</t>
  </si>
  <si>
    <t>WELD LABOR - MODIFY SPOOL</t>
  </si>
  <si>
    <t>WELD LABOR - MODIFY TEES</t>
  </si>
  <si>
    <t>WELD LABOR - PIPE</t>
  </si>
  <si>
    <t>WELD LABOR - PIPE FAB</t>
  </si>
  <si>
    <t>WELD LABOR - PIPE FOR HYDRO</t>
  </si>
  <si>
    <t>WELD LABOR - PIPE SPOOLS</t>
  </si>
  <si>
    <t>WELD LABOR - PIPING</t>
  </si>
  <si>
    <t>WELD LABOR - PONTOON SUMP</t>
  </si>
  <si>
    <t>WELD LABOR - REFURB LABOR</t>
  </si>
  <si>
    <t>WELD LABOR - REISSUED</t>
  </si>
  <si>
    <t>Charge pipe reissued 1/13/23 only</t>
  </si>
  <si>
    <t>WELD LABOR - REV 1 &amp; 2</t>
  </si>
  <si>
    <t>WELD LABOR - SEAL POT</t>
  </si>
  <si>
    <t>WELD LABOR - SEAL POTS</t>
  </si>
  <si>
    <t>WELD LABOR - SKID</t>
  </si>
  <si>
    <t>WELD LABOR - SPOOL FABRICATION</t>
  </si>
  <si>
    <t>WELD LABOR - SPOOLS</t>
  </si>
  <si>
    <t>WELD LABOR &amp; MATERIALS</t>
  </si>
  <si>
    <t>All labor and materials on Invoice #5530</t>
  </si>
  <si>
    <t>WELD LABOR ARM ENERGY</t>
  </si>
  <si>
    <t>Weld Labor Arm Energy Job# 20521</t>
  </si>
  <si>
    <t>WELD LABOR CIMAREX</t>
  </si>
  <si>
    <t>Weld Labor Cimarex 20531</t>
  </si>
  <si>
    <t>WELD LABOR LARIO</t>
  </si>
  <si>
    <t>Weld Labor Lario 20534</t>
  </si>
  <si>
    <t>WELD LABOR NUSTAR</t>
  </si>
  <si>
    <t>Weld Labor NuStar Job# 20505</t>
  </si>
  <si>
    <t>WELD LABOR PIPE</t>
  </si>
  <si>
    <t>Weld Labor Pipe</t>
  </si>
  <si>
    <t>WELD LABOR POT</t>
  </si>
  <si>
    <t>Weld Labor Pot</t>
  </si>
  <si>
    <t>WELD LABOR SKID</t>
  </si>
  <si>
    <t>Weld Labor Skid</t>
  </si>
  <si>
    <t>WELD LABOR-15 GA SAMPLE POTS</t>
  </si>
  <si>
    <t>WELD LABOR-4" STRAINER FAB</t>
  </si>
  <si>
    <t>WELD LABOR-MODIFICATION</t>
  </si>
  <si>
    <t>WELD LABOR-MODIFY 4" PIPE SPOOL</t>
  </si>
  <si>
    <t>WELD LABOR-PIPE SPOOLS</t>
  </si>
  <si>
    <t>WELD LABOR-PIPEFAB</t>
  </si>
  <si>
    <t>WELD LABOR-PIPING</t>
  </si>
  <si>
    <t>WELD LABOR-REISSUED ORDER</t>
  </si>
  <si>
    <t>WELD LABOR-SKID</t>
  </si>
  <si>
    <t>WELD LABOR-SKID FAB</t>
  </si>
  <si>
    <t>WELD LIFTING LUGS</t>
  </si>
  <si>
    <t>WELD MAP</t>
  </si>
  <si>
    <t>Viking pump install</t>
  </si>
  <si>
    <t>WELD MATERIAL</t>
  </si>
  <si>
    <t>All material on Quote # ODE33242</t>
  </si>
  <si>
    <t>WELD MATERIAL &amp; PIPE</t>
  </si>
  <si>
    <t>All material on Quote #ODE21046</t>
  </si>
  <si>
    <t>WELD MATERIAL &amp; PIPING</t>
  </si>
  <si>
    <t>All material on Quote #ODE25128</t>
  </si>
  <si>
    <t>WELD MATERIAL 1</t>
  </si>
  <si>
    <t>WELD MATERIAL 2</t>
  </si>
  <si>
    <t>WELD MATERIALS</t>
  </si>
  <si>
    <t>All materials on Quote #ODE00170</t>
  </si>
  <si>
    <t>WELD MODIFICATIONS</t>
  </si>
  <si>
    <t>Top skid not welded to bottom, added braces for bolt up assembly</t>
  </si>
  <si>
    <t>WELD PIPE</t>
  </si>
  <si>
    <t>WELD PIPE - SAND FILTER</t>
  </si>
  <si>
    <t>WELD PIPE 21311</t>
  </si>
  <si>
    <t>Weld PIpe</t>
  </si>
  <si>
    <t>WELD PIPE 21312</t>
  </si>
  <si>
    <t>WELD PIPE 21522</t>
  </si>
  <si>
    <t>weld pipe 21522</t>
  </si>
  <si>
    <t>WELD PIPE AND FITTINGS</t>
  </si>
  <si>
    <t>WELD PIPE LABOR</t>
  </si>
  <si>
    <t>Weld Pipe Labor</t>
  </si>
  <si>
    <t>WELD PIPE REVISION</t>
  </si>
  <si>
    <t>WELD PIPE SPOOLS</t>
  </si>
  <si>
    <t>WELD REDUCER</t>
  </si>
  <si>
    <t>3" X 2" STD CONCENTRIC WELD REDUCER</t>
  </si>
  <si>
    <t>WELD REVISION</t>
  </si>
  <si>
    <t>All revisions made per Invoice #6687</t>
  </si>
  <si>
    <t>WELD REVISION #1</t>
  </si>
  <si>
    <t>WELD SKID</t>
  </si>
  <si>
    <t>WELD SKID # 2</t>
  </si>
  <si>
    <t>Weld Skid # 2</t>
  </si>
  <si>
    <t>WELD SKID #1</t>
  </si>
  <si>
    <t>Weld Skid #1</t>
  </si>
  <si>
    <t>WELD SKID #2</t>
  </si>
  <si>
    <t>Weld Skid #2</t>
  </si>
  <si>
    <t>WELD SKID #3</t>
  </si>
  <si>
    <t>Weld Skid #3</t>
  </si>
  <si>
    <t>WELD SKID #4</t>
  </si>
  <si>
    <t>Weld Skid #4</t>
  </si>
  <si>
    <t>WELD SKID #5</t>
  </si>
  <si>
    <t>Weld Skid #5</t>
  </si>
  <si>
    <t>WELD SKID 22065</t>
  </si>
  <si>
    <t>Weld Skid Delek Job# 22065-01 thru 06</t>
  </si>
  <si>
    <t>WELD SKID 22467</t>
  </si>
  <si>
    <t>Weld Skid OXY Job# 22467-01 thru 06</t>
  </si>
  <si>
    <t>WELD SKID 22561</t>
  </si>
  <si>
    <t>Medallion Job# 22561-01 thru 03</t>
  </si>
  <si>
    <t>WELD SKID 22563</t>
  </si>
  <si>
    <t>Weld Skid Medallion Job# 22563-01 thru 04</t>
  </si>
  <si>
    <t>WELD SKID 22569</t>
  </si>
  <si>
    <t>Weld Skid Medallion Job# 22569</t>
  </si>
  <si>
    <t>WELD SKID 22583</t>
  </si>
  <si>
    <t>Weld Skid Medallion Job# 22583-01 thru 05</t>
  </si>
  <si>
    <t>WELD SKID 22737</t>
  </si>
  <si>
    <t>WELD SKID LABOR</t>
  </si>
  <si>
    <t>Weld Skid Labor</t>
  </si>
  <si>
    <t>WELD SKID MEDALLION</t>
  </si>
  <si>
    <t>Weld Medallion Skid Medallion Job# 22554-01 thru 04</t>
  </si>
  <si>
    <t>WELD SKIDS</t>
  </si>
  <si>
    <t>WELD SPOOLS</t>
  </si>
  <si>
    <t>WELD SUPPLIES</t>
  </si>
  <si>
    <t>WELD SUPPLIES - STRAINER FAB</t>
  </si>
  <si>
    <t>All materials on Quote #ODE07475</t>
  </si>
  <si>
    <t>WELD SUPPORTS</t>
  </si>
  <si>
    <t>Weld Brackets</t>
  </si>
  <si>
    <t>WELD TEE</t>
  </si>
  <si>
    <t>WELD TEE &amp; FLANGE</t>
  </si>
  <si>
    <t>All material on DT #025128301</t>
  </si>
  <si>
    <t>WELD T-SUPPORTS</t>
  </si>
  <si>
    <t>WELDED 2" SCH40/STD BLACK PIPE</t>
  </si>
  <si>
    <t>WELDED TOLS ON STATIC MIXER</t>
  </si>
  <si>
    <t>WELDER</t>
  </si>
  <si>
    <t>Repurpose piping/fabricate new spools/mount pump and bolt up piping</t>
  </si>
  <si>
    <t>WELDER &amp; WELDER'S HELPER</t>
  </si>
  <si>
    <t>Fabricate support legs for platforms/drill holes in handrails for mounting ladders</t>
  </si>
  <si>
    <t>WELDER HELPER</t>
  </si>
  <si>
    <t>Refab 4" piping for skid</t>
  </si>
  <si>
    <t>WELDER/HELPER</t>
  </si>
  <si>
    <t>Weld out supports on VRU skid</t>
  </si>
  <si>
    <t>WELDER/WELDER HELPER</t>
  </si>
  <si>
    <t>All services provided per Invoice 5598</t>
  </si>
  <si>
    <t>WELDING</t>
  </si>
  <si>
    <t>WELDING 14" ENCLOSURE</t>
  </si>
  <si>
    <t>Welding</t>
  </si>
  <si>
    <t>WELDING LABOR</t>
  </si>
  <si>
    <t>Welding Labor</t>
  </si>
  <si>
    <t>WELDING LABOR 20196-02</t>
  </si>
  <si>
    <t>Welding Labor 20196-02</t>
  </si>
  <si>
    <t>WELDING LABOR 20197-01</t>
  </si>
  <si>
    <t>Welding Labor 20197-01</t>
  </si>
  <si>
    <t>WELDING LABOR 20197-02</t>
  </si>
  <si>
    <t>Welding Labor 20197-02</t>
  </si>
  <si>
    <t>WELDING LABOR 21126</t>
  </si>
  <si>
    <t>Welding Labor 21126 Weld Pipe, Skid and Seal Pot</t>
  </si>
  <si>
    <t>WELDING LABOR 21127</t>
  </si>
  <si>
    <t>Welding Labor for Piping, Skid and Seal Pot</t>
  </si>
  <si>
    <t>WELDING LABOR 21128</t>
  </si>
  <si>
    <t>WELDING LABOR 21129</t>
  </si>
  <si>
    <t>Welding Labor 21129 Weld Pipe, Skid and Seal Pot</t>
  </si>
  <si>
    <t>WELDING LABOR AMPHITHEATER</t>
  </si>
  <si>
    <t>Amphitheater 1232 on 7-8-20 made some random spools in my yard, 7-9-20 went to the field and finish welding spools to connect booster pump</t>
  </si>
  <si>
    <t>WELDING LABOR UNIVERSITY</t>
  </si>
  <si>
    <t>University 2303 west on 7-13-20 went to the field made spools to connect the booster pump</t>
  </si>
  <si>
    <t>WELDING LABOR WEATHERBY</t>
  </si>
  <si>
    <t>Weather Bee on  6-30-20  I weld 2'' 600# flanges on pipe so it can get Hydro in my yard , 7-7-20 went to the field and made some spools to connect a booster pump to the lact</t>
  </si>
  <si>
    <t>WELDING MATERIALS &amp; FASTENERS</t>
  </si>
  <si>
    <t>All material on Quote #ODE24263</t>
  </si>
  <si>
    <t>WELDING MODIFICATIONS</t>
  </si>
  <si>
    <t>Perform necessary cutting and welding to make  modifications on proving skid</t>
  </si>
  <si>
    <t>WELDING PROCEDURE SPECIFICATION</t>
  </si>
  <si>
    <t>WELDING QUALIFICATIONS</t>
  </si>
  <si>
    <t>Welding/Welder Specs and Qualification for Ultimate Welding Welders per Inv# 6057</t>
  </si>
  <si>
    <t>WELDOLET</t>
  </si>
  <si>
    <t>12" X 1" BONNEY FORGE TAPER BORE DESIGN</t>
  </si>
  <si>
    <t>WELKER 125 PSIG SAMPLER</t>
  </si>
  <si>
    <t>Welker Part No: AWL3B22100 ESSENTIALS™ CRUDE OIL SAMPLER AWL-3B – 2-10 cc Nominal Adjustable Volume Regulator - 316/316L Stainless Steel - Viton Seals - ¾" MNPT Sample Probe Connection - ⅜" OD Probe Tubing x 10" Long - 24 V DC 3-Way Explosion Proof Solenoid Valve - MAOP 125 psig @ -20 to 120 °F</t>
  </si>
  <si>
    <t>WELKER CRUDE OIL SAMPLER</t>
  </si>
  <si>
    <t>Welker Part No: AWL3B22100  ESSENTIALS™ CRUDE OIL SAMPLER  AWL-3B – 2-10 cc Nominal Adjustable Volume Regulator  - 316/316L Stainless Steel - Viton Seals  - ¾" MNPT Sample Probe Connection  - ⅜" OD Probe Tubing x 10" Long  - 24 V DC 3-Way Explosion Proof Solenoid Valve  - MAOP 125 psig @ -20 to 120 °F</t>
  </si>
  <si>
    <t>WELKER LIQUID ELIMINATOR SAMPLE PROBE</t>
  </si>
  <si>
    <t>WELKER LIQUID ELIMINATOR SAMPLE PROBE - LE-2SSKO- 316/316L Stainless Steel, Viton Seals, Copolymer Filter Element- �" MNPT Pipeline Connection- Up to 8" Insertion Length- �" or �" NPT Outlet connection (please specify)- Integrated Pitot Type Sample Probe- Integrated Isolation and Drain Valve- Automatically Sheds Liquids back to the Pipeline- MAOP 1440 psig @ -20 to 120 �FREF QUOTE #MC220531-SCS-331S-R1</t>
  </si>
  <si>
    <t>WELKER SAMPLER</t>
  </si>
  <si>
    <t>WELLMARK BACK PRESSURE VALVE</t>
  </si>
  <si>
    <t>VAL 5555_4_20_DFG_B_N_10-80#_SS TUBING Spring 10-80 psi.</t>
  </si>
  <si>
    <t>WELLMARK BPV</t>
  </si>
  <si>
    <t>4" ANSI 150 Norriseal Wellmark Series 5555 back pressure valve, double seated (balanced), #10 topworks, Buna seals, 20-150 lbs spring range, stainless tubing</t>
  </si>
  <si>
    <t>WEST DOCK EM</t>
  </si>
  <si>
    <t>Job # 21109-10 Charge back to moms meals Quote # 0239476473</t>
  </si>
  <si>
    <t>WEST DURABLE LIGHT</t>
  </si>
  <si>
    <t>DFS50-BRZ- 120D5K 150W LED EQUIVALENT</t>
  </si>
  <si>
    <t>WESTIN 15-C</t>
  </si>
  <si>
    <t>21-23945</t>
  </si>
  <si>
    <t>WF GAL 8 X 8 X 31# X 20</t>
  </si>
  <si>
    <t>WH510-025027-121</t>
  </si>
  <si>
    <t>2 150 RF CHECK VLV CS/SS INTEGRAL SEAT, NACE, API-6D</t>
  </si>
  <si>
    <t>NORTH SHORE</t>
  </si>
  <si>
    <t>WHEATLEY 6" 900#</t>
  </si>
  <si>
    <t>VALVE, CHECK, SWING 6 IN (150 MM), FLANGED RING TYPE JOINT, WHEATLEY, 510, ANSI 900 (150 PN), 2250 PSI (155.1 BAR) MOP, BODY ASTM A216 WCC, A351 CF8M CLAPPER, A216 WCC SEAT, BUNA PC SEALS, BUNA PC BONNET SEAL, API 6D, NACE MRO175 2002,2250 PSI(155.1 BAR) @ ‐20 F (‐28.8 C), 2217 PSI(152.8 BAR) @ +250 F(+121.1 C),INTEGRAL SEAT</t>
  </si>
  <si>
    <t>WHEATLEY CHECK VALVE</t>
  </si>
  <si>
    <t>3” 600# Wheatley Check Valve w/ bolted Bonnet</t>
  </si>
  <si>
    <t>WHEATLEY CHECK VAVLE</t>
  </si>
  <si>
    <t>VALVE, CHECK, SWING 2 IN (50 MM), FLANGED RAISED FACE, WHEATLEY, 510, ANSI 600 (100 PN), 1500 PSI (103.4 BAR) MOP, BODY ASTM A216 WCC, A351 CF8M CLAPPER, A216 WCC SEAT, BUNA PC SEALS,BUNA PC BONNET SEAL, API 6D, NACE MRO175, 1500 PSI (103.4 BAR) @ -20F (-28.8 C), 1477 PSI (101.8 BAR) @ +250 F(+121.1 C), INTEGRAL SEAT API 6FD, ASME B16.34</t>
  </si>
  <si>
    <t>WHEATLEY VALVE, CHECK, SWING</t>
  </si>
  <si>
    <t>VALVE, CHECK, SWING 4 IN (100 MM), FLANGED RAISED FACE, WHEATLEY, 510, ANSI 600 (100 PN), 1500 PSI (103.4 BAR) MOP, BODY ASTM A216 WCC, A351 CF8M CLAPPER, A216 WCC SEAT, BUNA PC SEALS,BUNA PC BONNET SEAL,API 6D, NACE MRO175 , 1500 PSI (103.4 BAR)@ ‐20F (‐28.8 C), 1477 PSI (101.8 BAR) @  +250 F(+121.1 C), INTEGRAL SEAT API 6FD, ASME B16.34</t>
  </si>
  <si>
    <t>WHEEL 518362002</t>
  </si>
  <si>
    <t>WHEEL, N - NUMERAL W/ TARGET</t>
  </si>
  <si>
    <t>WHITE</t>
  </si>
  <si>
    <t>5 gallon kit of High Solids White  NuStar Job# 21859</t>
  </si>
  <si>
    <t>WHITE 21859</t>
  </si>
  <si>
    <t>5 gallon kit of High Solids White Price includes supply chain charge NuStar Job# 21859</t>
  </si>
  <si>
    <t>WHITE AEROSOL SPRAY PAINT</t>
  </si>
  <si>
    <t>WHITE EL165WH4A		ECT. TAPE</t>
  </si>
  <si>
    <t>WHITE HARD HATS</t>
  </si>
  <si>
    <t>WHITE PAINT</t>
  </si>
  <si>
    <t>5 gallon kit of high solids white  NuStar Job# 21318 and Delek Job# 21279 &amp; 21338</t>
  </si>
  <si>
    <t>WHITE PANEL</t>
  </si>
  <si>
    <t>White Panel 36" x 75" 9'4" L</t>
  </si>
  <si>
    <t>WHITE SPRAY PAINT</t>
  </si>
  <si>
    <t>Touch-up White Spray Paint</t>
  </si>
  <si>
    <t>WHITE WIRE 12G</t>
  </si>
  <si>
    <t>White Wire 12G</t>
  </si>
  <si>
    <t>WHITE-3/4X66FT TAPE</t>
  </si>
  <si>
    <t>Job # 21109-10 3M 35-WHITE-3/4X66FT 7000006097 VINYL COLOR CODING TAPE 3/4IN X 66FT</t>
  </si>
  <si>
    <t>WIDE TRACK UNITS</t>
  </si>
  <si>
    <t>Qty 1 each unit 6892 8 ton wide track running gear                                     Qty 1 each unit S-100 Standard tongue                                                              Qty. 4 each unit TW202 11Lx15 8 ply tire mounted on 8x15-6 bolt rim                  Saferack Job# 21506 &amp; 21507</t>
  </si>
  <si>
    <t>WIDEN PRO-FLO PUMP</t>
  </si>
  <si>
    <t>WIL 02-11155 P220/AAPPP/VTS/VT/AVT/0697 1.0 Wilden Pro-Flo 02-11155 Metal Air Operated Double Diaphragm Pump, 1 in FPT x 3/4 in FPT, Aluminum/Viton, 56 gpm</t>
  </si>
  <si>
    <t>HEARTLAND FA</t>
  </si>
  <si>
    <t>WIEG WA-S100 1IN OT KO SEAL</t>
  </si>
  <si>
    <t>AFE# 21207770</t>
  </si>
  <si>
    <t>WIEG WA-S200 2-IN OT</t>
  </si>
  <si>
    <t>WIKA 0-200 PSIG</t>
  </si>
  <si>
    <t>WIKA 1500 PSI</t>
  </si>
  <si>
    <t>Wika 1500psi SS  Case &amp; SS Connection with 4" Face and 1/2" Bottom Connection. Endeavor 21362-01</t>
  </si>
  <si>
    <t>WIKA GAUGES</t>
  </si>
  <si>
    <t>WIKA Stainless Pressure Gauge 2.5", 300 PSI Liquid Filled, Bottom Connection</t>
  </si>
  <si>
    <t>WIKA GUAGE</t>
  </si>
  <si>
    <t>WIL 02-11155 PUMP</t>
  </si>
  <si>
    <t>WIL 02-11270 p220/aappp/vts/vt/atf/0677</t>
  </si>
  <si>
    <t>WIL 02-11270</t>
  </si>
  <si>
    <t>Wilden Pro-Flo AODDs</t>
  </si>
  <si>
    <t>WIL 02-11270 PRO-FLO PUMP</t>
  </si>
  <si>
    <t>WILDEN PRO-FLO</t>
  </si>
  <si>
    <t>WILDEN PRO-FLO PUMP</t>
  </si>
  <si>
    <t>WILSON DRIVE REACH</t>
  </si>
  <si>
    <t>WILSON DRIVE REACH FLEET</t>
  </si>
  <si>
    <t>Wilson Drive Reach Fleet</t>
  </si>
  <si>
    <t>WINCH</t>
  </si>
  <si>
    <t>GLW30 LOWERING WINCH</t>
  </si>
  <si>
    <t>WINDSHIELD REPLACEMENT</t>
  </si>
  <si>
    <t>Windshield</t>
  </si>
  <si>
    <t>WINDSOCK</t>
  </si>
  <si>
    <t>10" WINDSOCK</t>
  </si>
  <si>
    <t>WIPES</t>
  </si>
  <si>
    <t>WIPES, WYPALL WIPERS</t>
  </si>
  <si>
    <t>WIRE</t>
  </si>
  <si>
    <t>WIRE VNTC, 16/1 POS 16AWG 1PR 600V CUT</t>
  </si>
  <si>
    <t>WIRE #6 BLK</t>
  </si>
  <si>
    <t>WIRE THHN-6-BLA-19STR-CUT LENGTH THHN; 600 V; 75 AMP AT 90 DEG D; CU; 6AWG COND; 19; NYL JKT; BLACK INSUL; OD 0.253 INCH: 90DEG C</t>
  </si>
  <si>
    <t>WIRE 10AWG</t>
  </si>
  <si>
    <t>Wire 10AWG</t>
  </si>
  <si>
    <t>WIRE 16AWG</t>
  </si>
  <si>
    <t>Wire 16AWG</t>
  </si>
  <si>
    <t>WIRE 2</t>
  </si>
  <si>
    <t>1/2" LIQ-TITE-UA-CUT  1/2" GROUNDING WIRE</t>
  </si>
  <si>
    <t>WIRE 562954-16/1PR</t>
  </si>
  <si>
    <t>16/1 PAIR SHLD TC 600V</t>
  </si>
  <si>
    <t>WIRE 56303599-16/2PR</t>
  </si>
  <si>
    <t>16/2 PAIR SPOS TC-ER</t>
  </si>
  <si>
    <t>WIRE 56303799-16/4PR</t>
  </si>
  <si>
    <t>16-4PR SPOS TC-ER</t>
  </si>
  <si>
    <t>WIRE 6</t>
  </si>
  <si>
    <t>WIRE 8</t>
  </si>
  <si>
    <t>WIRE THHN-8-BLA-19STR-CU-500 THHN; 600 V; 55 AMP AT 90 DEG C; CU; 8 AWG COND; 19; NYL JKT; BLACK INSUL; OD 0.216 INCH; LENGTH 500 FT</t>
  </si>
  <si>
    <t>WIRE AWG 4</t>
  </si>
  <si>
    <t>WIRE VNTC 16/4 OS 16 AWG 4 COND SHLD K2</t>
  </si>
  <si>
    <t>WIRE BLACK</t>
  </si>
  <si>
    <t>Wire Black</t>
  </si>
  <si>
    <t>WIRE BLUE</t>
  </si>
  <si>
    <t>Wire Blue</t>
  </si>
  <si>
    <t>WIRE BROWN</t>
  </si>
  <si>
    <t>Wire Brown</t>
  </si>
  <si>
    <t>WIRE CONNECTOR</t>
  </si>
  <si>
    <t>Wire Connector</t>
  </si>
  <si>
    <t>WIRE DLO 2/0AWG BLACK</t>
  </si>
  <si>
    <t>WIRE GRAY</t>
  </si>
  <si>
    <t>Wire Gray</t>
  </si>
  <si>
    <t>WIRE GREEN</t>
  </si>
  <si>
    <t>Wire Green</t>
  </si>
  <si>
    <t>WIRE MARKER</t>
  </si>
  <si>
    <t>Wire Marker</t>
  </si>
  <si>
    <t>WIRE ORANGE</t>
  </si>
  <si>
    <t>Wire Orange</t>
  </si>
  <si>
    <t>WIRE RED</t>
  </si>
  <si>
    <t>Wire Red</t>
  </si>
  <si>
    <t>WIRE ROPE</t>
  </si>
  <si>
    <t>100' OF 3/8" 6X37 WIRE ROPE</t>
  </si>
  <si>
    <t>WIRE SDT12/3</t>
  </si>
  <si>
    <t>12-7R THHN TC CTRL CBL</t>
  </si>
  <si>
    <t>WIRE THHN-2/0</t>
  </si>
  <si>
    <t>WIRE THHN-2/0-BLA-19STR-CU-CUT LENGTH THHN; 600 V; 195 AMP AT 90 DEG C; CU; 2/0 AWG COND; 19; NYL JKT; BLACK INSUL; OD 0.528 INCH: 9</t>
  </si>
  <si>
    <t>WIRE THHN-2/0-BLA-19</t>
  </si>
  <si>
    <t>WIRE THHN-2/0-GRE</t>
  </si>
  <si>
    <t>WIRE THHN-2/0-GRE-19STR-CU-CUT LENGTH THHN; 600 V; 195 AMP AT 90 DEG C; CU; 2/0 AWG COND; 19; NYL JKT; GREEN INSUL; OD 0.528 INCH: 9</t>
  </si>
  <si>
    <t>WIRE THHN-4-BLA-19STR-CU-500R</t>
  </si>
  <si>
    <t>WIRE THHN-4-BLA-19STR-CU-500R THHN; 600 V; 95 AMP AT 90 DEG C; CU; 4 AWG COND; 19; NYL JKT; BLACK INSUL; OD 0.322 INCH; LENGTH 500 F</t>
  </si>
  <si>
    <t>WIRE THHN-500-BLA</t>
  </si>
  <si>
    <t>WIRE THHN-500-BLA-37STR-CU-CUT LENGTH THHN; 600 V; 430 AMP AT 90 DEG C; CU; 500 KCMIL COND; 37; NYL JKT; BLACK INSUL; OD 0.938 INCH</t>
  </si>
  <si>
    <t>WIRE THHN-6-BLA</t>
  </si>
  <si>
    <t>WIRE THHN-6-BLA-19STR-CU-CUT LENGTH THHN; 600 V; 75 AMP AT 90 DEG C; CU; 6 AWG COND; 19; NYL JKT; BLACK INSUL; OD 0.253 INCH: 90DEG C</t>
  </si>
  <si>
    <t>WIRE THHN-8-BLA-19STR</t>
  </si>
  <si>
    <t>WIRE THHN-8-BLA-19STR-CU-CUT LENGTH THHN; 600 V; 55 AMP AT 90 DEG C; CU; 8 AWG COND; 19; NYL JKT; BLACK INSUL; OD 0.216 INCH: 90DEG</t>
  </si>
  <si>
    <t>WIRE VNTC</t>
  </si>
  <si>
    <t>WIRE VNTC 12/4 12 AWG 4</t>
  </si>
  <si>
    <t>WIRE VNTC 14/12 TRAY</t>
  </si>
  <si>
    <t>WIRE VNTC 14/12 TRAY 440EA</t>
  </si>
  <si>
    <t>COP VNTC1412 WIRE VNTC-14/12 TRAY CABLE</t>
  </si>
  <si>
    <t>WIRE VNTC 16/1PR</t>
  </si>
  <si>
    <t>WIRE VNTC 16/1PR POS 16 AWG 1 PAIR SHLD 600V CUT LENGTH</t>
  </si>
  <si>
    <t>WIRE VNTC 16/1PR POS</t>
  </si>
  <si>
    <t>WIRE VNTC 16/3C SHLD</t>
  </si>
  <si>
    <t>WIRE VNTC 16/6PR SPOS</t>
  </si>
  <si>
    <t>WIRE VNTC 16/6PR SPOS 16 AWG 6 PAIR SHLD CUT LENGTH</t>
  </si>
  <si>
    <t>WIRE VNTC 16/7 16 AWG 7</t>
  </si>
  <si>
    <t>WIRE VNTCG</t>
  </si>
  <si>
    <t>WIRE VNTCG 10 AWG 3 COND</t>
  </si>
  <si>
    <t>WIRE VNTCG 3/0 AWG 3</t>
  </si>
  <si>
    <t>WIRE VNTCG 3/0 AWG 3 COND W/GND CUT LENGTH</t>
  </si>
  <si>
    <t>WIRE VNTCG 350</t>
  </si>
  <si>
    <t>WIRE VNTCG 350 MCM 3 COND W/GND CUT LENGTH</t>
  </si>
  <si>
    <t>WIRE WAY END ONLY</t>
  </si>
  <si>
    <t>WIRE WHITE</t>
  </si>
  <si>
    <t>Wire White</t>
  </si>
  <si>
    <t>WIRE XHHW-2/0-GRE</t>
  </si>
  <si>
    <t>WIRE XHHW-2/0-GRE-19STR-CU-CUT LENGTH GREEN INSUL 600V COPPER 2/0 AWG 90C</t>
  </si>
  <si>
    <t>WIRE XHHW-500-BLA-37</t>
  </si>
  <si>
    <t>WIRE XHHW-500-BLA-37STR-CU-1CL; 600V;CU; 500 KCMIL; 37 STR; BLACK; 90C</t>
  </si>
  <si>
    <t>WIRE YELLOW</t>
  </si>
  <si>
    <t>Wire Yellow</t>
  </si>
  <si>
    <t>WIRE, FUSE</t>
  </si>
  <si>
    <t>WIRED UNIT</t>
  </si>
  <si>
    <t>Wiring Unit Marathon Job# 22163</t>
  </si>
  <si>
    <t>WIRENUT</t>
  </si>
  <si>
    <t>WIRENUT 74B YEL 100PC/BX</t>
  </si>
  <si>
    <t>WIRENUTS</t>
  </si>
  <si>
    <t>Yellow Wire-Nutwire connectors for 18 to 12 AWG wire.</t>
  </si>
  <si>
    <t>WIRING BOART, HART</t>
  </si>
  <si>
    <t>Z30-9165-001 WIRING BOART, HART (706/JM4/R96) Whitewater Midstream</t>
  </si>
  <si>
    <t>WKM 10" 150#</t>
  </si>
  <si>
    <t>VALVE, BALL, TRUNNION, 10 IN (250 MM) X 10 IN (250 MM), FLANGED RAISED FACE, WKM, 370D6, ANSI 150 (20 PN), 290PSI (20 BAR) MOP, 245 PSI (17 BAR) MOP AT MAX TEMP, TRIM 24-YWF-23, CARBON STEEL BODY, 316SS/CF8M BALL, 316SS STEM, 316SS/CF8M SEAT, NYLON SEAT SEAL, FLUOROELASTOMER GLT SEALS, WORM GEAR OPERATOR WITH LOCK DEVICE LESS LOCK, API 607, API 6D, API 598, -15 F (-26 C) - +250 F (+121 C), LONG PATTERN - NACE</t>
  </si>
  <si>
    <t>WKM 12" 150#</t>
  </si>
  <si>
    <t>VALVE, BALL, TRUNNION, 12 IN (300 MM) X 12 IN (300 MM), FLANGED RAISED FACE, WKM, 370D6, ANSI 150 (20 PN), 290 PSI (20 BAR) MOP, 215 PSI (15 BAR) MOP AT MAX TEMP, TRIM 24-TFF-23, CARBON STEEL BODY, CF8M/316 SS BALL, 316 SS STEM, CF8M/316 SS SEAT, MODIFIED TFE SEAT SEAL, HIGH FLUORINE FLUOROELASTOMER SEALS, WORM GEAR OPERATOR WITH LOCK DEVICE LESS LOCK, API 607, API 6D, API 598, 0 F (-18 C) - +300 F (+177 C), LONG PATTERN - NACE</t>
  </si>
  <si>
    <t>WKM 16" 150#</t>
  </si>
  <si>
    <t>VALVE, BALL, TRUNNION, 16 IN (400 MM) X 16 IN (400 MM), FLANGED RAISED FACE, WKM, 370D6, ANSI 150 (50 PN), 290 PSI (20 BAR) MOP, 245 PSI (17 BAR) MOP AT MAX TEMP, TRIM 24-YRF-23, CARBON STEEL BODY, CF8M/316 SS BALL, 316 SS STEM, CF8M/316 SS SEAT, NYLON SEAT SEAL, HNBR SEALS, WORM GEAR OPERATOR WITH LOCK DEVICE LESS LOCK, API 607, API 6D, API 598, -20F (-29 C) - +250 F (+121 C), LONG PATTERN - NACE</t>
  </si>
  <si>
    <t>WKM 8" 150#</t>
  </si>
  <si>
    <t>VALVE, BALL, TRUNNION, 8 IN (200 MM) X 8 IN (200 MM), FLANGED RAISED FACE, WKM, 370D6, ANSI 150 (20 PN), 290 PSI (20 BAR) MOP, 245 PSI (17 BAR) MOP AT MAX TEMP, TRIM 24-YWF-23, CARBON STEEL BODY, 316SS/CF8M BALL, 316SS STEM, 316SS/CF8M SEAT, NYLON SEAT SEAL, FLUOROELASTOMER GLT SEALS, WORM GEAR OPERATOR WITH LOCK DEVICE LESS LOCK, API 607, API 6D, API 598, -20 F (-29 C) - +250 F (+121 C), LONG PATTERN - NACE</t>
  </si>
  <si>
    <t>WKM MODEL 320-RFFE-24-TTF-24</t>
  </si>
  <si>
    <t>2" 150# WKM Model 320-RFFE-24-TTF-24</t>
  </si>
  <si>
    <t>WKM VALVE, BALL, FLOATING, 1 IN</t>
  </si>
  <si>
    <t>VALVE, BALL, FLOATING, 1 IN (25 MM) X  1 IN (25 MM), FLANGED RAISED FACE, WKM 320F, ANSI 600 (100 PN), 1500 PSI  (103 BAR) MOP, 750 PSI (52 BAR) MOP AT MAX TEMP, TRIM 24‐CTF‐23, CARBON  STEEL BODY, 316/316L SS BALL, 316/316L SS STEM, HI‐PERFORMANCE PTFE SEAT,  PTFE PACKING, WRENCH WITH LOCK DEVICE LESS LOCK, API 607, B16.34, ‐20 F (‐29 C) ‐ +300 F (+149 C), LONG PATTERN, ADJUSTABLE STEM PACKING ‐ NACE</t>
  </si>
  <si>
    <t>WM161206NC</t>
  </si>
  <si>
    <t>WM161206NC  Rittal wallmnt enclosure, 16"x12"x6" Carbon St</t>
  </si>
  <si>
    <t>WM603612NC</t>
  </si>
  <si>
    <t>WM-712SLG</t>
  </si>
  <si>
    <t>STRING KNIT, SMALL, GRAY POLY/COTTON HEAVY WT, 20 DZ/CASE</t>
  </si>
  <si>
    <t>WN RF FLANGE</t>
  </si>
  <si>
    <t>8" 150# WN RF STD FLANGE</t>
  </si>
  <si>
    <t>WNC.25Z</t>
  </si>
  <si>
    <t>1/4-20 WING NUTS ZINC</t>
  </si>
  <si>
    <t>WOODS COUPLING FLANGE</t>
  </si>
  <si>
    <t>WORK ORDER #W0989728</t>
  </si>
  <si>
    <t>Making noises possible pulley or water pump</t>
  </si>
  <si>
    <t>WORK ORDER 456555-004</t>
  </si>
  <si>
    <t>HYTORC Liongun-.25, electric torque gun 1/2", serial #163.000393</t>
  </si>
  <si>
    <t>WORKSTATION CRANE</t>
  </si>
  <si>
    <t>1 Ton Workstation Crane Rated for Indoor Use CMAA Class C 22' 3" Bridge Span 28' long runway Freestanding legs at 22' Lift: 12 FT - 6 IN Push Bridge, Electric Hoist, Push Trolley Voltage: 110v / 1 Phase Hoist Speed: 8 FPM Chain Container Tagline Kit</t>
  </si>
  <si>
    <t>WP3100C</t>
  </si>
  <si>
    <t>2-3/4 1G WATERPROOF COVER</t>
  </si>
  <si>
    <t>WP32</t>
  </si>
  <si>
    <t>SIEM WP32 18C 250AMP NEMA 3R BOX &amp; COVER</t>
  </si>
  <si>
    <t>WPB23</t>
  </si>
  <si>
    <t>WPB232</t>
  </si>
  <si>
    <t>WP box 2G 3-hole 1/2"</t>
  </si>
  <si>
    <t>WPB33</t>
  </si>
  <si>
    <t>WP BOX 1G 3 HOLE 3/4</t>
  </si>
  <si>
    <t>WPB332</t>
  </si>
  <si>
    <t>WP BOX 2G 3 HOLE 3/4</t>
  </si>
  <si>
    <t>WPBD33</t>
  </si>
  <si>
    <t>WP DEEP BOX 1G 3 HOLE 3/4</t>
  </si>
  <si>
    <t>WPEX1</t>
  </si>
  <si>
    <t>1G 1 EXTENSION RING 9.5 CU IN</t>
  </si>
  <si>
    <t>WRENCH CALIBRATION</t>
  </si>
  <si>
    <t>Certify: 3/4" Drive TQ</t>
  </si>
  <si>
    <t>WTV ACTUATED CONTROL VALVE</t>
  </si>
  <si>
    <t>4 IN. CL600 RF FULL PORT FLOATING BALL VALVE, A216 WCB BODY, SS TRIM, PTFE SEAT, NACE MOUNTED TO A VALVCON  LADCWX SERIES 3000 IN.LB ELECTRIC FAIL SAFE ACTUATOR W/  4-20 MA OR 0-10VDC POSITION FEEDBACK, BATTERY BACK UP,  2 AUXILIARY LIMIT SWITCHES, NEMA 4, 4X,7 &amp; 9, UNIVERSAL  POWER, HOLDING BRAKE, HEATER/THERMOSTAT, HANDWHEEL  OVERRIDE, VISUAL INDICATOR, MOUNTING BRACKET &amp; COUPLER  FULLY ASSEMBLED &amp; TESTED</t>
  </si>
  <si>
    <t>WW PEWWE200-9-449T-BB-IB</t>
  </si>
  <si>
    <t>PEWWE200-9-449T $15,039.89ea currently 5 in stock Mods 10-15 days Roller Bearing to Ball Bearing $1145.00ea IB mod for ODE $2310.00ea</t>
  </si>
  <si>
    <t>WWCP201</t>
  </si>
  <si>
    <t>CORROSION PROTECTION TAPE,100FT X 2IN X .01</t>
  </si>
  <si>
    <t>WWE HOLDING</t>
  </si>
  <si>
    <t>X 3 3/4 CAD STUD</t>
  </si>
  <si>
    <t>X 5 1/2 CAD STUD</t>
  </si>
  <si>
    <t>X*363612SCP</t>
  </si>
  <si>
    <t>X*363612SCP 	36 X 36 X 12 N1</t>
  </si>
  <si>
    <t>X*70344834 	MC187342</t>
  </si>
  <si>
    <t>X*EMT075</t>
  </si>
  <si>
    <t>EMT 3/4" CONDUIT</t>
  </si>
  <si>
    <t>X*EMT100</t>
  </si>
  <si>
    <t>EMT 1" CONDUIT</t>
  </si>
  <si>
    <t>X*EMT200</t>
  </si>
  <si>
    <t>EMT 2" CONDUIT</t>
  </si>
  <si>
    <t>X*EMT300</t>
  </si>
  <si>
    <t>X*EMT300 	CONDUIT 3" EMT</t>
  </si>
  <si>
    <t>X*LT075SS316</t>
  </si>
  <si>
    <t>X*LT075SS316 	LIQUIT TIGHT 3/4 SS CONN</t>
  </si>
  <si>
    <t>X*LT90075SS316</t>
  </si>
  <si>
    <t>X*LT90075SS316 	LIQUIT TIGHT 3/4-90DEGREE CONN</t>
  </si>
  <si>
    <t>X2500 ACTUATOR</t>
  </si>
  <si>
    <t>X2500-PS120-EPB SMARTSTEP ACTUATOR 120V W/SUPERCAP</t>
  </si>
  <si>
    <t>X2500-PS120</t>
  </si>
  <si>
    <t>X2500-PS120-EPB 2500 ACT W/SMART STEP 120VAC LEFT HAND ENTRY, 1 WIRE</t>
  </si>
  <si>
    <t>X2500-PSUNI-EPB</t>
  </si>
  <si>
    <t>SmartStep X2500 - 2500 in/lbs - Universal Voltage Input - w/SuperCap</t>
  </si>
  <si>
    <t>X37</t>
  </si>
  <si>
    <t>1" X FM7</t>
  </si>
  <si>
    <t>X5000-PSUNI-EPB</t>
  </si>
  <si>
    <t>X5000-PSUNI-EPB SMARTSTEP 5000 SUPERCAP W/ 24 VDC &amp;  100-240 VAC</t>
  </si>
  <si>
    <t>X57</t>
  </si>
  <si>
    <t>CRS-H X57 1-1/2 X CONDUIT BODY X; GALV ALUM ACRYLIC PAINTED FERALOY[R] IRON ALLOY BODY, SS CVR SCR; THRD INSTAL; FORM 7; SIDE ACCESS</t>
  </si>
  <si>
    <t>X920006</t>
  </si>
  <si>
    <t>Lube Oil Day Tank Breather Assembly.</t>
  </si>
  <si>
    <t>XC ETHERNET OPTION CARD</t>
  </si>
  <si>
    <t>XCTRL</t>
  </si>
  <si>
    <t>XCTRL XCTRL SMART STEP CONTROLLER MODULE</t>
  </si>
  <si>
    <t>XE2640A/8BFVB&amp;C</t>
  </si>
  <si>
    <t>XE-2640A TRIAC EXPLOSION PROOF ELECTRIC ACTUATOR, 2640 IN-LBS, 26 SECOND OPERATION,  24VAC/1PH &amp; 24VDC, ON-OFF CONTROL, COMPARTMENT HEATER &amp; THERMOSTAT, (2) AUXILIARY  LIMIT SWITCHES WITH 4 INDEPENDENT CAMS, (2) TORQUE SWITCHES, DIECAST ANODIZED ALUMINUM  POLYESTER COATED CONSTRUCTION, CLASS F EXTENDED DUTY FAN MOTOR, MANUAL OVERRIDE,  (2) 3/4" NPT CONDUIT CONNECTIONS, F10/F12 ISO MOUNTING PAD, 27MM (1.063) STAR OUTPUT  DRIVE, ATEX / IECEX II 2G EX D IIB T4, GB, IP67 COLOR-YELLOW COMPLETE W/ BRACKET AND COUPLER  TO FIT CUSTOMER OWNED 8” ABZ CL150 BFV To be mounted on Customer furnished ABZ 8'' 150# HPBV</t>
  </si>
  <si>
    <t>XF1C-41RCW-S0-1-2-2-N-1HP1800</t>
  </si>
  <si>
    <t>Sliding Vane Pump, Ductile Iron Construction, Steel/FKM/Carbon/FKM(SVCV) Mechanical Seals, External Ball Bearings, Standard Relief Valve with 36-65PSIG Spring Range, Single Ended-Keyed Shaft, 1" NPT Tapped Ports, FKM O-Rings, Single Ended-Keyed Shaft Right-Hand CW Rotation, Coupled to 1HP 230/460/3/60 1800RPM TEFC Motor and Mounted on a base plate</t>
  </si>
  <si>
    <t>XH FLANGE</t>
  </si>
  <si>
    <t>6 150 XH rfwn flange</t>
  </si>
  <si>
    <t>XH NIPPLE</t>
  </si>
  <si>
    <t>XH PIPE</t>
  </si>
  <si>
    <t>6" X .432 SMLS A53/API5L/A106 GR B/X-42 PEB SRL</t>
  </si>
  <si>
    <t>XH RED TEE</t>
  </si>
  <si>
    <t>4 X 3 XH RED TEE</t>
  </si>
  <si>
    <t>XH SWAGE</t>
  </si>
  <si>
    <t>SWAGE- THD 1-1/2 X 1 XH</t>
  </si>
  <si>
    <t>XHD31A-CON</t>
  </si>
  <si>
    <t>BATTERY, GROUP 31, 1000 CCA</t>
  </si>
  <si>
    <t>XHHW-1/0-GRE-19STR 140EA</t>
  </si>
  <si>
    <t>Job # 21696-01 WIRE XHHW-1/0-GRE-19STR-CU-CUT LENGTH GREEN INSUL 600V COPPER 1/0 AWG 90C</t>
  </si>
  <si>
    <t>XHHW-350-BLA-37STR-CU-CUT</t>
  </si>
  <si>
    <t>WIRE XHHW-350-BLA-37STR-CU-1CL; 600V;CU; 350 KCMIL; 37 STR; BLACK; 90C Marathon Job# 22163</t>
  </si>
  <si>
    <t>XL GLOVES</t>
  </si>
  <si>
    <t>XL Gloves</t>
  </si>
  <si>
    <t>XL PAINT COVERALLS</t>
  </si>
  <si>
    <t>XL1.06SBA-02 6" SEAL</t>
  </si>
  <si>
    <t>XL1.06SBA-02 6" SEAL BLOCK ASSEMBLY - VITON GFLT INCLUDES: (1) SEAL BLOCK, PTFE/GRAPHITE  (2) PRODUCT SEAL O-RINGS  (1) CAN OF GREASE  (1) GREASE APPLICATING BRUSH</t>
  </si>
  <si>
    <t>XL1.06SRK-01</t>
  </si>
  <si>
    <t>XL1.06SRK-01 6" SWIVEL REBUILD KIT - BUNA INCLUDES: (1) Inner Bearing Dust seal  (1) Outer Bearing Dust Seal  (1) Ball Plug &amp; O-Ring  (50) Ball Bearings  (1) GREASE CANNISTER  (1) GREASE APPLICATOR  (1) Zerk Fitting  (1) Grease Relief Port</t>
  </si>
  <si>
    <t>XPOSD150C-4-KC-20FT</t>
  </si>
  <si>
    <t>XPOSD150C-4-KC-20FT 4" X 20FT XPOSD KC CRIMPED</t>
  </si>
  <si>
    <t>XRAY</t>
  </si>
  <si>
    <t>2 Person Crew - 5 Hours</t>
  </si>
  <si>
    <t>X-RAY</t>
  </si>
  <si>
    <t>X-Ray</t>
  </si>
  <si>
    <t>XRAY - REWORK</t>
  </si>
  <si>
    <t>XT0B100GC1 OVERLOADS</t>
  </si>
  <si>
    <t>XT0B100GC1 overloads</t>
  </si>
  <si>
    <t>XT0B125GC1 OVERLOADS</t>
  </si>
  <si>
    <t>XT0B125GC1 overloads</t>
  </si>
  <si>
    <t>XT-2500-PS120</t>
  </si>
  <si>
    <t>XT-2500-PS120 UPDATE SYSTEMS OLD STYLE SMART  ACTUATOR, 120VAC</t>
  </si>
  <si>
    <t>XT-411L</t>
  </si>
  <si>
    <t>Ruffneck Thermostat/ REmote</t>
  </si>
  <si>
    <t>XT-411L  RUFFNECK THERMOSTAT</t>
  </si>
  <si>
    <t>XTCE015B10A</t>
  </si>
  <si>
    <t>CONTACTOR 3P FVNR 15A FRAME B 1NO 110/50 120/60 CO</t>
  </si>
  <si>
    <t>XTCE095F STARTERS</t>
  </si>
  <si>
    <t>XTCE095F starters with 120vac coil and XTCEXFBG11 NO/NC contacts</t>
  </si>
  <si>
    <t>XTCE115G STARTERS</t>
  </si>
  <si>
    <t>XTCE115G starters with 120vac coil and XTCEXFBG11 NO/NC contacts</t>
  </si>
  <si>
    <t>XX0312X0200</t>
  </si>
  <si>
    <t>3/4" X 2.0" ROUND NIPPLE 316SS, SCHD 80</t>
  </si>
  <si>
    <t>XXH NIPPLE</t>
  </si>
  <si>
    <t>NIPPLE- 2 X 12 XXH BLK CS SMLS TBE</t>
  </si>
  <si>
    <t>Y11ASCP420R580-AG</t>
  </si>
  <si>
    <t>CHANGEOVER CGA580 STAINLESS STEEL TWO CYLINDER AS ENCLOSED 3000/200 1X1 36" HOSE</t>
  </si>
  <si>
    <t>YA342N</t>
  </si>
  <si>
    <t>BURNDY YA342N LUG, 1/2 INCH STUDS 500 MCM STRANDED COPPER, LONG BARREL,COMPRESSION, UNINSUL.</t>
  </si>
  <si>
    <t>YAK2</t>
  </si>
  <si>
    <t>Electro/Pneumatic Valve Controller (I/P) 6-30 PSIG, 4-20mA, XP Housing</t>
  </si>
  <si>
    <t>YAK2 4-20MA</t>
  </si>
  <si>
    <t>YAK2 4-20MA 6-30PSI, 950-AEAE</t>
  </si>
  <si>
    <t>YASKAWA P1000</t>
  </si>
  <si>
    <t>Description 480 V., 240 A., 200 HP, Circuit Breaker (std AIC) = E, 50° C Ambient = 4 Yaskawa P1000 Configured - NEMA 3R P1C3B240PE4TY</t>
  </si>
  <si>
    <t>YEL WIRE</t>
  </si>
  <si>
    <t>YELLOW CAD STUD</t>
  </si>
  <si>
    <t>5/8in x 3-3/4in CAD PLATED B7 2H NUTS EA</t>
  </si>
  <si>
    <t>YELLOW ELECTRICAL TAPE</t>
  </si>
  <si>
    <t>Yellow Electrical Tape</t>
  </si>
  <si>
    <t>YELLOW PIPE DOPE</t>
  </si>
  <si>
    <t>YELLOW THREAD TAPE</t>
  </si>
  <si>
    <t>YELLOW WEATHERCAP</t>
  </si>
  <si>
    <t>506-0551 YELLOW WEATHERCAP</t>
  </si>
  <si>
    <t>YELLOW WIRE</t>
  </si>
  <si>
    <t>YELLOW-3/4X66FT VI</t>
  </si>
  <si>
    <t>Job # 21109-10 3M 35-YELLOW-3/4X66FT 7000006096 VINYL COLOR CODING TAPE 3/4IN X 66FT</t>
  </si>
  <si>
    <t>YOKE BOLT UNIT</t>
  </si>
  <si>
    <t>PN 2000169694, Yoke Bolt Unit; includes bolt and rt and lft. nuts, $783.00 each</t>
  </si>
  <si>
    <t>YOKO TIT</t>
  </si>
  <si>
    <t>TRX/CL24/D25/S316/-WSPT14-PIPE-FLAT[LH2NS]  Non-Isolated, PC-Programmable Temperature Transmitter (Standard) 24-Inch Wire Jacket and Spring Length plus 6-8" Lead Wires 0.25" Diameter (Standard) Stainless Steel 316 (Standard) Standard Temp., Pt 385 RTD; 4-Wire; 100 ohm (450 Deg F max.) Surface Pipe Mount holds Enclosure with Two Pipe Clamps Flat Surface on the WORM Sheath Tip Aluminum Body with Aluminum Cap, Explosion-Proof/Flameproof Medallion 22415-01</t>
  </si>
  <si>
    <t>YOKOGAWA</t>
  </si>
  <si>
    <t>YOKOGAWA INSTRUMENT MANIFOLD VALVE</t>
  </si>
  <si>
    <t>P2/M4W4TV2XEL  1/2" MNPT X 1/2" FNPT Teflon Packing 316LSS 10k PSIG Max Pressure Bleed Plug Included Meets NACE Standards</t>
  </si>
  <si>
    <t>YOKOGAWA PRESSURE TRANSMITTER</t>
  </si>
  <si>
    <t>EJA530E-JCS7N-012EL/FU1/D1  Yokogawa DPharp Digital Direct Mount Gauge Pressure Transmitter * 2 Wire, 24 VDC Loop Powered * Standard CE Mark * SIL II Certified -J= 4-20 mADC Output w/ HART 5/7 Protocol C= 0-72.5 To 0-1450 PSI Min/Max Span S= Hastelloy C Diaphragm/316SS Flanges 7= 0.5" MNPT Process Connection 1= Cast-aluminum Alloy Amp Housing 2= 1/2" FNPT Electrical Conn./2 Ports E= W/LCD Digital Indicator w/Range Switch L= 316SS 2" Pipe Mount Bracket FU1= Combined /FF1 and /FS1 D1= Unit of MWP on DP expressed in psi RANGED: 0-800 PSIG</t>
  </si>
  <si>
    <t>YOKOGAWA RTD TEMPERATURE SENSOR ASSEMBLY</t>
  </si>
  <si>
    <t>SEN1/JL24/D25/S316/WSPT14-.06(SEN) One Complete Worm Sensor Assembly 24" Wire Jacket &amp; Spring Length + 6-8" Lead Wires 0.25" Sensor Diameter 316 Stainless Steel Material PT385 RTD, 4-Wire, 100 Ohm (450°F Max) Class "A" High-Accuracy RTD Sensor</t>
  </si>
  <si>
    <t>YOKOGAWA TEMP TRANSMITTER</t>
  </si>
  <si>
    <t>YOKOGAWA THERMOWELL</t>
  </si>
  <si>
    <t>S4D04(1/4)08  Thermowell: Standard Duty Threaded (NPT) - 0.260 Bore * 316 Stainless Steel * 3/4 Inch NPT Pipe Size * S Dimension: 4(1/4) Inches * U Dimension: 2(3/4) Inches</t>
  </si>
  <si>
    <t>YOKOGAWA THERMOWELL W/CAP &amp; CHAIN</t>
  </si>
  <si>
    <t>S4D04(1/4)08C8  Thermowell: Standard Duty Threaded (NPT) - 0.260 Bore * 316 Stainless Steel * 3/4 Inch NPT Pipe Size * S Dimension: 4(1/4) Inches * U Dimension: 2(3/4) Inches * 316 SS Cap and Chain</t>
  </si>
  <si>
    <t>YOKOGAWA TRANSMITTER</t>
  </si>
  <si>
    <t>YOKOGAWA TRANSMITTER 0-1450</t>
  </si>
  <si>
    <t>YOKOGAWA TRANSMITTER 0-1500</t>
  </si>
  <si>
    <t>YOKOGAWA TRANSMITTERS</t>
  </si>
  <si>
    <t>YOKOGAWA UNION NIPPLE - TEMP SENSOR/TRANSMITTER</t>
  </si>
  <si>
    <t>233-806-00  2.5-In. Nipple, Union, Nipple</t>
  </si>
  <si>
    <t>YS61CS-1“-1/16”P</t>
  </si>
  <si>
    <t>TITAN 1“ Y STRAINER 150# CARBON STEEL BODY FLANGED WITH .062” PERF 304SS SCREEN</t>
  </si>
  <si>
    <t>YS61CS-1-1/2"</t>
  </si>
  <si>
    <t>Titan YS61CS-1-1/2" RF Flanged End Y-Strainer, Carbon Steel Body, Bolted Lid and a Standard 1/16" PERF, 304SS Screen Installed</t>
  </si>
  <si>
    <t>YS61CS-2"-1/16"P</t>
  </si>
  <si>
    <t>Titan 2" Y-Strainer 150# Carbon Steel Body Flanged with .062" PERF 304 SS Screen</t>
  </si>
  <si>
    <t>YS80TSS-1/2"</t>
  </si>
  <si>
    <t>Titan 1/2" Threaded 800# PSI Full S.S. Y Strainer with 1/16" PERF Screen</t>
  </si>
  <si>
    <t>YS81-C0100</t>
  </si>
  <si>
    <t>YS81C0150</t>
  </si>
  <si>
    <t>1.5"Y-Strainer; 1.5" NPT; C.STL. Class 600; 304SS 1/16" PERF</t>
  </si>
  <si>
    <t>YS81-CS0050</t>
  </si>
  <si>
    <t>Y-STRAINER, 1/2" NPT, CARBON STEEL, 304SS 1/16"PERF SCREEN</t>
  </si>
  <si>
    <t>Y-STRAINER</t>
  </si>
  <si>
    <t>2" 400# THD CI BODY 1/8 PERF SCREEN MUELLER</t>
  </si>
  <si>
    <t>YZ DOC-MTR</t>
  </si>
  <si>
    <t>YZ DS-500</t>
  </si>
  <si>
    <t>YZ HYDRAULIC SAMPLER</t>
  </si>
  <si>
    <t>YZ MODEL C5-0055 2" RF</t>
  </si>
  <si>
    <t>YZ MODEL C5-0055(6)</t>
  </si>
  <si>
    <t>YZ Model C5-0055(6)</t>
  </si>
  <si>
    <t>YZ MODEL C5-0056</t>
  </si>
  <si>
    <t>YZ MODEL DS-500</t>
  </si>
  <si>
    <t>YZ Model DS-500</t>
  </si>
  <si>
    <t>YZ MODEL KK-1</t>
  </si>
  <si>
    <t>YZ Model KK-1</t>
  </si>
  <si>
    <t>YZ MODEL KK-1 CASE</t>
  </si>
  <si>
    <t>YZ MODEL PNR-2S-3P-1A</t>
  </si>
  <si>
    <t>YZ MODEL PNR-2S-5H-1B</t>
  </si>
  <si>
    <t>Light Liquid Hydraulic Skid Mounted Sample System, featuring: One (1) YZ Model PNR-2 pipeline mounted sample Pump Featuring: o hydraulic actuated o adjustable, 0 - 1.8 cc's per stroke o positive displacement o all stainless steel o 2100 PSIG rated working pressure o NO PROBE One (1) 5 Gallon Sample Vessel Featuring: o carbon steel construction o 1800 psi working pressure o full length, magnetic volume scale o power mixer system o free floating piston constant pressure design o hydraulic actuated pump and mixer One (1) Electronic Control Unit Featuring: o time delay relay (one pulse [square wave dry contact]/one pump stroke) o explosion proof enclosure o 120 VAC/60Hz o Class 1, Division 1, Group C&amp;D service One (1) Carbon Steel Mounted Featuring: o mounting of previously listed equipment o coated with two-layer, polyurethane enamel exterior coating system</t>
  </si>
  <si>
    <t>YZ MODEL PNR-2S-5PL-1A</t>
  </si>
  <si>
    <t>YZ Model PNR-2S-5PL-1A</t>
  </si>
  <si>
    <t>YZ PROBE</t>
  </si>
  <si>
    <t>YZ Model C5-0056, PNR/CNR 3/4" Probe WHITEWATER 20517 &amp; 20518</t>
  </si>
  <si>
    <t>YZ SAMPLER</t>
  </si>
  <si>
    <t>PNR-2S-5HL-1B LIGHT LIQUID HYDRAULIC SKID MOUNTED SAMPLE SYSTEM (1) PNR-2 PIPELINE MOUNTED SAMPLE PUMP:  HYDRAULIC ACTUATED, 0-1.8 CC/STROKE, POSITIVE DISPLACEMENT, SS, 2100 PSIG MAWP (1) 5 GALLON SAMPLE VESSEL:  CS, 1800 PSIG MAWP, FULL LENGTH - MAGNETIC VOLUME SCALE, POWER MIXER SYSTEM, FREE FLOATING PISTON CONSTANT PRESSURE DESIGN, HYD ACTUATED PUMP &amp; MIXER (1) ELECTRONIC CONTROL UNIT:  TIME DELAY RELAY, XP ENCLOSURE, 120 VAC, CL I, DIV I, GROUPS C&amp;D (1) CS SKID, COATED W/2 LAYER POLYURETHANE ENAMEL (1) LEVEL MONITOR W/I.S. BARRIER FOR 5 GAL RECEIVER REFER TO QUOTE 030222-7.TL</t>
  </si>
  <si>
    <t>D&amp;D DESIGN</t>
  </si>
  <si>
    <t>YZ SAMPLER PROBE</t>
  </si>
  <si>
    <t>YZ SAMPLER PROBE ASSEMBLY</t>
  </si>
  <si>
    <t>YZ MODEL C5-0056 PNR/CNR ¾” PROBE ASSEMBLY REFER TO QUOTE 030222-7.TL</t>
  </si>
  <si>
    <t>Z400</t>
  </si>
  <si>
    <t>KEN-56S-55 56 Stand for 55 Gallon Drum</t>
  </si>
  <si>
    <t>ZINC</t>
  </si>
  <si>
    <t>18412 ZINC SPRAY</t>
  </si>
  <si>
    <t>ZINC CLAD 3</t>
  </si>
  <si>
    <t>Zinc Clad 3</t>
  </si>
  <si>
    <t>ZINC CLAD III</t>
  </si>
  <si>
    <t>ZINC CLAD III 3.25G Kits</t>
  </si>
  <si>
    <t>ZINC CLAD IV</t>
  </si>
  <si>
    <t>5 gallon kit of Zinc Clad IV ( sales number – 620215616 )</t>
  </si>
  <si>
    <t>ZINC FLAT WASHER</t>
  </si>
  <si>
    <t>5/8 USS FLAT STEEL WASHER ZINC CLEAR ZINC PLATED</t>
  </si>
  <si>
    <t>ZINC LOCK NUT</t>
  </si>
  <si>
    <t>5/8-11 NYLON INSERT LOCK NUT COARSE THREAD CLEAR ZINC</t>
  </si>
  <si>
    <t>ZINC SPRAY</t>
  </si>
  <si>
    <t>Zinc Spray</t>
  </si>
  <si>
    <t>ZINC SPRAY CANS</t>
  </si>
  <si>
    <t>CRC 18412 ZINCIT GALVANIZED COATING 13OZ</t>
  </si>
  <si>
    <t>ZL-8000-004000-01</t>
  </si>
  <si>
    <t>ZOLL AED Plus w Cover, CPR-D-pad, 10  CR123a Batt and Carry Case</t>
  </si>
  <si>
    <t>ZOLL AED PLUS W COVER</t>
  </si>
  <si>
    <t>ZOLL AED Plus w Cover, CPR-D-pad, 10</t>
  </si>
  <si>
    <t>ZONE 1017550</t>
  </si>
  <si>
    <t>Pump: Peerless 8196 ANSI 3x4-10 MTP, DI/SS Impeller: 7.43" Motor: 30HP 3600RPM TEFC 3-Phase Seal: 1.750" Single Cartridge, C/SC/Viton/316SS Coupling: Woods with Spacer Guard: Aluminum Non-Sparking Skid Mounted on Channel Steel. Conditions: 600BPH @ 70PSI -- 41 API Crude Oil. Endeavor 22612-01</t>
  </si>
  <si>
    <t>ZONE 1017550 #2</t>
  </si>
  <si>
    <t>Pump: Peerless 8196 ANSI 3x4-10 MTP, DI/SS Impeller: 8.59" Motor: 50HP 3600RPM TEFC 3-Phase Seal: 1.750" Single Cartridge, C/SC/Viton/316SS Coupling: Woods with Spacer Guard: Aluminum Non-Sparking Skid Mounted on Channel Steel. Conditions: 800BPH @ 95PSI -- 41 API Crude Oil. Endeavor 22613-01</t>
  </si>
  <si>
    <t>ZONE 10K PUMP</t>
  </si>
  <si>
    <t>Pump: Curflo ANSI 3x1.5-13 MTP, DI/SS Impeller: 11.25" Motor: 75HP 3600RPM TEFC 3-Phase, Cl I Div  II Seal: 1.750" Single Cartridge, C/SC/Viton/316SS Coupling: Woods with Spacer Guard: Aluminum Non-Sparking Skid Mounted on Channel Steel</t>
  </si>
  <si>
    <t>ZONE 12K PUMP</t>
  </si>
  <si>
    <t>Pump: Curflo ANSI 3x1.5-13 MTP, DI/SS Impeller: 12.25" Motor: 100HP 3600RPM TEFC 3-Phase, Cl I Div II Seal: 1.750" Single Cartridge, C/SC/Viton/316SS Coupling: Woods with Spacer Guard: Aluminum Non-Sparking Skid Mounted on Channel Steel</t>
  </si>
  <si>
    <t>ZONE CHARGE PUMP</t>
  </si>
  <si>
    <t>Pump: Ruhrpumpen CPO ANSI 3x2-8 DI/SS Impeller: 7.64" Seal: 1.750" Single Cartridge, C/SC/316SS/Viton Motor: Toshiba EQP 25HP 3600RPM TEFC 3-Phase, 284TS Coupling: Woods with Spacer Guard: Aluminum Non-Sparking Skid Mounted on Channel Steel Yukon Exploration 20427-01</t>
  </si>
  <si>
    <t>ZONE GOULDS</t>
  </si>
  <si>
    <t>Skidded Pump and Motor Package  Conditions of Service: Rate:336 gpm Pressure:155 TDH Fluid: Crude S.G.:0.82 Pump: Goulds 3196 ANSI 3x4-13 MT DS Impeller: 11.8125 Seal: Single Cartridge Aflas seal Motor: 30hp 1800RPM TEFC Coupling: TB Woods Guard: Barrel Style Skid Mounted on 18 x 58 channel steel.</t>
  </si>
  <si>
    <t>ZONE GOULDS 3196</t>
  </si>
  <si>
    <t>Pump: Goulds 3196 ANSI 1x1.5-8 ST SS Impeller: FULL Seal: Single Cartridge Aflas seal Motor: 20hp 3600RPM TEFC Coupling: TB Woods Guard: Barrel Style Skid Mounted on 15 x 48 channel steel. Marathon Tornado 24896-01</t>
  </si>
  <si>
    <t>ZONE PUMP</t>
  </si>
  <si>
    <t>Conditions: 10,000BPD @ 60PSI -- 50API Crude Oil Pump: Sulzer ANSI CPE24-2 3x2-13, Ductile Iron Impeller: 12.50" Seal: 1.875" Single Cartridge, C/SC/Viton/316SS Motor: 25HP 1800RPM TEFC 3-Phase Coupling: Woods with Spacer Guard: Aluminum Non-Sparking Skid Mounted on Channel Steel  Quote 1015863</t>
  </si>
  <si>
    <t>ZONE PUMP*</t>
  </si>
  <si>
    <t>ZONE RUHRPUMPEN</t>
  </si>
  <si>
    <t>Pump: Ruhrpumpen CPO ANSI 3x2-8 316SS Impeller: 7.64" Seal: AES 1.750" Single Cartridge, C/SC/316SS/AFLAS Motor: 5HP 1800RPM TEFC 3-Phase, 184T Coupling: Woods with Spacer Guard: Aluminum Non-Sparking Barrel Type Skid Mounted on Channel Steel 15"x45" Conditions: 4,000BPD @ 20-25PSI -- Salt Water, 1.05SG Used Vermilion 21451-01 &amp; 02</t>
  </si>
  <si>
    <t>ZONE UPGRADE</t>
  </si>
  <si>
    <t>Order# 1014527 4/12/2022 Field Service Work - Drive to Location in Midland Area (Estimated 70 miles RT) - Tear Down Summit 1.5x3-13 - Install Zone Supplied AES Single Seal. (customer to verify SB bore Size) - Install Zone Supplied Summit Impeller Trimmed to 10.33" - Install new case and impeller gaskets - Fill bearing housing with oil - Reinstall pump ****Any Addition work to the power end not included in pricing FIRST TRIP - DTL, FILLED JSA AND APPLIED L.O.T.O.  DISASSEMBLED UNIT AND INSPECTED,  RUNOUT AND INPLAY GOOD. CLEANED  INTERNALS AND EXTERNALS, INSTALLED  NEW SEAL ALONG WITH VOLUTE GASKET  AND IMPELLER ORING. REASSEMBLED  UNIT WITH NEW TRIMMED  IMPELLER(10.375”) AND BOLTED UP.  ALIGNED UNIT AND SET SEAL. PRIMED  UNIT AND TEST RAN, NO LEAKS OR  ISSUES MECHANICALLY. UNIT HAS  GAINED SOME FLOW RATE BUT NOT  QUITE WHAT CUSTOMER WAS  EXPECTING. CUSTOMER STATED HE  WOULD MONITOR AND ASSESS UNIT  ACCORDINGLY. PLACED UNIT BACK  INTO NORMAL OPERATIONS.  SECOND TRIP CUSTOMER WANTED US TO TAKE  READINGS ON THE MOTORS RPM TO  ASSURE THEM IT WAS ACTUALLY  OUTPUTING THE CORRECT AMOUNT OF  RPMS. ARRIVED TO LOCATION AND  TOOK RPM READINGS, READINGS SHOW  THE UNIT RUNNING AT 3580 RPM. INFORMED THE CUSTOMER I COULD  ADJUST THE IMPELLER TO POSSIBLY  GAIN A LITTLE MORE OF A FLOW RATE,  CUSTOMER AGREED. ADJUSTED  IMPELLER FORWARD AND SET, TEST RAN  UNIT AND WE NOW HAVE A FLOW RATE  OF 505BPH AS OPPOSED TO THE 460BPH  PRIOR. CUSTOMER DID STATE THAT  WOULD BE OK FOR NOW BUT ONCE  MORE WELLS CAME ONLINE THAT THEY  WOULD NEED TO UP THE FLOW RATE.  THE API SHOWS TO BE 43% AT THE  MOMENT. THE TANKS ARE 20FT TAKES  AND THE CUSTOMER KEEPS ABOUT 16FT  OF HEAD. THE STRAINER WAS CHECKED  AND FOUND A LITTLE DEBRIS BUT  NOTHING TO SIGNIFICANT. THE  SUCTION LINE ISNT EXACTLY A  STRAIGHT FROM THE TANK DESIGN AND  HAS ITS SHARE OF LENGHTY TRAVEL  ALONG WITH SOME BENDS THAT DO  CONTRIBUTE TO RESTRICTION IN FLOW.  CUSTOMER DID STATE THEY WOULD  MONITOR AND LET US KNOW IF WE  COUKLD FURTHER ASSIST THEM. LEFT  UNIT ON AUTO PER CUSTOMER. Order Note: MECHANIC: ADRIAN SANCHEZ SCS CONTACT RODNEY MURRAY 96M101M-316SS Summit 1.5x3-13 Impeller, 11.375" Trim IMPELLER TRIM 3AVCS14V01 EA 676.82 676.82 1.0 AES 1.75" Standard Bore C Vs SC Viton</t>
  </si>
  <si>
    <t>ZP0254</t>
  </si>
  <si>
    <t>ZSI S-1006S</t>
  </si>
  <si>
    <t>ZSI S-1006S     HST06T 3/8" TUBE STAUFF CLAMP</t>
  </si>
  <si>
    <t>ZSI S-2008S</t>
  </si>
  <si>
    <t>ZSI S-2008S    1/2" BETA TUBE CLAMP S2008S</t>
  </si>
  <si>
    <t>ZSI S-3016S</t>
  </si>
  <si>
    <t>ZSI S-3016S    1" TUBING STAUFF CLAMP</t>
  </si>
  <si>
    <t>ZSI S-5024S</t>
  </si>
  <si>
    <t>ZSI S-5024S         1 1/2"" Tube Clamp</t>
  </si>
  <si>
    <t>Flange Material | Drain Vent | Bolting: Assemble to Model 306 Integral Manifold A - Transmitter Output: 4-20 mA with digital signal based on HART protocol 1A - Housing Style | Material | Conduit Entry Size: PlantWeb housing | Aluminum | 1/2-14 NPT DA2 - PlantWeb Diagnostic Functionality: Advanced HART Diagnostics Suite B4 - Mounting Bracket: Bracket, all SST, 2-in. pipe and panel E5 - Product Certifications: USA Explosion-proof, Dust Ignition-proof Y2 - Standard Tagging Alternate Composition: 316SST Nameplate, Top Tag, Wire-on Tag, and Fasteners M5 - Display Type: PlantWeb LCD Display Q4 - Calibration Certification: Calibration certificate T1 - Transient Protection: Transient terminal block HR7 - HART Revision Configuration: Configured for HART Revision 7 PIT-1901B 0 to 150 PSI PIT-1911B 0 to 150 PSI PIT-1921B 0 to 150 PSI PIT-1931B 0 to 150 PSI PIT-1901C 0 to 150 PSI PIT-1911C 0 to 150 PSI PIT-1921C 0 to 150 PSI PIT-1931C 0 to 150 PSI PIT-1901D 0 to 200 PSI PIT-1911D 0 to 200 PSI PIT-1921D 0 to 200 PSI PIT-1931D 0 to 200 PSI PIT-1901E 0 to 200 PSI PIT-1911E 0 to 200 PSI PIT-1921E 0 to 200 PSI PIT-1931E 0 to 200 PSI PIT-1902A 0 to 300 PSI PIT-1912A 0 to 300 PSI PIT-1922A 0 to 300 PSI PIT-1932A 0 to 300 PSI PIT-1902B 0 to 300 PSI PIT-1912B 0 to 300 PSI PIT-1922B 0 to 300 PSI PIT-1932B 0 to 300 PSI PIT-1902C 0 to 300 PSI PIT-1912C 0 to 300 PSI PIT-1922C 0 to 300 PSI PIT-1932C 0 to 300 PSI PIT-1902D 0 to 300 PSI PIT-1912D 0 to 300 PSI PIT-1922D 0 to 300 PSI PIT-1932D 0 to 300 PSI</t>
  </si>
  <si>
    <t>Product Code</t>
  </si>
  <si>
    <t>Product Group</t>
  </si>
  <si>
    <t>PartNo</t>
  </si>
  <si>
    <t>Size</t>
  </si>
  <si>
    <t>Length</t>
  </si>
  <si>
    <t>Height</t>
  </si>
  <si>
    <t>Flange Class</t>
  </si>
  <si>
    <t>Pipe Class</t>
  </si>
  <si>
    <t>Manufacturer</t>
  </si>
  <si>
    <t>Connection Type 1</t>
  </si>
  <si>
    <t>Connection Type 2</t>
  </si>
  <si>
    <t>Product Type</t>
  </si>
  <si>
    <t>Body Material</t>
  </si>
  <si>
    <t>Trim Material</t>
  </si>
  <si>
    <t>Seat/Elastomer material</t>
  </si>
  <si>
    <t>NACE (Y/N)</t>
  </si>
  <si>
    <t>Fireproof (Y/N)</t>
  </si>
  <si>
    <t>API (Y/N)</t>
  </si>
  <si>
    <t>ASME (Y/N)</t>
  </si>
  <si>
    <t>Operation</t>
  </si>
  <si>
    <t>Mfr Model Number</t>
  </si>
  <si>
    <t>Vendor Material Number</t>
  </si>
  <si>
    <t>Meter Type</t>
  </si>
  <si>
    <t>Perforation Size</t>
  </si>
  <si>
    <t>Orifice Diameter</t>
  </si>
  <si>
    <t>Pump Type</t>
  </si>
  <si>
    <t>Horsepower</t>
  </si>
  <si>
    <t>RPM</t>
  </si>
  <si>
    <t>Phase</t>
  </si>
  <si>
    <t>Voltage</t>
  </si>
  <si>
    <t>Hertz</t>
  </si>
  <si>
    <t>Class 1 Division</t>
  </si>
  <si>
    <t>NEMA</t>
  </si>
  <si>
    <t>Specific Gravity</t>
  </si>
  <si>
    <t xml:space="preserve"> Pressure</t>
  </si>
  <si>
    <t>Flow Rate</t>
  </si>
  <si>
    <t>Temperature</t>
  </si>
  <si>
    <t>Other</t>
  </si>
  <si>
    <t>01 - PUMPS</t>
  </si>
  <si>
    <t>WN</t>
  </si>
  <si>
    <t>FKM</t>
  </si>
  <si>
    <t>Gear</t>
  </si>
  <si>
    <t>Y</t>
  </si>
  <si>
    <t>Clockwise</t>
  </si>
  <si>
    <t>Griswald</t>
  </si>
  <si>
    <t>811XL 6x4-17</t>
  </si>
  <si>
    <t>Centrifugal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</si>
</sst>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3" fontId="0" fillId="0" borderId="0" xfId="0" applyNumberFormat="1"/>
    <xf numFmtId="0" fontId="0" fillId="0" borderId="0" xfId="0" quotePrefix="1"/>
    <xf numFmtId="14" fontId="0" fillId="0" borderId="0" xfId="0" applyNumberFormat="1"/>
    <xf numFmtId="0" fontId="0" fillId="0" borderId="0" xfId="0" applyAlignment="1">
      <alignment wrapText="1"/>
    </xf>
    <xf numFmtId="16" fontId="0" fillId="0" borderId="0" xfId="0" applyNumberFormat="1"/>
    <xf numFmtId="16" fontId="0" fillId="33" borderId="0" xfId="0" applyNumberFormat="1" applyFill="1"/>
    <xf numFmtId="0" fontId="0" fillId="33" borderId="0" xfId="0" applyFill="1"/>
    <xf numFmtId="0" fontId="0" fillId="0" borderId="0" xfId="0" applyAlignment="1">
      <alignment horizontal="center"/>
    </xf>
    <xf numFmtId="16" fontId="0" fillId="0" borderId="0" xfId="0" quotePrefix="1" applyNumberFormat="1"/>
    <xf numFmtId="12" fontId="0" fillId="0" borderId="0" xfId="0" applyNumberFormat="1"/>
    <xf numFmtId="0" fontId="0" fillId="0" borderId="10" xfId="0" applyBorder="1"/>
    <xf numFmtId="0" fontId="0" fillId="34"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yler Moss" id="{0D4BA20B-0464-4B9C-90AA-DD6B3D64822F}" userId="S::tyler.moss@scstechglobal.com::9ce2aa50-f760-4f43-906f-6be3d3623cd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5-01-21T23:33:06.56" personId="{0D4BA20B-0464-4B9C-90AA-DD6B3D64822F}" id="{24CF1EE9-0701-4066-8BFF-C3B326380873}">
    <text>Value = round ## before “”” or “IN” usually before Flange Class</text>
  </threadedComment>
  <threadedComment ref="I1" dT="2025-01-21T23:32:18.39" personId="{0D4BA20B-0464-4B9C-90AA-DD6B3D64822F}" id="{2959BC60-06F5-4D77-8730-E0B3340D98C8}">
    <text>Value= #### before “#”</text>
  </threadedComment>
  <threadedComment ref="J1" dT="2025-01-21T23:33:29.28" personId="{0D4BA20B-0464-4B9C-90AA-DD6B3D64822F}" id="{12F7FB9B-96A7-4912-A484-A676E8C881F6}">
    <text>Value = before or after “SCH” or “schedule”</text>
  </threadedComment>
  <threadedComment ref="V1" dT="2025-01-21T23:36:06.15" personId="{0D4BA20B-0464-4B9C-90AA-DD6B3D64822F}" id="{DD01BE47-B82A-46C0-9D29-6E6ADE8364AF}">
    <text>Actuated = “Actuated” or “Actuator”
Manual = “Handwheel” or “Manual”</text>
  </threadedComment>
  <threadedComment ref="AB1" dT="2025-01-21T20:49:59.23" personId="{0D4BA20B-0464-4B9C-90AA-DD6B3D64822F}" id="{3733788A-2500-482C-B56E-7CA0A2917A10}">
    <text>Key word/Result:
“gear”=Gear
“Roper”=Gear
“impeller”=Centrifugal
“plunger”=Plunger
“diaphragm”=Diaphragm</text>
  </threadedComment>
  <threadedComment ref="AC1" dT="2025-01-21T20:51:05.16" personId="{0D4BA20B-0464-4B9C-90AA-DD6B3D64822F}" id="{9E9719B1-6F43-4F93-9E47-05E1B338D576}">
    <text>Value = ### before “HP”</text>
  </threadedComment>
  <threadedComment ref="AD1" dT="2025-01-21T20:51:30.85" personId="{0D4BA20B-0464-4B9C-90AA-DD6B3D64822F}" id="{D97111BE-97DF-4865-9BC6-EECBAFA479B4}">
    <text>Value = #### before “RPM”</text>
  </threadedComment>
  <threadedComment ref="AE1" dT="2025-01-21T20:51:52.74" personId="{0D4BA20B-0464-4B9C-90AA-DD6B3D64822F}" id="{7E6BD14C-2814-4725-8218-FE2CC6B15170}">
    <text>Value = # before “ph”</text>
  </threadedComment>
  <threadedComment ref="AF1" dT="2025-01-21T20:52:42.50" personId="{0D4BA20B-0464-4B9C-90AA-DD6B3D64822F}" id="{1DC8C41E-A6A7-4798-BC1C-451241142028}">
    <text>Value = ### before “V”</text>
  </threadedComment>
  <threadedComment ref="AG1" dT="2025-01-21T20:53:07.36" personId="{0D4BA20B-0464-4B9C-90AA-DD6B3D64822F}" id="{EEACA21D-D84C-452D-9FF4-C3786564BE66}">
    <text>Value = ### before “Hz”</text>
  </threadedComment>
  <threadedComment ref="AJ1" dT="2025-01-21T21:00:36.77" personId="{0D4BA20B-0464-4B9C-90AA-DD6B3D64822F}" id="{B9479576-59F3-4159-9B25-9C19EEB3CC32}">
    <text>Value = #.## before “SG”</text>
  </threadedComment>
  <threadedComment ref="AK1" dT="2025-01-21T20:58:37.88" personId="{0D4BA20B-0464-4B9C-90AA-DD6B3D64822F}" id="{6CA9C64F-B95C-4CE9-B783-943CB3B90C40}">
    <text>Value = #### before “psi”</text>
  </threadedComment>
  <threadedComment ref="AL1" dT="2025-01-21T20:58:10.01" personId="{0D4BA20B-0464-4B9C-90AA-DD6B3D64822F}" id="{B6ED0AE3-3EF5-4C70-8329-8B5FF96BA493}">
    <text>Value = ##### before “BPD” or #### before “GPM” include “BPD” or “GPM” to help differentiate units</text>
  </threadedComment>
  <threadedComment ref="AM1" dT="2025-01-21T21:01:32.32" personId="{0D4BA20B-0464-4B9C-90AA-DD6B3D64822F}" id="{26082C53-1E94-49D7-A85B-B7D421508407}">
    <text>Value = ### before degree sign or “F”</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BCB9-CA9C-45B7-BB7A-71C89D18CF31}">
  <dimension ref="A1:C18304"/>
  <sheetViews>
    <sheetView workbookViewId="0">
      <selection activeCell="E10" sqref="E10"/>
    </sheetView>
  </sheetViews>
  <sheetFormatPr baseColWidth="10" defaultColWidth="8.83203125" defaultRowHeight="15" x14ac:dyDescent="0.2"/>
  <cols>
    <col min="1" max="1" width="13.1640625" customWidth="1"/>
    <col min="2" max="2" width="60.33203125" customWidth="1"/>
    <col min="3" max="3" width="14.6640625" customWidth="1"/>
  </cols>
  <sheetData>
    <row r="1" spans="1:3" s="4" customFormat="1" ht="16" x14ac:dyDescent="0.2">
      <c r="A1" s="4" t="s">
        <v>0</v>
      </c>
      <c r="B1" s="4" t="s">
        <v>1</v>
      </c>
      <c r="C1" s="4" t="s">
        <v>2</v>
      </c>
    </row>
    <row r="2" spans="1:3" x14ac:dyDescent="0.2">
      <c r="A2">
        <v>9.0409160000000002E-2</v>
      </c>
      <c r="B2" t="s">
        <v>3</v>
      </c>
      <c r="C2" t="s">
        <v>4</v>
      </c>
    </row>
    <row r="3" spans="1:3" x14ac:dyDescent="0.2">
      <c r="A3" s="2" t="s">
        <v>5</v>
      </c>
      <c r="B3" t="s">
        <v>6</v>
      </c>
      <c r="C3" t="s">
        <v>7</v>
      </c>
    </row>
    <row r="4" spans="1:3" x14ac:dyDescent="0.2">
      <c r="A4">
        <v>15</v>
      </c>
      <c r="B4" t="s">
        <v>8</v>
      </c>
      <c r="C4" t="s">
        <v>7</v>
      </c>
    </row>
    <row r="5" spans="1:3" x14ac:dyDescent="0.2">
      <c r="A5">
        <v>25</v>
      </c>
      <c r="B5" t="s">
        <v>9</v>
      </c>
      <c r="C5" t="s">
        <v>10</v>
      </c>
    </row>
    <row r="6" spans="1:3" x14ac:dyDescent="0.2">
      <c r="A6">
        <v>88</v>
      </c>
      <c r="B6" t="s">
        <v>11</v>
      </c>
      <c r="C6" t="s">
        <v>7</v>
      </c>
    </row>
    <row r="7" spans="1:3" x14ac:dyDescent="0.2">
      <c r="A7">
        <v>90</v>
      </c>
      <c r="B7" t="s">
        <v>12</v>
      </c>
      <c r="C7" t="s">
        <v>7</v>
      </c>
    </row>
    <row r="8" spans="1:3" x14ac:dyDescent="0.2">
      <c r="A8" s="2" t="s">
        <v>13</v>
      </c>
      <c r="B8" t="s">
        <v>14</v>
      </c>
      <c r="C8" t="s">
        <v>15</v>
      </c>
    </row>
    <row r="9" spans="1:3" x14ac:dyDescent="0.2">
      <c r="A9" s="2" t="s">
        <v>16</v>
      </c>
      <c r="B9" t="s">
        <v>17</v>
      </c>
      <c r="C9" t="s">
        <v>15</v>
      </c>
    </row>
    <row r="10" spans="1:3" x14ac:dyDescent="0.2">
      <c r="A10" s="2" t="s">
        <v>18</v>
      </c>
      <c r="B10" t="s">
        <v>19</v>
      </c>
      <c r="C10" t="s">
        <v>15</v>
      </c>
    </row>
    <row r="11" spans="1:3" x14ac:dyDescent="0.2">
      <c r="A11">
        <v>111</v>
      </c>
      <c r="B11" t="s">
        <v>20</v>
      </c>
      <c r="C11" t="s">
        <v>15</v>
      </c>
    </row>
    <row r="12" spans="1:3" x14ac:dyDescent="0.2">
      <c r="A12">
        <v>250</v>
      </c>
      <c r="B12" t="s">
        <v>21</v>
      </c>
      <c r="C12" t="s">
        <v>15</v>
      </c>
    </row>
    <row r="13" spans="1:3" x14ac:dyDescent="0.2">
      <c r="A13">
        <v>321</v>
      </c>
      <c r="B13" t="s">
        <v>22</v>
      </c>
      <c r="C13" t="s">
        <v>15</v>
      </c>
    </row>
    <row r="14" spans="1:3" x14ac:dyDescent="0.2">
      <c r="A14">
        <v>451</v>
      </c>
      <c r="B14" t="s">
        <v>23</v>
      </c>
      <c r="C14" t="s">
        <v>15</v>
      </c>
    </row>
    <row r="15" spans="1:3" x14ac:dyDescent="0.2">
      <c r="A15">
        <v>461</v>
      </c>
      <c r="B15" t="s">
        <v>24</v>
      </c>
      <c r="C15" t="s">
        <v>25</v>
      </c>
    </row>
    <row r="16" spans="1:3" x14ac:dyDescent="0.2">
      <c r="A16">
        <v>570</v>
      </c>
      <c r="B16" t="s">
        <v>26</v>
      </c>
      <c r="C16" t="s">
        <v>15</v>
      </c>
    </row>
    <row r="17" spans="1:3" x14ac:dyDescent="0.2">
      <c r="A17">
        <v>650</v>
      </c>
      <c r="B17" t="s">
        <v>27</v>
      </c>
      <c r="C17" t="s">
        <v>15</v>
      </c>
    </row>
    <row r="18" spans="1:3" x14ac:dyDescent="0.2">
      <c r="A18">
        <v>810</v>
      </c>
      <c r="B18" t="s">
        <v>28</v>
      </c>
      <c r="C18" t="s">
        <v>15</v>
      </c>
    </row>
    <row r="19" spans="1:3" x14ac:dyDescent="0.2">
      <c r="A19">
        <v>870</v>
      </c>
      <c r="B19" t="s">
        <v>29</v>
      </c>
      <c r="C19" t="s">
        <v>15</v>
      </c>
    </row>
    <row r="20" spans="1:3" x14ac:dyDescent="0.2">
      <c r="A20">
        <v>953</v>
      </c>
      <c r="B20" t="s">
        <v>30</v>
      </c>
      <c r="C20" t="s">
        <v>15</v>
      </c>
    </row>
    <row r="21" spans="1:3" x14ac:dyDescent="0.2">
      <c r="A21">
        <v>1016</v>
      </c>
      <c r="B21" t="s">
        <v>31</v>
      </c>
      <c r="C21" t="s">
        <v>15</v>
      </c>
    </row>
    <row r="22" spans="1:3" x14ac:dyDescent="0.2">
      <c r="A22">
        <v>1062</v>
      </c>
      <c r="B22" t="s">
        <v>32</v>
      </c>
      <c r="C22" t="s">
        <v>15</v>
      </c>
    </row>
    <row r="23" spans="1:3" x14ac:dyDescent="0.2">
      <c r="A23">
        <v>1063</v>
      </c>
      <c r="B23" t="s">
        <v>33</v>
      </c>
      <c r="C23" t="s">
        <v>15</v>
      </c>
    </row>
    <row r="24" spans="1:3" x14ac:dyDescent="0.2">
      <c r="A24">
        <v>1069</v>
      </c>
      <c r="B24" t="s">
        <v>34</v>
      </c>
      <c r="C24" t="s">
        <v>15</v>
      </c>
    </row>
    <row r="25" spans="1:3" x14ac:dyDescent="0.2">
      <c r="A25">
        <v>1073</v>
      </c>
      <c r="B25" t="s">
        <v>35</v>
      </c>
      <c r="C25" t="s">
        <v>36</v>
      </c>
    </row>
    <row r="26" spans="1:3" x14ac:dyDescent="0.2">
      <c r="A26">
        <v>1087</v>
      </c>
      <c r="B26" t="s">
        <v>37</v>
      </c>
      <c r="C26" t="s">
        <v>36</v>
      </c>
    </row>
    <row r="27" spans="1:3" x14ac:dyDescent="0.2">
      <c r="A27">
        <v>1224</v>
      </c>
      <c r="B27" t="s">
        <v>38</v>
      </c>
      <c r="C27" t="s">
        <v>4</v>
      </c>
    </row>
    <row r="28" spans="1:3" x14ac:dyDescent="0.2">
      <c r="A28">
        <v>1228</v>
      </c>
      <c r="B28" t="s">
        <v>39</v>
      </c>
      <c r="C28" t="s">
        <v>4</v>
      </c>
    </row>
    <row r="29" spans="1:3" x14ac:dyDescent="0.2">
      <c r="A29">
        <v>1254</v>
      </c>
      <c r="B29" t="s">
        <v>40</v>
      </c>
      <c r="C29" t="s">
        <v>4</v>
      </c>
    </row>
    <row r="30" spans="1:3" x14ac:dyDescent="0.2">
      <c r="A30">
        <v>1404</v>
      </c>
      <c r="B30" t="s">
        <v>41</v>
      </c>
      <c r="C30" t="s">
        <v>42</v>
      </c>
    </row>
    <row r="31" spans="1:3" x14ac:dyDescent="0.2">
      <c r="A31">
        <v>1406</v>
      </c>
      <c r="B31" t="s">
        <v>43</v>
      </c>
      <c r="C31" t="s">
        <v>44</v>
      </c>
    </row>
    <row r="32" spans="1:3" x14ac:dyDescent="0.2">
      <c r="A32">
        <v>1430</v>
      </c>
      <c r="B32" t="s">
        <v>43</v>
      </c>
      <c r="C32" t="s">
        <v>44</v>
      </c>
    </row>
    <row r="33" spans="1:3" x14ac:dyDescent="0.2">
      <c r="A33">
        <v>1436</v>
      </c>
      <c r="B33" t="s">
        <v>45</v>
      </c>
      <c r="C33" t="s">
        <v>44</v>
      </c>
    </row>
    <row r="34" spans="1:3" x14ac:dyDescent="0.2">
      <c r="A34">
        <v>1902</v>
      </c>
      <c r="B34" t="s">
        <v>43</v>
      </c>
      <c r="C34" t="s">
        <v>15</v>
      </c>
    </row>
    <row r="35" spans="1:3" x14ac:dyDescent="0.2">
      <c r="A35" s="2" t="s">
        <v>46</v>
      </c>
      <c r="B35" t="s">
        <v>47</v>
      </c>
      <c r="C35" t="s">
        <v>15</v>
      </c>
    </row>
    <row r="36" spans="1:3" x14ac:dyDescent="0.2">
      <c r="A36">
        <v>2191</v>
      </c>
      <c r="B36" t="s">
        <v>43</v>
      </c>
      <c r="C36" t="s">
        <v>48</v>
      </c>
    </row>
    <row r="37" spans="1:3" x14ac:dyDescent="0.2">
      <c r="A37">
        <v>2193</v>
      </c>
      <c r="B37" t="s">
        <v>43</v>
      </c>
      <c r="C37" t="s">
        <v>48</v>
      </c>
    </row>
    <row r="38" spans="1:3" x14ac:dyDescent="0.2">
      <c r="A38">
        <v>2381</v>
      </c>
      <c r="B38" t="s">
        <v>49</v>
      </c>
      <c r="C38" t="s">
        <v>4</v>
      </c>
    </row>
    <row r="39" spans="1:3" x14ac:dyDescent="0.2">
      <c r="A39">
        <v>2383</v>
      </c>
      <c r="B39" t="s">
        <v>50</v>
      </c>
      <c r="C39" t="s">
        <v>48</v>
      </c>
    </row>
    <row r="40" spans="1:3" x14ac:dyDescent="0.2">
      <c r="A40">
        <v>2385</v>
      </c>
      <c r="B40" t="s">
        <v>51</v>
      </c>
      <c r="C40" t="s">
        <v>52</v>
      </c>
    </row>
    <row r="41" spans="1:3" x14ac:dyDescent="0.2">
      <c r="A41">
        <v>2520</v>
      </c>
      <c r="B41" t="s">
        <v>53</v>
      </c>
      <c r="C41" t="s">
        <v>52</v>
      </c>
    </row>
    <row r="42" spans="1:3" x14ac:dyDescent="0.2">
      <c r="A42">
        <v>2538</v>
      </c>
      <c r="B42" t="s">
        <v>54</v>
      </c>
      <c r="C42" t="s">
        <v>52</v>
      </c>
    </row>
    <row r="43" spans="1:3" x14ac:dyDescent="0.2">
      <c r="A43">
        <v>2562</v>
      </c>
      <c r="B43" t="s">
        <v>43</v>
      </c>
      <c r="C43" t="s">
        <v>52</v>
      </c>
    </row>
    <row r="44" spans="1:3" x14ac:dyDescent="0.2">
      <c r="A44">
        <v>3051</v>
      </c>
      <c r="B44" t="s">
        <v>55</v>
      </c>
      <c r="C44" t="s">
        <v>52</v>
      </c>
    </row>
    <row r="45" spans="1:3" x14ac:dyDescent="0.2">
      <c r="A45">
        <v>4006</v>
      </c>
      <c r="B45" t="s">
        <v>43</v>
      </c>
      <c r="C45" t="s">
        <v>52</v>
      </c>
    </row>
    <row r="46" spans="1:3" x14ac:dyDescent="0.2">
      <c r="A46">
        <v>4050</v>
      </c>
      <c r="B46" t="s">
        <v>43</v>
      </c>
      <c r="C46" t="s">
        <v>36</v>
      </c>
    </row>
    <row r="47" spans="1:3" x14ac:dyDescent="0.2">
      <c r="A47">
        <v>4052</v>
      </c>
      <c r="B47" t="s">
        <v>43</v>
      </c>
      <c r="C47" t="s">
        <v>52</v>
      </c>
    </row>
    <row r="48" spans="1:3" x14ac:dyDescent="0.2">
      <c r="A48">
        <v>4058</v>
      </c>
      <c r="B48" t="s">
        <v>56</v>
      </c>
      <c r="C48" t="s">
        <v>36</v>
      </c>
    </row>
    <row r="49" spans="1:3" x14ac:dyDescent="0.2">
      <c r="A49">
        <v>4066</v>
      </c>
      <c r="B49" t="s">
        <v>43</v>
      </c>
      <c r="C49" t="s">
        <v>36</v>
      </c>
    </row>
    <row r="50" spans="1:3" x14ac:dyDescent="0.2">
      <c r="A50">
        <v>4094</v>
      </c>
      <c r="B50" t="s">
        <v>43</v>
      </c>
      <c r="C50" t="s">
        <v>36</v>
      </c>
    </row>
    <row r="51" spans="1:3" x14ac:dyDescent="0.2">
      <c r="A51">
        <v>4100</v>
      </c>
      <c r="B51" t="s">
        <v>57</v>
      </c>
      <c r="C51" t="s">
        <v>58</v>
      </c>
    </row>
    <row r="52" spans="1:3" x14ac:dyDescent="0.2">
      <c r="A52">
        <v>4196</v>
      </c>
      <c r="B52" t="s">
        <v>43</v>
      </c>
      <c r="C52" t="s">
        <v>52</v>
      </c>
    </row>
    <row r="53" spans="1:3" x14ac:dyDescent="0.2">
      <c r="A53">
        <v>4208</v>
      </c>
      <c r="B53" t="s">
        <v>59</v>
      </c>
      <c r="C53" t="s">
        <v>4</v>
      </c>
    </row>
    <row r="54" spans="1:3" x14ac:dyDescent="0.2">
      <c r="A54">
        <v>4216</v>
      </c>
      <c r="B54" t="s">
        <v>43</v>
      </c>
      <c r="C54" t="s">
        <v>4</v>
      </c>
    </row>
    <row r="55" spans="1:3" x14ac:dyDescent="0.2">
      <c r="A55">
        <v>4218</v>
      </c>
      <c r="B55" t="s">
        <v>43</v>
      </c>
      <c r="C55" t="s">
        <v>4</v>
      </c>
    </row>
    <row r="56" spans="1:3" x14ac:dyDescent="0.2">
      <c r="A56">
        <v>4224</v>
      </c>
      <c r="B56" t="s">
        <v>43</v>
      </c>
      <c r="C56" t="s">
        <v>4</v>
      </c>
    </row>
    <row r="57" spans="1:3" x14ac:dyDescent="0.2">
      <c r="A57">
        <v>4248</v>
      </c>
      <c r="B57" t="s">
        <v>43</v>
      </c>
      <c r="C57" t="s">
        <v>60</v>
      </c>
    </row>
    <row r="58" spans="1:3" x14ac:dyDescent="0.2">
      <c r="A58">
        <v>4260</v>
      </c>
      <c r="B58" t="s">
        <v>43</v>
      </c>
      <c r="C58" t="s">
        <v>58</v>
      </c>
    </row>
    <row r="59" spans="1:3" x14ac:dyDescent="0.2">
      <c r="A59">
        <v>4262</v>
      </c>
      <c r="B59" t="s">
        <v>61</v>
      </c>
      <c r="C59" t="s">
        <v>4</v>
      </c>
    </row>
    <row r="60" spans="1:3" x14ac:dyDescent="0.2">
      <c r="A60">
        <v>4284</v>
      </c>
      <c r="B60" t="s">
        <v>43</v>
      </c>
      <c r="C60" t="s">
        <v>4</v>
      </c>
    </row>
    <row r="61" spans="1:3" x14ac:dyDescent="0.2">
      <c r="A61">
        <v>4286</v>
      </c>
      <c r="B61" t="s">
        <v>43</v>
      </c>
      <c r="C61" t="s">
        <v>4</v>
      </c>
    </row>
    <row r="62" spans="1:3" x14ac:dyDescent="0.2">
      <c r="A62">
        <v>4451</v>
      </c>
      <c r="B62" t="s">
        <v>43</v>
      </c>
      <c r="C62" t="s">
        <v>4</v>
      </c>
    </row>
    <row r="63" spans="1:3" x14ac:dyDescent="0.2">
      <c r="A63">
        <v>4453</v>
      </c>
      <c r="B63" t="s">
        <v>43</v>
      </c>
      <c r="C63" t="s">
        <v>4</v>
      </c>
    </row>
    <row r="64" spans="1:3" x14ac:dyDescent="0.2">
      <c r="A64">
        <v>4455</v>
      </c>
      <c r="B64" t="s">
        <v>43</v>
      </c>
      <c r="C64" t="s">
        <v>4</v>
      </c>
    </row>
    <row r="65" spans="1:3" x14ac:dyDescent="0.2">
      <c r="A65">
        <v>4457</v>
      </c>
      <c r="B65" t="s">
        <v>43</v>
      </c>
      <c r="C65" t="s">
        <v>4</v>
      </c>
    </row>
    <row r="66" spans="1:3" x14ac:dyDescent="0.2">
      <c r="A66">
        <v>4458</v>
      </c>
      <c r="B66" t="s">
        <v>43</v>
      </c>
      <c r="C66" t="s">
        <v>4</v>
      </c>
    </row>
    <row r="67" spans="1:3" x14ac:dyDescent="0.2">
      <c r="A67">
        <v>4462</v>
      </c>
      <c r="B67" t="s">
        <v>62</v>
      </c>
      <c r="C67" t="s">
        <v>4</v>
      </c>
    </row>
    <row r="68" spans="1:3" x14ac:dyDescent="0.2">
      <c r="A68">
        <v>4464</v>
      </c>
      <c r="B68" t="s">
        <v>43</v>
      </c>
      <c r="C68" t="s">
        <v>4</v>
      </c>
    </row>
    <row r="69" spans="1:3" x14ac:dyDescent="0.2">
      <c r="A69">
        <v>4488</v>
      </c>
      <c r="B69" t="s">
        <v>63</v>
      </c>
      <c r="C69" t="s">
        <v>4</v>
      </c>
    </row>
    <row r="70" spans="1:3" x14ac:dyDescent="0.2">
      <c r="A70">
        <v>4504</v>
      </c>
      <c r="B70" t="s">
        <v>43</v>
      </c>
      <c r="C70" t="s">
        <v>4</v>
      </c>
    </row>
    <row r="71" spans="1:3" x14ac:dyDescent="0.2">
      <c r="A71">
        <v>4510</v>
      </c>
      <c r="B71" t="s">
        <v>43</v>
      </c>
      <c r="C71" t="s">
        <v>4</v>
      </c>
    </row>
    <row r="72" spans="1:3" x14ac:dyDescent="0.2">
      <c r="A72">
        <v>4514</v>
      </c>
      <c r="B72" t="s">
        <v>64</v>
      </c>
      <c r="C72" t="s">
        <v>4</v>
      </c>
    </row>
    <row r="73" spans="1:3" x14ac:dyDescent="0.2">
      <c r="A73">
        <v>4516</v>
      </c>
      <c r="B73" t="s">
        <v>65</v>
      </c>
      <c r="C73" t="s">
        <v>4</v>
      </c>
    </row>
    <row r="74" spans="1:3" x14ac:dyDescent="0.2">
      <c r="A74">
        <v>4520</v>
      </c>
      <c r="B74" t="s">
        <v>66</v>
      </c>
      <c r="C74" t="s">
        <v>4</v>
      </c>
    </row>
    <row r="75" spans="1:3" x14ac:dyDescent="0.2">
      <c r="A75">
        <v>4622</v>
      </c>
      <c r="B75" t="s">
        <v>43</v>
      </c>
      <c r="C75" t="s">
        <v>36</v>
      </c>
    </row>
    <row r="76" spans="1:3" x14ac:dyDescent="0.2">
      <c r="A76">
        <v>4626</v>
      </c>
      <c r="B76" t="s">
        <v>67</v>
      </c>
      <c r="C76" t="s">
        <v>68</v>
      </c>
    </row>
    <row r="77" spans="1:3" x14ac:dyDescent="0.2">
      <c r="A77">
        <v>4832</v>
      </c>
      <c r="B77" t="s">
        <v>43</v>
      </c>
      <c r="C77" t="s">
        <v>4</v>
      </c>
    </row>
    <row r="78" spans="1:3" x14ac:dyDescent="0.2">
      <c r="A78">
        <v>4834</v>
      </c>
      <c r="B78" t="s">
        <v>43</v>
      </c>
      <c r="C78" t="s">
        <v>4</v>
      </c>
    </row>
    <row r="79" spans="1:3" x14ac:dyDescent="0.2">
      <c r="A79">
        <v>4838</v>
      </c>
      <c r="B79" t="s">
        <v>43</v>
      </c>
      <c r="C79" t="s">
        <v>69</v>
      </c>
    </row>
    <row r="80" spans="1:3" x14ac:dyDescent="0.2">
      <c r="A80">
        <v>4850</v>
      </c>
      <c r="B80" t="s">
        <v>43</v>
      </c>
      <c r="C80" t="s">
        <v>25</v>
      </c>
    </row>
    <row r="81" spans="1:3" x14ac:dyDescent="0.2">
      <c r="A81">
        <v>4852</v>
      </c>
      <c r="B81" t="s">
        <v>43</v>
      </c>
      <c r="C81" t="s">
        <v>25</v>
      </c>
    </row>
    <row r="82" spans="1:3" x14ac:dyDescent="0.2">
      <c r="A82">
        <v>4854</v>
      </c>
      <c r="B82" t="s">
        <v>43</v>
      </c>
      <c r="C82" t="s">
        <v>70</v>
      </c>
    </row>
    <row r="83" spans="1:3" x14ac:dyDescent="0.2">
      <c r="A83">
        <v>4856</v>
      </c>
      <c r="B83" t="s">
        <v>43</v>
      </c>
      <c r="C83" t="s">
        <v>70</v>
      </c>
    </row>
    <row r="84" spans="1:3" x14ac:dyDescent="0.2">
      <c r="A84">
        <v>4857</v>
      </c>
      <c r="B84" t="s">
        <v>71</v>
      </c>
      <c r="C84" t="s">
        <v>70</v>
      </c>
    </row>
    <row r="85" spans="1:3" x14ac:dyDescent="0.2">
      <c r="A85">
        <v>4865</v>
      </c>
      <c r="B85" t="s">
        <v>72</v>
      </c>
      <c r="C85" t="s">
        <v>4</v>
      </c>
    </row>
    <row r="86" spans="1:3" x14ac:dyDescent="0.2">
      <c r="A86">
        <v>4868</v>
      </c>
      <c r="B86" t="s">
        <v>43</v>
      </c>
      <c r="C86" t="s">
        <v>70</v>
      </c>
    </row>
    <row r="87" spans="1:3" x14ac:dyDescent="0.2">
      <c r="A87">
        <v>4877</v>
      </c>
      <c r="B87" t="s">
        <v>43</v>
      </c>
      <c r="C87" t="s">
        <v>70</v>
      </c>
    </row>
    <row r="88" spans="1:3" x14ac:dyDescent="0.2">
      <c r="A88">
        <v>4883</v>
      </c>
      <c r="B88" t="s">
        <v>73</v>
      </c>
      <c r="C88" t="s">
        <v>74</v>
      </c>
    </row>
    <row r="89" spans="1:3" x14ac:dyDescent="0.2">
      <c r="A89">
        <v>4884</v>
      </c>
      <c r="B89" t="s">
        <v>75</v>
      </c>
      <c r="C89" t="s">
        <v>74</v>
      </c>
    </row>
    <row r="90" spans="1:3" x14ac:dyDescent="0.2">
      <c r="A90">
        <v>4994</v>
      </c>
      <c r="B90" t="s">
        <v>76</v>
      </c>
      <c r="C90" t="s">
        <v>74</v>
      </c>
    </row>
    <row r="91" spans="1:3" x14ac:dyDescent="0.2">
      <c r="A91">
        <v>4995</v>
      </c>
      <c r="B91" t="s">
        <v>77</v>
      </c>
      <c r="C91" t="s">
        <v>74</v>
      </c>
    </row>
    <row r="92" spans="1:3" x14ac:dyDescent="0.2">
      <c r="A92">
        <v>4996</v>
      </c>
      <c r="B92" t="s">
        <v>43</v>
      </c>
      <c r="C92" t="s">
        <v>78</v>
      </c>
    </row>
    <row r="93" spans="1:3" x14ac:dyDescent="0.2">
      <c r="A93">
        <v>4997</v>
      </c>
      <c r="B93" t="s">
        <v>79</v>
      </c>
      <c r="C93" t="s">
        <v>78</v>
      </c>
    </row>
    <row r="94" spans="1:3" x14ac:dyDescent="0.2">
      <c r="A94">
        <v>5014</v>
      </c>
      <c r="B94" t="s">
        <v>43</v>
      </c>
      <c r="C94" t="s">
        <v>78</v>
      </c>
    </row>
    <row r="95" spans="1:3" x14ac:dyDescent="0.2">
      <c r="A95">
        <v>5022</v>
      </c>
      <c r="B95" t="s">
        <v>43</v>
      </c>
      <c r="C95" t="s">
        <v>78</v>
      </c>
    </row>
    <row r="96" spans="1:3" x14ac:dyDescent="0.2">
      <c r="A96">
        <v>5141</v>
      </c>
      <c r="B96" t="s">
        <v>80</v>
      </c>
      <c r="C96" t="s">
        <v>78</v>
      </c>
    </row>
    <row r="97" spans="1:3" x14ac:dyDescent="0.2">
      <c r="A97">
        <v>5142</v>
      </c>
      <c r="B97" t="s">
        <v>43</v>
      </c>
      <c r="C97" t="s">
        <v>78</v>
      </c>
    </row>
    <row r="98" spans="1:3" x14ac:dyDescent="0.2">
      <c r="A98">
        <v>5148</v>
      </c>
      <c r="B98" t="s">
        <v>43</v>
      </c>
      <c r="C98" t="s">
        <v>78</v>
      </c>
    </row>
    <row r="99" spans="1:3" x14ac:dyDescent="0.2">
      <c r="A99">
        <v>5172</v>
      </c>
      <c r="B99" t="s">
        <v>43</v>
      </c>
      <c r="C99" t="s">
        <v>78</v>
      </c>
    </row>
    <row r="100" spans="1:3" x14ac:dyDescent="0.2">
      <c r="A100">
        <v>5182</v>
      </c>
      <c r="B100" t="s">
        <v>43</v>
      </c>
      <c r="C100" t="s">
        <v>78</v>
      </c>
    </row>
    <row r="101" spans="1:3" x14ac:dyDescent="0.2">
      <c r="A101">
        <v>5188</v>
      </c>
      <c r="B101" t="s">
        <v>81</v>
      </c>
      <c r="C101" t="s">
        <v>78</v>
      </c>
    </row>
    <row r="102" spans="1:3" x14ac:dyDescent="0.2">
      <c r="A102">
        <v>5270</v>
      </c>
      <c r="B102" t="s">
        <v>43</v>
      </c>
      <c r="C102" t="s">
        <v>78</v>
      </c>
    </row>
    <row r="103" spans="1:3" x14ac:dyDescent="0.2">
      <c r="A103">
        <v>5272</v>
      </c>
      <c r="B103" t="s">
        <v>82</v>
      </c>
      <c r="C103" t="s">
        <v>78</v>
      </c>
    </row>
    <row r="104" spans="1:3" x14ac:dyDescent="0.2">
      <c r="A104">
        <v>5280</v>
      </c>
      <c r="B104" t="s">
        <v>43</v>
      </c>
      <c r="C104" t="s">
        <v>78</v>
      </c>
    </row>
    <row r="105" spans="1:3" x14ac:dyDescent="0.2">
      <c r="A105">
        <v>5286</v>
      </c>
      <c r="B105" t="s">
        <v>43</v>
      </c>
      <c r="C105" t="s">
        <v>78</v>
      </c>
    </row>
    <row r="106" spans="1:3" x14ac:dyDescent="0.2">
      <c r="A106">
        <v>5308</v>
      </c>
      <c r="B106" t="s">
        <v>83</v>
      </c>
      <c r="C106" t="s">
        <v>78</v>
      </c>
    </row>
    <row r="107" spans="1:3" x14ac:dyDescent="0.2">
      <c r="A107">
        <v>5342</v>
      </c>
      <c r="B107" t="s">
        <v>84</v>
      </c>
      <c r="C107" t="s">
        <v>78</v>
      </c>
    </row>
    <row r="108" spans="1:3" x14ac:dyDescent="0.2">
      <c r="A108">
        <v>5348</v>
      </c>
      <c r="B108" t="s">
        <v>85</v>
      </c>
      <c r="C108" t="s">
        <v>86</v>
      </c>
    </row>
    <row r="109" spans="1:3" x14ac:dyDescent="0.2">
      <c r="A109">
        <v>5360</v>
      </c>
      <c r="B109" t="s">
        <v>43</v>
      </c>
      <c r="C109" t="s">
        <v>60</v>
      </c>
    </row>
    <row r="110" spans="1:3" x14ac:dyDescent="0.2">
      <c r="A110">
        <v>5364</v>
      </c>
      <c r="B110" t="s">
        <v>87</v>
      </c>
      <c r="C110" t="s">
        <v>86</v>
      </c>
    </row>
    <row r="111" spans="1:3" x14ac:dyDescent="0.2">
      <c r="A111">
        <v>5474</v>
      </c>
      <c r="B111" t="s">
        <v>88</v>
      </c>
      <c r="C111" t="s">
        <v>89</v>
      </c>
    </row>
    <row r="112" spans="1:3" x14ac:dyDescent="0.2">
      <c r="A112">
        <v>5500</v>
      </c>
      <c r="B112" t="s">
        <v>90</v>
      </c>
      <c r="C112" t="s">
        <v>86</v>
      </c>
    </row>
    <row r="113" spans="1:3" x14ac:dyDescent="0.2">
      <c r="A113">
        <v>5538</v>
      </c>
      <c r="B113" t="s">
        <v>91</v>
      </c>
      <c r="C113" t="s">
        <v>92</v>
      </c>
    </row>
    <row r="114" spans="1:3" x14ac:dyDescent="0.2">
      <c r="A114">
        <v>6003</v>
      </c>
      <c r="B114" t="s">
        <v>43</v>
      </c>
      <c r="C114" t="s">
        <v>92</v>
      </c>
    </row>
    <row r="115" spans="1:3" x14ac:dyDescent="0.2">
      <c r="A115">
        <v>6010</v>
      </c>
      <c r="B115" t="s">
        <v>43</v>
      </c>
      <c r="C115" t="s">
        <v>92</v>
      </c>
    </row>
    <row r="116" spans="1:3" x14ac:dyDescent="0.2">
      <c r="A116">
        <v>6014</v>
      </c>
      <c r="B116" t="s">
        <v>93</v>
      </c>
      <c r="C116" t="s">
        <v>60</v>
      </c>
    </row>
    <row r="117" spans="1:3" x14ac:dyDescent="0.2">
      <c r="A117">
        <v>6016</v>
      </c>
      <c r="B117" t="s">
        <v>94</v>
      </c>
      <c r="C117" t="s">
        <v>95</v>
      </c>
    </row>
    <row r="118" spans="1:3" x14ac:dyDescent="0.2">
      <c r="A118">
        <v>6020</v>
      </c>
      <c r="B118" t="s">
        <v>96</v>
      </c>
      <c r="C118" t="s">
        <v>95</v>
      </c>
    </row>
    <row r="119" spans="1:3" x14ac:dyDescent="0.2">
      <c r="A119">
        <v>6090</v>
      </c>
      <c r="B119" t="s">
        <v>97</v>
      </c>
      <c r="C119" t="s">
        <v>95</v>
      </c>
    </row>
    <row r="120" spans="1:3" x14ac:dyDescent="0.2">
      <c r="A120">
        <v>6092</v>
      </c>
      <c r="B120" t="s">
        <v>43</v>
      </c>
      <c r="C120" t="s">
        <v>95</v>
      </c>
    </row>
    <row r="121" spans="1:3" x14ac:dyDescent="0.2">
      <c r="A121">
        <v>6096</v>
      </c>
      <c r="B121" t="s">
        <v>43</v>
      </c>
      <c r="C121" t="s">
        <v>95</v>
      </c>
    </row>
    <row r="122" spans="1:3" x14ac:dyDescent="0.2">
      <c r="A122">
        <v>6130</v>
      </c>
      <c r="B122" t="s">
        <v>98</v>
      </c>
      <c r="C122" t="s">
        <v>95</v>
      </c>
    </row>
    <row r="123" spans="1:3" x14ac:dyDescent="0.2">
      <c r="A123">
        <v>6134</v>
      </c>
      <c r="B123" t="s">
        <v>99</v>
      </c>
      <c r="C123" t="s">
        <v>4</v>
      </c>
    </row>
    <row r="124" spans="1:3" x14ac:dyDescent="0.2">
      <c r="A124">
        <v>6156</v>
      </c>
      <c r="B124" t="s">
        <v>43</v>
      </c>
      <c r="C124" t="s">
        <v>100</v>
      </c>
    </row>
    <row r="125" spans="1:3" x14ac:dyDescent="0.2">
      <c r="A125">
        <v>6166</v>
      </c>
      <c r="B125" t="s">
        <v>43</v>
      </c>
      <c r="C125" t="s">
        <v>100</v>
      </c>
    </row>
    <row r="126" spans="1:3" x14ac:dyDescent="0.2">
      <c r="A126">
        <v>6204</v>
      </c>
      <c r="B126" t="s">
        <v>43</v>
      </c>
      <c r="C126" t="s">
        <v>100</v>
      </c>
    </row>
    <row r="127" spans="1:3" x14ac:dyDescent="0.2">
      <c r="A127">
        <v>6206</v>
      </c>
      <c r="B127" t="s">
        <v>43</v>
      </c>
      <c r="C127" t="s">
        <v>101</v>
      </c>
    </row>
    <row r="128" spans="1:3" x14ac:dyDescent="0.2">
      <c r="A128">
        <v>6254</v>
      </c>
      <c r="B128" t="s">
        <v>102</v>
      </c>
      <c r="C128" t="s">
        <v>95</v>
      </c>
    </row>
    <row r="129" spans="1:3" x14ac:dyDescent="0.2">
      <c r="A129">
        <v>6266</v>
      </c>
      <c r="B129" t="s">
        <v>103</v>
      </c>
      <c r="C129" t="s">
        <v>95</v>
      </c>
    </row>
    <row r="130" spans="1:3" x14ac:dyDescent="0.2">
      <c r="A130">
        <v>6280</v>
      </c>
      <c r="B130" t="s">
        <v>43</v>
      </c>
      <c r="C130" t="s">
        <v>101</v>
      </c>
    </row>
    <row r="131" spans="1:3" x14ac:dyDescent="0.2">
      <c r="A131">
        <v>6286</v>
      </c>
      <c r="B131" t="s">
        <v>43</v>
      </c>
      <c r="C131" t="s">
        <v>101</v>
      </c>
    </row>
    <row r="132" spans="1:3" x14ac:dyDescent="0.2">
      <c r="A132">
        <v>6288</v>
      </c>
      <c r="B132" t="s">
        <v>43</v>
      </c>
      <c r="C132" t="s">
        <v>95</v>
      </c>
    </row>
    <row r="133" spans="1:3" x14ac:dyDescent="0.2">
      <c r="A133">
        <v>6388</v>
      </c>
      <c r="B133" t="s">
        <v>104</v>
      </c>
      <c r="C133" t="s">
        <v>95</v>
      </c>
    </row>
    <row r="134" spans="1:3" x14ac:dyDescent="0.2">
      <c r="A134">
        <v>6410</v>
      </c>
      <c r="B134" t="s">
        <v>43</v>
      </c>
      <c r="C134" t="s">
        <v>101</v>
      </c>
    </row>
    <row r="135" spans="1:3" x14ac:dyDescent="0.2">
      <c r="A135">
        <v>6412</v>
      </c>
      <c r="B135" t="s">
        <v>105</v>
      </c>
      <c r="C135" t="s">
        <v>101</v>
      </c>
    </row>
    <row r="136" spans="1:3" x14ac:dyDescent="0.2">
      <c r="A136">
        <v>6430</v>
      </c>
      <c r="B136" t="s">
        <v>106</v>
      </c>
      <c r="C136" t="s">
        <v>95</v>
      </c>
    </row>
    <row r="137" spans="1:3" x14ac:dyDescent="0.2">
      <c r="A137">
        <v>6436</v>
      </c>
      <c r="B137" t="s">
        <v>43</v>
      </c>
      <c r="C137" t="s">
        <v>101</v>
      </c>
    </row>
    <row r="138" spans="1:3" x14ac:dyDescent="0.2">
      <c r="A138">
        <v>6462</v>
      </c>
      <c r="B138" t="s">
        <v>43</v>
      </c>
      <c r="C138" t="s">
        <v>101</v>
      </c>
    </row>
    <row r="139" spans="1:3" x14ac:dyDescent="0.2">
      <c r="A139">
        <v>6468</v>
      </c>
      <c r="B139" t="s">
        <v>107</v>
      </c>
      <c r="C139" t="s">
        <v>95</v>
      </c>
    </row>
    <row r="140" spans="1:3" x14ac:dyDescent="0.2">
      <c r="A140">
        <v>6486</v>
      </c>
      <c r="B140" t="s">
        <v>108</v>
      </c>
      <c r="C140" t="s">
        <v>101</v>
      </c>
    </row>
    <row r="141" spans="1:3" x14ac:dyDescent="0.2">
      <c r="A141">
        <v>6506</v>
      </c>
      <c r="B141" t="s">
        <v>43</v>
      </c>
      <c r="C141" t="s">
        <v>109</v>
      </c>
    </row>
    <row r="142" spans="1:3" x14ac:dyDescent="0.2">
      <c r="A142">
        <v>6512</v>
      </c>
      <c r="B142" t="s">
        <v>110</v>
      </c>
      <c r="C142" t="s">
        <v>4</v>
      </c>
    </row>
    <row r="143" spans="1:3" x14ac:dyDescent="0.2">
      <c r="A143">
        <v>6546</v>
      </c>
      <c r="B143" t="s">
        <v>111</v>
      </c>
      <c r="C143" t="s">
        <v>4</v>
      </c>
    </row>
    <row r="144" spans="1:3" x14ac:dyDescent="0.2">
      <c r="A144">
        <v>6704</v>
      </c>
      <c r="B144" t="s">
        <v>112</v>
      </c>
      <c r="C144" t="s">
        <v>113</v>
      </c>
    </row>
    <row r="145" spans="1:3" x14ac:dyDescent="0.2">
      <c r="A145">
        <v>6708</v>
      </c>
      <c r="B145" t="s">
        <v>114</v>
      </c>
      <c r="C145" t="s">
        <v>113</v>
      </c>
    </row>
    <row r="146" spans="1:3" x14ac:dyDescent="0.2">
      <c r="A146">
        <v>6710</v>
      </c>
      <c r="B146" t="s">
        <v>115</v>
      </c>
      <c r="C146" t="s">
        <v>113</v>
      </c>
    </row>
    <row r="147" spans="1:3" x14ac:dyDescent="0.2">
      <c r="A147">
        <v>6714</v>
      </c>
      <c r="B147" t="s">
        <v>116</v>
      </c>
      <c r="C147" t="s">
        <v>4</v>
      </c>
    </row>
    <row r="148" spans="1:3" x14ac:dyDescent="0.2">
      <c r="A148">
        <v>6780</v>
      </c>
      <c r="B148" t="s">
        <v>43</v>
      </c>
      <c r="C148" t="s">
        <v>4</v>
      </c>
    </row>
    <row r="149" spans="1:3" x14ac:dyDescent="0.2">
      <c r="A149">
        <v>6814</v>
      </c>
      <c r="B149" t="s">
        <v>43</v>
      </c>
      <c r="C149" t="s">
        <v>117</v>
      </c>
    </row>
    <row r="150" spans="1:3" x14ac:dyDescent="0.2">
      <c r="A150">
        <v>6820</v>
      </c>
      <c r="B150" t="s">
        <v>43</v>
      </c>
      <c r="C150" t="s">
        <v>113</v>
      </c>
    </row>
    <row r="151" spans="1:3" x14ac:dyDescent="0.2">
      <c r="A151">
        <v>6822</v>
      </c>
      <c r="B151" t="s">
        <v>43</v>
      </c>
      <c r="C151" t="s">
        <v>113</v>
      </c>
    </row>
    <row r="152" spans="1:3" x14ac:dyDescent="0.2">
      <c r="A152">
        <v>6824</v>
      </c>
      <c r="B152" t="s">
        <v>43</v>
      </c>
      <c r="C152" t="s">
        <v>113</v>
      </c>
    </row>
    <row r="153" spans="1:3" x14ac:dyDescent="0.2">
      <c r="A153">
        <v>6830</v>
      </c>
      <c r="B153" t="s">
        <v>118</v>
      </c>
      <c r="C153" t="s">
        <v>113</v>
      </c>
    </row>
    <row r="154" spans="1:3" x14ac:dyDescent="0.2">
      <c r="A154">
        <v>6832</v>
      </c>
      <c r="B154" t="s">
        <v>119</v>
      </c>
      <c r="C154" t="s">
        <v>113</v>
      </c>
    </row>
    <row r="155" spans="1:3" x14ac:dyDescent="0.2">
      <c r="A155">
        <v>6834</v>
      </c>
      <c r="B155" t="s">
        <v>120</v>
      </c>
      <c r="C155" t="s">
        <v>113</v>
      </c>
    </row>
    <row r="156" spans="1:3" x14ac:dyDescent="0.2">
      <c r="A156">
        <v>6844</v>
      </c>
      <c r="B156" t="s">
        <v>121</v>
      </c>
      <c r="C156" t="s">
        <v>113</v>
      </c>
    </row>
    <row r="157" spans="1:3" x14ac:dyDescent="0.2">
      <c r="A157">
        <v>6924</v>
      </c>
      <c r="B157" t="s">
        <v>122</v>
      </c>
      <c r="C157" t="s">
        <v>113</v>
      </c>
    </row>
    <row r="158" spans="1:3" x14ac:dyDescent="0.2">
      <c r="A158">
        <v>7007</v>
      </c>
      <c r="B158" t="s">
        <v>123</v>
      </c>
      <c r="C158" t="s">
        <v>74</v>
      </c>
    </row>
    <row r="159" spans="1:3" x14ac:dyDescent="0.2">
      <c r="A159">
        <v>7492</v>
      </c>
      <c r="B159" t="s">
        <v>124</v>
      </c>
      <c r="C159" t="s">
        <v>74</v>
      </c>
    </row>
    <row r="160" spans="1:3" x14ac:dyDescent="0.2">
      <c r="A160" s="2" t="s">
        <v>125</v>
      </c>
      <c r="B160" t="s">
        <v>126</v>
      </c>
      <c r="C160" t="s">
        <v>74</v>
      </c>
    </row>
    <row r="161" spans="1:3" x14ac:dyDescent="0.2">
      <c r="A161">
        <v>7562</v>
      </c>
      <c r="B161" t="s">
        <v>43</v>
      </c>
      <c r="C161" t="s">
        <v>74</v>
      </c>
    </row>
    <row r="162" spans="1:3" x14ac:dyDescent="0.2">
      <c r="A162">
        <v>7574</v>
      </c>
      <c r="B162" t="s">
        <v>43</v>
      </c>
      <c r="C162" t="s">
        <v>86</v>
      </c>
    </row>
    <row r="163" spans="1:3" x14ac:dyDescent="0.2">
      <c r="A163">
        <v>7588</v>
      </c>
      <c r="B163" t="s">
        <v>43</v>
      </c>
      <c r="C163" t="s">
        <v>127</v>
      </c>
    </row>
    <row r="164" spans="1:3" x14ac:dyDescent="0.2">
      <c r="A164">
        <v>7664</v>
      </c>
      <c r="B164" t="s">
        <v>128</v>
      </c>
      <c r="C164" t="s">
        <v>129</v>
      </c>
    </row>
    <row r="165" spans="1:3" x14ac:dyDescent="0.2">
      <c r="A165">
        <v>7672</v>
      </c>
      <c r="B165" t="s">
        <v>43</v>
      </c>
      <c r="C165" t="s">
        <v>130</v>
      </c>
    </row>
    <row r="166" spans="1:3" x14ac:dyDescent="0.2">
      <c r="A166" s="2" t="s">
        <v>131</v>
      </c>
      <c r="B166" t="s">
        <v>43</v>
      </c>
      <c r="C166" t="s">
        <v>78</v>
      </c>
    </row>
    <row r="167" spans="1:3" x14ac:dyDescent="0.2">
      <c r="A167">
        <v>7684</v>
      </c>
      <c r="B167" t="s">
        <v>132</v>
      </c>
      <c r="C167" t="s">
        <v>129</v>
      </c>
    </row>
    <row r="168" spans="1:3" x14ac:dyDescent="0.2">
      <c r="A168">
        <v>7688</v>
      </c>
      <c r="B168" t="s">
        <v>133</v>
      </c>
      <c r="C168" t="s">
        <v>134</v>
      </c>
    </row>
    <row r="169" spans="1:3" x14ac:dyDescent="0.2">
      <c r="A169">
        <v>7690</v>
      </c>
      <c r="B169" t="s">
        <v>135</v>
      </c>
      <c r="C169" t="s">
        <v>127</v>
      </c>
    </row>
    <row r="170" spans="1:3" x14ac:dyDescent="0.2">
      <c r="A170" s="2" t="s">
        <v>136</v>
      </c>
      <c r="B170" t="s">
        <v>137</v>
      </c>
      <c r="C170" t="s">
        <v>138</v>
      </c>
    </row>
    <row r="171" spans="1:3" x14ac:dyDescent="0.2">
      <c r="A171">
        <v>7718</v>
      </c>
      <c r="B171" t="s">
        <v>43</v>
      </c>
      <c r="C171" t="s">
        <v>95</v>
      </c>
    </row>
    <row r="172" spans="1:3" x14ac:dyDescent="0.2">
      <c r="A172">
        <v>7830</v>
      </c>
      <c r="B172" t="s">
        <v>43</v>
      </c>
      <c r="C172" t="s">
        <v>4</v>
      </c>
    </row>
    <row r="173" spans="1:3" x14ac:dyDescent="0.2">
      <c r="A173">
        <v>7858</v>
      </c>
      <c r="B173" t="s">
        <v>139</v>
      </c>
      <c r="C173" t="s">
        <v>140</v>
      </c>
    </row>
    <row r="174" spans="1:3" x14ac:dyDescent="0.2">
      <c r="A174" s="2" t="s">
        <v>141</v>
      </c>
      <c r="B174" t="s">
        <v>43</v>
      </c>
      <c r="C174" t="s">
        <v>142</v>
      </c>
    </row>
    <row r="175" spans="1:3" x14ac:dyDescent="0.2">
      <c r="A175">
        <v>8416</v>
      </c>
      <c r="B175" t="s">
        <v>143</v>
      </c>
      <c r="C175" t="s">
        <v>140</v>
      </c>
    </row>
    <row r="176" spans="1:3" x14ac:dyDescent="0.2">
      <c r="A176">
        <v>8440</v>
      </c>
      <c r="B176" t="s">
        <v>144</v>
      </c>
      <c r="C176" t="s">
        <v>140</v>
      </c>
    </row>
    <row r="177" spans="1:3" x14ac:dyDescent="0.2">
      <c r="A177">
        <v>8498</v>
      </c>
      <c r="B177" t="s">
        <v>145</v>
      </c>
      <c r="C177" t="s">
        <v>146</v>
      </c>
    </row>
    <row r="178" spans="1:3" x14ac:dyDescent="0.2">
      <c r="A178" s="2" t="s">
        <v>147</v>
      </c>
      <c r="B178" t="s">
        <v>148</v>
      </c>
      <c r="C178" t="s">
        <v>140</v>
      </c>
    </row>
    <row r="179" spans="1:3" x14ac:dyDescent="0.2">
      <c r="A179" s="2" t="s">
        <v>149</v>
      </c>
      <c r="B179" t="s">
        <v>150</v>
      </c>
      <c r="C179" t="s">
        <v>146</v>
      </c>
    </row>
    <row r="180" spans="1:3" x14ac:dyDescent="0.2">
      <c r="A180" s="2" t="s">
        <v>151</v>
      </c>
      <c r="B180" t="s">
        <v>152</v>
      </c>
      <c r="C180" t="s">
        <v>142</v>
      </c>
    </row>
    <row r="181" spans="1:3" x14ac:dyDescent="0.2">
      <c r="A181">
        <v>8829</v>
      </c>
      <c r="B181" t="s">
        <v>153</v>
      </c>
      <c r="C181" t="s">
        <v>142</v>
      </c>
    </row>
    <row r="182" spans="1:3" x14ac:dyDescent="0.2">
      <c r="A182">
        <v>9000</v>
      </c>
      <c r="B182" t="s">
        <v>154</v>
      </c>
      <c r="C182" t="s">
        <v>142</v>
      </c>
    </row>
    <row r="183" spans="1:3" x14ac:dyDescent="0.2">
      <c r="A183">
        <v>9050</v>
      </c>
      <c r="B183" t="s">
        <v>43</v>
      </c>
      <c r="C183" t="s">
        <v>142</v>
      </c>
    </row>
    <row r="184" spans="1:3" x14ac:dyDescent="0.2">
      <c r="A184">
        <v>9216</v>
      </c>
      <c r="B184" t="s">
        <v>155</v>
      </c>
      <c r="C184" t="s">
        <v>142</v>
      </c>
    </row>
    <row r="185" spans="1:3" x14ac:dyDescent="0.2">
      <c r="A185">
        <v>9225</v>
      </c>
      <c r="B185" t="s">
        <v>156</v>
      </c>
      <c r="C185" t="s">
        <v>4</v>
      </c>
    </row>
    <row r="186" spans="1:3" x14ac:dyDescent="0.2">
      <c r="A186">
        <v>9232</v>
      </c>
      <c r="B186" t="s">
        <v>157</v>
      </c>
      <c r="C186" t="s">
        <v>146</v>
      </c>
    </row>
    <row r="187" spans="1:3" x14ac:dyDescent="0.2">
      <c r="A187">
        <v>9240</v>
      </c>
      <c r="B187" t="s">
        <v>158</v>
      </c>
      <c r="C187" t="s">
        <v>159</v>
      </c>
    </row>
    <row r="188" spans="1:3" x14ac:dyDescent="0.2">
      <c r="A188" s="2" t="s">
        <v>160</v>
      </c>
      <c r="B188" t="s">
        <v>161</v>
      </c>
      <c r="C188" t="s">
        <v>162</v>
      </c>
    </row>
    <row r="189" spans="1:3" x14ac:dyDescent="0.2">
      <c r="A189">
        <v>9428</v>
      </c>
      <c r="B189" t="s">
        <v>163</v>
      </c>
      <c r="C189" t="s">
        <v>159</v>
      </c>
    </row>
    <row r="190" spans="1:3" x14ac:dyDescent="0.2">
      <c r="A190" s="2" t="s">
        <v>164</v>
      </c>
      <c r="B190" t="s">
        <v>165</v>
      </c>
      <c r="C190" t="s">
        <v>159</v>
      </c>
    </row>
    <row r="191" spans="1:3" x14ac:dyDescent="0.2">
      <c r="A191">
        <v>9730</v>
      </c>
      <c r="B191" t="s">
        <v>166</v>
      </c>
      <c r="C191" t="s">
        <v>162</v>
      </c>
    </row>
    <row r="192" spans="1:3" x14ac:dyDescent="0.2">
      <c r="A192">
        <v>10098</v>
      </c>
      <c r="B192" t="s">
        <v>167</v>
      </c>
      <c r="C192" t="s">
        <v>4</v>
      </c>
    </row>
    <row r="193" spans="1:3" x14ac:dyDescent="0.2">
      <c r="A193" s="2" t="s">
        <v>168</v>
      </c>
      <c r="B193" t="s">
        <v>169</v>
      </c>
      <c r="C193" t="s">
        <v>159</v>
      </c>
    </row>
    <row r="194" spans="1:3" x14ac:dyDescent="0.2">
      <c r="A194" s="2" t="s">
        <v>170</v>
      </c>
      <c r="B194" t="s">
        <v>171</v>
      </c>
      <c r="C194" t="s">
        <v>159</v>
      </c>
    </row>
    <row r="195" spans="1:3" x14ac:dyDescent="0.2">
      <c r="A195" s="2" t="s">
        <v>172</v>
      </c>
      <c r="B195" t="s">
        <v>173</v>
      </c>
      <c r="C195" t="s">
        <v>4</v>
      </c>
    </row>
    <row r="196" spans="1:3" x14ac:dyDescent="0.2">
      <c r="A196" s="2" t="s">
        <v>174</v>
      </c>
      <c r="B196" t="s">
        <v>175</v>
      </c>
      <c r="C196" t="s">
        <v>176</v>
      </c>
    </row>
    <row r="197" spans="1:3" x14ac:dyDescent="0.2">
      <c r="A197">
        <v>10908</v>
      </c>
      <c r="B197" t="s">
        <v>177</v>
      </c>
      <c r="C197" t="s">
        <v>176</v>
      </c>
    </row>
    <row r="198" spans="1:3" x14ac:dyDescent="0.2">
      <c r="A198">
        <v>11055</v>
      </c>
      <c r="B198" t="s">
        <v>178</v>
      </c>
      <c r="C198" t="s">
        <v>176</v>
      </c>
    </row>
    <row r="199" spans="1:3" x14ac:dyDescent="0.2">
      <c r="A199">
        <v>12380</v>
      </c>
      <c r="B199" t="s">
        <v>179</v>
      </c>
      <c r="C199" t="s">
        <v>176</v>
      </c>
    </row>
    <row r="200" spans="1:3" x14ac:dyDescent="0.2">
      <c r="A200">
        <v>13394</v>
      </c>
      <c r="B200" t="s">
        <v>180</v>
      </c>
      <c r="C200" t="s">
        <v>4</v>
      </c>
    </row>
    <row r="201" spans="1:3" x14ac:dyDescent="0.2">
      <c r="A201">
        <v>13443</v>
      </c>
      <c r="B201" t="s">
        <v>181</v>
      </c>
      <c r="C201" t="s">
        <v>142</v>
      </c>
    </row>
    <row r="202" spans="1:3" x14ac:dyDescent="0.2">
      <c r="A202">
        <v>13579</v>
      </c>
      <c r="B202" t="s">
        <v>182</v>
      </c>
      <c r="C202" t="s">
        <v>142</v>
      </c>
    </row>
    <row r="203" spans="1:3" x14ac:dyDescent="0.2">
      <c r="A203">
        <v>15570</v>
      </c>
      <c r="B203" t="s">
        <v>183</v>
      </c>
      <c r="C203" t="s">
        <v>4</v>
      </c>
    </row>
    <row r="204" spans="1:3" x14ac:dyDescent="0.2">
      <c r="A204">
        <v>18412</v>
      </c>
      <c r="B204" t="s">
        <v>184</v>
      </c>
      <c r="C204" t="s">
        <v>176</v>
      </c>
    </row>
    <row r="205" spans="1:3" x14ac:dyDescent="0.2">
      <c r="A205">
        <v>20102</v>
      </c>
      <c r="B205" t="s">
        <v>185</v>
      </c>
      <c r="C205" t="s">
        <v>186</v>
      </c>
    </row>
    <row r="206" spans="1:3" x14ac:dyDescent="0.2">
      <c r="A206">
        <v>20106</v>
      </c>
      <c r="B206" t="s">
        <v>43</v>
      </c>
      <c r="C206" t="s">
        <v>4</v>
      </c>
    </row>
    <row r="207" spans="1:3" x14ac:dyDescent="0.2">
      <c r="A207">
        <v>20586</v>
      </c>
      <c r="B207" t="s">
        <v>187</v>
      </c>
      <c r="C207" t="s">
        <v>162</v>
      </c>
    </row>
    <row r="208" spans="1:3" x14ac:dyDescent="0.2">
      <c r="A208">
        <v>20588</v>
      </c>
      <c r="B208" t="s">
        <v>188</v>
      </c>
      <c r="C208" t="s">
        <v>162</v>
      </c>
    </row>
    <row r="209" spans="1:3" x14ac:dyDescent="0.2">
      <c r="A209">
        <v>20592</v>
      </c>
      <c r="B209" t="s">
        <v>189</v>
      </c>
      <c r="C209" t="s">
        <v>4</v>
      </c>
    </row>
    <row r="210" spans="1:3" x14ac:dyDescent="0.2">
      <c r="A210">
        <v>22311</v>
      </c>
      <c r="B210" t="s">
        <v>190</v>
      </c>
      <c r="C210" t="s">
        <v>146</v>
      </c>
    </row>
    <row r="211" spans="1:3" x14ac:dyDescent="0.2">
      <c r="A211">
        <v>24739</v>
      </c>
      <c r="B211" t="s">
        <v>191</v>
      </c>
      <c r="C211" t="s">
        <v>4</v>
      </c>
    </row>
    <row r="212" spans="1:3" x14ac:dyDescent="0.2">
      <c r="A212">
        <v>25431</v>
      </c>
      <c r="B212" t="s">
        <v>192</v>
      </c>
      <c r="C212" t="s">
        <v>146</v>
      </c>
    </row>
    <row r="213" spans="1:3" x14ac:dyDescent="0.2">
      <c r="A213">
        <v>26022</v>
      </c>
      <c r="B213" t="s">
        <v>193</v>
      </c>
      <c r="C213" t="s">
        <v>186</v>
      </c>
    </row>
    <row r="214" spans="1:3" x14ac:dyDescent="0.2">
      <c r="A214">
        <v>26055</v>
      </c>
      <c r="B214" t="s">
        <v>194</v>
      </c>
      <c r="C214" t="s">
        <v>186</v>
      </c>
    </row>
    <row r="215" spans="1:3" x14ac:dyDescent="0.2">
      <c r="A215">
        <v>28348</v>
      </c>
      <c r="B215" t="s">
        <v>195</v>
      </c>
      <c r="C215" t="s">
        <v>4</v>
      </c>
    </row>
    <row r="216" spans="1:3" x14ac:dyDescent="0.2">
      <c r="A216">
        <v>30072</v>
      </c>
      <c r="B216" t="s">
        <v>196</v>
      </c>
      <c r="C216" t="s">
        <v>4</v>
      </c>
    </row>
    <row r="217" spans="1:3" x14ac:dyDescent="0.2">
      <c r="A217">
        <v>30311</v>
      </c>
      <c r="B217" t="s">
        <v>197</v>
      </c>
      <c r="C217" t="s">
        <v>4</v>
      </c>
    </row>
    <row r="218" spans="1:3" x14ac:dyDescent="0.2">
      <c r="A218">
        <v>30538</v>
      </c>
      <c r="B218" t="s">
        <v>198</v>
      </c>
      <c r="C218" t="s">
        <v>4</v>
      </c>
    </row>
    <row r="219" spans="1:3" x14ac:dyDescent="0.2">
      <c r="A219">
        <v>31719</v>
      </c>
      <c r="B219" t="s">
        <v>199</v>
      </c>
      <c r="C219" t="s">
        <v>4</v>
      </c>
    </row>
    <row r="220" spans="1:3" x14ac:dyDescent="0.2">
      <c r="A220">
        <v>31766</v>
      </c>
      <c r="B220" t="s">
        <v>200</v>
      </c>
      <c r="C220" t="s">
        <v>4</v>
      </c>
    </row>
    <row r="221" spans="1:3" x14ac:dyDescent="0.2">
      <c r="A221">
        <v>31778</v>
      </c>
      <c r="B221" t="s">
        <v>201</v>
      </c>
      <c r="C221" t="s">
        <v>4</v>
      </c>
    </row>
    <row r="222" spans="1:3" x14ac:dyDescent="0.2">
      <c r="A222">
        <v>31852</v>
      </c>
      <c r="B222" t="s">
        <v>202</v>
      </c>
      <c r="C222" t="s">
        <v>159</v>
      </c>
    </row>
    <row r="223" spans="1:3" x14ac:dyDescent="0.2">
      <c r="A223">
        <v>31872</v>
      </c>
      <c r="B223" t="s">
        <v>203</v>
      </c>
      <c r="C223" t="s">
        <v>159</v>
      </c>
    </row>
    <row r="224" spans="1:3" x14ac:dyDescent="0.2">
      <c r="A224">
        <v>32217</v>
      </c>
      <c r="B224" t="s">
        <v>204</v>
      </c>
      <c r="C224" t="s">
        <v>162</v>
      </c>
    </row>
    <row r="225" spans="1:3" x14ac:dyDescent="0.2">
      <c r="A225">
        <v>32500</v>
      </c>
      <c r="B225" t="s">
        <v>205</v>
      </c>
      <c r="C225" t="s">
        <v>162</v>
      </c>
    </row>
    <row r="226" spans="1:3" x14ac:dyDescent="0.2">
      <c r="A226">
        <v>32581</v>
      </c>
      <c r="B226" t="s">
        <v>206</v>
      </c>
      <c r="C226" t="s">
        <v>109</v>
      </c>
    </row>
    <row r="227" spans="1:3" x14ac:dyDescent="0.2">
      <c r="A227">
        <v>35942</v>
      </c>
      <c r="B227" t="s">
        <v>207</v>
      </c>
      <c r="C227" t="s">
        <v>4</v>
      </c>
    </row>
    <row r="228" spans="1:3" x14ac:dyDescent="0.2">
      <c r="A228">
        <v>39940</v>
      </c>
      <c r="B228" t="s">
        <v>208</v>
      </c>
      <c r="C228" t="s">
        <v>186</v>
      </c>
    </row>
    <row r="229" spans="1:3" x14ac:dyDescent="0.2">
      <c r="A229">
        <v>39969</v>
      </c>
      <c r="B229" t="s">
        <v>209</v>
      </c>
      <c r="C229" t="s">
        <v>4</v>
      </c>
    </row>
    <row r="230" spans="1:3" x14ac:dyDescent="0.2">
      <c r="A230">
        <v>40500</v>
      </c>
      <c r="B230" t="s">
        <v>210</v>
      </c>
      <c r="C230" t="s">
        <v>159</v>
      </c>
    </row>
    <row r="231" spans="1:3" x14ac:dyDescent="0.2">
      <c r="A231">
        <v>42034</v>
      </c>
      <c r="B231" t="s">
        <v>211</v>
      </c>
      <c r="C231" t="s">
        <v>4</v>
      </c>
    </row>
    <row r="232" spans="1:3" x14ac:dyDescent="0.2">
      <c r="A232">
        <v>44303</v>
      </c>
      <c r="B232" t="s">
        <v>212</v>
      </c>
      <c r="C232" t="s">
        <v>162</v>
      </c>
    </row>
    <row r="233" spans="1:3" x14ac:dyDescent="0.2">
      <c r="A233" s="3">
        <v>44515</v>
      </c>
      <c r="B233" t="s">
        <v>213</v>
      </c>
      <c r="C233" t="s">
        <v>162</v>
      </c>
    </row>
    <row r="234" spans="1:3" x14ac:dyDescent="0.2">
      <c r="A234" s="3">
        <v>44517</v>
      </c>
      <c r="B234" t="s">
        <v>214</v>
      </c>
      <c r="C234" t="s">
        <v>92</v>
      </c>
    </row>
    <row r="235" spans="1:3" x14ac:dyDescent="0.2">
      <c r="A235" s="3">
        <v>44519</v>
      </c>
      <c r="B235" t="s">
        <v>215</v>
      </c>
      <c r="C235" t="s">
        <v>92</v>
      </c>
    </row>
    <row r="236" spans="1:3" x14ac:dyDescent="0.2">
      <c r="A236" s="3">
        <v>44524</v>
      </c>
      <c r="B236" t="s">
        <v>216</v>
      </c>
      <c r="C236" t="s">
        <v>4</v>
      </c>
    </row>
    <row r="237" spans="1:3" x14ac:dyDescent="0.2">
      <c r="A237" s="3">
        <v>44529</v>
      </c>
      <c r="B237" t="s">
        <v>217</v>
      </c>
      <c r="C237" t="s">
        <v>146</v>
      </c>
    </row>
    <row r="238" spans="1:3" x14ac:dyDescent="0.2">
      <c r="A238" s="3">
        <v>44530</v>
      </c>
      <c r="B238" t="s">
        <v>218</v>
      </c>
      <c r="C238" t="s">
        <v>146</v>
      </c>
    </row>
    <row r="239" spans="1:3" x14ac:dyDescent="0.2">
      <c r="A239" s="3">
        <v>44533</v>
      </c>
      <c r="B239" t="s">
        <v>219</v>
      </c>
      <c r="C239" t="s">
        <v>4</v>
      </c>
    </row>
    <row r="240" spans="1:3" x14ac:dyDescent="0.2">
      <c r="A240">
        <v>46037</v>
      </c>
      <c r="B240" t="s">
        <v>220</v>
      </c>
      <c r="C240" t="s">
        <v>52</v>
      </c>
    </row>
    <row r="241" spans="1:3" x14ac:dyDescent="0.2">
      <c r="A241">
        <v>48320</v>
      </c>
      <c r="B241" t="s">
        <v>43</v>
      </c>
      <c r="C241" t="s">
        <v>78</v>
      </c>
    </row>
    <row r="242" spans="1:3" x14ac:dyDescent="0.2">
      <c r="A242">
        <v>48340</v>
      </c>
      <c r="B242" t="s">
        <v>43</v>
      </c>
      <c r="C242" t="s">
        <v>7</v>
      </c>
    </row>
    <row r="243" spans="1:3" x14ac:dyDescent="0.2">
      <c r="A243">
        <v>48500</v>
      </c>
      <c r="B243" t="s">
        <v>221</v>
      </c>
      <c r="C243" t="s">
        <v>222</v>
      </c>
    </row>
    <row r="244" spans="1:3" x14ac:dyDescent="0.2">
      <c r="A244">
        <v>48640</v>
      </c>
      <c r="B244" t="s">
        <v>223</v>
      </c>
      <c r="C244" t="s">
        <v>222</v>
      </c>
    </row>
    <row r="245" spans="1:3" x14ac:dyDescent="0.2">
      <c r="A245">
        <v>48930</v>
      </c>
      <c r="B245" t="s">
        <v>43</v>
      </c>
      <c r="C245" t="s">
        <v>138</v>
      </c>
    </row>
    <row r="246" spans="1:3" x14ac:dyDescent="0.2">
      <c r="A246">
        <v>53867</v>
      </c>
      <c r="B246" t="s">
        <v>224</v>
      </c>
      <c r="C246" t="s">
        <v>7</v>
      </c>
    </row>
    <row r="247" spans="1:3" x14ac:dyDescent="0.2">
      <c r="A247">
        <v>54105</v>
      </c>
      <c r="B247" t="s">
        <v>225</v>
      </c>
      <c r="C247" t="s">
        <v>222</v>
      </c>
    </row>
    <row r="248" spans="1:3" x14ac:dyDescent="0.2">
      <c r="A248">
        <v>54106</v>
      </c>
      <c r="B248" t="s">
        <v>226</v>
      </c>
      <c r="C248" t="s">
        <v>89</v>
      </c>
    </row>
    <row r="249" spans="1:3" x14ac:dyDescent="0.2">
      <c r="A249">
        <v>54107</v>
      </c>
      <c r="B249" t="s">
        <v>227</v>
      </c>
      <c r="C249" t="s">
        <v>52</v>
      </c>
    </row>
    <row r="250" spans="1:3" x14ac:dyDescent="0.2">
      <c r="A250">
        <v>54110</v>
      </c>
      <c r="B250" t="s">
        <v>228</v>
      </c>
      <c r="C250" t="s">
        <v>7</v>
      </c>
    </row>
    <row r="251" spans="1:3" x14ac:dyDescent="0.2">
      <c r="A251">
        <v>54115</v>
      </c>
      <c r="B251" t="s">
        <v>229</v>
      </c>
      <c r="C251" t="s">
        <v>230</v>
      </c>
    </row>
    <row r="252" spans="1:3" x14ac:dyDescent="0.2">
      <c r="A252">
        <v>54130</v>
      </c>
      <c r="B252" t="s">
        <v>231</v>
      </c>
      <c r="C252" t="s">
        <v>230</v>
      </c>
    </row>
    <row r="253" spans="1:3" x14ac:dyDescent="0.2">
      <c r="A253">
        <v>54132</v>
      </c>
      <c r="B253" t="s">
        <v>231</v>
      </c>
      <c r="C253" t="s">
        <v>4</v>
      </c>
    </row>
    <row r="254" spans="1:3" x14ac:dyDescent="0.2">
      <c r="A254">
        <v>54136</v>
      </c>
      <c r="B254" t="s">
        <v>232</v>
      </c>
      <c r="C254" t="s">
        <v>233</v>
      </c>
    </row>
    <row r="255" spans="1:3" x14ac:dyDescent="0.2">
      <c r="A255">
        <v>60029</v>
      </c>
      <c r="B255" t="s">
        <v>234</v>
      </c>
      <c r="C255" t="s">
        <v>68</v>
      </c>
    </row>
    <row r="256" spans="1:3" x14ac:dyDescent="0.2">
      <c r="A256">
        <v>60030</v>
      </c>
      <c r="B256" t="s">
        <v>43</v>
      </c>
      <c r="C256" t="s">
        <v>68</v>
      </c>
    </row>
    <row r="257" spans="1:3" x14ac:dyDescent="0.2">
      <c r="A257">
        <v>60053</v>
      </c>
      <c r="B257" t="s">
        <v>235</v>
      </c>
      <c r="C257" t="s">
        <v>4</v>
      </c>
    </row>
    <row r="258" spans="1:3" x14ac:dyDescent="0.2">
      <c r="A258">
        <v>60054</v>
      </c>
      <c r="B258" t="s">
        <v>43</v>
      </c>
      <c r="C258" t="s">
        <v>236</v>
      </c>
    </row>
    <row r="259" spans="1:3" x14ac:dyDescent="0.2">
      <c r="A259">
        <v>60056</v>
      </c>
      <c r="B259" t="s">
        <v>237</v>
      </c>
      <c r="C259" t="s">
        <v>236</v>
      </c>
    </row>
    <row r="260" spans="1:3" x14ac:dyDescent="0.2">
      <c r="A260">
        <v>60063</v>
      </c>
      <c r="B260" t="s">
        <v>238</v>
      </c>
      <c r="C260" t="s">
        <v>4</v>
      </c>
    </row>
    <row r="261" spans="1:3" x14ac:dyDescent="0.2">
      <c r="A261">
        <v>60681</v>
      </c>
      <c r="B261" t="s">
        <v>239</v>
      </c>
      <c r="C261" t="s">
        <v>240</v>
      </c>
    </row>
    <row r="262" spans="1:3" x14ac:dyDescent="0.2">
      <c r="A262">
        <v>60682</v>
      </c>
      <c r="B262" t="s">
        <v>241</v>
      </c>
      <c r="C262" t="s">
        <v>236</v>
      </c>
    </row>
    <row r="263" spans="1:3" x14ac:dyDescent="0.2">
      <c r="A263">
        <v>60686</v>
      </c>
      <c r="B263" t="s">
        <v>242</v>
      </c>
      <c r="C263" t="s">
        <v>236</v>
      </c>
    </row>
    <row r="264" spans="1:3" x14ac:dyDescent="0.2">
      <c r="A264">
        <v>60690</v>
      </c>
      <c r="B264" t="s">
        <v>43</v>
      </c>
      <c r="C264" t="s">
        <v>4</v>
      </c>
    </row>
    <row r="265" spans="1:3" x14ac:dyDescent="0.2">
      <c r="A265">
        <v>60691</v>
      </c>
      <c r="B265" t="s">
        <v>243</v>
      </c>
      <c r="C265" t="s">
        <v>244</v>
      </c>
    </row>
    <row r="266" spans="1:3" x14ac:dyDescent="0.2">
      <c r="A266">
        <v>61006</v>
      </c>
      <c r="B266" t="s">
        <v>43</v>
      </c>
      <c r="C266" t="s">
        <v>244</v>
      </c>
    </row>
    <row r="267" spans="1:3" x14ac:dyDescent="0.2">
      <c r="A267">
        <v>61014</v>
      </c>
      <c r="B267" t="s">
        <v>43</v>
      </c>
      <c r="C267" t="s">
        <v>244</v>
      </c>
    </row>
    <row r="268" spans="1:3" x14ac:dyDescent="0.2">
      <c r="A268">
        <v>61080</v>
      </c>
      <c r="B268" t="s">
        <v>43</v>
      </c>
      <c r="C268" t="s">
        <v>4</v>
      </c>
    </row>
    <row r="269" spans="1:3" x14ac:dyDescent="0.2">
      <c r="A269">
        <v>61088</v>
      </c>
      <c r="B269" t="s">
        <v>43</v>
      </c>
      <c r="C269" t="s">
        <v>236</v>
      </c>
    </row>
    <row r="270" spans="1:3" x14ac:dyDescent="0.2">
      <c r="A270">
        <v>61566</v>
      </c>
      <c r="B270" t="s">
        <v>245</v>
      </c>
      <c r="C270" t="s">
        <v>236</v>
      </c>
    </row>
    <row r="271" spans="1:3" x14ac:dyDescent="0.2">
      <c r="A271">
        <v>61568</v>
      </c>
      <c r="B271" t="s">
        <v>246</v>
      </c>
      <c r="C271" t="s">
        <v>236</v>
      </c>
    </row>
    <row r="272" spans="1:3" x14ac:dyDescent="0.2">
      <c r="A272">
        <v>61569</v>
      </c>
      <c r="B272" t="s">
        <v>247</v>
      </c>
      <c r="C272" t="s">
        <v>4</v>
      </c>
    </row>
    <row r="273" spans="1:3" x14ac:dyDescent="0.2">
      <c r="A273">
        <v>61757</v>
      </c>
      <c r="B273" t="s">
        <v>248</v>
      </c>
      <c r="C273" t="s">
        <v>4</v>
      </c>
    </row>
    <row r="274" spans="1:3" x14ac:dyDescent="0.2">
      <c r="A274">
        <v>61793</v>
      </c>
      <c r="B274" t="s">
        <v>249</v>
      </c>
      <c r="C274" t="s">
        <v>236</v>
      </c>
    </row>
    <row r="275" spans="1:3" x14ac:dyDescent="0.2">
      <c r="A275">
        <v>63060</v>
      </c>
      <c r="B275" t="s">
        <v>250</v>
      </c>
      <c r="C275" t="s">
        <v>4</v>
      </c>
    </row>
    <row r="276" spans="1:3" x14ac:dyDescent="0.2">
      <c r="A276">
        <v>65860</v>
      </c>
      <c r="B276" t="s">
        <v>251</v>
      </c>
      <c r="C276" t="s">
        <v>4</v>
      </c>
    </row>
    <row r="277" spans="1:3" x14ac:dyDescent="0.2">
      <c r="A277">
        <v>66070</v>
      </c>
      <c r="B277" t="s">
        <v>252</v>
      </c>
      <c r="C277" t="s">
        <v>4</v>
      </c>
    </row>
    <row r="278" spans="1:3" x14ac:dyDescent="0.2">
      <c r="A278">
        <v>66518</v>
      </c>
      <c r="B278" t="s">
        <v>253</v>
      </c>
      <c r="C278" t="s">
        <v>236</v>
      </c>
    </row>
    <row r="279" spans="1:3" x14ac:dyDescent="0.2">
      <c r="A279">
        <v>67721</v>
      </c>
      <c r="B279" t="s">
        <v>43</v>
      </c>
      <c r="C279" t="s">
        <v>68</v>
      </c>
    </row>
    <row r="280" spans="1:3" x14ac:dyDescent="0.2">
      <c r="A280">
        <v>69937</v>
      </c>
      <c r="B280" t="s">
        <v>43</v>
      </c>
      <c r="C280" t="s">
        <v>4</v>
      </c>
    </row>
    <row r="281" spans="1:3" x14ac:dyDescent="0.2">
      <c r="A281">
        <v>70579</v>
      </c>
      <c r="B281" t="s">
        <v>254</v>
      </c>
      <c r="C281" t="s">
        <v>92</v>
      </c>
    </row>
    <row r="282" spans="1:3" x14ac:dyDescent="0.2">
      <c r="A282">
        <v>70860</v>
      </c>
      <c r="B282" t="s">
        <v>255</v>
      </c>
      <c r="C282" t="s">
        <v>92</v>
      </c>
    </row>
    <row r="283" spans="1:3" x14ac:dyDescent="0.2">
      <c r="A283">
        <v>72232</v>
      </c>
      <c r="B283" t="s">
        <v>256</v>
      </c>
      <c r="C283" t="s">
        <v>92</v>
      </c>
    </row>
    <row r="284" spans="1:3" x14ac:dyDescent="0.2">
      <c r="A284">
        <v>73011</v>
      </c>
      <c r="B284" t="s">
        <v>257</v>
      </c>
      <c r="C284" t="s">
        <v>4</v>
      </c>
    </row>
    <row r="285" spans="1:3" x14ac:dyDescent="0.2">
      <c r="A285">
        <v>73012</v>
      </c>
      <c r="B285" t="s">
        <v>258</v>
      </c>
      <c r="C285" t="s">
        <v>92</v>
      </c>
    </row>
    <row r="286" spans="1:3" x14ac:dyDescent="0.2">
      <c r="A286">
        <v>75244</v>
      </c>
      <c r="B286" t="s">
        <v>259</v>
      </c>
      <c r="C286" t="s">
        <v>92</v>
      </c>
    </row>
    <row r="287" spans="1:3" x14ac:dyDescent="0.2">
      <c r="A287">
        <v>75951</v>
      </c>
      <c r="B287" t="s">
        <v>260</v>
      </c>
      <c r="C287" t="s">
        <v>92</v>
      </c>
    </row>
    <row r="288" spans="1:3" x14ac:dyDescent="0.2">
      <c r="A288">
        <v>84087</v>
      </c>
      <c r="B288" t="s">
        <v>261</v>
      </c>
      <c r="C288" t="s">
        <v>92</v>
      </c>
    </row>
    <row r="289" spans="1:3" x14ac:dyDescent="0.2">
      <c r="A289">
        <v>84088</v>
      </c>
      <c r="B289" t="s">
        <v>262</v>
      </c>
      <c r="C289" t="s">
        <v>127</v>
      </c>
    </row>
    <row r="290" spans="1:3" x14ac:dyDescent="0.2">
      <c r="A290">
        <v>85366</v>
      </c>
      <c r="B290" t="s">
        <v>263</v>
      </c>
      <c r="C290" t="s">
        <v>78</v>
      </c>
    </row>
    <row r="291" spans="1:3" x14ac:dyDescent="0.2">
      <c r="A291">
        <v>85613</v>
      </c>
      <c r="B291" t="s">
        <v>264</v>
      </c>
      <c r="C291" t="s">
        <v>78</v>
      </c>
    </row>
    <row r="292" spans="1:3" x14ac:dyDescent="0.2">
      <c r="A292">
        <v>85614</v>
      </c>
      <c r="B292" t="s">
        <v>265</v>
      </c>
      <c r="C292" t="s">
        <v>266</v>
      </c>
    </row>
    <row r="293" spans="1:3" x14ac:dyDescent="0.2">
      <c r="A293">
        <v>91402</v>
      </c>
      <c r="B293" t="s">
        <v>267</v>
      </c>
      <c r="C293" t="s">
        <v>266</v>
      </c>
    </row>
    <row r="294" spans="1:3" x14ac:dyDescent="0.2">
      <c r="A294">
        <v>93036</v>
      </c>
      <c r="B294" t="s">
        <v>268</v>
      </c>
      <c r="C294" t="s">
        <v>146</v>
      </c>
    </row>
    <row r="295" spans="1:3" x14ac:dyDescent="0.2">
      <c r="A295">
        <v>93447</v>
      </c>
      <c r="B295" t="s">
        <v>269</v>
      </c>
      <c r="C295" t="s">
        <v>146</v>
      </c>
    </row>
    <row r="296" spans="1:3" x14ac:dyDescent="0.2">
      <c r="A296">
        <v>93449</v>
      </c>
      <c r="B296" t="s">
        <v>270</v>
      </c>
      <c r="C296" t="s">
        <v>146</v>
      </c>
    </row>
    <row r="297" spans="1:3" x14ac:dyDescent="0.2">
      <c r="A297">
        <v>94272</v>
      </c>
      <c r="B297" t="s">
        <v>271</v>
      </c>
      <c r="C297" t="s">
        <v>146</v>
      </c>
    </row>
    <row r="298" spans="1:3" x14ac:dyDescent="0.2">
      <c r="A298">
        <v>94273</v>
      </c>
      <c r="B298" t="s">
        <v>272</v>
      </c>
      <c r="C298" t="s">
        <v>146</v>
      </c>
    </row>
    <row r="299" spans="1:3" x14ac:dyDescent="0.2">
      <c r="A299">
        <v>94723</v>
      </c>
      <c r="B299" t="s">
        <v>273</v>
      </c>
      <c r="C299" t="s">
        <v>146</v>
      </c>
    </row>
    <row r="300" spans="1:3" x14ac:dyDescent="0.2">
      <c r="A300">
        <v>94877</v>
      </c>
      <c r="B300" t="s">
        <v>274</v>
      </c>
      <c r="C300" t="s">
        <v>275</v>
      </c>
    </row>
    <row r="301" spans="1:3" x14ac:dyDescent="0.2">
      <c r="A301">
        <v>97423</v>
      </c>
      <c r="B301" t="s">
        <v>276</v>
      </c>
      <c r="C301" t="s">
        <v>146</v>
      </c>
    </row>
    <row r="302" spans="1:3" x14ac:dyDescent="0.2">
      <c r="A302">
        <v>108460</v>
      </c>
      <c r="B302" t="s">
        <v>277</v>
      </c>
      <c r="C302" t="s">
        <v>146</v>
      </c>
    </row>
    <row r="303" spans="1:3" x14ac:dyDescent="0.2">
      <c r="A303">
        <v>109200</v>
      </c>
      <c r="B303" t="s">
        <v>278</v>
      </c>
      <c r="C303" t="s">
        <v>4</v>
      </c>
    </row>
    <row r="304" spans="1:3" x14ac:dyDescent="0.2">
      <c r="A304">
        <v>112300</v>
      </c>
      <c r="B304" t="s">
        <v>279</v>
      </c>
      <c r="C304" t="s">
        <v>280</v>
      </c>
    </row>
    <row r="305" spans="1:3" x14ac:dyDescent="0.2">
      <c r="A305" s="2" t="s">
        <v>281</v>
      </c>
      <c r="B305" t="s">
        <v>282</v>
      </c>
      <c r="C305" t="s">
        <v>146</v>
      </c>
    </row>
    <row r="306" spans="1:3" x14ac:dyDescent="0.2">
      <c r="A306">
        <v>124310</v>
      </c>
      <c r="B306" t="s">
        <v>283</v>
      </c>
      <c r="C306" t="s">
        <v>146</v>
      </c>
    </row>
    <row r="307" spans="1:3" x14ac:dyDescent="0.2">
      <c r="A307" s="2" t="s">
        <v>284</v>
      </c>
      <c r="B307" t="s">
        <v>285</v>
      </c>
      <c r="C307" t="s">
        <v>275</v>
      </c>
    </row>
    <row r="308" spans="1:3" x14ac:dyDescent="0.2">
      <c r="A308">
        <v>126371</v>
      </c>
      <c r="B308" t="s">
        <v>286</v>
      </c>
      <c r="C308" t="s">
        <v>146</v>
      </c>
    </row>
    <row r="309" spans="1:3" x14ac:dyDescent="0.2">
      <c r="A309">
        <v>129573</v>
      </c>
      <c r="B309" t="s">
        <v>287</v>
      </c>
      <c r="C309" t="s">
        <v>280</v>
      </c>
    </row>
    <row r="310" spans="1:3" x14ac:dyDescent="0.2">
      <c r="A310">
        <v>131649</v>
      </c>
      <c r="B310" t="s">
        <v>288</v>
      </c>
      <c r="C310" t="s">
        <v>4</v>
      </c>
    </row>
    <row r="311" spans="1:3" x14ac:dyDescent="0.2">
      <c r="A311">
        <v>131653</v>
      </c>
      <c r="B311" t="s">
        <v>43</v>
      </c>
      <c r="C311" t="s">
        <v>280</v>
      </c>
    </row>
    <row r="312" spans="1:3" x14ac:dyDescent="0.2">
      <c r="A312">
        <v>132644</v>
      </c>
      <c r="B312" t="s">
        <v>289</v>
      </c>
      <c r="C312" t="s">
        <v>290</v>
      </c>
    </row>
    <row r="313" spans="1:3" x14ac:dyDescent="0.2">
      <c r="A313">
        <v>132678</v>
      </c>
      <c r="B313" t="s">
        <v>291</v>
      </c>
      <c r="C313" t="s">
        <v>146</v>
      </c>
    </row>
    <row r="314" spans="1:3" x14ac:dyDescent="0.2">
      <c r="A314">
        <v>132682</v>
      </c>
      <c r="B314" t="s">
        <v>292</v>
      </c>
      <c r="C314" t="s">
        <v>275</v>
      </c>
    </row>
    <row r="315" spans="1:3" x14ac:dyDescent="0.2">
      <c r="A315">
        <v>136540</v>
      </c>
      <c r="B315" t="s">
        <v>293</v>
      </c>
      <c r="C315" t="s">
        <v>146</v>
      </c>
    </row>
    <row r="316" spans="1:3" x14ac:dyDescent="0.2">
      <c r="A316">
        <v>140489</v>
      </c>
      <c r="B316" t="s">
        <v>294</v>
      </c>
      <c r="C316" t="s">
        <v>146</v>
      </c>
    </row>
    <row r="317" spans="1:3" x14ac:dyDescent="0.2">
      <c r="A317">
        <v>152540</v>
      </c>
      <c r="B317" t="s">
        <v>295</v>
      </c>
      <c r="C317" t="s">
        <v>280</v>
      </c>
    </row>
    <row r="318" spans="1:3" x14ac:dyDescent="0.2">
      <c r="A318" s="2" t="s">
        <v>296</v>
      </c>
      <c r="B318" t="s">
        <v>297</v>
      </c>
      <c r="C318" t="s">
        <v>280</v>
      </c>
    </row>
    <row r="319" spans="1:3" x14ac:dyDescent="0.2">
      <c r="A319">
        <v>164783</v>
      </c>
      <c r="B319" t="s">
        <v>298</v>
      </c>
      <c r="C319" t="s">
        <v>280</v>
      </c>
    </row>
    <row r="320" spans="1:3" x14ac:dyDescent="0.2">
      <c r="A320">
        <v>164870</v>
      </c>
      <c r="B320" t="s">
        <v>299</v>
      </c>
      <c r="C320" t="s">
        <v>4</v>
      </c>
    </row>
    <row r="321" spans="1:3" x14ac:dyDescent="0.2">
      <c r="A321">
        <v>174024</v>
      </c>
      <c r="B321" t="s">
        <v>43</v>
      </c>
      <c r="C321" t="s">
        <v>300</v>
      </c>
    </row>
    <row r="322" spans="1:3" x14ac:dyDescent="0.2">
      <c r="A322">
        <v>186623</v>
      </c>
      <c r="B322" t="s">
        <v>301</v>
      </c>
      <c r="C322" t="s">
        <v>146</v>
      </c>
    </row>
    <row r="323" spans="1:3" x14ac:dyDescent="0.2">
      <c r="A323">
        <v>186944</v>
      </c>
      <c r="B323" t="s">
        <v>302</v>
      </c>
      <c r="C323" t="s">
        <v>275</v>
      </c>
    </row>
    <row r="324" spans="1:3" x14ac:dyDescent="0.2">
      <c r="A324">
        <v>186945</v>
      </c>
      <c r="B324" t="s">
        <v>303</v>
      </c>
      <c r="C324" t="s">
        <v>146</v>
      </c>
    </row>
    <row r="325" spans="1:3" x14ac:dyDescent="0.2">
      <c r="A325">
        <v>190229</v>
      </c>
      <c r="B325" t="s">
        <v>304</v>
      </c>
      <c r="C325" t="s">
        <v>280</v>
      </c>
    </row>
    <row r="326" spans="1:3" x14ac:dyDescent="0.2">
      <c r="A326">
        <v>190715</v>
      </c>
      <c r="B326" t="s">
        <v>305</v>
      </c>
      <c r="C326" t="s">
        <v>4</v>
      </c>
    </row>
    <row r="327" spans="1:3" x14ac:dyDescent="0.2">
      <c r="A327">
        <v>191691</v>
      </c>
      <c r="B327" t="s">
        <v>306</v>
      </c>
      <c r="C327" t="s">
        <v>275</v>
      </c>
    </row>
    <row r="328" spans="1:3" x14ac:dyDescent="0.2">
      <c r="A328">
        <v>191693</v>
      </c>
      <c r="B328" t="s">
        <v>307</v>
      </c>
      <c r="C328" t="s">
        <v>109</v>
      </c>
    </row>
    <row r="329" spans="1:3" x14ac:dyDescent="0.2">
      <c r="A329">
        <v>191792</v>
      </c>
      <c r="B329" t="s">
        <v>308</v>
      </c>
      <c r="C329" t="s">
        <v>7</v>
      </c>
    </row>
    <row r="330" spans="1:3" x14ac:dyDescent="0.2">
      <c r="A330">
        <v>194013</v>
      </c>
      <c r="B330" t="s">
        <v>309</v>
      </c>
      <c r="C330" t="s">
        <v>7</v>
      </c>
    </row>
    <row r="331" spans="1:3" x14ac:dyDescent="0.2">
      <c r="A331">
        <v>198641</v>
      </c>
      <c r="B331" t="s">
        <v>310</v>
      </c>
      <c r="C331" t="s">
        <v>7</v>
      </c>
    </row>
    <row r="332" spans="1:3" x14ac:dyDescent="0.2">
      <c r="A332">
        <v>198642</v>
      </c>
      <c r="B332" t="s">
        <v>311</v>
      </c>
      <c r="C332" t="s">
        <v>312</v>
      </c>
    </row>
    <row r="333" spans="1:3" x14ac:dyDescent="0.2">
      <c r="A333">
        <v>200235</v>
      </c>
      <c r="B333" t="s">
        <v>313</v>
      </c>
      <c r="C333" t="s">
        <v>86</v>
      </c>
    </row>
    <row r="334" spans="1:3" x14ac:dyDescent="0.2">
      <c r="A334">
        <v>207741</v>
      </c>
      <c r="B334" t="s">
        <v>314</v>
      </c>
      <c r="C334" t="s">
        <v>86</v>
      </c>
    </row>
    <row r="335" spans="1:3" x14ac:dyDescent="0.2">
      <c r="A335">
        <v>207742</v>
      </c>
      <c r="B335" t="s">
        <v>315</v>
      </c>
      <c r="C335" t="s">
        <v>4</v>
      </c>
    </row>
    <row r="336" spans="1:3" x14ac:dyDescent="0.2">
      <c r="A336">
        <v>208855</v>
      </c>
      <c r="B336" t="s">
        <v>316</v>
      </c>
      <c r="C336" t="s">
        <v>236</v>
      </c>
    </row>
    <row r="337" spans="1:3" x14ac:dyDescent="0.2">
      <c r="A337">
        <v>208857</v>
      </c>
      <c r="B337" t="s">
        <v>317</v>
      </c>
      <c r="C337" t="s">
        <v>318</v>
      </c>
    </row>
    <row r="338" spans="1:3" x14ac:dyDescent="0.2">
      <c r="A338">
        <v>221044</v>
      </c>
      <c r="B338" t="s">
        <v>319</v>
      </c>
      <c r="C338" t="s">
        <v>60</v>
      </c>
    </row>
    <row r="339" spans="1:3" x14ac:dyDescent="0.2">
      <c r="A339">
        <v>221310</v>
      </c>
      <c r="B339" t="s">
        <v>320</v>
      </c>
      <c r="C339" t="s">
        <v>60</v>
      </c>
    </row>
    <row r="340" spans="1:3" x14ac:dyDescent="0.2">
      <c r="A340">
        <v>221412</v>
      </c>
      <c r="B340" t="s">
        <v>321</v>
      </c>
      <c r="C340" t="s">
        <v>60</v>
      </c>
    </row>
    <row r="341" spans="1:3" x14ac:dyDescent="0.2">
      <c r="A341">
        <v>252060</v>
      </c>
      <c r="B341" t="s">
        <v>322</v>
      </c>
      <c r="C341" t="s">
        <v>323</v>
      </c>
    </row>
    <row r="342" spans="1:3" x14ac:dyDescent="0.2">
      <c r="A342">
        <v>310047</v>
      </c>
      <c r="B342" t="s">
        <v>324</v>
      </c>
      <c r="C342" t="s">
        <v>325</v>
      </c>
    </row>
    <row r="343" spans="1:3" x14ac:dyDescent="0.2">
      <c r="A343">
        <v>310375</v>
      </c>
      <c r="B343" t="s">
        <v>326</v>
      </c>
      <c r="C343" t="s">
        <v>325</v>
      </c>
    </row>
    <row r="344" spans="1:3" x14ac:dyDescent="0.2">
      <c r="A344">
        <v>310419</v>
      </c>
      <c r="B344" t="s">
        <v>327</v>
      </c>
      <c r="C344" t="s">
        <v>4</v>
      </c>
    </row>
    <row r="345" spans="1:3" x14ac:dyDescent="0.2">
      <c r="A345" s="2" t="s">
        <v>328</v>
      </c>
      <c r="B345" t="s">
        <v>329</v>
      </c>
      <c r="C345" t="s">
        <v>240</v>
      </c>
    </row>
    <row r="346" spans="1:3" x14ac:dyDescent="0.2">
      <c r="A346">
        <v>350562</v>
      </c>
      <c r="B346" t="s">
        <v>330</v>
      </c>
      <c r="C346" t="s">
        <v>290</v>
      </c>
    </row>
    <row r="347" spans="1:3" x14ac:dyDescent="0.2">
      <c r="A347">
        <v>369722</v>
      </c>
      <c r="B347" t="s">
        <v>331</v>
      </c>
      <c r="C347" t="s">
        <v>275</v>
      </c>
    </row>
    <row r="348" spans="1:3" x14ac:dyDescent="0.2">
      <c r="A348">
        <v>394076</v>
      </c>
      <c r="B348" t="s">
        <v>332</v>
      </c>
      <c r="C348" t="s">
        <v>325</v>
      </c>
    </row>
    <row r="349" spans="1:3" x14ac:dyDescent="0.2">
      <c r="A349" s="2" t="s">
        <v>333</v>
      </c>
      <c r="B349" t="s">
        <v>334</v>
      </c>
      <c r="C349" t="s">
        <v>4</v>
      </c>
    </row>
    <row r="350" spans="1:3" x14ac:dyDescent="0.2">
      <c r="A350" s="2" t="s">
        <v>335</v>
      </c>
      <c r="B350" t="s">
        <v>336</v>
      </c>
      <c r="C350" t="s">
        <v>275</v>
      </c>
    </row>
    <row r="351" spans="1:3" x14ac:dyDescent="0.2">
      <c r="A351" s="2" t="s">
        <v>337</v>
      </c>
      <c r="B351" t="s">
        <v>338</v>
      </c>
      <c r="C351" t="s">
        <v>325</v>
      </c>
    </row>
    <row r="352" spans="1:3" x14ac:dyDescent="0.2">
      <c r="A352" s="2" t="s">
        <v>339</v>
      </c>
      <c r="B352" t="s">
        <v>340</v>
      </c>
      <c r="C352" t="s">
        <v>290</v>
      </c>
    </row>
    <row r="353" spans="1:3" x14ac:dyDescent="0.2">
      <c r="A353" s="2" t="s">
        <v>341</v>
      </c>
      <c r="B353" t="s">
        <v>342</v>
      </c>
      <c r="C353" t="s">
        <v>4</v>
      </c>
    </row>
    <row r="354" spans="1:3" x14ac:dyDescent="0.2">
      <c r="A354" s="2" t="s">
        <v>343</v>
      </c>
      <c r="B354" t="s">
        <v>344</v>
      </c>
      <c r="C354" t="s">
        <v>275</v>
      </c>
    </row>
    <row r="355" spans="1:3" x14ac:dyDescent="0.2">
      <c r="A355" s="2" t="s">
        <v>345</v>
      </c>
      <c r="B355" t="s">
        <v>346</v>
      </c>
      <c r="C355" t="s">
        <v>325</v>
      </c>
    </row>
    <row r="356" spans="1:3" x14ac:dyDescent="0.2">
      <c r="A356" s="2" t="s">
        <v>347</v>
      </c>
      <c r="B356" t="s">
        <v>348</v>
      </c>
      <c r="C356" t="s">
        <v>4</v>
      </c>
    </row>
    <row r="357" spans="1:3" x14ac:dyDescent="0.2">
      <c r="A357" s="2" t="s">
        <v>349</v>
      </c>
      <c r="B357" t="s">
        <v>350</v>
      </c>
      <c r="C357" t="s">
        <v>4</v>
      </c>
    </row>
    <row r="358" spans="1:3" x14ac:dyDescent="0.2">
      <c r="A358" s="2" t="s">
        <v>351</v>
      </c>
      <c r="B358" t="s">
        <v>352</v>
      </c>
      <c r="C358" t="s">
        <v>7</v>
      </c>
    </row>
    <row r="359" spans="1:3" x14ac:dyDescent="0.2">
      <c r="A359" s="2" t="s">
        <v>353</v>
      </c>
      <c r="B359" t="s">
        <v>354</v>
      </c>
      <c r="C359" t="s">
        <v>4</v>
      </c>
    </row>
    <row r="360" spans="1:3" x14ac:dyDescent="0.2">
      <c r="A360" s="2" t="s">
        <v>355</v>
      </c>
      <c r="B360" t="s">
        <v>356</v>
      </c>
      <c r="C360" t="s">
        <v>78</v>
      </c>
    </row>
    <row r="361" spans="1:3" x14ac:dyDescent="0.2">
      <c r="A361" s="2" t="s">
        <v>357</v>
      </c>
      <c r="B361" t="s">
        <v>358</v>
      </c>
      <c r="C361" t="s">
        <v>78</v>
      </c>
    </row>
    <row r="362" spans="1:3" x14ac:dyDescent="0.2">
      <c r="A362" s="2" t="s">
        <v>359</v>
      </c>
      <c r="B362" t="s">
        <v>360</v>
      </c>
      <c r="C362" t="s">
        <v>4</v>
      </c>
    </row>
    <row r="363" spans="1:3" x14ac:dyDescent="0.2">
      <c r="A363" s="2" t="s">
        <v>361</v>
      </c>
      <c r="B363" t="s">
        <v>362</v>
      </c>
      <c r="C363" t="s">
        <v>4</v>
      </c>
    </row>
    <row r="364" spans="1:3" x14ac:dyDescent="0.2">
      <c r="A364" s="2" t="s">
        <v>363</v>
      </c>
      <c r="B364" t="s">
        <v>364</v>
      </c>
      <c r="C364" t="s">
        <v>78</v>
      </c>
    </row>
    <row r="365" spans="1:3" x14ac:dyDescent="0.2">
      <c r="A365">
        <v>530080</v>
      </c>
      <c r="B365" t="s">
        <v>365</v>
      </c>
      <c r="C365" t="s">
        <v>78</v>
      </c>
    </row>
    <row r="366" spans="1:3" x14ac:dyDescent="0.2">
      <c r="A366">
        <v>600225</v>
      </c>
      <c r="B366" t="s">
        <v>366</v>
      </c>
      <c r="C366" t="s">
        <v>78</v>
      </c>
    </row>
    <row r="367" spans="1:3" x14ac:dyDescent="0.2">
      <c r="A367">
        <v>600232</v>
      </c>
      <c r="B367" t="s">
        <v>367</v>
      </c>
      <c r="C367" t="s">
        <v>78</v>
      </c>
    </row>
    <row r="368" spans="1:3" x14ac:dyDescent="0.2">
      <c r="A368">
        <v>600600</v>
      </c>
      <c r="B368" t="s">
        <v>368</v>
      </c>
      <c r="C368" t="s">
        <v>78</v>
      </c>
    </row>
    <row r="369" spans="1:3" x14ac:dyDescent="0.2">
      <c r="A369">
        <v>615800</v>
      </c>
      <c r="B369" t="s">
        <v>369</v>
      </c>
      <c r="C369" t="s">
        <v>4</v>
      </c>
    </row>
    <row r="370" spans="1:3" x14ac:dyDescent="0.2">
      <c r="A370">
        <v>615860</v>
      </c>
      <c r="B370" t="s">
        <v>251</v>
      </c>
      <c r="C370" t="s">
        <v>4</v>
      </c>
    </row>
    <row r="371" spans="1:3" x14ac:dyDescent="0.2">
      <c r="A371">
        <v>700810</v>
      </c>
      <c r="B371" t="s">
        <v>370</v>
      </c>
      <c r="C371" t="s">
        <v>371</v>
      </c>
    </row>
    <row r="372" spans="1:3" x14ac:dyDescent="0.2">
      <c r="A372" s="2" t="s">
        <v>372</v>
      </c>
      <c r="B372" t="s">
        <v>373</v>
      </c>
      <c r="C372" t="s">
        <v>371</v>
      </c>
    </row>
    <row r="373" spans="1:3" x14ac:dyDescent="0.2">
      <c r="A373" s="2" t="s">
        <v>374</v>
      </c>
      <c r="B373" t="s">
        <v>375</v>
      </c>
      <c r="C373" t="s">
        <v>86</v>
      </c>
    </row>
    <row r="374" spans="1:3" x14ac:dyDescent="0.2">
      <c r="A374">
        <v>860166</v>
      </c>
      <c r="B374" t="s">
        <v>376</v>
      </c>
      <c r="C374" t="s">
        <v>86</v>
      </c>
    </row>
    <row r="375" spans="1:3" x14ac:dyDescent="0.2">
      <c r="A375">
        <v>861898</v>
      </c>
      <c r="B375" t="s">
        <v>377</v>
      </c>
      <c r="C375" t="s">
        <v>86</v>
      </c>
    </row>
    <row r="376" spans="1:3" x14ac:dyDescent="0.2">
      <c r="A376">
        <v>875020</v>
      </c>
      <c r="B376" t="s">
        <v>378</v>
      </c>
      <c r="C376" t="s">
        <v>86</v>
      </c>
    </row>
    <row r="377" spans="1:3" x14ac:dyDescent="0.2">
      <c r="A377">
        <v>919953</v>
      </c>
      <c r="B377" t="s">
        <v>379</v>
      </c>
      <c r="C377" t="s">
        <v>380</v>
      </c>
    </row>
    <row r="378" spans="1:3" x14ac:dyDescent="0.2">
      <c r="A378" s="2" t="s">
        <v>381</v>
      </c>
      <c r="B378" t="s">
        <v>382</v>
      </c>
      <c r="C378" t="s">
        <v>4</v>
      </c>
    </row>
    <row r="379" spans="1:3" x14ac:dyDescent="0.2">
      <c r="A379">
        <v>927561</v>
      </c>
      <c r="B379" t="s">
        <v>383</v>
      </c>
      <c r="C379" t="s">
        <v>4</v>
      </c>
    </row>
    <row r="380" spans="1:3" x14ac:dyDescent="0.2">
      <c r="A380">
        <v>932851</v>
      </c>
      <c r="B380" t="s">
        <v>384</v>
      </c>
      <c r="C380" t="s">
        <v>4</v>
      </c>
    </row>
    <row r="381" spans="1:3" x14ac:dyDescent="0.2">
      <c r="A381">
        <v>967937</v>
      </c>
      <c r="B381" t="s">
        <v>43</v>
      </c>
      <c r="C381" t="s">
        <v>380</v>
      </c>
    </row>
    <row r="382" spans="1:3" x14ac:dyDescent="0.2">
      <c r="A382">
        <v>1004348</v>
      </c>
      <c r="B382" t="s">
        <v>385</v>
      </c>
      <c r="C382" t="s">
        <v>25</v>
      </c>
    </row>
    <row r="383" spans="1:3" x14ac:dyDescent="0.2">
      <c r="A383">
        <v>1113815</v>
      </c>
      <c r="B383" t="s">
        <v>386</v>
      </c>
      <c r="C383" t="s">
        <v>25</v>
      </c>
    </row>
    <row r="384" spans="1:3" x14ac:dyDescent="0.2">
      <c r="A384">
        <v>1113818</v>
      </c>
      <c r="B384" t="s">
        <v>387</v>
      </c>
      <c r="C384" t="s">
        <v>86</v>
      </c>
    </row>
    <row r="385" spans="1:3" x14ac:dyDescent="0.2">
      <c r="A385">
        <v>1120289</v>
      </c>
      <c r="B385" t="s">
        <v>43</v>
      </c>
      <c r="C385" t="s">
        <v>86</v>
      </c>
    </row>
    <row r="386" spans="1:3" x14ac:dyDescent="0.2">
      <c r="A386">
        <v>1121151</v>
      </c>
      <c r="B386" t="s">
        <v>388</v>
      </c>
      <c r="C386" t="s">
        <v>86</v>
      </c>
    </row>
    <row r="387" spans="1:3" x14ac:dyDescent="0.2">
      <c r="A387">
        <v>1123605</v>
      </c>
      <c r="B387" t="s">
        <v>43</v>
      </c>
      <c r="C387" t="s">
        <v>86</v>
      </c>
    </row>
    <row r="388" spans="1:3" x14ac:dyDescent="0.2">
      <c r="A388">
        <v>1125001</v>
      </c>
      <c r="B388" t="s">
        <v>389</v>
      </c>
      <c r="C388" t="s">
        <v>86</v>
      </c>
    </row>
    <row r="389" spans="1:3" x14ac:dyDescent="0.2">
      <c r="A389">
        <v>1133012</v>
      </c>
      <c r="B389" t="s">
        <v>390</v>
      </c>
      <c r="C389" t="s">
        <v>380</v>
      </c>
    </row>
    <row r="390" spans="1:3" x14ac:dyDescent="0.2">
      <c r="A390">
        <v>1133713</v>
      </c>
      <c r="B390" t="s">
        <v>43</v>
      </c>
      <c r="C390" t="s">
        <v>371</v>
      </c>
    </row>
    <row r="391" spans="1:3" x14ac:dyDescent="0.2">
      <c r="A391">
        <v>1136310</v>
      </c>
      <c r="B391" t="s">
        <v>391</v>
      </c>
      <c r="C391" t="s">
        <v>380</v>
      </c>
    </row>
    <row r="392" spans="1:3" x14ac:dyDescent="0.2">
      <c r="A392">
        <v>1170001</v>
      </c>
      <c r="B392" t="s">
        <v>392</v>
      </c>
      <c r="C392" t="s">
        <v>380</v>
      </c>
    </row>
    <row r="393" spans="1:3" x14ac:dyDescent="0.2">
      <c r="A393">
        <v>1170860</v>
      </c>
      <c r="B393" t="s">
        <v>393</v>
      </c>
      <c r="C393" t="s">
        <v>4</v>
      </c>
    </row>
    <row r="394" spans="1:3" x14ac:dyDescent="0.2">
      <c r="A394">
        <v>1170925</v>
      </c>
      <c r="B394" t="s">
        <v>394</v>
      </c>
      <c r="C394" t="s">
        <v>86</v>
      </c>
    </row>
    <row r="395" spans="1:3" x14ac:dyDescent="0.2">
      <c r="A395">
        <v>1212475</v>
      </c>
      <c r="B395" t="s">
        <v>395</v>
      </c>
      <c r="C395" t="s">
        <v>86</v>
      </c>
    </row>
    <row r="396" spans="1:3" x14ac:dyDescent="0.2">
      <c r="A396" s="2" t="s">
        <v>396</v>
      </c>
      <c r="B396" t="s">
        <v>397</v>
      </c>
      <c r="C396" t="s">
        <v>86</v>
      </c>
    </row>
    <row r="397" spans="1:3" x14ac:dyDescent="0.2">
      <c r="A397">
        <v>1913005</v>
      </c>
      <c r="B397" t="s">
        <v>398</v>
      </c>
      <c r="C397" t="s">
        <v>86</v>
      </c>
    </row>
    <row r="398" spans="1:3" x14ac:dyDescent="0.2">
      <c r="A398">
        <v>2016104</v>
      </c>
      <c r="B398" t="s">
        <v>399</v>
      </c>
      <c r="C398" t="s">
        <v>86</v>
      </c>
    </row>
    <row r="399" spans="1:3" x14ac:dyDescent="0.2">
      <c r="A399" s="2" t="s">
        <v>400</v>
      </c>
      <c r="B399" t="s">
        <v>401</v>
      </c>
      <c r="C399" t="s">
        <v>25</v>
      </c>
    </row>
    <row r="400" spans="1:3" x14ac:dyDescent="0.2">
      <c r="A400">
        <v>2110045</v>
      </c>
      <c r="B400" t="s">
        <v>402</v>
      </c>
      <c r="C400" t="s">
        <v>380</v>
      </c>
    </row>
    <row r="401" spans="1:3" x14ac:dyDescent="0.2">
      <c r="A401" s="2" t="s">
        <v>403</v>
      </c>
      <c r="B401" t="s">
        <v>404</v>
      </c>
      <c r="C401" t="s">
        <v>4</v>
      </c>
    </row>
    <row r="402" spans="1:3" x14ac:dyDescent="0.2">
      <c r="A402">
        <v>2250075</v>
      </c>
      <c r="B402" t="s">
        <v>405</v>
      </c>
      <c r="C402" t="s">
        <v>380</v>
      </c>
    </row>
    <row r="403" spans="1:3" x14ac:dyDescent="0.2">
      <c r="A403">
        <v>2305391</v>
      </c>
      <c r="B403" t="s">
        <v>406</v>
      </c>
      <c r="C403" t="s">
        <v>380</v>
      </c>
    </row>
    <row r="404" spans="1:3" x14ac:dyDescent="0.2">
      <c r="A404" s="2" t="s">
        <v>407</v>
      </c>
      <c r="B404" t="s">
        <v>404</v>
      </c>
      <c r="C404" t="s">
        <v>86</v>
      </c>
    </row>
    <row r="405" spans="1:3" x14ac:dyDescent="0.2">
      <c r="A405">
        <v>2716716</v>
      </c>
      <c r="B405" t="s">
        <v>408</v>
      </c>
      <c r="C405" t="s">
        <v>86</v>
      </c>
    </row>
    <row r="406" spans="1:3" x14ac:dyDescent="0.2">
      <c r="A406">
        <v>2909524</v>
      </c>
      <c r="B406" t="s">
        <v>409</v>
      </c>
      <c r="C406" t="s">
        <v>86</v>
      </c>
    </row>
    <row r="407" spans="1:3" x14ac:dyDescent="0.2">
      <c r="A407">
        <v>3051492</v>
      </c>
      <c r="B407" t="s">
        <v>410</v>
      </c>
      <c r="C407" t="s">
        <v>86</v>
      </c>
    </row>
    <row r="408" spans="1:3" x14ac:dyDescent="0.2">
      <c r="A408">
        <v>3051493</v>
      </c>
      <c r="B408" t="s">
        <v>411</v>
      </c>
      <c r="C408" t="s">
        <v>86</v>
      </c>
    </row>
    <row r="409" spans="1:3" x14ac:dyDescent="0.2">
      <c r="A409">
        <v>3439262</v>
      </c>
      <c r="B409" t="s">
        <v>412</v>
      </c>
      <c r="C409" t="s">
        <v>86</v>
      </c>
    </row>
    <row r="410" spans="1:3" x14ac:dyDescent="0.2">
      <c r="A410">
        <v>3439382</v>
      </c>
      <c r="B410" t="s">
        <v>413</v>
      </c>
      <c r="C410" t="s">
        <v>86</v>
      </c>
    </row>
    <row r="411" spans="1:3" x14ac:dyDescent="0.2">
      <c r="A411">
        <v>3450850</v>
      </c>
      <c r="B411" t="s">
        <v>414</v>
      </c>
      <c r="C411" t="s">
        <v>86</v>
      </c>
    </row>
    <row r="412" spans="1:3" x14ac:dyDescent="0.2">
      <c r="A412">
        <v>3455191</v>
      </c>
      <c r="B412" t="s">
        <v>415</v>
      </c>
      <c r="C412" t="s">
        <v>86</v>
      </c>
    </row>
    <row r="413" spans="1:3" x14ac:dyDescent="0.2">
      <c r="A413" s="2" t="s">
        <v>416</v>
      </c>
      <c r="B413" t="s">
        <v>417</v>
      </c>
      <c r="C413" t="s">
        <v>86</v>
      </c>
    </row>
    <row r="414" spans="1:3" x14ac:dyDescent="0.2">
      <c r="A414" s="2" t="s">
        <v>418</v>
      </c>
      <c r="B414" t="s">
        <v>419</v>
      </c>
      <c r="C414" t="s">
        <v>4</v>
      </c>
    </row>
    <row r="415" spans="1:3" x14ac:dyDescent="0.2">
      <c r="A415">
        <v>3908811</v>
      </c>
      <c r="B415" t="s">
        <v>420</v>
      </c>
      <c r="C415" t="s">
        <v>78</v>
      </c>
    </row>
    <row r="416" spans="1:3" x14ac:dyDescent="0.2">
      <c r="A416">
        <v>4305873</v>
      </c>
      <c r="B416" t="s">
        <v>421</v>
      </c>
      <c r="C416" t="s">
        <v>78</v>
      </c>
    </row>
    <row r="417" spans="1:3" x14ac:dyDescent="0.2">
      <c r="A417" s="2" t="s">
        <v>422</v>
      </c>
      <c r="B417" t="s">
        <v>423</v>
      </c>
      <c r="C417" t="s">
        <v>78</v>
      </c>
    </row>
    <row r="418" spans="1:3" x14ac:dyDescent="0.2">
      <c r="A418">
        <v>4889902</v>
      </c>
      <c r="B418" t="s">
        <v>424</v>
      </c>
      <c r="C418" t="s">
        <v>78</v>
      </c>
    </row>
    <row r="419" spans="1:3" x14ac:dyDescent="0.2">
      <c r="A419">
        <v>5363045</v>
      </c>
      <c r="B419" t="s">
        <v>425</v>
      </c>
      <c r="C419" t="s">
        <v>89</v>
      </c>
    </row>
    <row r="420" spans="1:3" x14ac:dyDescent="0.2">
      <c r="A420">
        <v>6053002</v>
      </c>
      <c r="B420" t="s">
        <v>426</v>
      </c>
      <c r="C420" t="s">
        <v>323</v>
      </c>
    </row>
    <row r="421" spans="1:3" x14ac:dyDescent="0.2">
      <c r="A421" s="2" t="s">
        <v>427</v>
      </c>
      <c r="B421" t="s">
        <v>428</v>
      </c>
      <c r="C421" t="s">
        <v>429</v>
      </c>
    </row>
    <row r="422" spans="1:3" x14ac:dyDescent="0.2">
      <c r="A422" s="2" t="s">
        <v>430</v>
      </c>
      <c r="B422" t="s">
        <v>43</v>
      </c>
      <c r="C422" t="s">
        <v>4</v>
      </c>
    </row>
    <row r="423" spans="1:3" x14ac:dyDescent="0.2">
      <c r="A423" s="2" t="s">
        <v>431</v>
      </c>
      <c r="B423" t="s">
        <v>432</v>
      </c>
      <c r="C423" t="s">
        <v>429</v>
      </c>
    </row>
    <row r="424" spans="1:3" x14ac:dyDescent="0.2">
      <c r="A424" s="2" t="s">
        <v>433</v>
      </c>
      <c r="B424" t="s">
        <v>434</v>
      </c>
      <c r="C424" t="s">
        <v>78</v>
      </c>
    </row>
    <row r="425" spans="1:3" x14ac:dyDescent="0.2">
      <c r="A425" s="2" t="s">
        <v>435</v>
      </c>
      <c r="B425" t="s">
        <v>43</v>
      </c>
      <c r="C425" t="s">
        <v>436</v>
      </c>
    </row>
    <row r="426" spans="1:3" x14ac:dyDescent="0.2">
      <c r="A426" s="2" t="s">
        <v>437</v>
      </c>
      <c r="B426" t="s">
        <v>43</v>
      </c>
      <c r="C426" t="s">
        <v>438</v>
      </c>
    </row>
    <row r="427" spans="1:3" x14ac:dyDescent="0.2">
      <c r="A427" s="2" t="s">
        <v>439</v>
      </c>
      <c r="B427" t="s">
        <v>440</v>
      </c>
      <c r="C427" t="s">
        <v>4</v>
      </c>
    </row>
    <row r="428" spans="1:3" x14ac:dyDescent="0.2">
      <c r="A428" s="2" t="s">
        <v>441</v>
      </c>
      <c r="B428" t="s">
        <v>442</v>
      </c>
      <c r="C428" t="s">
        <v>438</v>
      </c>
    </row>
    <row r="429" spans="1:3" x14ac:dyDescent="0.2">
      <c r="A429" s="2" t="s">
        <v>443</v>
      </c>
      <c r="B429" t="s">
        <v>444</v>
      </c>
      <c r="C429" t="s">
        <v>4</v>
      </c>
    </row>
    <row r="430" spans="1:3" x14ac:dyDescent="0.2">
      <c r="A430" s="2" t="s">
        <v>445</v>
      </c>
      <c r="B430" t="s">
        <v>446</v>
      </c>
      <c r="C430" t="s">
        <v>438</v>
      </c>
    </row>
    <row r="431" spans="1:3" x14ac:dyDescent="0.2">
      <c r="A431" s="2" t="s">
        <v>447</v>
      </c>
      <c r="B431" t="s">
        <v>448</v>
      </c>
      <c r="C431" t="s">
        <v>4</v>
      </c>
    </row>
    <row r="432" spans="1:3" x14ac:dyDescent="0.2">
      <c r="A432" s="2" t="s">
        <v>449</v>
      </c>
      <c r="B432" t="s">
        <v>450</v>
      </c>
      <c r="C432" t="s">
        <v>438</v>
      </c>
    </row>
    <row r="433" spans="1:3" x14ac:dyDescent="0.2">
      <c r="A433" s="2" t="s">
        <v>451</v>
      </c>
      <c r="B433" t="s">
        <v>452</v>
      </c>
      <c r="C433" t="s">
        <v>436</v>
      </c>
    </row>
    <row r="434" spans="1:3" x14ac:dyDescent="0.2">
      <c r="A434" s="2" t="s">
        <v>453</v>
      </c>
      <c r="B434" t="s">
        <v>454</v>
      </c>
      <c r="C434" t="s">
        <v>455</v>
      </c>
    </row>
    <row r="435" spans="1:3" x14ac:dyDescent="0.2">
      <c r="A435" s="2" t="s">
        <v>456</v>
      </c>
      <c r="B435" t="s">
        <v>457</v>
      </c>
      <c r="C435" t="s">
        <v>438</v>
      </c>
    </row>
    <row r="436" spans="1:3" x14ac:dyDescent="0.2">
      <c r="A436" s="2" t="s">
        <v>458</v>
      </c>
      <c r="B436" t="s">
        <v>459</v>
      </c>
      <c r="C436" t="s">
        <v>438</v>
      </c>
    </row>
    <row r="437" spans="1:3" x14ac:dyDescent="0.2">
      <c r="A437" s="2" t="s">
        <v>460</v>
      </c>
      <c r="B437" t="s">
        <v>461</v>
      </c>
      <c r="C437" t="s">
        <v>438</v>
      </c>
    </row>
    <row r="438" spans="1:3" x14ac:dyDescent="0.2">
      <c r="A438" s="2" t="s">
        <v>462</v>
      </c>
      <c r="B438" t="s">
        <v>463</v>
      </c>
      <c r="C438" t="s">
        <v>4</v>
      </c>
    </row>
    <row r="439" spans="1:3" x14ac:dyDescent="0.2">
      <c r="A439" s="2" t="s">
        <v>464</v>
      </c>
      <c r="B439" t="s">
        <v>465</v>
      </c>
      <c r="C439" t="s">
        <v>438</v>
      </c>
    </row>
    <row r="440" spans="1:3" x14ac:dyDescent="0.2">
      <c r="A440" s="2" t="s">
        <v>466</v>
      </c>
      <c r="B440" t="s">
        <v>467</v>
      </c>
      <c r="C440" t="s">
        <v>4</v>
      </c>
    </row>
    <row r="441" spans="1:3" x14ac:dyDescent="0.2">
      <c r="A441">
        <v>9003048</v>
      </c>
      <c r="B441" t="s">
        <v>468</v>
      </c>
      <c r="C441" t="s">
        <v>436</v>
      </c>
    </row>
    <row r="442" spans="1:3" x14ac:dyDescent="0.2">
      <c r="A442">
        <v>9199531</v>
      </c>
      <c r="B442" t="s">
        <v>469</v>
      </c>
      <c r="C442" t="s">
        <v>438</v>
      </c>
    </row>
    <row r="443" spans="1:3" x14ac:dyDescent="0.2">
      <c r="A443">
        <v>9298812</v>
      </c>
      <c r="B443" t="s">
        <v>470</v>
      </c>
      <c r="C443" t="s">
        <v>438</v>
      </c>
    </row>
    <row r="444" spans="1:3" x14ac:dyDescent="0.2">
      <c r="A444">
        <v>9833590</v>
      </c>
      <c r="B444" t="s">
        <v>471</v>
      </c>
      <c r="C444" t="s">
        <v>4</v>
      </c>
    </row>
    <row r="445" spans="1:3" x14ac:dyDescent="0.2">
      <c r="A445">
        <v>10250753</v>
      </c>
      <c r="B445" t="s">
        <v>472</v>
      </c>
      <c r="C445" t="s">
        <v>4</v>
      </c>
    </row>
    <row r="446" spans="1:3" x14ac:dyDescent="0.2">
      <c r="A446">
        <v>11100232</v>
      </c>
      <c r="B446" t="s">
        <v>473</v>
      </c>
      <c r="C446" t="s">
        <v>4</v>
      </c>
    </row>
    <row r="447" spans="1:3" x14ac:dyDescent="0.2">
      <c r="A447">
        <v>11103175</v>
      </c>
      <c r="B447" t="s">
        <v>474</v>
      </c>
      <c r="C447" t="s">
        <v>4</v>
      </c>
    </row>
    <row r="448" spans="1:3" x14ac:dyDescent="0.2">
      <c r="A448">
        <v>11106398</v>
      </c>
      <c r="B448" t="s">
        <v>475</v>
      </c>
      <c r="C448" t="s">
        <v>436</v>
      </c>
    </row>
    <row r="449" spans="1:3" x14ac:dyDescent="0.2">
      <c r="A449">
        <v>11121756</v>
      </c>
      <c r="B449" t="s">
        <v>476</v>
      </c>
      <c r="C449" t="s">
        <v>4</v>
      </c>
    </row>
    <row r="450" spans="1:3" x14ac:dyDescent="0.2">
      <c r="A450">
        <v>11123968</v>
      </c>
      <c r="B450" t="s">
        <v>477</v>
      </c>
      <c r="C450" t="s">
        <v>4</v>
      </c>
    </row>
    <row r="451" spans="1:3" x14ac:dyDescent="0.2">
      <c r="A451">
        <v>11419276</v>
      </c>
      <c r="B451" t="s">
        <v>478</v>
      </c>
      <c r="C451" t="s">
        <v>479</v>
      </c>
    </row>
    <row r="452" spans="1:3" x14ac:dyDescent="0.2">
      <c r="A452">
        <v>12047456</v>
      </c>
      <c r="B452" t="s">
        <v>480</v>
      </c>
      <c r="C452" t="s">
        <v>4</v>
      </c>
    </row>
    <row r="453" spans="1:3" x14ac:dyDescent="0.2">
      <c r="A453">
        <v>12047457</v>
      </c>
      <c r="B453" t="s">
        <v>481</v>
      </c>
      <c r="C453" t="s">
        <v>479</v>
      </c>
    </row>
    <row r="454" spans="1:3" x14ac:dyDescent="0.2">
      <c r="A454">
        <v>12047460</v>
      </c>
      <c r="B454" t="s">
        <v>482</v>
      </c>
      <c r="C454" t="s">
        <v>109</v>
      </c>
    </row>
    <row r="455" spans="1:3" x14ac:dyDescent="0.2">
      <c r="A455">
        <v>12055738</v>
      </c>
      <c r="B455" t="s">
        <v>483</v>
      </c>
      <c r="C455" t="s">
        <v>429</v>
      </c>
    </row>
    <row r="456" spans="1:3" x14ac:dyDescent="0.2">
      <c r="A456">
        <v>12055740</v>
      </c>
      <c r="B456" t="s">
        <v>484</v>
      </c>
      <c r="C456" t="s">
        <v>78</v>
      </c>
    </row>
    <row r="457" spans="1:3" x14ac:dyDescent="0.2">
      <c r="A457">
        <v>12057509</v>
      </c>
      <c r="B457" t="s">
        <v>485</v>
      </c>
      <c r="C457" t="s">
        <v>78</v>
      </c>
    </row>
    <row r="458" spans="1:3" x14ac:dyDescent="0.2">
      <c r="A458">
        <v>12059635</v>
      </c>
      <c r="B458" t="s">
        <v>486</v>
      </c>
      <c r="C458" t="s">
        <v>78</v>
      </c>
    </row>
    <row r="459" spans="1:3" x14ac:dyDescent="0.2">
      <c r="A459">
        <v>14356001</v>
      </c>
      <c r="B459" t="s">
        <v>487</v>
      </c>
      <c r="C459" t="s">
        <v>78</v>
      </c>
    </row>
    <row r="460" spans="1:3" x14ac:dyDescent="0.2">
      <c r="A460">
        <v>16057722</v>
      </c>
      <c r="B460" t="s">
        <v>488</v>
      </c>
      <c r="C460" t="s">
        <v>429</v>
      </c>
    </row>
    <row r="461" spans="1:3" x14ac:dyDescent="0.2">
      <c r="A461">
        <v>16061576</v>
      </c>
      <c r="B461" t="s">
        <v>489</v>
      </c>
      <c r="C461" t="s">
        <v>7</v>
      </c>
    </row>
    <row r="462" spans="1:3" x14ac:dyDescent="0.2">
      <c r="A462" s="2" t="s">
        <v>490</v>
      </c>
      <c r="B462" t="s">
        <v>491</v>
      </c>
      <c r="C462" t="s">
        <v>162</v>
      </c>
    </row>
    <row r="463" spans="1:3" x14ac:dyDescent="0.2">
      <c r="A463">
        <v>18444461</v>
      </c>
      <c r="B463" t="s">
        <v>43</v>
      </c>
      <c r="C463" t="s">
        <v>429</v>
      </c>
    </row>
    <row r="464" spans="1:3" x14ac:dyDescent="0.2">
      <c r="A464">
        <v>20100200</v>
      </c>
      <c r="B464" t="s">
        <v>492</v>
      </c>
      <c r="C464" t="s">
        <v>429</v>
      </c>
    </row>
    <row r="465" spans="1:3" x14ac:dyDescent="0.2">
      <c r="A465">
        <v>20100230</v>
      </c>
      <c r="B465" t="s">
        <v>493</v>
      </c>
      <c r="C465" t="s">
        <v>494</v>
      </c>
    </row>
    <row r="466" spans="1:3" x14ac:dyDescent="0.2">
      <c r="A466">
        <v>20100670</v>
      </c>
      <c r="B466" t="s">
        <v>495</v>
      </c>
      <c r="C466" t="s">
        <v>7</v>
      </c>
    </row>
    <row r="467" spans="1:3" x14ac:dyDescent="0.2">
      <c r="A467">
        <v>20100720</v>
      </c>
      <c r="B467" t="s">
        <v>496</v>
      </c>
      <c r="C467" t="s">
        <v>497</v>
      </c>
    </row>
    <row r="468" spans="1:3" x14ac:dyDescent="0.2">
      <c r="A468">
        <v>21106398</v>
      </c>
      <c r="B468" t="s">
        <v>498</v>
      </c>
      <c r="C468" t="s">
        <v>497</v>
      </c>
    </row>
    <row r="469" spans="1:3" x14ac:dyDescent="0.2">
      <c r="A469" s="2" t="s">
        <v>499</v>
      </c>
      <c r="B469" t="s">
        <v>500</v>
      </c>
      <c r="C469" t="s">
        <v>501</v>
      </c>
    </row>
    <row r="470" spans="1:3" x14ac:dyDescent="0.2">
      <c r="A470" s="2" t="s">
        <v>502</v>
      </c>
      <c r="B470" t="s">
        <v>503</v>
      </c>
      <c r="C470" t="s">
        <v>140</v>
      </c>
    </row>
    <row r="471" spans="1:3" x14ac:dyDescent="0.2">
      <c r="A471">
        <v>32003817</v>
      </c>
      <c r="B471" t="s">
        <v>504</v>
      </c>
      <c r="C471" t="s">
        <v>4</v>
      </c>
    </row>
    <row r="472" spans="1:3" x14ac:dyDescent="0.2">
      <c r="A472">
        <v>32004188</v>
      </c>
      <c r="B472" t="s">
        <v>505</v>
      </c>
      <c r="C472" t="s">
        <v>4</v>
      </c>
    </row>
    <row r="473" spans="1:3" x14ac:dyDescent="0.2">
      <c r="A473">
        <v>42160360</v>
      </c>
      <c r="B473" t="s">
        <v>506</v>
      </c>
      <c r="C473" t="s">
        <v>4</v>
      </c>
    </row>
    <row r="474" spans="1:3" x14ac:dyDescent="0.2">
      <c r="A474">
        <v>45690010</v>
      </c>
      <c r="B474" t="s">
        <v>507</v>
      </c>
      <c r="C474" t="s">
        <v>140</v>
      </c>
    </row>
    <row r="475" spans="1:3" x14ac:dyDescent="0.2">
      <c r="A475">
        <v>45690030</v>
      </c>
      <c r="B475" t="s">
        <v>508</v>
      </c>
      <c r="C475" t="s">
        <v>4</v>
      </c>
    </row>
    <row r="476" spans="1:3" x14ac:dyDescent="0.2">
      <c r="A476">
        <v>46005336</v>
      </c>
      <c r="B476" t="s">
        <v>509</v>
      </c>
      <c r="C476" t="s">
        <v>4</v>
      </c>
    </row>
    <row r="477" spans="1:3" x14ac:dyDescent="0.2">
      <c r="A477">
        <v>48005092</v>
      </c>
      <c r="B477" t="s">
        <v>510</v>
      </c>
      <c r="C477" t="s">
        <v>140</v>
      </c>
    </row>
    <row r="478" spans="1:3" x14ac:dyDescent="0.2">
      <c r="A478">
        <v>48005184</v>
      </c>
      <c r="B478" t="s">
        <v>511</v>
      </c>
      <c r="C478" t="s">
        <v>501</v>
      </c>
    </row>
    <row r="479" spans="1:3" x14ac:dyDescent="0.2">
      <c r="A479">
        <v>48005712</v>
      </c>
      <c r="B479" t="s">
        <v>512</v>
      </c>
      <c r="C479" t="s">
        <v>4</v>
      </c>
    </row>
    <row r="480" spans="1:3" x14ac:dyDescent="0.2">
      <c r="A480">
        <v>48005782</v>
      </c>
      <c r="B480" t="s">
        <v>513</v>
      </c>
      <c r="C480" t="s">
        <v>501</v>
      </c>
    </row>
    <row r="481" spans="1:3" x14ac:dyDescent="0.2">
      <c r="A481">
        <v>48005784</v>
      </c>
      <c r="B481" t="s">
        <v>514</v>
      </c>
      <c r="C481" t="s">
        <v>501</v>
      </c>
    </row>
    <row r="482" spans="1:3" x14ac:dyDescent="0.2">
      <c r="A482">
        <v>48111837</v>
      </c>
      <c r="B482" t="s">
        <v>515</v>
      </c>
      <c r="C482" t="s">
        <v>501</v>
      </c>
    </row>
    <row r="483" spans="1:3" x14ac:dyDescent="0.2">
      <c r="A483">
        <v>48111852</v>
      </c>
      <c r="B483" t="s">
        <v>516</v>
      </c>
      <c r="C483" t="s">
        <v>501</v>
      </c>
    </row>
    <row r="484" spans="1:3" x14ac:dyDescent="0.2">
      <c r="A484">
        <v>48111862</v>
      </c>
      <c r="B484" t="s">
        <v>517</v>
      </c>
      <c r="C484" t="s">
        <v>501</v>
      </c>
    </row>
    <row r="485" spans="1:3" x14ac:dyDescent="0.2">
      <c r="A485">
        <v>48206440</v>
      </c>
      <c r="B485" t="s">
        <v>518</v>
      </c>
      <c r="C485" t="s">
        <v>312</v>
      </c>
    </row>
    <row r="486" spans="1:3" x14ac:dyDescent="0.2">
      <c r="A486">
        <v>48220325</v>
      </c>
      <c r="B486" t="s">
        <v>519</v>
      </c>
      <c r="C486" t="s">
        <v>312</v>
      </c>
    </row>
    <row r="487" spans="1:3" x14ac:dyDescent="0.2">
      <c r="A487">
        <v>48221502</v>
      </c>
      <c r="B487" t="s">
        <v>520</v>
      </c>
      <c r="C487" t="s">
        <v>312</v>
      </c>
    </row>
    <row r="488" spans="1:3" x14ac:dyDescent="0.2">
      <c r="A488">
        <v>48221503</v>
      </c>
      <c r="B488" t="s">
        <v>521</v>
      </c>
      <c r="C488" t="s">
        <v>312</v>
      </c>
    </row>
    <row r="489" spans="1:3" x14ac:dyDescent="0.2">
      <c r="A489">
        <v>48221950</v>
      </c>
      <c r="B489" t="s">
        <v>522</v>
      </c>
      <c r="C489" t="s">
        <v>312</v>
      </c>
    </row>
    <row r="490" spans="1:3" x14ac:dyDescent="0.2">
      <c r="A490">
        <v>48223079</v>
      </c>
      <c r="B490" t="s">
        <v>523</v>
      </c>
      <c r="C490" t="s">
        <v>4</v>
      </c>
    </row>
    <row r="491" spans="1:3" x14ac:dyDescent="0.2">
      <c r="A491">
        <v>48223100</v>
      </c>
      <c r="B491" t="s">
        <v>524</v>
      </c>
      <c r="C491" t="s">
        <v>140</v>
      </c>
    </row>
    <row r="492" spans="1:3" x14ac:dyDescent="0.2">
      <c r="A492">
        <v>48224266</v>
      </c>
      <c r="B492" t="s">
        <v>525</v>
      </c>
      <c r="C492" t="s">
        <v>140</v>
      </c>
    </row>
    <row r="493" spans="1:3" x14ac:dyDescent="0.2">
      <c r="A493">
        <v>48227415</v>
      </c>
      <c r="B493" t="s">
        <v>526</v>
      </c>
      <c r="C493" t="s">
        <v>501</v>
      </c>
    </row>
    <row r="494" spans="1:3" x14ac:dyDescent="0.2">
      <c r="A494">
        <v>48324010</v>
      </c>
      <c r="B494" t="s">
        <v>527</v>
      </c>
      <c r="C494" t="s">
        <v>312</v>
      </c>
    </row>
    <row r="495" spans="1:3" x14ac:dyDescent="0.2">
      <c r="A495">
        <v>48390511</v>
      </c>
      <c r="B495" t="s">
        <v>528</v>
      </c>
      <c r="C495" t="s">
        <v>140</v>
      </c>
    </row>
    <row r="496" spans="1:3" x14ac:dyDescent="0.2">
      <c r="A496">
        <v>48390520</v>
      </c>
      <c r="B496" t="s">
        <v>529</v>
      </c>
      <c r="C496" t="s">
        <v>312</v>
      </c>
    </row>
    <row r="497" spans="1:3" x14ac:dyDescent="0.2">
      <c r="A497">
        <v>48390521</v>
      </c>
      <c r="B497" t="s">
        <v>530</v>
      </c>
      <c r="C497" t="s">
        <v>312</v>
      </c>
    </row>
    <row r="498" spans="1:3" x14ac:dyDescent="0.2">
      <c r="A498">
        <v>48390528</v>
      </c>
      <c r="B498" t="s">
        <v>531</v>
      </c>
      <c r="C498" t="s">
        <v>371</v>
      </c>
    </row>
    <row r="499" spans="1:3" x14ac:dyDescent="0.2">
      <c r="A499">
        <v>48390531</v>
      </c>
      <c r="B499" t="s">
        <v>532</v>
      </c>
      <c r="C499" t="s">
        <v>146</v>
      </c>
    </row>
    <row r="500" spans="1:3" x14ac:dyDescent="0.2">
      <c r="A500">
        <v>48390609</v>
      </c>
      <c r="B500" t="s">
        <v>533</v>
      </c>
      <c r="C500" t="s">
        <v>86</v>
      </c>
    </row>
    <row r="501" spans="1:3" x14ac:dyDescent="0.2">
      <c r="A501">
        <v>48390630</v>
      </c>
      <c r="B501" t="s">
        <v>534</v>
      </c>
      <c r="C501" t="s">
        <v>146</v>
      </c>
    </row>
    <row r="502" spans="1:3" x14ac:dyDescent="0.2">
      <c r="A502">
        <v>48390631</v>
      </c>
      <c r="B502" t="s">
        <v>535</v>
      </c>
      <c r="C502" t="s">
        <v>4</v>
      </c>
    </row>
    <row r="503" spans="1:3" x14ac:dyDescent="0.2">
      <c r="A503">
        <v>48892313</v>
      </c>
      <c r="B503" t="s">
        <v>536</v>
      </c>
      <c r="C503" t="s">
        <v>4</v>
      </c>
    </row>
    <row r="504" spans="1:3" x14ac:dyDescent="0.2">
      <c r="A504">
        <v>48892321</v>
      </c>
      <c r="B504" t="s">
        <v>537</v>
      </c>
      <c r="C504" t="s">
        <v>4</v>
      </c>
    </row>
    <row r="505" spans="1:3" x14ac:dyDescent="0.2">
      <c r="A505">
        <v>48892712</v>
      </c>
      <c r="B505" t="s">
        <v>538</v>
      </c>
      <c r="C505" t="s">
        <v>539</v>
      </c>
    </row>
    <row r="506" spans="1:3" x14ac:dyDescent="0.2">
      <c r="A506">
        <v>48892716</v>
      </c>
      <c r="B506" t="s">
        <v>540</v>
      </c>
      <c r="C506" t="s">
        <v>371</v>
      </c>
    </row>
    <row r="507" spans="1:3" x14ac:dyDescent="0.2">
      <c r="A507">
        <v>48892718</v>
      </c>
      <c r="B507" t="s">
        <v>541</v>
      </c>
      <c r="C507" t="s">
        <v>86</v>
      </c>
    </row>
    <row r="508" spans="1:3" x14ac:dyDescent="0.2">
      <c r="A508">
        <v>48892720</v>
      </c>
      <c r="B508" t="s">
        <v>542</v>
      </c>
      <c r="C508" t="s">
        <v>86</v>
      </c>
    </row>
    <row r="509" spans="1:3" x14ac:dyDescent="0.2">
      <c r="A509">
        <v>48892722</v>
      </c>
      <c r="B509" t="s">
        <v>543</v>
      </c>
      <c r="C509" t="s">
        <v>146</v>
      </c>
    </row>
    <row r="510" spans="1:3" x14ac:dyDescent="0.2">
      <c r="A510">
        <v>48892726</v>
      </c>
      <c r="B510" t="s">
        <v>544</v>
      </c>
      <c r="C510" t="s">
        <v>146</v>
      </c>
    </row>
    <row r="511" spans="1:3" x14ac:dyDescent="0.2">
      <c r="A511">
        <v>48892730</v>
      </c>
      <c r="B511" t="s">
        <v>545</v>
      </c>
      <c r="C511" t="s">
        <v>497</v>
      </c>
    </row>
    <row r="512" spans="1:3" x14ac:dyDescent="0.2">
      <c r="A512">
        <v>48899201</v>
      </c>
      <c r="B512" t="s">
        <v>546</v>
      </c>
      <c r="C512" t="s">
        <v>497</v>
      </c>
    </row>
    <row r="513" spans="1:3" x14ac:dyDescent="0.2">
      <c r="A513">
        <v>48899202</v>
      </c>
      <c r="B513" t="s">
        <v>547</v>
      </c>
      <c r="C513" t="s">
        <v>548</v>
      </c>
    </row>
    <row r="514" spans="1:3" x14ac:dyDescent="0.2">
      <c r="A514">
        <v>48899203</v>
      </c>
      <c r="B514" t="s">
        <v>549</v>
      </c>
      <c r="C514" t="s">
        <v>4</v>
      </c>
    </row>
    <row r="515" spans="1:3" x14ac:dyDescent="0.2">
      <c r="A515">
        <v>48899204</v>
      </c>
      <c r="B515" t="s">
        <v>550</v>
      </c>
      <c r="C515" t="s">
        <v>4</v>
      </c>
    </row>
    <row r="516" spans="1:3" x14ac:dyDescent="0.2">
      <c r="A516">
        <v>48899205</v>
      </c>
      <c r="B516" t="s">
        <v>551</v>
      </c>
      <c r="C516" t="s">
        <v>380</v>
      </c>
    </row>
    <row r="517" spans="1:3" x14ac:dyDescent="0.2">
      <c r="A517">
        <v>49021798</v>
      </c>
      <c r="B517" t="s">
        <v>552</v>
      </c>
      <c r="C517" t="s">
        <v>4</v>
      </c>
    </row>
    <row r="518" spans="1:3" x14ac:dyDescent="0.2">
      <c r="A518">
        <v>49021823</v>
      </c>
      <c r="B518" t="s">
        <v>553</v>
      </c>
      <c r="C518" t="s">
        <v>371</v>
      </c>
    </row>
    <row r="519" spans="1:3" x14ac:dyDescent="0.2">
      <c r="A519">
        <v>49021824</v>
      </c>
      <c r="B519" t="s">
        <v>554</v>
      </c>
      <c r="C519" t="s">
        <v>371</v>
      </c>
    </row>
    <row r="520" spans="1:3" x14ac:dyDescent="0.2">
      <c r="A520">
        <v>49162681</v>
      </c>
      <c r="B520" t="s">
        <v>555</v>
      </c>
      <c r="C520" t="s">
        <v>146</v>
      </c>
    </row>
    <row r="521" spans="1:3" x14ac:dyDescent="0.2">
      <c r="A521">
        <v>49224095</v>
      </c>
      <c r="B521" t="s">
        <v>556</v>
      </c>
      <c r="C521" t="s">
        <v>557</v>
      </c>
    </row>
    <row r="522" spans="1:3" x14ac:dyDescent="0.2">
      <c r="A522">
        <v>49224105</v>
      </c>
      <c r="B522" t="s">
        <v>558</v>
      </c>
      <c r="C522" t="s">
        <v>380</v>
      </c>
    </row>
    <row r="523" spans="1:3" x14ac:dyDescent="0.2">
      <c r="A523">
        <v>49560072</v>
      </c>
      <c r="B523" t="s">
        <v>559</v>
      </c>
      <c r="C523" t="s">
        <v>4</v>
      </c>
    </row>
    <row r="524" spans="1:3" x14ac:dyDescent="0.2">
      <c r="A524">
        <v>49560197</v>
      </c>
      <c r="B524" t="s">
        <v>560</v>
      </c>
      <c r="C524" t="s">
        <v>146</v>
      </c>
    </row>
    <row r="525" spans="1:3" x14ac:dyDescent="0.2">
      <c r="A525">
        <v>49567250</v>
      </c>
      <c r="B525" t="s">
        <v>561</v>
      </c>
      <c r="C525" t="s">
        <v>4</v>
      </c>
    </row>
    <row r="526" spans="1:3" x14ac:dyDescent="0.2">
      <c r="A526">
        <v>49664417</v>
      </c>
      <c r="B526" t="s">
        <v>562</v>
      </c>
      <c r="C526" t="s">
        <v>4</v>
      </c>
    </row>
    <row r="527" spans="1:3" x14ac:dyDescent="0.2">
      <c r="A527">
        <v>50094004</v>
      </c>
      <c r="B527" t="s">
        <v>563</v>
      </c>
      <c r="C527" t="s">
        <v>4</v>
      </c>
    </row>
    <row r="528" spans="1:3" x14ac:dyDescent="0.2">
      <c r="A528">
        <v>50096754</v>
      </c>
      <c r="B528" t="s">
        <v>564</v>
      </c>
      <c r="C528" t="s">
        <v>4</v>
      </c>
    </row>
    <row r="529" spans="1:3" x14ac:dyDescent="0.2">
      <c r="A529">
        <v>50096833</v>
      </c>
      <c r="B529" t="s">
        <v>565</v>
      </c>
      <c r="C529" t="s">
        <v>4</v>
      </c>
    </row>
    <row r="530" spans="1:3" x14ac:dyDescent="0.2">
      <c r="A530">
        <v>50096835</v>
      </c>
      <c r="B530" t="s">
        <v>566</v>
      </c>
      <c r="C530" t="s">
        <v>479</v>
      </c>
    </row>
    <row r="531" spans="1:3" x14ac:dyDescent="0.2">
      <c r="A531">
        <v>50096837</v>
      </c>
      <c r="B531" t="s">
        <v>567</v>
      </c>
      <c r="C531" t="s">
        <v>7</v>
      </c>
    </row>
    <row r="532" spans="1:3" x14ac:dyDescent="0.2">
      <c r="A532">
        <v>50096839</v>
      </c>
      <c r="B532" t="s">
        <v>568</v>
      </c>
      <c r="C532" t="s">
        <v>429</v>
      </c>
    </row>
    <row r="533" spans="1:3" x14ac:dyDescent="0.2">
      <c r="A533">
        <v>50275932</v>
      </c>
      <c r="B533" t="s">
        <v>569</v>
      </c>
      <c r="C533" t="s">
        <v>429</v>
      </c>
    </row>
    <row r="534" spans="1:3" x14ac:dyDescent="0.2">
      <c r="A534">
        <v>50353040</v>
      </c>
      <c r="B534" t="s">
        <v>570</v>
      </c>
      <c r="C534" t="s">
        <v>4</v>
      </c>
    </row>
    <row r="535" spans="1:3" x14ac:dyDescent="0.2">
      <c r="A535">
        <v>64034500</v>
      </c>
      <c r="B535" t="s">
        <v>571</v>
      </c>
      <c r="C535" t="s">
        <v>134</v>
      </c>
    </row>
    <row r="536" spans="1:3" x14ac:dyDescent="0.2">
      <c r="A536">
        <v>65007693</v>
      </c>
      <c r="B536" t="s">
        <v>572</v>
      </c>
      <c r="C536" t="s">
        <v>52</v>
      </c>
    </row>
    <row r="537" spans="1:3" x14ac:dyDescent="0.2">
      <c r="A537">
        <v>65007826</v>
      </c>
      <c r="B537" t="s">
        <v>573</v>
      </c>
      <c r="C537" t="s">
        <v>574</v>
      </c>
    </row>
    <row r="538" spans="1:3" x14ac:dyDescent="0.2">
      <c r="A538">
        <v>70109592</v>
      </c>
      <c r="B538" t="s">
        <v>575</v>
      </c>
      <c r="C538" t="s">
        <v>479</v>
      </c>
    </row>
    <row r="539" spans="1:3" x14ac:dyDescent="0.2">
      <c r="A539">
        <v>70143525</v>
      </c>
      <c r="B539" t="s">
        <v>576</v>
      </c>
      <c r="C539" t="s">
        <v>36</v>
      </c>
    </row>
    <row r="540" spans="1:3" x14ac:dyDescent="0.2">
      <c r="A540">
        <v>70519076</v>
      </c>
      <c r="B540" t="s">
        <v>577</v>
      </c>
      <c r="C540" t="s">
        <v>36</v>
      </c>
    </row>
    <row r="541" spans="1:3" x14ac:dyDescent="0.2">
      <c r="A541">
        <v>71095239</v>
      </c>
      <c r="B541" t="s">
        <v>578</v>
      </c>
      <c r="C541" t="s">
        <v>579</v>
      </c>
    </row>
    <row r="542" spans="1:3" x14ac:dyDescent="0.2">
      <c r="A542">
        <v>76531624</v>
      </c>
      <c r="B542" t="s">
        <v>43</v>
      </c>
      <c r="C542" t="s">
        <v>4</v>
      </c>
    </row>
    <row r="543" spans="1:3" x14ac:dyDescent="0.2">
      <c r="A543">
        <v>80006244</v>
      </c>
      <c r="B543" t="s">
        <v>43</v>
      </c>
      <c r="C543" t="s">
        <v>10</v>
      </c>
    </row>
    <row r="544" spans="1:3" x14ac:dyDescent="0.2">
      <c r="A544">
        <v>80006248</v>
      </c>
      <c r="B544" t="s">
        <v>43</v>
      </c>
      <c r="C544" t="s">
        <v>580</v>
      </c>
    </row>
    <row r="545" spans="1:3" x14ac:dyDescent="0.2">
      <c r="A545">
        <v>80006251</v>
      </c>
      <c r="B545" t="s">
        <v>581</v>
      </c>
      <c r="C545" t="s">
        <v>36</v>
      </c>
    </row>
    <row r="546" spans="1:3" x14ac:dyDescent="0.2">
      <c r="A546">
        <v>80106892</v>
      </c>
      <c r="B546" t="s">
        <v>582</v>
      </c>
      <c r="C546" t="s">
        <v>36</v>
      </c>
    </row>
    <row r="547" spans="1:3" x14ac:dyDescent="0.2">
      <c r="A547">
        <v>80106893</v>
      </c>
      <c r="B547" t="s">
        <v>583</v>
      </c>
      <c r="C547" t="s">
        <v>4</v>
      </c>
    </row>
    <row r="548" spans="1:3" x14ac:dyDescent="0.2">
      <c r="A548">
        <v>81001118</v>
      </c>
      <c r="B548" t="s">
        <v>584</v>
      </c>
      <c r="C548" t="s">
        <v>4</v>
      </c>
    </row>
    <row r="549" spans="1:3" x14ac:dyDescent="0.2">
      <c r="A549">
        <v>81001190</v>
      </c>
      <c r="B549" t="s">
        <v>585</v>
      </c>
      <c r="C549" t="s">
        <v>36</v>
      </c>
    </row>
    <row r="550" spans="1:3" x14ac:dyDescent="0.2">
      <c r="A550">
        <v>81001196</v>
      </c>
      <c r="B550" t="s">
        <v>43</v>
      </c>
      <c r="C550" t="s">
        <v>36</v>
      </c>
    </row>
    <row r="551" spans="1:3" x14ac:dyDescent="0.2">
      <c r="A551">
        <v>81001295</v>
      </c>
      <c r="B551" t="s">
        <v>43</v>
      </c>
      <c r="C551" t="s">
        <v>36</v>
      </c>
    </row>
    <row r="552" spans="1:3" x14ac:dyDescent="0.2">
      <c r="A552">
        <v>94000240</v>
      </c>
      <c r="B552" t="s">
        <v>586</v>
      </c>
      <c r="C552" t="s">
        <v>587</v>
      </c>
    </row>
    <row r="553" spans="1:3" x14ac:dyDescent="0.2">
      <c r="A553">
        <v>94000300</v>
      </c>
      <c r="B553" t="s">
        <v>588</v>
      </c>
      <c r="C553" t="s">
        <v>587</v>
      </c>
    </row>
    <row r="554" spans="1:3" x14ac:dyDescent="0.2">
      <c r="A554">
        <v>99999999</v>
      </c>
      <c r="B554" t="s">
        <v>43</v>
      </c>
      <c r="C554" t="s">
        <v>36</v>
      </c>
    </row>
    <row r="555" spans="1:3" x14ac:dyDescent="0.2">
      <c r="A555">
        <v>100101401</v>
      </c>
      <c r="B555" t="s">
        <v>589</v>
      </c>
      <c r="C555" t="s">
        <v>36</v>
      </c>
    </row>
    <row r="556" spans="1:3" x14ac:dyDescent="0.2">
      <c r="A556">
        <v>100164573</v>
      </c>
      <c r="B556" t="s">
        <v>590</v>
      </c>
      <c r="C556" t="s">
        <v>36</v>
      </c>
    </row>
    <row r="557" spans="1:3" x14ac:dyDescent="0.2">
      <c r="A557">
        <v>100236108</v>
      </c>
      <c r="B557" t="s">
        <v>591</v>
      </c>
      <c r="C557" t="s">
        <v>587</v>
      </c>
    </row>
    <row r="558" spans="1:3" x14ac:dyDescent="0.2">
      <c r="A558">
        <v>100275973</v>
      </c>
      <c r="B558" t="s">
        <v>592</v>
      </c>
      <c r="C558" t="s">
        <v>593</v>
      </c>
    </row>
    <row r="559" spans="1:3" x14ac:dyDescent="0.2">
      <c r="A559">
        <v>100673498</v>
      </c>
      <c r="B559" t="s">
        <v>594</v>
      </c>
      <c r="C559" t="s">
        <v>593</v>
      </c>
    </row>
    <row r="560" spans="1:3" x14ac:dyDescent="0.2">
      <c r="A560">
        <v>101050132</v>
      </c>
      <c r="B560" t="s">
        <v>595</v>
      </c>
      <c r="C560" t="s">
        <v>36</v>
      </c>
    </row>
    <row r="561" spans="1:3" x14ac:dyDescent="0.2">
      <c r="A561">
        <v>101270080</v>
      </c>
      <c r="B561" t="s">
        <v>596</v>
      </c>
      <c r="C561" t="s">
        <v>36</v>
      </c>
    </row>
    <row r="562" spans="1:3" x14ac:dyDescent="0.2">
      <c r="A562">
        <v>101394856</v>
      </c>
      <c r="B562" t="s">
        <v>597</v>
      </c>
      <c r="C562" t="s">
        <v>36</v>
      </c>
    </row>
    <row r="563" spans="1:3" x14ac:dyDescent="0.2">
      <c r="A563">
        <v>101779486</v>
      </c>
      <c r="B563" t="s">
        <v>598</v>
      </c>
      <c r="C563" t="s">
        <v>36</v>
      </c>
    </row>
    <row r="564" spans="1:3" x14ac:dyDescent="0.2">
      <c r="A564">
        <v>230663101</v>
      </c>
      <c r="B564" t="s">
        <v>599</v>
      </c>
      <c r="C564" t="s">
        <v>36</v>
      </c>
    </row>
    <row r="565" spans="1:3" x14ac:dyDescent="0.2">
      <c r="A565">
        <v>383560000</v>
      </c>
      <c r="B565" t="s">
        <v>600</v>
      </c>
      <c r="C565" t="s">
        <v>36</v>
      </c>
    </row>
    <row r="566" spans="1:3" x14ac:dyDescent="0.2">
      <c r="A566">
        <v>490218231</v>
      </c>
      <c r="B566" t="s">
        <v>553</v>
      </c>
      <c r="C566" t="s">
        <v>36</v>
      </c>
    </row>
    <row r="567" spans="1:3" x14ac:dyDescent="0.2">
      <c r="A567">
        <v>495600147</v>
      </c>
      <c r="B567" t="s">
        <v>601</v>
      </c>
      <c r="C567" t="s">
        <v>36</v>
      </c>
    </row>
    <row r="568" spans="1:3" x14ac:dyDescent="0.2">
      <c r="A568">
        <v>513644004</v>
      </c>
      <c r="B568" t="s">
        <v>602</v>
      </c>
      <c r="C568" t="s">
        <v>36</v>
      </c>
    </row>
    <row r="569" spans="1:3" x14ac:dyDescent="0.2">
      <c r="A569">
        <v>543849101</v>
      </c>
      <c r="B569" t="s">
        <v>603</v>
      </c>
      <c r="C569" t="s">
        <v>36</v>
      </c>
    </row>
    <row r="570" spans="1:3" x14ac:dyDescent="0.2">
      <c r="A570">
        <v>553722001</v>
      </c>
      <c r="B570" t="s">
        <v>604</v>
      </c>
      <c r="C570" t="s">
        <v>36</v>
      </c>
    </row>
    <row r="571" spans="1:3" x14ac:dyDescent="0.2">
      <c r="A571">
        <v>571313213</v>
      </c>
      <c r="B571" t="s">
        <v>605</v>
      </c>
      <c r="C571" t="s">
        <v>36</v>
      </c>
    </row>
    <row r="572" spans="1:3" x14ac:dyDescent="0.2">
      <c r="A572">
        <v>601149706</v>
      </c>
      <c r="B572" t="s">
        <v>606</v>
      </c>
      <c r="C572" t="s">
        <v>162</v>
      </c>
    </row>
    <row r="573" spans="1:3" x14ac:dyDescent="0.2">
      <c r="A573">
        <v>644327401</v>
      </c>
      <c r="B573" t="s">
        <v>607</v>
      </c>
      <c r="C573" t="s">
        <v>580</v>
      </c>
    </row>
    <row r="574" spans="1:3" x14ac:dyDescent="0.2">
      <c r="A574">
        <v>644395403</v>
      </c>
      <c r="B574" t="s">
        <v>43</v>
      </c>
      <c r="C574" t="s">
        <v>36</v>
      </c>
    </row>
    <row r="575" spans="1:3" x14ac:dyDescent="0.2">
      <c r="A575">
        <v>645904402</v>
      </c>
      <c r="B575" t="s">
        <v>608</v>
      </c>
      <c r="C575" t="s">
        <v>36</v>
      </c>
    </row>
    <row r="576" spans="1:3" x14ac:dyDescent="0.2">
      <c r="A576">
        <v>994002450</v>
      </c>
      <c r="B576" t="s">
        <v>609</v>
      </c>
      <c r="C576" t="s">
        <v>587</v>
      </c>
    </row>
    <row r="577" spans="1:3" x14ac:dyDescent="0.2">
      <c r="A577">
        <v>1020110000</v>
      </c>
      <c r="B577" t="s">
        <v>610</v>
      </c>
      <c r="C577" t="s">
        <v>36</v>
      </c>
    </row>
    <row r="578" spans="1:3" x14ac:dyDescent="0.2">
      <c r="A578">
        <v>1050000000</v>
      </c>
      <c r="B578" t="s">
        <v>611</v>
      </c>
      <c r="C578" t="s">
        <v>36</v>
      </c>
    </row>
    <row r="579" spans="1:3" x14ac:dyDescent="0.2">
      <c r="A579">
        <v>2002395967</v>
      </c>
      <c r="B579" t="s">
        <v>612</v>
      </c>
      <c r="C579" t="s">
        <v>36</v>
      </c>
    </row>
    <row r="580" spans="1:3" x14ac:dyDescent="0.2">
      <c r="A580">
        <v>3692724589</v>
      </c>
      <c r="B580" t="s">
        <v>613</v>
      </c>
      <c r="C580" t="s">
        <v>36</v>
      </c>
    </row>
    <row r="581" spans="1:3" x14ac:dyDescent="0.2">
      <c r="A581">
        <v>9006060000</v>
      </c>
      <c r="B581" t="s">
        <v>614</v>
      </c>
      <c r="C581" t="s">
        <v>36</v>
      </c>
    </row>
    <row r="582" spans="1:3" x14ac:dyDescent="0.2">
      <c r="A582">
        <v>11667153110</v>
      </c>
      <c r="B582" t="s">
        <v>615</v>
      </c>
      <c r="C582" t="s">
        <v>36</v>
      </c>
    </row>
    <row r="583" spans="1:3" x14ac:dyDescent="0.2">
      <c r="A583">
        <v>11760003110</v>
      </c>
      <c r="B583" t="s">
        <v>616</v>
      </c>
      <c r="C583" t="s">
        <v>36</v>
      </c>
    </row>
    <row r="584" spans="1:3" x14ac:dyDescent="0.2">
      <c r="A584" s="2" t="s">
        <v>617</v>
      </c>
      <c r="B584" t="s">
        <v>43</v>
      </c>
      <c r="C584" t="s">
        <v>36</v>
      </c>
    </row>
    <row r="585" spans="1:3" x14ac:dyDescent="0.2">
      <c r="A585" t="s">
        <v>618</v>
      </c>
      <c r="B585" t="s">
        <v>618</v>
      </c>
      <c r="C585" t="s">
        <v>36</v>
      </c>
    </row>
    <row r="586" spans="1:3" x14ac:dyDescent="0.2">
      <c r="A586" t="s">
        <v>619</v>
      </c>
      <c r="B586" t="s">
        <v>620</v>
      </c>
      <c r="C586" t="s">
        <v>36</v>
      </c>
    </row>
    <row r="587" spans="1:3" x14ac:dyDescent="0.2">
      <c r="A587" t="s">
        <v>621</v>
      </c>
      <c r="B587" t="s">
        <v>622</v>
      </c>
      <c r="C587" t="s">
        <v>36</v>
      </c>
    </row>
    <row r="588" spans="1:3" x14ac:dyDescent="0.2">
      <c r="A588" t="s">
        <v>623</v>
      </c>
      <c r="B588" t="s">
        <v>624</v>
      </c>
      <c r="C588" t="s">
        <v>36</v>
      </c>
    </row>
    <row r="589" spans="1:3" x14ac:dyDescent="0.2">
      <c r="A589" t="s">
        <v>625</v>
      </c>
      <c r="B589" t="s">
        <v>626</v>
      </c>
      <c r="C589" t="s">
        <v>627</v>
      </c>
    </row>
    <row r="590" spans="1:3" x14ac:dyDescent="0.2">
      <c r="A590" t="s">
        <v>628</v>
      </c>
      <c r="B590" t="s">
        <v>547</v>
      </c>
      <c r="C590" t="s">
        <v>36</v>
      </c>
    </row>
    <row r="591" spans="1:3" x14ac:dyDescent="0.2">
      <c r="A591" t="s">
        <v>629</v>
      </c>
      <c r="B591" t="s">
        <v>512</v>
      </c>
      <c r="C591" t="s">
        <v>36</v>
      </c>
    </row>
    <row r="592" spans="1:3" x14ac:dyDescent="0.2">
      <c r="A592" t="s">
        <v>630</v>
      </c>
      <c r="B592" t="s">
        <v>549</v>
      </c>
      <c r="C592" t="s">
        <v>36</v>
      </c>
    </row>
    <row r="593" spans="1:3" x14ac:dyDescent="0.2">
      <c r="A593" t="s">
        <v>631</v>
      </c>
      <c r="B593" t="s">
        <v>512</v>
      </c>
      <c r="C593" t="s">
        <v>36</v>
      </c>
    </row>
    <row r="594" spans="1:3" x14ac:dyDescent="0.2">
      <c r="A594" t="s">
        <v>632</v>
      </c>
      <c r="B594" t="s">
        <v>633</v>
      </c>
      <c r="C594" t="s">
        <v>36</v>
      </c>
    </row>
    <row r="595" spans="1:3" x14ac:dyDescent="0.2">
      <c r="A595" t="s">
        <v>634</v>
      </c>
      <c r="B595" t="s">
        <v>635</v>
      </c>
      <c r="C595" t="s">
        <v>36</v>
      </c>
    </row>
    <row r="596" spans="1:3" x14ac:dyDescent="0.2">
      <c r="A596" t="s">
        <v>636</v>
      </c>
      <c r="B596" t="s">
        <v>637</v>
      </c>
      <c r="C596" t="s">
        <v>36</v>
      </c>
    </row>
    <row r="597" spans="1:3" x14ac:dyDescent="0.2">
      <c r="A597" t="s">
        <v>225</v>
      </c>
      <c r="B597" t="s">
        <v>225</v>
      </c>
      <c r="C597" t="s">
        <v>36</v>
      </c>
    </row>
    <row r="598" spans="1:3" x14ac:dyDescent="0.2">
      <c r="A598" t="s">
        <v>638</v>
      </c>
      <c r="B598" t="s">
        <v>43</v>
      </c>
      <c r="C598" t="s">
        <v>36</v>
      </c>
    </row>
    <row r="599" spans="1:3" x14ac:dyDescent="0.2">
      <c r="A599" t="s">
        <v>639</v>
      </c>
      <c r="B599" t="s">
        <v>640</v>
      </c>
      <c r="C599" t="s">
        <v>36</v>
      </c>
    </row>
    <row r="600" spans="1:3" x14ac:dyDescent="0.2">
      <c r="A600" t="s">
        <v>641</v>
      </c>
      <c r="B600" t="s">
        <v>642</v>
      </c>
      <c r="C600" t="s">
        <v>36</v>
      </c>
    </row>
    <row r="601" spans="1:3" x14ac:dyDescent="0.2">
      <c r="A601" t="s">
        <v>643</v>
      </c>
      <c r="B601" t="s">
        <v>43</v>
      </c>
      <c r="C601" t="s">
        <v>36</v>
      </c>
    </row>
    <row r="602" spans="1:3" x14ac:dyDescent="0.2">
      <c r="A602" t="s">
        <v>644</v>
      </c>
      <c r="B602" t="s">
        <v>43</v>
      </c>
      <c r="C602" t="s">
        <v>36</v>
      </c>
    </row>
    <row r="603" spans="1:3" x14ac:dyDescent="0.2">
      <c r="A603" t="s">
        <v>645</v>
      </c>
      <c r="B603" t="s">
        <v>646</v>
      </c>
      <c r="C603" t="s">
        <v>36</v>
      </c>
    </row>
    <row r="604" spans="1:3" x14ac:dyDescent="0.2">
      <c r="A604" t="s">
        <v>647</v>
      </c>
      <c r="B604" t="s">
        <v>648</v>
      </c>
      <c r="C604" t="s">
        <v>36</v>
      </c>
    </row>
    <row r="605" spans="1:3" x14ac:dyDescent="0.2">
      <c r="A605" t="s">
        <v>649</v>
      </c>
      <c r="B605" t="s">
        <v>650</v>
      </c>
      <c r="C605" t="s">
        <v>36</v>
      </c>
    </row>
    <row r="606" spans="1:3" x14ac:dyDescent="0.2">
      <c r="A606" t="s">
        <v>651</v>
      </c>
      <c r="B606" t="s">
        <v>652</v>
      </c>
      <c r="C606" t="s">
        <v>36</v>
      </c>
    </row>
    <row r="607" spans="1:3" x14ac:dyDescent="0.2">
      <c r="A607" t="s">
        <v>653</v>
      </c>
      <c r="B607" t="s">
        <v>654</v>
      </c>
      <c r="C607" t="s">
        <v>140</v>
      </c>
    </row>
    <row r="608" spans="1:3" x14ac:dyDescent="0.2">
      <c r="A608" t="s">
        <v>655</v>
      </c>
      <c r="B608" t="s">
        <v>656</v>
      </c>
      <c r="C608" t="s">
        <v>36</v>
      </c>
    </row>
    <row r="609" spans="1:3" x14ac:dyDescent="0.2">
      <c r="A609" t="s">
        <v>657</v>
      </c>
      <c r="B609" t="s">
        <v>658</v>
      </c>
      <c r="C609" t="s">
        <v>36</v>
      </c>
    </row>
    <row r="610" spans="1:3" x14ac:dyDescent="0.2">
      <c r="A610" t="s">
        <v>659</v>
      </c>
      <c r="B610" t="s">
        <v>660</v>
      </c>
      <c r="C610" t="s">
        <v>36</v>
      </c>
    </row>
    <row r="611" spans="1:3" x14ac:dyDescent="0.2">
      <c r="A611" t="s">
        <v>661</v>
      </c>
      <c r="B611" t="s">
        <v>662</v>
      </c>
      <c r="C611" t="s">
        <v>36</v>
      </c>
    </row>
    <row r="612" spans="1:3" x14ac:dyDescent="0.2">
      <c r="A612" t="s">
        <v>663</v>
      </c>
      <c r="B612" t="s">
        <v>664</v>
      </c>
      <c r="C612" t="s">
        <v>36</v>
      </c>
    </row>
    <row r="613" spans="1:3" x14ac:dyDescent="0.2">
      <c r="A613" t="s">
        <v>665</v>
      </c>
      <c r="B613" t="s">
        <v>666</v>
      </c>
      <c r="C613" t="s">
        <v>36</v>
      </c>
    </row>
    <row r="614" spans="1:3" x14ac:dyDescent="0.2">
      <c r="A614" t="s">
        <v>667</v>
      </c>
      <c r="B614" t="s">
        <v>512</v>
      </c>
      <c r="C614" t="s">
        <v>36</v>
      </c>
    </row>
    <row r="615" spans="1:3" x14ac:dyDescent="0.2">
      <c r="A615" t="s">
        <v>668</v>
      </c>
      <c r="B615" t="s">
        <v>669</v>
      </c>
      <c r="C615" t="s">
        <v>36</v>
      </c>
    </row>
    <row r="616" spans="1:3" x14ac:dyDescent="0.2">
      <c r="A616" t="s">
        <v>670</v>
      </c>
      <c r="B616" t="s">
        <v>671</v>
      </c>
      <c r="C616" t="s">
        <v>36</v>
      </c>
    </row>
    <row r="617" spans="1:3" x14ac:dyDescent="0.2">
      <c r="A617" t="s">
        <v>672</v>
      </c>
      <c r="B617" t="s">
        <v>512</v>
      </c>
      <c r="C617" t="s">
        <v>36</v>
      </c>
    </row>
    <row r="618" spans="1:3" x14ac:dyDescent="0.2">
      <c r="A618" t="s">
        <v>673</v>
      </c>
      <c r="B618" t="s">
        <v>512</v>
      </c>
      <c r="C618" t="s">
        <v>36</v>
      </c>
    </row>
    <row r="619" spans="1:3" x14ac:dyDescent="0.2">
      <c r="A619" t="s">
        <v>674</v>
      </c>
      <c r="B619" t="s">
        <v>675</v>
      </c>
      <c r="C619" t="s">
        <v>36</v>
      </c>
    </row>
    <row r="620" spans="1:3" x14ac:dyDescent="0.2">
      <c r="A620" t="s">
        <v>676</v>
      </c>
      <c r="B620" t="s">
        <v>512</v>
      </c>
      <c r="C620" t="s">
        <v>10</v>
      </c>
    </row>
    <row r="621" spans="1:3" x14ac:dyDescent="0.2">
      <c r="A621" t="s">
        <v>677</v>
      </c>
      <c r="B621" t="s">
        <v>512</v>
      </c>
      <c r="C621" t="s">
        <v>501</v>
      </c>
    </row>
    <row r="622" spans="1:3" x14ac:dyDescent="0.2">
      <c r="A622" t="s">
        <v>678</v>
      </c>
      <c r="B622" t="s">
        <v>512</v>
      </c>
      <c r="C622" t="s">
        <v>679</v>
      </c>
    </row>
    <row r="623" spans="1:3" x14ac:dyDescent="0.2">
      <c r="A623" t="s">
        <v>680</v>
      </c>
      <c r="B623" t="s">
        <v>681</v>
      </c>
      <c r="C623" t="s">
        <v>679</v>
      </c>
    </row>
    <row r="624" spans="1:3" x14ac:dyDescent="0.2">
      <c r="A624" t="s">
        <v>682</v>
      </c>
      <c r="B624" t="s">
        <v>683</v>
      </c>
      <c r="C624" t="s">
        <v>679</v>
      </c>
    </row>
    <row r="625" spans="1:3" x14ac:dyDescent="0.2">
      <c r="A625" t="s">
        <v>684</v>
      </c>
      <c r="B625" t="s">
        <v>512</v>
      </c>
      <c r="C625" t="s">
        <v>679</v>
      </c>
    </row>
    <row r="626" spans="1:3" x14ac:dyDescent="0.2">
      <c r="A626" t="s">
        <v>685</v>
      </c>
      <c r="B626" t="s">
        <v>512</v>
      </c>
      <c r="C626" t="s">
        <v>679</v>
      </c>
    </row>
    <row r="627" spans="1:3" x14ac:dyDescent="0.2">
      <c r="A627" t="s">
        <v>686</v>
      </c>
      <c r="B627" t="s">
        <v>687</v>
      </c>
      <c r="C627" t="s">
        <v>36</v>
      </c>
    </row>
    <row r="628" spans="1:3" x14ac:dyDescent="0.2">
      <c r="A628" t="s">
        <v>688</v>
      </c>
      <c r="B628" t="s">
        <v>689</v>
      </c>
      <c r="C628" t="s">
        <v>36</v>
      </c>
    </row>
    <row r="629" spans="1:3" x14ac:dyDescent="0.2">
      <c r="A629" t="s">
        <v>690</v>
      </c>
      <c r="B629" t="s">
        <v>512</v>
      </c>
      <c r="C629" t="s">
        <v>36</v>
      </c>
    </row>
    <row r="630" spans="1:3" x14ac:dyDescent="0.2">
      <c r="A630" t="s">
        <v>691</v>
      </c>
      <c r="B630" t="s">
        <v>692</v>
      </c>
      <c r="C630" t="s">
        <v>36</v>
      </c>
    </row>
    <row r="631" spans="1:3" x14ac:dyDescent="0.2">
      <c r="A631" t="s">
        <v>693</v>
      </c>
      <c r="B631" t="s">
        <v>694</v>
      </c>
      <c r="C631" t="s">
        <v>36</v>
      </c>
    </row>
    <row r="632" spans="1:3" x14ac:dyDescent="0.2">
      <c r="A632" t="s">
        <v>695</v>
      </c>
      <c r="B632" t="s">
        <v>43</v>
      </c>
      <c r="C632" t="s">
        <v>36</v>
      </c>
    </row>
    <row r="633" spans="1:3" x14ac:dyDescent="0.2">
      <c r="A633" t="s">
        <v>696</v>
      </c>
      <c r="B633" t="s">
        <v>697</v>
      </c>
      <c r="C633" t="s">
        <v>36</v>
      </c>
    </row>
    <row r="634" spans="1:3" x14ac:dyDescent="0.2">
      <c r="A634" t="s">
        <v>698</v>
      </c>
      <c r="B634" t="s">
        <v>699</v>
      </c>
      <c r="C634" t="s">
        <v>36</v>
      </c>
    </row>
    <row r="635" spans="1:3" x14ac:dyDescent="0.2">
      <c r="A635" t="s">
        <v>700</v>
      </c>
      <c r="B635" t="s">
        <v>701</v>
      </c>
      <c r="C635" t="s">
        <v>36</v>
      </c>
    </row>
    <row r="636" spans="1:3" x14ac:dyDescent="0.2">
      <c r="A636" t="s">
        <v>702</v>
      </c>
      <c r="B636" t="s">
        <v>703</v>
      </c>
      <c r="C636" t="s">
        <v>36</v>
      </c>
    </row>
    <row r="637" spans="1:3" x14ac:dyDescent="0.2">
      <c r="A637" t="s">
        <v>704</v>
      </c>
      <c r="B637" t="s">
        <v>705</v>
      </c>
      <c r="C637" t="s">
        <v>36</v>
      </c>
    </row>
    <row r="638" spans="1:3" x14ac:dyDescent="0.2">
      <c r="A638" t="s">
        <v>706</v>
      </c>
      <c r="B638" t="s">
        <v>707</v>
      </c>
      <c r="C638" t="s">
        <v>36</v>
      </c>
    </row>
    <row r="639" spans="1:3" x14ac:dyDescent="0.2">
      <c r="A639" t="s">
        <v>708</v>
      </c>
      <c r="B639" t="s">
        <v>43</v>
      </c>
      <c r="C639" t="s">
        <v>36</v>
      </c>
    </row>
    <row r="640" spans="1:3" x14ac:dyDescent="0.2">
      <c r="A640" t="s">
        <v>709</v>
      </c>
      <c r="B640" t="s">
        <v>710</v>
      </c>
      <c r="C640" t="s">
        <v>36</v>
      </c>
    </row>
    <row r="641" spans="1:3" x14ac:dyDescent="0.2">
      <c r="A641" t="s">
        <v>711</v>
      </c>
      <c r="B641" t="s">
        <v>712</v>
      </c>
      <c r="C641" t="s">
        <v>36</v>
      </c>
    </row>
    <row r="642" spans="1:3" x14ac:dyDescent="0.2">
      <c r="A642" t="s">
        <v>713</v>
      </c>
      <c r="B642" t="s">
        <v>714</v>
      </c>
      <c r="C642" t="s">
        <v>36</v>
      </c>
    </row>
    <row r="643" spans="1:3" x14ac:dyDescent="0.2">
      <c r="A643" t="s">
        <v>715</v>
      </c>
      <c r="B643" t="s">
        <v>716</v>
      </c>
      <c r="C643" t="s">
        <v>36</v>
      </c>
    </row>
    <row r="644" spans="1:3" x14ac:dyDescent="0.2">
      <c r="A644" t="s">
        <v>717</v>
      </c>
      <c r="B644" t="s">
        <v>718</v>
      </c>
      <c r="C644" t="s">
        <v>36</v>
      </c>
    </row>
    <row r="645" spans="1:3" x14ac:dyDescent="0.2">
      <c r="A645" t="s">
        <v>719</v>
      </c>
      <c r="B645" t="s">
        <v>720</v>
      </c>
      <c r="C645" t="s">
        <v>15</v>
      </c>
    </row>
    <row r="646" spans="1:3" x14ac:dyDescent="0.2">
      <c r="A646" t="s">
        <v>721</v>
      </c>
      <c r="B646" t="s">
        <v>722</v>
      </c>
      <c r="C646" t="s">
        <v>36</v>
      </c>
    </row>
    <row r="647" spans="1:3" x14ac:dyDescent="0.2">
      <c r="A647" t="s">
        <v>723</v>
      </c>
      <c r="B647" t="s">
        <v>724</v>
      </c>
      <c r="C647" t="s">
        <v>36</v>
      </c>
    </row>
    <row r="648" spans="1:3" x14ac:dyDescent="0.2">
      <c r="A648" t="s">
        <v>725</v>
      </c>
      <c r="B648" t="s">
        <v>724</v>
      </c>
      <c r="C648" t="s">
        <v>36</v>
      </c>
    </row>
    <row r="649" spans="1:3" x14ac:dyDescent="0.2">
      <c r="A649" t="s">
        <v>726</v>
      </c>
      <c r="B649" t="s">
        <v>724</v>
      </c>
      <c r="C649" t="s">
        <v>36</v>
      </c>
    </row>
    <row r="650" spans="1:3" x14ac:dyDescent="0.2">
      <c r="A650" t="s">
        <v>727</v>
      </c>
      <c r="B650" t="s">
        <v>728</v>
      </c>
      <c r="C650" t="s">
        <v>36</v>
      </c>
    </row>
    <row r="651" spans="1:3" x14ac:dyDescent="0.2">
      <c r="A651" t="s">
        <v>729</v>
      </c>
      <c r="B651" t="s">
        <v>43</v>
      </c>
      <c r="C651" t="s">
        <v>36</v>
      </c>
    </row>
    <row r="652" spans="1:3" x14ac:dyDescent="0.2">
      <c r="A652" t="s">
        <v>730</v>
      </c>
      <c r="B652" t="s">
        <v>43</v>
      </c>
      <c r="C652" t="s">
        <v>36</v>
      </c>
    </row>
    <row r="653" spans="1:3" x14ac:dyDescent="0.2">
      <c r="A653" t="s">
        <v>731</v>
      </c>
      <c r="B653" t="s">
        <v>43</v>
      </c>
      <c r="C653" t="s">
        <v>36</v>
      </c>
    </row>
    <row r="654" spans="1:3" x14ac:dyDescent="0.2">
      <c r="A654" t="s">
        <v>732</v>
      </c>
      <c r="B654" t="s">
        <v>733</v>
      </c>
      <c r="C654" t="s">
        <v>627</v>
      </c>
    </row>
    <row r="655" spans="1:3" x14ac:dyDescent="0.2">
      <c r="A655" t="s">
        <v>734</v>
      </c>
      <c r="B655" t="s">
        <v>735</v>
      </c>
      <c r="C655" t="s">
        <v>36</v>
      </c>
    </row>
    <row r="656" spans="1:3" x14ac:dyDescent="0.2">
      <c r="A656" t="s">
        <v>736</v>
      </c>
      <c r="B656" t="s">
        <v>737</v>
      </c>
      <c r="C656" t="s">
        <v>36</v>
      </c>
    </row>
    <row r="657" spans="1:3" x14ac:dyDescent="0.2">
      <c r="A657" t="s">
        <v>738</v>
      </c>
      <c r="B657" t="s">
        <v>739</v>
      </c>
      <c r="C657" t="s">
        <v>4</v>
      </c>
    </row>
    <row r="658" spans="1:3" x14ac:dyDescent="0.2">
      <c r="A658" t="s">
        <v>740</v>
      </c>
      <c r="B658" t="s">
        <v>741</v>
      </c>
      <c r="C658" t="s">
        <v>36</v>
      </c>
    </row>
    <row r="659" spans="1:3" x14ac:dyDescent="0.2">
      <c r="A659" t="s">
        <v>742</v>
      </c>
      <c r="B659" t="s">
        <v>743</v>
      </c>
      <c r="C659" t="s">
        <v>36</v>
      </c>
    </row>
    <row r="660" spans="1:3" x14ac:dyDescent="0.2">
      <c r="A660" t="s">
        <v>744</v>
      </c>
      <c r="B660" t="s">
        <v>745</v>
      </c>
      <c r="C660" t="s">
        <v>36</v>
      </c>
    </row>
    <row r="661" spans="1:3" x14ac:dyDescent="0.2">
      <c r="A661" t="s">
        <v>746</v>
      </c>
      <c r="B661" t="s">
        <v>747</v>
      </c>
      <c r="C661" t="s">
        <v>36</v>
      </c>
    </row>
    <row r="662" spans="1:3" x14ac:dyDescent="0.2">
      <c r="A662" t="s">
        <v>748</v>
      </c>
      <c r="B662" t="s">
        <v>749</v>
      </c>
      <c r="C662" t="s">
        <v>36</v>
      </c>
    </row>
    <row r="663" spans="1:3" x14ac:dyDescent="0.2">
      <c r="A663" t="s">
        <v>750</v>
      </c>
      <c r="B663" t="s">
        <v>751</v>
      </c>
      <c r="C663" t="s">
        <v>36</v>
      </c>
    </row>
    <row r="664" spans="1:3" x14ac:dyDescent="0.2">
      <c r="A664" t="s">
        <v>752</v>
      </c>
      <c r="B664" t="s">
        <v>753</v>
      </c>
      <c r="C664" t="s">
        <v>36</v>
      </c>
    </row>
    <row r="665" spans="1:3" x14ac:dyDescent="0.2">
      <c r="A665" t="s">
        <v>754</v>
      </c>
      <c r="B665" t="s">
        <v>755</v>
      </c>
      <c r="C665" t="s">
        <v>36</v>
      </c>
    </row>
    <row r="666" spans="1:3" x14ac:dyDescent="0.2">
      <c r="A666" t="s">
        <v>756</v>
      </c>
      <c r="B666" t="s">
        <v>757</v>
      </c>
      <c r="C666" t="s">
        <v>36</v>
      </c>
    </row>
    <row r="667" spans="1:3" x14ac:dyDescent="0.2">
      <c r="A667" t="s">
        <v>758</v>
      </c>
      <c r="B667" t="s">
        <v>759</v>
      </c>
      <c r="C667" t="s">
        <v>36</v>
      </c>
    </row>
    <row r="668" spans="1:3" x14ac:dyDescent="0.2">
      <c r="A668" t="s">
        <v>760</v>
      </c>
      <c r="B668" t="s">
        <v>761</v>
      </c>
      <c r="C668" t="s">
        <v>36</v>
      </c>
    </row>
    <row r="669" spans="1:3" x14ac:dyDescent="0.2">
      <c r="A669" t="s">
        <v>762</v>
      </c>
      <c r="B669" t="s">
        <v>763</v>
      </c>
      <c r="C669" t="s">
        <v>36</v>
      </c>
    </row>
    <row r="670" spans="1:3" x14ac:dyDescent="0.2">
      <c r="A670" t="s">
        <v>764</v>
      </c>
      <c r="B670" t="s">
        <v>765</v>
      </c>
      <c r="C670" t="s">
        <v>15</v>
      </c>
    </row>
    <row r="671" spans="1:3" x14ac:dyDescent="0.2">
      <c r="A671" t="s">
        <v>766</v>
      </c>
      <c r="B671" t="s">
        <v>767</v>
      </c>
      <c r="C671" t="s">
        <v>15</v>
      </c>
    </row>
    <row r="672" spans="1:3" x14ac:dyDescent="0.2">
      <c r="A672" t="s">
        <v>768</v>
      </c>
      <c r="B672" t="s">
        <v>769</v>
      </c>
      <c r="C672" t="s">
        <v>15</v>
      </c>
    </row>
    <row r="673" spans="1:3" x14ac:dyDescent="0.2">
      <c r="A673" t="s">
        <v>770</v>
      </c>
      <c r="B673" t="s">
        <v>771</v>
      </c>
      <c r="C673" t="s">
        <v>15</v>
      </c>
    </row>
    <row r="674" spans="1:3" x14ac:dyDescent="0.2">
      <c r="A674" t="s">
        <v>772</v>
      </c>
      <c r="B674" t="s">
        <v>773</v>
      </c>
      <c r="C674" t="s">
        <v>15</v>
      </c>
    </row>
    <row r="675" spans="1:3" x14ac:dyDescent="0.2">
      <c r="A675" t="s">
        <v>774</v>
      </c>
      <c r="B675" t="s">
        <v>775</v>
      </c>
      <c r="C675" t="s">
        <v>36</v>
      </c>
    </row>
    <row r="676" spans="1:3" x14ac:dyDescent="0.2">
      <c r="A676" t="s">
        <v>776</v>
      </c>
      <c r="B676" t="s">
        <v>777</v>
      </c>
      <c r="C676" t="s">
        <v>36</v>
      </c>
    </row>
    <row r="677" spans="1:3" x14ac:dyDescent="0.2">
      <c r="A677" t="s">
        <v>778</v>
      </c>
      <c r="B677" t="s">
        <v>779</v>
      </c>
      <c r="C677" t="s">
        <v>244</v>
      </c>
    </row>
    <row r="678" spans="1:3" x14ac:dyDescent="0.2">
      <c r="A678" t="s">
        <v>780</v>
      </c>
      <c r="B678" t="s">
        <v>781</v>
      </c>
      <c r="C678" t="s">
        <v>36</v>
      </c>
    </row>
    <row r="679" spans="1:3" x14ac:dyDescent="0.2">
      <c r="A679" t="s">
        <v>782</v>
      </c>
      <c r="B679" t="s">
        <v>783</v>
      </c>
      <c r="C679" t="s">
        <v>36</v>
      </c>
    </row>
    <row r="680" spans="1:3" x14ac:dyDescent="0.2">
      <c r="A680" t="s">
        <v>784</v>
      </c>
      <c r="B680" t="s">
        <v>785</v>
      </c>
      <c r="C680" t="s">
        <v>36</v>
      </c>
    </row>
    <row r="681" spans="1:3" x14ac:dyDescent="0.2">
      <c r="A681" t="s">
        <v>786</v>
      </c>
      <c r="B681" t="s">
        <v>787</v>
      </c>
      <c r="C681" t="s">
        <v>36</v>
      </c>
    </row>
    <row r="682" spans="1:3" x14ac:dyDescent="0.2">
      <c r="A682" t="s">
        <v>788</v>
      </c>
      <c r="B682" t="s">
        <v>789</v>
      </c>
      <c r="C682" t="s">
        <v>36</v>
      </c>
    </row>
    <row r="683" spans="1:3" x14ac:dyDescent="0.2">
      <c r="A683" t="s">
        <v>790</v>
      </c>
      <c r="B683" t="s">
        <v>791</v>
      </c>
      <c r="C683" t="s">
        <v>36</v>
      </c>
    </row>
    <row r="684" spans="1:3" x14ac:dyDescent="0.2">
      <c r="A684" t="s">
        <v>792</v>
      </c>
      <c r="B684" t="s">
        <v>793</v>
      </c>
      <c r="C684" t="s">
        <v>36</v>
      </c>
    </row>
    <row r="685" spans="1:3" x14ac:dyDescent="0.2">
      <c r="A685" t="s">
        <v>794</v>
      </c>
      <c r="B685" t="s">
        <v>795</v>
      </c>
      <c r="C685" t="s">
        <v>36</v>
      </c>
    </row>
    <row r="686" spans="1:3" x14ac:dyDescent="0.2">
      <c r="A686" t="s">
        <v>796</v>
      </c>
      <c r="B686" t="s">
        <v>797</v>
      </c>
      <c r="C686" t="s">
        <v>36</v>
      </c>
    </row>
    <row r="687" spans="1:3" x14ac:dyDescent="0.2">
      <c r="A687" t="s">
        <v>798</v>
      </c>
      <c r="B687" t="s">
        <v>799</v>
      </c>
      <c r="C687" t="s">
        <v>36</v>
      </c>
    </row>
    <row r="688" spans="1:3" x14ac:dyDescent="0.2">
      <c r="A688" t="s">
        <v>800</v>
      </c>
      <c r="B688" t="s">
        <v>801</v>
      </c>
      <c r="C688" t="s">
        <v>36</v>
      </c>
    </row>
    <row r="689" spans="1:3" x14ac:dyDescent="0.2">
      <c r="A689" t="s">
        <v>802</v>
      </c>
      <c r="B689" t="s">
        <v>803</v>
      </c>
      <c r="C689" t="s">
        <v>36</v>
      </c>
    </row>
    <row r="690" spans="1:3" x14ac:dyDescent="0.2">
      <c r="A690" t="s">
        <v>804</v>
      </c>
      <c r="B690" t="s">
        <v>805</v>
      </c>
      <c r="C690" t="s">
        <v>36</v>
      </c>
    </row>
    <row r="691" spans="1:3" x14ac:dyDescent="0.2">
      <c r="A691" t="s">
        <v>806</v>
      </c>
      <c r="B691" t="s">
        <v>807</v>
      </c>
      <c r="C691" t="s">
        <v>36</v>
      </c>
    </row>
    <row r="692" spans="1:3" x14ac:dyDescent="0.2">
      <c r="A692" t="s">
        <v>808</v>
      </c>
      <c r="B692" t="s">
        <v>809</v>
      </c>
      <c r="C692" t="s">
        <v>36</v>
      </c>
    </row>
    <row r="693" spans="1:3" x14ac:dyDescent="0.2">
      <c r="A693" t="s">
        <v>810</v>
      </c>
      <c r="B693" t="s">
        <v>811</v>
      </c>
      <c r="C693" t="s">
        <v>36</v>
      </c>
    </row>
    <row r="694" spans="1:3" x14ac:dyDescent="0.2">
      <c r="A694" t="s">
        <v>812</v>
      </c>
      <c r="B694" t="s">
        <v>783</v>
      </c>
      <c r="C694" t="s">
        <v>36</v>
      </c>
    </row>
    <row r="695" spans="1:3" x14ac:dyDescent="0.2">
      <c r="A695" t="s">
        <v>813</v>
      </c>
      <c r="B695" t="s">
        <v>43</v>
      </c>
      <c r="C695" t="s">
        <v>36</v>
      </c>
    </row>
    <row r="696" spans="1:3" x14ac:dyDescent="0.2">
      <c r="A696" t="s">
        <v>814</v>
      </c>
      <c r="B696" t="s">
        <v>815</v>
      </c>
      <c r="C696" t="s">
        <v>36</v>
      </c>
    </row>
    <row r="697" spans="1:3" x14ac:dyDescent="0.2">
      <c r="A697" t="s">
        <v>816</v>
      </c>
      <c r="B697" t="s">
        <v>817</v>
      </c>
      <c r="C697" t="s">
        <v>36</v>
      </c>
    </row>
    <row r="698" spans="1:3" x14ac:dyDescent="0.2">
      <c r="A698" t="s">
        <v>818</v>
      </c>
      <c r="B698" t="s">
        <v>819</v>
      </c>
      <c r="C698" t="s">
        <v>36</v>
      </c>
    </row>
    <row r="699" spans="1:3" x14ac:dyDescent="0.2">
      <c r="A699" t="s">
        <v>820</v>
      </c>
      <c r="B699" t="s">
        <v>43</v>
      </c>
      <c r="C699" t="s">
        <v>36</v>
      </c>
    </row>
    <row r="700" spans="1:3" x14ac:dyDescent="0.2">
      <c r="A700" t="s">
        <v>821</v>
      </c>
      <c r="B700" t="s">
        <v>43</v>
      </c>
      <c r="C700" t="s">
        <v>36</v>
      </c>
    </row>
    <row r="701" spans="1:3" x14ac:dyDescent="0.2">
      <c r="A701" t="s">
        <v>822</v>
      </c>
      <c r="B701" t="s">
        <v>823</v>
      </c>
      <c r="C701" t="s">
        <v>36</v>
      </c>
    </row>
    <row r="702" spans="1:3" x14ac:dyDescent="0.2">
      <c r="A702" t="s">
        <v>824</v>
      </c>
      <c r="B702" t="s">
        <v>825</v>
      </c>
      <c r="C702" t="s">
        <v>36</v>
      </c>
    </row>
    <row r="703" spans="1:3" x14ac:dyDescent="0.2">
      <c r="A703" t="s">
        <v>826</v>
      </c>
      <c r="B703" t="s">
        <v>827</v>
      </c>
      <c r="C703" t="s">
        <v>58</v>
      </c>
    </row>
    <row r="704" spans="1:3" x14ac:dyDescent="0.2">
      <c r="A704" t="s">
        <v>828</v>
      </c>
      <c r="B704" t="s">
        <v>512</v>
      </c>
      <c r="C704" t="s">
        <v>36</v>
      </c>
    </row>
    <row r="705" spans="1:3" x14ac:dyDescent="0.2">
      <c r="A705" t="s">
        <v>829</v>
      </c>
      <c r="B705" t="s">
        <v>43</v>
      </c>
      <c r="C705" t="s">
        <v>36</v>
      </c>
    </row>
    <row r="706" spans="1:3" x14ac:dyDescent="0.2">
      <c r="A706" t="s">
        <v>830</v>
      </c>
      <c r="B706" t="s">
        <v>43</v>
      </c>
      <c r="C706" t="s">
        <v>36</v>
      </c>
    </row>
    <row r="707" spans="1:3" x14ac:dyDescent="0.2">
      <c r="A707" t="s">
        <v>831</v>
      </c>
      <c r="B707" t="s">
        <v>43</v>
      </c>
      <c r="C707" t="s">
        <v>36</v>
      </c>
    </row>
    <row r="708" spans="1:3" x14ac:dyDescent="0.2">
      <c r="A708" t="s">
        <v>832</v>
      </c>
      <c r="B708" t="s">
        <v>43</v>
      </c>
      <c r="C708" t="s">
        <v>58</v>
      </c>
    </row>
    <row r="709" spans="1:3" x14ac:dyDescent="0.2">
      <c r="A709" t="s">
        <v>833</v>
      </c>
      <c r="B709" t="s">
        <v>43</v>
      </c>
      <c r="C709" t="s">
        <v>36</v>
      </c>
    </row>
    <row r="710" spans="1:3" x14ac:dyDescent="0.2">
      <c r="A710" t="s">
        <v>834</v>
      </c>
      <c r="B710" t="s">
        <v>835</v>
      </c>
      <c r="C710" t="s">
        <v>36</v>
      </c>
    </row>
    <row r="711" spans="1:3" x14ac:dyDescent="0.2">
      <c r="A711" t="s">
        <v>836</v>
      </c>
      <c r="B711" t="s">
        <v>837</v>
      </c>
      <c r="C711" t="s">
        <v>36</v>
      </c>
    </row>
    <row r="712" spans="1:3" x14ac:dyDescent="0.2">
      <c r="A712" t="s">
        <v>838</v>
      </c>
      <c r="B712" t="s">
        <v>839</v>
      </c>
      <c r="C712" t="s">
        <v>36</v>
      </c>
    </row>
    <row r="713" spans="1:3" x14ac:dyDescent="0.2">
      <c r="A713" t="s">
        <v>840</v>
      </c>
      <c r="B713" t="s">
        <v>841</v>
      </c>
      <c r="C713" t="s">
        <v>36</v>
      </c>
    </row>
    <row r="714" spans="1:3" x14ac:dyDescent="0.2">
      <c r="A714" t="s">
        <v>842</v>
      </c>
      <c r="B714" t="s">
        <v>843</v>
      </c>
      <c r="C714" t="s">
        <v>36</v>
      </c>
    </row>
    <row r="715" spans="1:3" x14ac:dyDescent="0.2">
      <c r="A715" t="s">
        <v>844</v>
      </c>
      <c r="B715" t="s">
        <v>845</v>
      </c>
      <c r="C715" t="s">
        <v>36</v>
      </c>
    </row>
    <row r="716" spans="1:3" x14ac:dyDescent="0.2">
      <c r="A716" t="s">
        <v>846</v>
      </c>
      <c r="B716" t="s">
        <v>847</v>
      </c>
      <c r="C716" t="s">
        <v>36</v>
      </c>
    </row>
    <row r="717" spans="1:3" x14ac:dyDescent="0.2">
      <c r="A717" t="s">
        <v>848</v>
      </c>
      <c r="B717" t="s">
        <v>849</v>
      </c>
      <c r="C717" t="s">
        <v>58</v>
      </c>
    </row>
    <row r="718" spans="1:3" x14ac:dyDescent="0.2">
      <c r="A718" t="s">
        <v>850</v>
      </c>
      <c r="B718" t="s">
        <v>851</v>
      </c>
      <c r="C718" t="s">
        <v>36</v>
      </c>
    </row>
    <row r="719" spans="1:3" x14ac:dyDescent="0.2">
      <c r="A719" t="s">
        <v>852</v>
      </c>
      <c r="B719" t="s">
        <v>853</v>
      </c>
      <c r="C719" t="s">
        <v>36</v>
      </c>
    </row>
    <row r="720" spans="1:3" x14ac:dyDescent="0.2">
      <c r="A720" t="s">
        <v>854</v>
      </c>
      <c r="B720" t="s">
        <v>855</v>
      </c>
      <c r="C720" t="s">
        <v>36</v>
      </c>
    </row>
    <row r="721" spans="1:3" x14ac:dyDescent="0.2">
      <c r="A721" t="s">
        <v>856</v>
      </c>
      <c r="B721" t="s">
        <v>857</v>
      </c>
      <c r="C721" t="s">
        <v>36</v>
      </c>
    </row>
    <row r="722" spans="1:3" x14ac:dyDescent="0.2">
      <c r="A722" t="s">
        <v>858</v>
      </c>
      <c r="B722" t="s">
        <v>859</v>
      </c>
      <c r="C722" t="s">
        <v>36</v>
      </c>
    </row>
    <row r="723" spans="1:3" x14ac:dyDescent="0.2">
      <c r="A723" t="s">
        <v>860</v>
      </c>
      <c r="B723" t="s">
        <v>43</v>
      </c>
      <c r="C723" t="s">
        <v>36</v>
      </c>
    </row>
    <row r="724" spans="1:3" x14ac:dyDescent="0.2">
      <c r="A724" t="s">
        <v>861</v>
      </c>
      <c r="B724" t="s">
        <v>862</v>
      </c>
      <c r="C724" t="s">
        <v>36</v>
      </c>
    </row>
    <row r="725" spans="1:3" x14ac:dyDescent="0.2">
      <c r="A725" t="s">
        <v>863</v>
      </c>
      <c r="B725" t="s">
        <v>864</v>
      </c>
      <c r="C725" t="s">
        <v>36</v>
      </c>
    </row>
    <row r="726" spans="1:3" x14ac:dyDescent="0.2">
      <c r="A726" t="s">
        <v>865</v>
      </c>
      <c r="B726" t="s">
        <v>866</v>
      </c>
      <c r="C726" t="s">
        <v>36</v>
      </c>
    </row>
    <row r="727" spans="1:3" x14ac:dyDescent="0.2">
      <c r="A727" t="s">
        <v>867</v>
      </c>
      <c r="B727" t="s">
        <v>868</v>
      </c>
      <c r="C727" t="s">
        <v>36</v>
      </c>
    </row>
    <row r="728" spans="1:3" x14ac:dyDescent="0.2">
      <c r="A728" t="s">
        <v>869</v>
      </c>
      <c r="B728" t="s">
        <v>870</v>
      </c>
      <c r="C728" t="s">
        <v>36</v>
      </c>
    </row>
    <row r="729" spans="1:3" x14ac:dyDescent="0.2">
      <c r="A729" t="s">
        <v>871</v>
      </c>
      <c r="B729" t="s">
        <v>872</v>
      </c>
      <c r="C729" t="s">
        <v>36</v>
      </c>
    </row>
    <row r="730" spans="1:3" x14ac:dyDescent="0.2">
      <c r="A730" t="s">
        <v>873</v>
      </c>
      <c r="B730" t="s">
        <v>874</v>
      </c>
      <c r="C730" t="s">
        <v>36</v>
      </c>
    </row>
    <row r="731" spans="1:3" x14ac:dyDescent="0.2">
      <c r="A731" t="s">
        <v>875</v>
      </c>
      <c r="B731" t="s">
        <v>876</v>
      </c>
      <c r="C731" t="s">
        <v>58</v>
      </c>
    </row>
    <row r="732" spans="1:3" x14ac:dyDescent="0.2">
      <c r="A732" t="s">
        <v>877</v>
      </c>
      <c r="B732" t="s">
        <v>878</v>
      </c>
      <c r="C732" t="s">
        <v>36</v>
      </c>
    </row>
    <row r="733" spans="1:3" x14ac:dyDescent="0.2">
      <c r="A733" t="s">
        <v>879</v>
      </c>
      <c r="B733" t="s">
        <v>880</v>
      </c>
      <c r="C733" t="s">
        <v>36</v>
      </c>
    </row>
    <row r="734" spans="1:3" x14ac:dyDescent="0.2">
      <c r="A734" t="s">
        <v>881</v>
      </c>
      <c r="B734" t="s">
        <v>882</v>
      </c>
      <c r="C734" t="s">
        <v>36</v>
      </c>
    </row>
    <row r="735" spans="1:3" x14ac:dyDescent="0.2">
      <c r="A735" t="s">
        <v>883</v>
      </c>
      <c r="B735" t="s">
        <v>884</v>
      </c>
      <c r="C735" t="s">
        <v>36</v>
      </c>
    </row>
    <row r="736" spans="1:3" x14ac:dyDescent="0.2">
      <c r="A736" t="s">
        <v>885</v>
      </c>
      <c r="B736" t="s">
        <v>886</v>
      </c>
      <c r="C736" t="s">
        <v>36</v>
      </c>
    </row>
    <row r="737" spans="1:3" x14ac:dyDescent="0.2">
      <c r="A737" t="s">
        <v>887</v>
      </c>
      <c r="B737" t="s">
        <v>888</v>
      </c>
      <c r="C737" t="s">
        <v>36</v>
      </c>
    </row>
    <row r="738" spans="1:3" x14ac:dyDescent="0.2">
      <c r="A738" t="s">
        <v>889</v>
      </c>
      <c r="B738" t="s">
        <v>890</v>
      </c>
      <c r="C738" t="s">
        <v>58</v>
      </c>
    </row>
    <row r="739" spans="1:3" x14ac:dyDescent="0.2">
      <c r="A739" t="s">
        <v>891</v>
      </c>
      <c r="B739" t="s">
        <v>892</v>
      </c>
      <c r="C739" t="s">
        <v>36</v>
      </c>
    </row>
    <row r="740" spans="1:3" x14ac:dyDescent="0.2">
      <c r="A740" t="s">
        <v>893</v>
      </c>
      <c r="B740" t="s">
        <v>894</v>
      </c>
      <c r="C740" t="s">
        <v>36</v>
      </c>
    </row>
    <row r="741" spans="1:3" x14ac:dyDescent="0.2">
      <c r="A741" t="s">
        <v>895</v>
      </c>
      <c r="B741" t="s">
        <v>896</v>
      </c>
      <c r="C741" t="s">
        <v>36</v>
      </c>
    </row>
    <row r="742" spans="1:3" x14ac:dyDescent="0.2">
      <c r="A742" t="s">
        <v>897</v>
      </c>
      <c r="B742" t="s">
        <v>898</v>
      </c>
      <c r="C742" t="s">
        <v>36</v>
      </c>
    </row>
    <row r="743" spans="1:3" x14ac:dyDescent="0.2">
      <c r="A743" t="s">
        <v>899</v>
      </c>
      <c r="B743" t="s">
        <v>900</v>
      </c>
      <c r="C743" t="s">
        <v>36</v>
      </c>
    </row>
    <row r="744" spans="1:3" x14ac:dyDescent="0.2">
      <c r="A744" t="s">
        <v>901</v>
      </c>
      <c r="B744" t="s">
        <v>902</v>
      </c>
      <c r="C744" t="s">
        <v>36</v>
      </c>
    </row>
    <row r="745" spans="1:3" x14ac:dyDescent="0.2">
      <c r="A745" t="s">
        <v>903</v>
      </c>
      <c r="B745" t="s">
        <v>904</v>
      </c>
      <c r="C745" t="s">
        <v>58</v>
      </c>
    </row>
    <row r="746" spans="1:3" x14ac:dyDescent="0.2">
      <c r="A746" t="s">
        <v>905</v>
      </c>
      <c r="B746" t="s">
        <v>906</v>
      </c>
      <c r="C746" t="s">
        <v>36</v>
      </c>
    </row>
    <row r="747" spans="1:3" x14ac:dyDescent="0.2">
      <c r="A747" t="s">
        <v>907</v>
      </c>
      <c r="B747" t="s">
        <v>908</v>
      </c>
      <c r="C747" t="s">
        <v>36</v>
      </c>
    </row>
    <row r="748" spans="1:3" x14ac:dyDescent="0.2">
      <c r="A748" t="s">
        <v>909</v>
      </c>
      <c r="B748" t="s">
        <v>512</v>
      </c>
      <c r="C748" t="s">
        <v>36</v>
      </c>
    </row>
    <row r="749" spans="1:3" x14ac:dyDescent="0.2">
      <c r="A749" t="s">
        <v>910</v>
      </c>
      <c r="B749" t="s">
        <v>911</v>
      </c>
      <c r="C749" t="s">
        <v>36</v>
      </c>
    </row>
    <row r="750" spans="1:3" x14ac:dyDescent="0.2">
      <c r="A750" t="s">
        <v>912</v>
      </c>
      <c r="B750" t="s">
        <v>913</v>
      </c>
      <c r="C750" t="s">
        <v>36</v>
      </c>
    </row>
    <row r="751" spans="1:3" x14ac:dyDescent="0.2">
      <c r="A751" t="s">
        <v>914</v>
      </c>
      <c r="B751" t="s">
        <v>915</v>
      </c>
      <c r="C751" t="s">
        <v>36</v>
      </c>
    </row>
    <row r="752" spans="1:3" x14ac:dyDescent="0.2">
      <c r="A752" t="s">
        <v>916</v>
      </c>
      <c r="B752" t="s">
        <v>917</v>
      </c>
      <c r="C752" t="s">
        <v>36</v>
      </c>
    </row>
    <row r="753" spans="1:3" x14ac:dyDescent="0.2">
      <c r="A753" t="s">
        <v>918</v>
      </c>
      <c r="B753" t="s">
        <v>919</v>
      </c>
      <c r="C753" t="s">
        <v>36</v>
      </c>
    </row>
    <row r="754" spans="1:3" x14ac:dyDescent="0.2">
      <c r="A754" t="s">
        <v>920</v>
      </c>
      <c r="B754" t="s">
        <v>921</v>
      </c>
      <c r="C754" t="s">
        <v>36</v>
      </c>
    </row>
    <row r="755" spans="1:3" x14ac:dyDescent="0.2">
      <c r="A755" t="s">
        <v>922</v>
      </c>
      <c r="B755" t="s">
        <v>923</v>
      </c>
      <c r="C755" t="s">
        <v>36</v>
      </c>
    </row>
    <row r="756" spans="1:3" x14ac:dyDescent="0.2">
      <c r="A756" t="s">
        <v>924</v>
      </c>
      <c r="B756" t="s">
        <v>925</v>
      </c>
      <c r="C756" t="s">
        <v>36</v>
      </c>
    </row>
    <row r="757" spans="1:3" x14ac:dyDescent="0.2">
      <c r="A757" t="s">
        <v>926</v>
      </c>
      <c r="B757" t="s">
        <v>927</v>
      </c>
      <c r="C757" t="s">
        <v>36</v>
      </c>
    </row>
    <row r="758" spans="1:3" x14ac:dyDescent="0.2">
      <c r="A758" t="s">
        <v>928</v>
      </c>
      <c r="B758" t="s">
        <v>929</v>
      </c>
      <c r="C758" t="s">
        <v>36</v>
      </c>
    </row>
    <row r="759" spans="1:3" x14ac:dyDescent="0.2">
      <c r="A759" t="s">
        <v>930</v>
      </c>
      <c r="B759" t="s">
        <v>931</v>
      </c>
      <c r="C759" t="s">
        <v>36</v>
      </c>
    </row>
    <row r="760" spans="1:3" x14ac:dyDescent="0.2">
      <c r="A760" t="s">
        <v>932</v>
      </c>
      <c r="B760" t="s">
        <v>933</v>
      </c>
      <c r="C760" t="s">
        <v>36</v>
      </c>
    </row>
    <row r="761" spans="1:3" x14ac:dyDescent="0.2">
      <c r="A761" t="s">
        <v>934</v>
      </c>
      <c r="B761" t="s">
        <v>935</v>
      </c>
      <c r="C761" t="s">
        <v>36</v>
      </c>
    </row>
    <row r="762" spans="1:3" x14ac:dyDescent="0.2">
      <c r="A762" t="s">
        <v>936</v>
      </c>
      <c r="B762" t="s">
        <v>937</v>
      </c>
      <c r="C762" t="s">
        <v>36</v>
      </c>
    </row>
    <row r="763" spans="1:3" x14ac:dyDescent="0.2">
      <c r="A763" t="s">
        <v>938</v>
      </c>
      <c r="B763" t="s">
        <v>939</v>
      </c>
      <c r="C763" t="s">
        <v>36</v>
      </c>
    </row>
    <row r="764" spans="1:3" x14ac:dyDescent="0.2">
      <c r="A764" t="s">
        <v>940</v>
      </c>
      <c r="B764" t="s">
        <v>941</v>
      </c>
      <c r="C764" t="s">
        <v>36</v>
      </c>
    </row>
    <row r="765" spans="1:3" x14ac:dyDescent="0.2">
      <c r="A765" t="s">
        <v>942</v>
      </c>
      <c r="B765" t="s">
        <v>943</v>
      </c>
      <c r="C765" t="s">
        <v>36</v>
      </c>
    </row>
    <row r="766" spans="1:3" x14ac:dyDescent="0.2">
      <c r="A766" t="s">
        <v>944</v>
      </c>
      <c r="B766" t="s">
        <v>945</v>
      </c>
      <c r="C766" t="s">
        <v>36</v>
      </c>
    </row>
    <row r="767" spans="1:3" x14ac:dyDescent="0.2">
      <c r="A767" t="s">
        <v>946</v>
      </c>
      <c r="B767" t="s">
        <v>947</v>
      </c>
      <c r="C767" t="s">
        <v>36</v>
      </c>
    </row>
    <row r="768" spans="1:3" x14ac:dyDescent="0.2">
      <c r="A768" t="s">
        <v>948</v>
      </c>
      <c r="B768" t="s">
        <v>949</v>
      </c>
      <c r="C768" t="s">
        <v>36</v>
      </c>
    </row>
    <row r="769" spans="1:3" x14ac:dyDescent="0.2">
      <c r="A769" t="s">
        <v>950</v>
      </c>
      <c r="B769" t="s">
        <v>951</v>
      </c>
      <c r="C769" t="s">
        <v>627</v>
      </c>
    </row>
    <row r="770" spans="1:3" x14ac:dyDescent="0.2">
      <c r="A770" t="s">
        <v>952</v>
      </c>
      <c r="B770" t="s">
        <v>953</v>
      </c>
      <c r="C770" t="s">
        <v>36</v>
      </c>
    </row>
    <row r="771" spans="1:3" x14ac:dyDescent="0.2">
      <c r="A771" t="s">
        <v>954</v>
      </c>
      <c r="B771" t="s">
        <v>955</v>
      </c>
      <c r="C771" t="s">
        <v>36</v>
      </c>
    </row>
    <row r="772" spans="1:3" x14ac:dyDescent="0.2">
      <c r="A772" t="s">
        <v>956</v>
      </c>
      <c r="B772" t="s">
        <v>512</v>
      </c>
      <c r="C772" t="s">
        <v>36</v>
      </c>
    </row>
    <row r="773" spans="1:3" x14ac:dyDescent="0.2">
      <c r="A773" t="s">
        <v>957</v>
      </c>
      <c r="B773" t="s">
        <v>958</v>
      </c>
      <c r="C773" t="s">
        <v>959</v>
      </c>
    </row>
    <row r="774" spans="1:3" x14ac:dyDescent="0.2">
      <c r="A774" t="s">
        <v>960</v>
      </c>
      <c r="B774" t="s">
        <v>961</v>
      </c>
      <c r="C774" t="s">
        <v>959</v>
      </c>
    </row>
    <row r="775" spans="1:3" x14ac:dyDescent="0.2">
      <c r="A775" t="s">
        <v>962</v>
      </c>
      <c r="B775" t="s">
        <v>963</v>
      </c>
      <c r="C775" t="s">
        <v>266</v>
      </c>
    </row>
    <row r="776" spans="1:3" x14ac:dyDescent="0.2">
      <c r="A776" t="s">
        <v>964</v>
      </c>
      <c r="B776" t="s">
        <v>965</v>
      </c>
      <c r="C776" t="s">
        <v>15</v>
      </c>
    </row>
    <row r="777" spans="1:3" x14ac:dyDescent="0.2">
      <c r="A777" t="s">
        <v>966</v>
      </c>
      <c r="B777" t="s">
        <v>967</v>
      </c>
      <c r="C777" t="s">
        <v>968</v>
      </c>
    </row>
    <row r="778" spans="1:3" x14ac:dyDescent="0.2">
      <c r="A778" t="s">
        <v>969</v>
      </c>
      <c r="B778" t="s">
        <v>970</v>
      </c>
      <c r="C778" t="s">
        <v>36</v>
      </c>
    </row>
    <row r="779" spans="1:3" x14ac:dyDescent="0.2">
      <c r="A779" t="s">
        <v>971</v>
      </c>
      <c r="B779" t="s">
        <v>972</v>
      </c>
      <c r="C779" t="s">
        <v>436</v>
      </c>
    </row>
    <row r="780" spans="1:3" x14ac:dyDescent="0.2">
      <c r="A780" t="s">
        <v>973</v>
      </c>
      <c r="B780" t="s">
        <v>974</v>
      </c>
      <c r="C780" t="s">
        <v>4</v>
      </c>
    </row>
    <row r="781" spans="1:3" x14ac:dyDescent="0.2">
      <c r="A781" t="s">
        <v>975</v>
      </c>
      <c r="B781" t="s">
        <v>976</v>
      </c>
      <c r="C781" t="s">
        <v>52</v>
      </c>
    </row>
    <row r="782" spans="1:3" x14ac:dyDescent="0.2">
      <c r="A782" t="s">
        <v>977</v>
      </c>
      <c r="B782" t="s">
        <v>978</v>
      </c>
      <c r="C782" t="s">
        <v>436</v>
      </c>
    </row>
    <row r="783" spans="1:3" x14ac:dyDescent="0.2">
      <c r="A783" t="s">
        <v>979</v>
      </c>
      <c r="B783" t="s">
        <v>43</v>
      </c>
      <c r="C783" t="s">
        <v>138</v>
      </c>
    </row>
    <row r="784" spans="1:3" x14ac:dyDescent="0.2">
      <c r="A784" t="s">
        <v>980</v>
      </c>
      <c r="B784" t="s">
        <v>43</v>
      </c>
      <c r="C784" t="s">
        <v>580</v>
      </c>
    </row>
    <row r="785" spans="1:3" x14ac:dyDescent="0.2">
      <c r="A785" t="s">
        <v>981</v>
      </c>
      <c r="B785" t="s">
        <v>43</v>
      </c>
      <c r="C785" t="s">
        <v>4</v>
      </c>
    </row>
    <row r="786" spans="1:3" x14ac:dyDescent="0.2">
      <c r="A786" t="s">
        <v>982</v>
      </c>
      <c r="B786" t="s">
        <v>43</v>
      </c>
      <c r="C786" t="s">
        <v>69</v>
      </c>
    </row>
    <row r="787" spans="1:3" x14ac:dyDescent="0.2">
      <c r="A787" t="s">
        <v>983</v>
      </c>
      <c r="B787" t="s">
        <v>43</v>
      </c>
      <c r="C787" t="s">
        <v>69</v>
      </c>
    </row>
    <row r="788" spans="1:3" x14ac:dyDescent="0.2">
      <c r="A788" t="s">
        <v>984</v>
      </c>
      <c r="B788" t="s">
        <v>43</v>
      </c>
      <c r="C788" t="s">
        <v>985</v>
      </c>
    </row>
    <row r="789" spans="1:3" x14ac:dyDescent="0.2">
      <c r="A789" t="s">
        <v>986</v>
      </c>
      <c r="B789" t="s">
        <v>43</v>
      </c>
      <c r="C789" t="s">
        <v>69</v>
      </c>
    </row>
    <row r="790" spans="1:3" x14ac:dyDescent="0.2">
      <c r="A790" t="s">
        <v>987</v>
      </c>
      <c r="B790" t="s">
        <v>988</v>
      </c>
      <c r="C790" t="s">
        <v>7</v>
      </c>
    </row>
    <row r="791" spans="1:3" x14ac:dyDescent="0.2">
      <c r="A791" t="s">
        <v>989</v>
      </c>
      <c r="B791" t="s">
        <v>990</v>
      </c>
      <c r="C791" t="s">
        <v>36</v>
      </c>
    </row>
    <row r="792" spans="1:3" x14ac:dyDescent="0.2">
      <c r="A792" t="s">
        <v>991</v>
      </c>
      <c r="B792" t="s">
        <v>992</v>
      </c>
      <c r="C792" t="s">
        <v>36</v>
      </c>
    </row>
    <row r="793" spans="1:3" x14ac:dyDescent="0.2">
      <c r="A793" t="s">
        <v>993</v>
      </c>
      <c r="B793" t="s">
        <v>994</v>
      </c>
      <c r="C793" t="s">
        <v>36</v>
      </c>
    </row>
    <row r="794" spans="1:3" x14ac:dyDescent="0.2">
      <c r="A794" t="s">
        <v>995</v>
      </c>
      <c r="B794" t="s">
        <v>996</v>
      </c>
      <c r="C794" t="s">
        <v>7</v>
      </c>
    </row>
    <row r="795" spans="1:3" x14ac:dyDescent="0.2">
      <c r="A795" t="s">
        <v>997</v>
      </c>
      <c r="B795" t="s">
        <v>998</v>
      </c>
      <c r="C795" t="s">
        <v>7</v>
      </c>
    </row>
    <row r="796" spans="1:3" x14ac:dyDescent="0.2">
      <c r="A796" t="s">
        <v>999</v>
      </c>
      <c r="B796" t="s">
        <v>1000</v>
      </c>
      <c r="C796" t="s">
        <v>1001</v>
      </c>
    </row>
    <row r="797" spans="1:3" x14ac:dyDescent="0.2">
      <c r="A797" t="s">
        <v>1002</v>
      </c>
      <c r="B797" t="s">
        <v>43</v>
      </c>
      <c r="C797" t="s">
        <v>4</v>
      </c>
    </row>
    <row r="798" spans="1:3" x14ac:dyDescent="0.2">
      <c r="A798" t="s">
        <v>1003</v>
      </c>
      <c r="B798" t="s">
        <v>1004</v>
      </c>
      <c r="C798" t="s">
        <v>1005</v>
      </c>
    </row>
    <row r="799" spans="1:3" x14ac:dyDescent="0.2">
      <c r="A799" t="s">
        <v>1006</v>
      </c>
      <c r="B799" t="s">
        <v>1007</v>
      </c>
      <c r="C799" t="s">
        <v>1005</v>
      </c>
    </row>
    <row r="800" spans="1:3" x14ac:dyDescent="0.2">
      <c r="A800" t="s">
        <v>1008</v>
      </c>
      <c r="B800" t="s">
        <v>1009</v>
      </c>
      <c r="C800" t="s">
        <v>312</v>
      </c>
    </row>
    <row r="801" spans="1:3" x14ac:dyDescent="0.2">
      <c r="A801" t="s">
        <v>1010</v>
      </c>
      <c r="B801" t="s">
        <v>1011</v>
      </c>
      <c r="C801" t="s">
        <v>10</v>
      </c>
    </row>
    <row r="802" spans="1:3" x14ac:dyDescent="0.2">
      <c r="A802" t="s">
        <v>1012</v>
      </c>
      <c r="B802" t="s">
        <v>43</v>
      </c>
      <c r="C802" t="s">
        <v>10</v>
      </c>
    </row>
    <row r="803" spans="1:3" x14ac:dyDescent="0.2">
      <c r="A803" t="s">
        <v>1013</v>
      </c>
      <c r="B803" t="s">
        <v>1014</v>
      </c>
      <c r="C803" t="s">
        <v>580</v>
      </c>
    </row>
    <row r="804" spans="1:3" x14ac:dyDescent="0.2">
      <c r="A804" t="s">
        <v>1015</v>
      </c>
      <c r="B804" t="s">
        <v>1016</v>
      </c>
      <c r="C804" t="s">
        <v>60</v>
      </c>
    </row>
    <row r="805" spans="1:3" x14ac:dyDescent="0.2">
      <c r="A805" t="s">
        <v>1017</v>
      </c>
      <c r="B805" t="s">
        <v>1018</v>
      </c>
      <c r="C805" t="s">
        <v>4</v>
      </c>
    </row>
    <row r="806" spans="1:3" x14ac:dyDescent="0.2">
      <c r="A806" t="s">
        <v>1019</v>
      </c>
      <c r="B806" t="s">
        <v>1020</v>
      </c>
      <c r="C806" t="s">
        <v>36</v>
      </c>
    </row>
    <row r="807" spans="1:3" x14ac:dyDescent="0.2">
      <c r="A807" t="s">
        <v>1021</v>
      </c>
      <c r="B807" t="s">
        <v>1022</v>
      </c>
      <c r="C807" t="s">
        <v>4</v>
      </c>
    </row>
    <row r="808" spans="1:3" x14ac:dyDescent="0.2">
      <c r="A808" t="s">
        <v>1023</v>
      </c>
      <c r="B808" t="s">
        <v>1024</v>
      </c>
      <c r="C808" t="s">
        <v>36</v>
      </c>
    </row>
    <row r="809" spans="1:3" x14ac:dyDescent="0.2">
      <c r="A809" t="s">
        <v>1025</v>
      </c>
      <c r="B809" t="s">
        <v>1026</v>
      </c>
      <c r="C809" t="s">
        <v>36</v>
      </c>
    </row>
    <row r="810" spans="1:3" x14ac:dyDescent="0.2">
      <c r="A810" t="s">
        <v>1027</v>
      </c>
      <c r="B810" t="s">
        <v>1028</v>
      </c>
      <c r="C810" t="s">
        <v>36</v>
      </c>
    </row>
    <row r="811" spans="1:3" x14ac:dyDescent="0.2">
      <c r="A811" t="s">
        <v>1029</v>
      </c>
      <c r="B811" t="s">
        <v>1030</v>
      </c>
      <c r="C811" t="s">
        <v>10</v>
      </c>
    </row>
    <row r="812" spans="1:3" x14ac:dyDescent="0.2">
      <c r="A812" t="s">
        <v>1031</v>
      </c>
      <c r="B812" t="s">
        <v>1032</v>
      </c>
      <c r="C812" t="s">
        <v>36</v>
      </c>
    </row>
    <row r="813" spans="1:3" x14ac:dyDescent="0.2">
      <c r="A813" t="s">
        <v>1033</v>
      </c>
      <c r="B813" t="s">
        <v>1034</v>
      </c>
      <c r="C813" t="s">
        <v>36</v>
      </c>
    </row>
    <row r="814" spans="1:3" x14ac:dyDescent="0.2">
      <c r="A814" t="s">
        <v>1035</v>
      </c>
      <c r="B814" t="s">
        <v>1036</v>
      </c>
      <c r="C814" t="s">
        <v>36</v>
      </c>
    </row>
    <row r="815" spans="1:3" x14ac:dyDescent="0.2">
      <c r="A815" t="s">
        <v>1037</v>
      </c>
      <c r="B815" t="s">
        <v>1038</v>
      </c>
      <c r="C815" t="s">
        <v>15</v>
      </c>
    </row>
    <row r="816" spans="1:3" x14ac:dyDescent="0.2">
      <c r="A816" t="s">
        <v>1039</v>
      </c>
      <c r="B816" t="s">
        <v>1040</v>
      </c>
      <c r="C816" t="s">
        <v>627</v>
      </c>
    </row>
    <row r="817" spans="1:3" x14ac:dyDescent="0.2">
      <c r="A817" t="s">
        <v>1041</v>
      </c>
      <c r="B817" t="s">
        <v>1042</v>
      </c>
      <c r="C817" t="s">
        <v>36</v>
      </c>
    </row>
    <row r="818" spans="1:3" x14ac:dyDescent="0.2">
      <c r="A818" t="s">
        <v>1043</v>
      </c>
      <c r="B818" t="s">
        <v>1044</v>
      </c>
      <c r="C818" t="s">
        <v>36</v>
      </c>
    </row>
    <row r="819" spans="1:3" x14ac:dyDescent="0.2">
      <c r="A819" t="s">
        <v>1045</v>
      </c>
      <c r="B819" t="s">
        <v>1046</v>
      </c>
      <c r="C819" t="s">
        <v>36</v>
      </c>
    </row>
    <row r="820" spans="1:3" x14ac:dyDescent="0.2">
      <c r="A820" t="s">
        <v>1047</v>
      </c>
      <c r="B820" t="s">
        <v>1048</v>
      </c>
      <c r="C820" t="s">
        <v>36</v>
      </c>
    </row>
    <row r="821" spans="1:3" x14ac:dyDescent="0.2">
      <c r="A821" t="s">
        <v>1049</v>
      </c>
      <c r="B821" t="s">
        <v>1050</v>
      </c>
      <c r="C821" t="s">
        <v>4</v>
      </c>
    </row>
    <row r="822" spans="1:3" x14ac:dyDescent="0.2">
      <c r="A822" t="s">
        <v>1051</v>
      </c>
      <c r="B822" t="s">
        <v>1052</v>
      </c>
      <c r="C822" t="s">
        <v>4</v>
      </c>
    </row>
    <row r="823" spans="1:3" x14ac:dyDescent="0.2">
      <c r="A823" t="s">
        <v>1053</v>
      </c>
      <c r="B823" t="s">
        <v>1054</v>
      </c>
      <c r="C823" t="s">
        <v>36</v>
      </c>
    </row>
    <row r="824" spans="1:3" x14ac:dyDescent="0.2">
      <c r="A824" t="s">
        <v>1055</v>
      </c>
      <c r="B824" t="s">
        <v>1056</v>
      </c>
      <c r="C824" t="s">
        <v>4</v>
      </c>
    </row>
    <row r="825" spans="1:3" x14ac:dyDescent="0.2">
      <c r="A825" t="s">
        <v>1057</v>
      </c>
      <c r="B825" t="s">
        <v>1058</v>
      </c>
      <c r="C825" t="s">
        <v>4</v>
      </c>
    </row>
    <row r="826" spans="1:3" x14ac:dyDescent="0.2">
      <c r="A826" t="s">
        <v>1059</v>
      </c>
      <c r="B826" t="s">
        <v>1060</v>
      </c>
      <c r="C826" t="s">
        <v>4</v>
      </c>
    </row>
    <row r="827" spans="1:3" x14ac:dyDescent="0.2">
      <c r="A827" t="s">
        <v>1061</v>
      </c>
      <c r="B827" t="s">
        <v>1062</v>
      </c>
      <c r="C827" t="s">
        <v>36</v>
      </c>
    </row>
    <row r="828" spans="1:3" x14ac:dyDescent="0.2">
      <c r="A828" t="s">
        <v>1063</v>
      </c>
      <c r="B828" t="s">
        <v>1064</v>
      </c>
      <c r="C828" t="s">
        <v>36</v>
      </c>
    </row>
    <row r="829" spans="1:3" x14ac:dyDescent="0.2">
      <c r="A829" t="s">
        <v>1065</v>
      </c>
      <c r="B829" t="s">
        <v>1066</v>
      </c>
      <c r="C829" t="s">
        <v>15</v>
      </c>
    </row>
    <row r="830" spans="1:3" x14ac:dyDescent="0.2">
      <c r="A830" t="s">
        <v>1067</v>
      </c>
      <c r="B830" t="s">
        <v>1068</v>
      </c>
      <c r="C830" t="s">
        <v>10</v>
      </c>
    </row>
    <row r="831" spans="1:3" x14ac:dyDescent="0.2">
      <c r="A831" t="s">
        <v>1069</v>
      </c>
      <c r="B831" t="s">
        <v>1070</v>
      </c>
      <c r="C831" t="s">
        <v>36</v>
      </c>
    </row>
    <row r="832" spans="1:3" x14ac:dyDescent="0.2">
      <c r="A832" t="s">
        <v>1071</v>
      </c>
      <c r="B832" t="s">
        <v>1072</v>
      </c>
      <c r="C832" t="s">
        <v>36</v>
      </c>
    </row>
    <row r="833" spans="1:3" x14ac:dyDescent="0.2">
      <c r="A833" t="s">
        <v>1073</v>
      </c>
      <c r="B833" t="s">
        <v>1074</v>
      </c>
      <c r="C833" t="s">
        <v>36</v>
      </c>
    </row>
    <row r="834" spans="1:3" x14ac:dyDescent="0.2">
      <c r="A834" t="s">
        <v>1075</v>
      </c>
      <c r="B834" t="s">
        <v>1076</v>
      </c>
      <c r="C834" t="s">
        <v>36</v>
      </c>
    </row>
    <row r="835" spans="1:3" x14ac:dyDescent="0.2">
      <c r="A835" t="s">
        <v>1077</v>
      </c>
      <c r="B835" t="s">
        <v>1078</v>
      </c>
      <c r="C835" t="s">
        <v>36</v>
      </c>
    </row>
    <row r="836" spans="1:3" x14ac:dyDescent="0.2">
      <c r="A836" t="s">
        <v>1079</v>
      </c>
      <c r="B836" t="s">
        <v>1080</v>
      </c>
      <c r="C836" t="s">
        <v>4</v>
      </c>
    </row>
    <row r="837" spans="1:3" x14ac:dyDescent="0.2">
      <c r="A837" t="s">
        <v>1081</v>
      </c>
      <c r="B837" t="s">
        <v>1082</v>
      </c>
      <c r="C837" t="s">
        <v>4</v>
      </c>
    </row>
    <row r="838" spans="1:3" x14ac:dyDescent="0.2">
      <c r="A838" t="s">
        <v>1083</v>
      </c>
      <c r="B838" t="s">
        <v>1084</v>
      </c>
      <c r="C838" t="s">
        <v>4</v>
      </c>
    </row>
    <row r="839" spans="1:3" x14ac:dyDescent="0.2">
      <c r="A839" t="s">
        <v>1085</v>
      </c>
      <c r="B839" t="s">
        <v>1086</v>
      </c>
      <c r="C839" t="s">
        <v>36</v>
      </c>
    </row>
    <row r="840" spans="1:3" x14ac:dyDescent="0.2">
      <c r="A840" t="s">
        <v>1087</v>
      </c>
      <c r="B840" t="s">
        <v>1088</v>
      </c>
      <c r="C840" t="s">
        <v>36</v>
      </c>
    </row>
    <row r="841" spans="1:3" x14ac:dyDescent="0.2">
      <c r="A841" t="s">
        <v>1089</v>
      </c>
      <c r="B841" t="s">
        <v>1090</v>
      </c>
      <c r="C841" t="s">
        <v>36</v>
      </c>
    </row>
    <row r="842" spans="1:3" x14ac:dyDescent="0.2">
      <c r="A842" t="s">
        <v>1091</v>
      </c>
      <c r="B842" t="s">
        <v>1092</v>
      </c>
      <c r="C842" t="s">
        <v>36</v>
      </c>
    </row>
    <row r="843" spans="1:3" x14ac:dyDescent="0.2">
      <c r="A843" t="s">
        <v>1093</v>
      </c>
      <c r="B843" t="s">
        <v>1094</v>
      </c>
      <c r="C843" t="s">
        <v>4</v>
      </c>
    </row>
    <row r="844" spans="1:3" x14ac:dyDescent="0.2">
      <c r="A844" t="s">
        <v>1095</v>
      </c>
      <c r="B844" t="s">
        <v>1096</v>
      </c>
      <c r="C844" t="s">
        <v>4</v>
      </c>
    </row>
    <row r="845" spans="1:3" x14ac:dyDescent="0.2">
      <c r="A845" t="s">
        <v>1097</v>
      </c>
      <c r="B845" t="s">
        <v>1098</v>
      </c>
      <c r="C845" t="s">
        <v>36</v>
      </c>
    </row>
    <row r="846" spans="1:3" x14ac:dyDescent="0.2">
      <c r="A846" t="s">
        <v>1099</v>
      </c>
      <c r="B846" t="s">
        <v>1100</v>
      </c>
      <c r="C846" t="s">
        <v>36</v>
      </c>
    </row>
    <row r="847" spans="1:3" x14ac:dyDescent="0.2">
      <c r="A847" t="s">
        <v>1101</v>
      </c>
      <c r="B847" t="s">
        <v>1102</v>
      </c>
      <c r="C847" t="s">
        <v>36</v>
      </c>
    </row>
    <row r="848" spans="1:3" x14ac:dyDescent="0.2">
      <c r="A848" t="s">
        <v>1103</v>
      </c>
      <c r="B848" t="s">
        <v>1104</v>
      </c>
      <c r="C848" t="s">
        <v>1105</v>
      </c>
    </row>
    <row r="849" spans="1:3" x14ac:dyDescent="0.2">
      <c r="A849" t="s">
        <v>1106</v>
      </c>
      <c r="B849" t="s">
        <v>1107</v>
      </c>
      <c r="C849" t="s">
        <v>15</v>
      </c>
    </row>
    <row r="850" spans="1:3" x14ac:dyDescent="0.2">
      <c r="A850" t="s">
        <v>1108</v>
      </c>
      <c r="B850" t="s">
        <v>1109</v>
      </c>
      <c r="C850" t="s">
        <v>36</v>
      </c>
    </row>
    <row r="851" spans="1:3" x14ac:dyDescent="0.2">
      <c r="A851" t="s">
        <v>1110</v>
      </c>
      <c r="B851" t="s">
        <v>1111</v>
      </c>
      <c r="C851" t="s">
        <v>4</v>
      </c>
    </row>
    <row r="852" spans="1:3" x14ac:dyDescent="0.2">
      <c r="A852" t="s">
        <v>1112</v>
      </c>
      <c r="B852" t="s">
        <v>1113</v>
      </c>
      <c r="C852" t="s">
        <v>36</v>
      </c>
    </row>
    <row r="853" spans="1:3" x14ac:dyDescent="0.2">
      <c r="A853" t="s">
        <v>1114</v>
      </c>
      <c r="B853" t="s">
        <v>1115</v>
      </c>
      <c r="C853" t="s">
        <v>15</v>
      </c>
    </row>
    <row r="854" spans="1:3" x14ac:dyDescent="0.2">
      <c r="A854" t="s">
        <v>1116</v>
      </c>
      <c r="B854" t="s">
        <v>1117</v>
      </c>
      <c r="C854" t="s">
        <v>36</v>
      </c>
    </row>
    <row r="855" spans="1:3" x14ac:dyDescent="0.2">
      <c r="A855" t="s">
        <v>1118</v>
      </c>
      <c r="B855" t="s">
        <v>1119</v>
      </c>
      <c r="C855" t="s">
        <v>36</v>
      </c>
    </row>
    <row r="856" spans="1:3" x14ac:dyDescent="0.2">
      <c r="A856" t="s">
        <v>1120</v>
      </c>
      <c r="B856" t="s">
        <v>1121</v>
      </c>
      <c r="C856" t="s">
        <v>36</v>
      </c>
    </row>
    <row r="857" spans="1:3" x14ac:dyDescent="0.2">
      <c r="A857" t="s">
        <v>1122</v>
      </c>
      <c r="B857" t="s">
        <v>1123</v>
      </c>
      <c r="C857" t="s">
        <v>36</v>
      </c>
    </row>
    <row r="858" spans="1:3" x14ac:dyDescent="0.2">
      <c r="A858" t="s">
        <v>1124</v>
      </c>
      <c r="B858" t="s">
        <v>1125</v>
      </c>
      <c r="C858" t="s">
        <v>52</v>
      </c>
    </row>
    <row r="859" spans="1:3" x14ac:dyDescent="0.2">
      <c r="A859" t="s">
        <v>1126</v>
      </c>
      <c r="B859" t="s">
        <v>1127</v>
      </c>
      <c r="C859" t="s">
        <v>36</v>
      </c>
    </row>
    <row r="860" spans="1:3" x14ac:dyDescent="0.2">
      <c r="A860" t="s">
        <v>1128</v>
      </c>
      <c r="B860" t="s">
        <v>1129</v>
      </c>
      <c r="C860" t="s">
        <v>36</v>
      </c>
    </row>
    <row r="861" spans="1:3" x14ac:dyDescent="0.2">
      <c r="A861" t="s">
        <v>1130</v>
      </c>
      <c r="B861" t="s">
        <v>1131</v>
      </c>
      <c r="C861" t="s">
        <v>10</v>
      </c>
    </row>
    <row r="862" spans="1:3" x14ac:dyDescent="0.2">
      <c r="A862" t="s">
        <v>1132</v>
      </c>
      <c r="B862" t="s">
        <v>1133</v>
      </c>
      <c r="C862" t="s">
        <v>4</v>
      </c>
    </row>
    <row r="863" spans="1:3" x14ac:dyDescent="0.2">
      <c r="A863" t="s">
        <v>1134</v>
      </c>
      <c r="B863" t="s">
        <v>1135</v>
      </c>
      <c r="C863" t="s">
        <v>36</v>
      </c>
    </row>
    <row r="864" spans="1:3" x14ac:dyDescent="0.2">
      <c r="A864" t="s">
        <v>1136</v>
      </c>
      <c r="B864" t="s">
        <v>1137</v>
      </c>
      <c r="C864" t="s">
        <v>15</v>
      </c>
    </row>
    <row r="865" spans="1:3" x14ac:dyDescent="0.2">
      <c r="A865" t="s">
        <v>1138</v>
      </c>
      <c r="B865" t="s">
        <v>1139</v>
      </c>
      <c r="C865" t="s">
        <v>36</v>
      </c>
    </row>
    <row r="866" spans="1:3" x14ac:dyDescent="0.2">
      <c r="A866" t="s">
        <v>1140</v>
      </c>
      <c r="B866" t="s">
        <v>1141</v>
      </c>
      <c r="C866" t="s">
        <v>36</v>
      </c>
    </row>
    <row r="867" spans="1:3" x14ac:dyDescent="0.2">
      <c r="A867" t="s">
        <v>1142</v>
      </c>
      <c r="B867" t="s">
        <v>43</v>
      </c>
      <c r="C867" t="s">
        <v>36</v>
      </c>
    </row>
    <row r="868" spans="1:3" x14ac:dyDescent="0.2">
      <c r="A868" t="s">
        <v>1143</v>
      </c>
      <c r="B868" t="s">
        <v>1144</v>
      </c>
      <c r="C868" t="s">
        <v>36</v>
      </c>
    </row>
    <row r="869" spans="1:3" x14ac:dyDescent="0.2">
      <c r="A869" t="s">
        <v>1145</v>
      </c>
      <c r="B869" t="s">
        <v>1145</v>
      </c>
      <c r="C869" t="s">
        <v>36</v>
      </c>
    </row>
    <row r="870" spans="1:3" x14ac:dyDescent="0.2">
      <c r="A870" t="s">
        <v>1146</v>
      </c>
      <c r="B870" t="s">
        <v>1147</v>
      </c>
      <c r="C870" t="s">
        <v>36</v>
      </c>
    </row>
    <row r="871" spans="1:3" x14ac:dyDescent="0.2">
      <c r="A871" t="s">
        <v>1148</v>
      </c>
      <c r="B871" t="s">
        <v>1149</v>
      </c>
      <c r="C871" t="s">
        <v>36</v>
      </c>
    </row>
    <row r="872" spans="1:3" x14ac:dyDescent="0.2">
      <c r="A872" t="s">
        <v>1150</v>
      </c>
      <c r="B872" t="s">
        <v>1151</v>
      </c>
      <c r="C872" t="s">
        <v>36</v>
      </c>
    </row>
    <row r="873" spans="1:3" x14ac:dyDescent="0.2">
      <c r="A873" t="s">
        <v>1152</v>
      </c>
      <c r="B873" t="s">
        <v>1153</v>
      </c>
      <c r="C873" t="s">
        <v>15</v>
      </c>
    </row>
    <row r="874" spans="1:3" x14ac:dyDescent="0.2">
      <c r="A874" t="s">
        <v>1154</v>
      </c>
      <c r="B874" t="s">
        <v>1155</v>
      </c>
      <c r="C874" t="s">
        <v>36</v>
      </c>
    </row>
    <row r="875" spans="1:3" x14ac:dyDescent="0.2">
      <c r="A875" t="s">
        <v>1156</v>
      </c>
      <c r="B875" t="s">
        <v>1157</v>
      </c>
      <c r="C875" t="s">
        <v>36</v>
      </c>
    </row>
    <row r="876" spans="1:3" x14ac:dyDescent="0.2">
      <c r="A876" t="s">
        <v>1158</v>
      </c>
      <c r="B876" t="s">
        <v>1159</v>
      </c>
      <c r="C876" t="s">
        <v>10</v>
      </c>
    </row>
    <row r="877" spans="1:3" x14ac:dyDescent="0.2">
      <c r="A877" t="s">
        <v>1160</v>
      </c>
      <c r="B877" t="s">
        <v>1161</v>
      </c>
      <c r="C877" t="s">
        <v>10</v>
      </c>
    </row>
    <row r="878" spans="1:3" x14ac:dyDescent="0.2">
      <c r="A878" t="s">
        <v>1162</v>
      </c>
      <c r="B878" t="s">
        <v>43</v>
      </c>
      <c r="C878" t="s">
        <v>10</v>
      </c>
    </row>
    <row r="879" spans="1:3" x14ac:dyDescent="0.2">
      <c r="A879" t="s">
        <v>1163</v>
      </c>
      <c r="B879" t="s">
        <v>1164</v>
      </c>
      <c r="C879" t="s">
        <v>10</v>
      </c>
    </row>
    <row r="880" spans="1:3" x14ac:dyDescent="0.2">
      <c r="A880" t="s">
        <v>1165</v>
      </c>
      <c r="B880" t="s">
        <v>1166</v>
      </c>
      <c r="C880" t="s">
        <v>36</v>
      </c>
    </row>
    <row r="881" spans="1:3" x14ac:dyDescent="0.2">
      <c r="A881" t="s">
        <v>1167</v>
      </c>
      <c r="B881" t="s">
        <v>1168</v>
      </c>
      <c r="C881" t="s">
        <v>36</v>
      </c>
    </row>
    <row r="882" spans="1:3" x14ac:dyDescent="0.2">
      <c r="A882" t="s">
        <v>1169</v>
      </c>
      <c r="B882" t="s">
        <v>1170</v>
      </c>
      <c r="C882" t="s">
        <v>36</v>
      </c>
    </row>
    <row r="883" spans="1:3" x14ac:dyDescent="0.2">
      <c r="A883" t="s">
        <v>1171</v>
      </c>
      <c r="B883" t="s">
        <v>1172</v>
      </c>
      <c r="C883" t="s">
        <v>36</v>
      </c>
    </row>
    <row r="884" spans="1:3" x14ac:dyDescent="0.2">
      <c r="A884" t="s">
        <v>1173</v>
      </c>
      <c r="B884" t="s">
        <v>1174</v>
      </c>
      <c r="C884" t="s">
        <v>15</v>
      </c>
    </row>
    <row r="885" spans="1:3" x14ac:dyDescent="0.2">
      <c r="A885" t="s">
        <v>1175</v>
      </c>
      <c r="B885" t="s">
        <v>1176</v>
      </c>
      <c r="C885" t="s">
        <v>36</v>
      </c>
    </row>
    <row r="886" spans="1:3" x14ac:dyDescent="0.2">
      <c r="A886" t="s">
        <v>1177</v>
      </c>
      <c r="B886" t="s">
        <v>1178</v>
      </c>
      <c r="C886" t="s">
        <v>36</v>
      </c>
    </row>
    <row r="887" spans="1:3" x14ac:dyDescent="0.2">
      <c r="A887" t="s">
        <v>1179</v>
      </c>
      <c r="B887" t="s">
        <v>1180</v>
      </c>
      <c r="C887" t="s">
        <v>4</v>
      </c>
    </row>
    <row r="888" spans="1:3" x14ac:dyDescent="0.2">
      <c r="A888" t="s">
        <v>1181</v>
      </c>
      <c r="B888" t="s">
        <v>43</v>
      </c>
      <c r="C888" t="s">
        <v>15</v>
      </c>
    </row>
    <row r="889" spans="1:3" x14ac:dyDescent="0.2">
      <c r="A889" t="s">
        <v>1182</v>
      </c>
      <c r="B889" t="s">
        <v>1183</v>
      </c>
      <c r="C889" t="s">
        <v>36</v>
      </c>
    </row>
    <row r="890" spans="1:3" x14ac:dyDescent="0.2">
      <c r="A890" t="s">
        <v>1184</v>
      </c>
      <c r="B890" t="s">
        <v>1185</v>
      </c>
      <c r="C890" t="s">
        <v>36</v>
      </c>
    </row>
    <row r="891" spans="1:3" x14ac:dyDescent="0.2">
      <c r="A891" t="s">
        <v>1186</v>
      </c>
      <c r="B891" t="s">
        <v>1187</v>
      </c>
      <c r="C891" t="s">
        <v>10</v>
      </c>
    </row>
    <row r="892" spans="1:3" x14ac:dyDescent="0.2">
      <c r="A892" t="s">
        <v>1188</v>
      </c>
      <c r="B892" t="s">
        <v>1189</v>
      </c>
      <c r="C892" t="s">
        <v>10</v>
      </c>
    </row>
    <row r="893" spans="1:3" x14ac:dyDescent="0.2">
      <c r="A893" t="s">
        <v>1190</v>
      </c>
      <c r="B893" t="s">
        <v>1191</v>
      </c>
      <c r="C893" t="s">
        <v>36</v>
      </c>
    </row>
    <row r="894" spans="1:3" x14ac:dyDescent="0.2">
      <c r="A894" t="s">
        <v>1192</v>
      </c>
      <c r="B894" t="s">
        <v>1193</v>
      </c>
      <c r="C894" t="s">
        <v>4</v>
      </c>
    </row>
    <row r="895" spans="1:3" x14ac:dyDescent="0.2">
      <c r="A895" t="s">
        <v>1194</v>
      </c>
      <c r="B895" t="s">
        <v>1195</v>
      </c>
      <c r="C895" t="s">
        <v>36</v>
      </c>
    </row>
    <row r="896" spans="1:3" x14ac:dyDescent="0.2">
      <c r="A896" t="s">
        <v>1196</v>
      </c>
      <c r="B896" t="s">
        <v>1197</v>
      </c>
      <c r="C896" t="s">
        <v>36</v>
      </c>
    </row>
    <row r="897" spans="1:3" x14ac:dyDescent="0.2">
      <c r="A897" t="s">
        <v>1198</v>
      </c>
      <c r="B897" t="s">
        <v>1199</v>
      </c>
      <c r="C897" t="s">
        <v>15</v>
      </c>
    </row>
    <row r="898" spans="1:3" x14ac:dyDescent="0.2">
      <c r="A898" t="s">
        <v>1200</v>
      </c>
      <c r="B898" t="s">
        <v>1201</v>
      </c>
      <c r="C898" t="s">
        <v>4</v>
      </c>
    </row>
    <row r="899" spans="1:3" x14ac:dyDescent="0.2">
      <c r="A899" t="s">
        <v>1202</v>
      </c>
      <c r="B899" t="s">
        <v>1203</v>
      </c>
      <c r="C899" t="s">
        <v>36</v>
      </c>
    </row>
    <row r="900" spans="1:3" x14ac:dyDescent="0.2">
      <c r="A900" t="s">
        <v>1204</v>
      </c>
      <c r="B900" t="s">
        <v>1205</v>
      </c>
      <c r="C900" t="s">
        <v>36</v>
      </c>
    </row>
    <row r="901" spans="1:3" x14ac:dyDescent="0.2">
      <c r="A901" t="s">
        <v>1206</v>
      </c>
      <c r="B901" t="s">
        <v>1207</v>
      </c>
      <c r="C901" t="s">
        <v>36</v>
      </c>
    </row>
    <row r="902" spans="1:3" x14ac:dyDescent="0.2">
      <c r="A902" t="s">
        <v>1208</v>
      </c>
      <c r="B902" t="s">
        <v>1209</v>
      </c>
      <c r="C902" t="s">
        <v>69</v>
      </c>
    </row>
    <row r="903" spans="1:3" x14ac:dyDescent="0.2">
      <c r="A903" t="s">
        <v>1210</v>
      </c>
      <c r="B903" t="s">
        <v>1211</v>
      </c>
      <c r="C903" t="s">
        <v>69</v>
      </c>
    </row>
    <row r="904" spans="1:3" x14ac:dyDescent="0.2">
      <c r="A904" t="s">
        <v>1212</v>
      </c>
      <c r="B904" t="s">
        <v>1213</v>
      </c>
      <c r="C904" t="s">
        <v>36</v>
      </c>
    </row>
    <row r="905" spans="1:3" x14ac:dyDescent="0.2">
      <c r="A905" t="s">
        <v>1214</v>
      </c>
      <c r="B905" t="s">
        <v>1215</v>
      </c>
      <c r="C905" t="s">
        <v>579</v>
      </c>
    </row>
    <row r="906" spans="1:3" x14ac:dyDescent="0.2">
      <c r="A906" t="s">
        <v>1216</v>
      </c>
      <c r="B906" t="s">
        <v>1217</v>
      </c>
      <c r="C906" t="s">
        <v>579</v>
      </c>
    </row>
    <row r="907" spans="1:3" x14ac:dyDescent="0.2">
      <c r="A907" t="s">
        <v>1218</v>
      </c>
      <c r="B907" t="s">
        <v>1219</v>
      </c>
      <c r="C907" t="s">
        <v>587</v>
      </c>
    </row>
    <row r="908" spans="1:3" x14ac:dyDescent="0.2">
      <c r="A908" t="s">
        <v>1220</v>
      </c>
      <c r="B908" t="s">
        <v>1221</v>
      </c>
      <c r="C908" t="s">
        <v>36</v>
      </c>
    </row>
    <row r="909" spans="1:3" x14ac:dyDescent="0.2">
      <c r="A909" t="s">
        <v>1222</v>
      </c>
      <c r="B909" t="s">
        <v>1223</v>
      </c>
      <c r="C909" t="s">
        <v>36</v>
      </c>
    </row>
    <row r="910" spans="1:3" x14ac:dyDescent="0.2">
      <c r="A910" t="s">
        <v>1224</v>
      </c>
      <c r="B910" t="s">
        <v>1225</v>
      </c>
      <c r="C910" t="s">
        <v>36</v>
      </c>
    </row>
    <row r="911" spans="1:3" x14ac:dyDescent="0.2">
      <c r="A911" t="s">
        <v>1226</v>
      </c>
      <c r="B911" t="s">
        <v>1227</v>
      </c>
      <c r="C911" t="s">
        <v>36</v>
      </c>
    </row>
    <row r="912" spans="1:3" x14ac:dyDescent="0.2">
      <c r="A912" t="s">
        <v>1228</v>
      </c>
      <c r="B912" t="s">
        <v>1229</v>
      </c>
      <c r="C912" t="s">
        <v>36</v>
      </c>
    </row>
    <row r="913" spans="1:3" x14ac:dyDescent="0.2">
      <c r="A913" t="s">
        <v>1230</v>
      </c>
      <c r="B913" t="s">
        <v>1231</v>
      </c>
      <c r="C913" t="s">
        <v>140</v>
      </c>
    </row>
    <row r="914" spans="1:3" x14ac:dyDescent="0.2">
      <c r="A914" t="s">
        <v>1232</v>
      </c>
      <c r="B914" t="s">
        <v>1233</v>
      </c>
      <c r="C914" t="s">
        <v>36</v>
      </c>
    </row>
    <row r="915" spans="1:3" x14ac:dyDescent="0.2">
      <c r="A915" t="s">
        <v>1234</v>
      </c>
      <c r="B915" t="s">
        <v>1235</v>
      </c>
      <c r="C915" t="s">
        <v>36</v>
      </c>
    </row>
    <row r="916" spans="1:3" x14ac:dyDescent="0.2">
      <c r="A916" t="s">
        <v>1236</v>
      </c>
      <c r="B916" t="s">
        <v>1237</v>
      </c>
      <c r="C916" t="s">
        <v>579</v>
      </c>
    </row>
    <row r="917" spans="1:3" x14ac:dyDescent="0.2">
      <c r="A917" t="s">
        <v>1238</v>
      </c>
      <c r="B917" t="s">
        <v>1239</v>
      </c>
      <c r="C917" t="s">
        <v>36</v>
      </c>
    </row>
    <row r="918" spans="1:3" x14ac:dyDescent="0.2">
      <c r="A918" t="s">
        <v>1240</v>
      </c>
      <c r="B918" t="s">
        <v>1241</v>
      </c>
      <c r="C918" t="s">
        <v>36</v>
      </c>
    </row>
    <row r="919" spans="1:3" x14ac:dyDescent="0.2">
      <c r="A919" t="s">
        <v>1242</v>
      </c>
      <c r="B919" t="s">
        <v>1243</v>
      </c>
      <c r="C919" t="s">
        <v>36</v>
      </c>
    </row>
    <row r="920" spans="1:3" x14ac:dyDescent="0.2">
      <c r="A920" t="s">
        <v>1244</v>
      </c>
      <c r="B920" t="s">
        <v>1245</v>
      </c>
      <c r="C920" t="s">
        <v>436</v>
      </c>
    </row>
    <row r="921" spans="1:3" x14ac:dyDescent="0.2">
      <c r="A921" t="s">
        <v>1246</v>
      </c>
      <c r="B921" t="s">
        <v>1247</v>
      </c>
      <c r="C921" t="s">
        <v>436</v>
      </c>
    </row>
    <row r="922" spans="1:3" x14ac:dyDescent="0.2">
      <c r="A922" t="s">
        <v>1248</v>
      </c>
      <c r="B922" t="s">
        <v>1249</v>
      </c>
      <c r="C922" t="s">
        <v>36</v>
      </c>
    </row>
    <row r="923" spans="1:3" x14ac:dyDescent="0.2">
      <c r="A923" t="s">
        <v>1250</v>
      </c>
      <c r="B923" t="s">
        <v>1251</v>
      </c>
      <c r="C923" t="s">
        <v>58</v>
      </c>
    </row>
    <row r="924" spans="1:3" x14ac:dyDescent="0.2">
      <c r="A924" t="s">
        <v>1252</v>
      </c>
      <c r="B924" t="s">
        <v>1253</v>
      </c>
      <c r="C924" t="s">
        <v>36</v>
      </c>
    </row>
    <row r="925" spans="1:3" x14ac:dyDescent="0.2">
      <c r="A925" t="s">
        <v>1254</v>
      </c>
      <c r="B925" t="s">
        <v>1255</v>
      </c>
      <c r="C925" t="s">
        <v>36</v>
      </c>
    </row>
    <row r="926" spans="1:3" x14ac:dyDescent="0.2">
      <c r="A926" t="s">
        <v>1256</v>
      </c>
      <c r="B926" t="s">
        <v>1257</v>
      </c>
      <c r="C926" t="s">
        <v>36</v>
      </c>
    </row>
    <row r="927" spans="1:3" x14ac:dyDescent="0.2">
      <c r="A927" t="s">
        <v>1258</v>
      </c>
      <c r="B927" t="s">
        <v>1259</v>
      </c>
      <c r="C927" t="s">
        <v>36</v>
      </c>
    </row>
    <row r="928" spans="1:3" x14ac:dyDescent="0.2">
      <c r="A928" t="s">
        <v>1260</v>
      </c>
      <c r="B928" t="s">
        <v>1261</v>
      </c>
      <c r="C928" t="s">
        <v>36</v>
      </c>
    </row>
    <row r="929" spans="1:3" x14ac:dyDescent="0.2">
      <c r="A929" t="s">
        <v>1262</v>
      </c>
      <c r="B929" t="s">
        <v>1263</v>
      </c>
      <c r="C929" t="s">
        <v>140</v>
      </c>
    </row>
    <row r="930" spans="1:3" x14ac:dyDescent="0.2">
      <c r="A930" t="s">
        <v>1264</v>
      </c>
      <c r="B930" t="s">
        <v>1265</v>
      </c>
      <c r="C930" t="s">
        <v>436</v>
      </c>
    </row>
    <row r="931" spans="1:3" x14ac:dyDescent="0.2">
      <c r="A931" t="s">
        <v>1266</v>
      </c>
      <c r="B931" t="s">
        <v>1267</v>
      </c>
      <c r="C931" t="s">
        <v>36</v>
      </c>
    </row>
    <row r="932" spans="1:3" x14ac:dyDescent="0.2">
      <c r="A932" t="s">
        <v>1268</v>
      </c>
      <c r="B932" t="s">
        <v>43</v>
      </c>
      <c r="C932" t="s">
        <v>52</v>
      </c>
    </row>
    <row r="933" spans="1:3" x14ac:dyDescent="0.2">
      <c r="A933" t="s">
        <v>1269</v>
      </c>
      <c r="B933" t="s">
        <v>1270</v>
      </c>
      <c r="C933" t="s">
        <v>36</v>
      </c>
    </row>
    <row r="934" spans="1:3" x14ac:dyDescent="0.2">
      <c r="A934" t="s">
        <v>1271</v>
      </c>
      <c r="B934" t="s">
        <v>1272</v>
      </c>
      <c r="C934" t="s">
        <v>236</v>
      </c>
    </row>
    <row r="935" spans="1:3" x14ac:dyDescent="0.2">
      <c r="A935" t="s">
        <v>1273</v>
      </c>
      <c r="B935" t="s">
        <v>1274</v>
      </c>
      <c r="C935" t="s">
        <v>52</v>
      </c>
    </row>
    <row r="936" spans="1:3" x14ac:dyDescent="0.2">
      <c r="A936" t="s">
        <v>1275</v>
      </c>
      <c r="B936" t="s">
        <v>1276</v>
      </c>
      <c r="C936" t="s">
        <v>36</v>
      </c>
    </row>
    <row r="937" spans="1:3" x14ac:dyDescent="0.2">
      <c r="A937" t="s">
        <v>1277</v>
      </c>
      <c r="B937" t="s">
        <v>1278</v>
      </c>
      <c r="C937" t="s">
        <v>4</v>
      </c>
    </row>
    <row r="938" spans="1:3" x14ac:dyDescent="0.2">
      <c r="A938" t="s">
        <v>1279</v>
      </c>
      <c r="B938" t="s">
        <v>1280</v>
      </c>
      <c r="C938" t="s">
        <v>36</v>
      </c>
    </row>
    <row r="939" spans="1:3" x14ac:dyDescent="0.2">
      <c r="A939" t="s">
        <v>1281</v>
      </c>
      <c r="B939" t="s">
        <v>1282</v>
      </c>
      <c r="C939" t="s">
        <v>36</v>
      </c>
    </row>
    <row r="940" spans="1:3" x14ac:dyDescent="0.2">
      <c r="A940" t="s">
        <v>1283</v>
      </c>
      <c r="B940" t="s">
        <v>1284</v>
      </c>
      <c r="C940" t="s">
        <v>52</v>
      </c>
    </row>
    <row r="941" spans="1:3" x14ac:dyDescent="0.2">
      <c r="A941" t="s">
        <v>1285</v>
      </c>
      <c r="B941" t="s">
        <v>1286</v>
      </c>
      <c r="C941" t="s">
        <v>36</v>
      </c>
    </row>
    <row r="942" spans="1:3" x14ac:dyDescent="0.2">
      <c r="A942" t="s">
        <v>1287</v>
      </c>
      <c r="B942" t="s">
        <v>1288</v>
      </c>
      <c r="C942" t="s">
        <v>36</v>
      </c>
    </row>
    <row r="943" spans="1:3" x14ac:dyDescent="0.2">
      <c r="A943" t="s">
        <v>1289</v>
      </c>
      <c r="B943" t="s">
        <v>1290</v>
      </c>
      <c r="C943" t="s">
        <v>176</v>
      </c>
    </row>
    <row r="944" spans="1:3" x14ac:dyDescent="0.2">
      <c r="A944" t="s">
        <v>1291</v>
      </c>
      <c r="B944" t="s">
        <v>1292</v>
      </c>
      <c r="C944" t="s">
        <v>36</v>
      </c>
    </row>
    <row r="945" spans="1:3" x14ac:dyDescent="0.2">
      <c r="A945" t="s">
        <v>1293</v>
      </c>
      <c r="B945" t="s">
        <v>1294</v>
      </c>
      <c r="C945" t="s">
        <v>36</v>
      </c>
    </row>
    <row r="946" spans="1:3" x14ac:dyDescent="0.2">
      <c r="A946" t="s">
        <v>1295</v>
      </c>
      <c r="B946" t="s">
        <v>1296</v>
      </c>
      <c r="C946" t="s">
        <v>36</v>
      </c>
    </row>
    <row r="947" spans="1:3" x14ac:dyDescent="0.2">
      <c r="A947" t="s">
        <v>1297</v>
      </c>
      <c r="B947" t="s">
        <v>43</v>
      </c>
      <c r="C947" t="s">
        <v>36</v>
      </c>
    </row>
    <row r="948" spans="1:3" x14ac:dyDescent="0.2">
      <c r="A948" t="s">
        <v>1298</v>
      </c>
      <c r="B948" t="s">
        <v>1299</v>
      </c>
      <c r="C948" t="s">
        <v>36</v>
      </c>
    </row>
    <row r="949" spans="1:3" x14ac:dyDescent="0.2">
      <c r="A949" t="s">
        <v>1300</v>
      </c>
      <c r="B949" t="s">
        <v>1301</v>
      </c>
      <c r="C949" t="s">
        <v>312</v>
      </c>
    </row>
    <row r="950" spans="1:3" x14ac:dyDescent="0.2">
      <c r="A950" t="s">
        <v>1302</v>
      </c>
      <c r="B950" t="s">
        <v>1303</v>
      </c>
      <c r="C950" t="s">
        <v>36</v>
      </c>
    </row>
    <row r="951" spans="1:3" x14ac:dyDescent="0.2">
      <c r="A951" t="s">
        <v>1304</v>
      </c>
      <c r="B951" t="s">
        <v>1305</v>
      </c>
      <c r="C951" t="s">
        <v>36</v>
      </c>
    </row>
    <row r="952" spans="1:3" x14ac:dyDescent="0.2">
      <c r="A952" t="s">
        <v>1306</v>
      </c>
      <c r="B952" t="s">
        <v>1307</v>
      </c>
      <c r="C952" t="s">
        <v>36</v>
      </c>
    </row>
    <row r="953" spans="1:3" x14ac:dyDescent="0.2">
      <c r="A953" t="s">
        <v>1308</v>
      </c>
      <c r="B953" t="s">
        <v>1309</v>
      </c>
      <c r="C953" t="s">
        <v>36</v>
      </c>
    </row>
    <row r="954" spans="1:3" x14ac:dyDescent="0.2">
      <c r="A954" t="s">
        <v>1310</v>
      </c>
      <c r="B954" t="s">
        <v>1311</v>
      </c>
      <c r="C954" t="s">
        <v>4</v>
      </c>
    </row>
    <row r="955" spans="1:3" x14ac:dyDescent="0.2">
      <c r="A955" t="s">
        <v>1312</v>
      </c>
      <c r="B955" t="s">
        <v>1313</v>
      </c>
      <c r="C955" t="s">
        <v>36</v>
      </c>
    </row>
    <row r="956" spans="1:3" x14ac:dyDescent="0.2">
      <c r="A956" t="s">
        <v>1314</v>
      </c>
      <c r="B956" t="s">
        <v>1315</v>
      </c>
      <c r="C956" t="s">
        <v>58</v>
      </c>
    </row>
    <row r="957" spans="1:3" x14ac:dyDescent="0.2">
      <c r="A957" t="s">
        <v>1316</v>
      </c>
      <c r="B957" t="s">
        <v>1317</v>
      </c>
      <c r="C957" t="s">
        <v>58</v>
      </c>
    </row>
    <row r="958" spans="1:3" x14ac:dyDescent="0.2">
      <c r="A958" t="s">
        <v>1318</v>
      </c>
      <c r="B958" t="s">
        <v>1319</v>
      </c>
      <c r="C958" t="s">
        <v>58</v>
      </c>
    </row>
    <row r="959" spans="1:3" x14ac:dyDescent="0.2">
      <c r="A959" t="s">
        <v>1320</v>
      </c>
      <c r="B959" t="s">
        <v>1321</v>
      </c>
      <c r="C959" t="s">
        <v>36</v>
      </c>
    </row>
    <row r="960" spans="1:3" x14ac:dyDescent="0.2">
      <c r="A960" t="s">
        <v>1322</v>
      </c>
      <c r="B960" t="s">
        <v>1323</v>
      </c>
      <c r="C960" t="s">
        <v>244</v>
      </c>
    </row>
    <row r="961" spans="1:3" x14ac:dyDescent="0.2">
      <c r="A961" t="s">
        <v>1324</v>
      </c>
      <c r="B961" t="s">
        <v>1325</v>
      </c>
      <c r="C961" t="s">
        <v>138</v>
      </c>
    </row>
    <row r="962" spans="1:3" x14ac:dyDescent="0.2">
      <c r="A962" t="s">
        <v>1326</v>
      </c>
      <c r="B962" t="s">
        <v>1327</v>
      </c>
      <c r="C962" t="s">
        <v>138</v>
      </c>
    </row>
    <row r="963" spans="1:3" x14ac:dyDescent="0.2">
      <c r="A963" t="s">
        <v>1328</v>
      </c>
      <c r="B963" t="s">
        <v>1329</v>
      </c>
      <c r="C963" t="s">
        <v>1330</v>
      </c>
    </row>
    <row r="964" spans="1:3" x14ac:dyDescent="0.2">
      <c r="A964" t="s">
        <v>1331</v>
      </c>
      <c r="B964" t="s">
        <v>1332</v>
      </c>
      <c r="C964" t="s">
        <v>10</v>
      </c>
    </row>
    <row r="965" spans="1:3" x14ac:dyDescent="0.2">
      <c r="A965" t="s">
        <v>1333</v>
      </c>
      <c r="B965" t="s">
        <v>1334</v>
      </c>
      <c r="C965" t="s">
        <v>138</v>
      </c>
    </row>
    <row r="966" spans="1:3" x14ac:dyDescent="0.2">
      <c r="A966" t="s">
        <v>1335</v>
      </c>
      <c r="B966" t="s">
        <v>1336</v>
      </c>
      <c r="C966" t="s">
        <v>10</v>
      </c>
    </row>
    <row r="967" spans="1:3" x14ac:dyDescent="0.2">
      <c r="A967" t="s">
        <v>1337</v>
      </c>
      <c r="B967" t="s">
        <v>1338</v>
      </c>
      <c r="C967" t="s">
        <v>36</v>
      </c>
    </row>
    <row r="968" spans="1:3" x14ac:dyDescent="0.2">
      <c r="A968" t="s">
        <v>1339</v>
      </c>
      <c r="B968" t="s">
        <v>1340</v>
      </c>
      <c r="C968" t="s">
        <v>36</v>
      </c>
    </row>
    <row r="969" spans="1:3" x14ac:dyDescent="0.2">
      <c r="A969" t="s">
        <v>1341</v>
      </c>
      <c r="B969" t="s">
        <v>1342</v>
      </c>
      <c r="C969" t="s">
        <v>4</v>
      </c>
    </row>
    <row r="970" spans="1:3" x14ac:dyDescent="0.2">
      <c r="A970" t="s">
        <v>1343</v>
      </c>
      <c r="B970" t="s">
        <v>1344</v>
      </c>
      <c r="C970" t="s">
        <v>4</v>
      </c>
    </row>
    <row r="971" spans="1:3" x14ac:dyDescent="0.2">
      <c r="A971" t="s">
        <v>1345</v>
      </c>
      <c r="B971" t="s">
        <v>1346</v>
      </c>
      <c r="C971" t="s">
        <v>52</v>
      </c>
    </row>
    <row r="972" spans="1:3" x14ac:dyDescent="0.2">
      <c r="A972" t="s">
        <v>1347</v>
      </c>
      <c r="B972" t="s">
        <v>1348</v>
      </c>
      <c r="C972" t="s">
        <v>36</v>
      </c>
    </row>
    <row r="973" spans="1:3" x14ac:dyDescent="0.2">
      <c r="A973" t="s">
        <v>1349</v>
      </c>
      <c r="B973" t="s">
        <v>1350</v>
      </c>
      <c r="C973" t="s">
        <v>4</v>
      </c>
    </row>
    <row r="974" spans="1:3" x14ac:dyDescent="0.2">
      <c r="A974" t="s">
        <v>1351</v>
      </c>
      <c r="B974" t="s">
        <v>1352</v>
      </c>
      <c r="C974" t="s">
        <v>4</v>
      </c>
    </row>
    <row r="975" spans="1:3" x14ac:dyDescent="0.2">
      <c r="A975" t="s">
        <v>1353</v>
      </c>
      <c r="B975" t="s">
        <v>1354</v>
      </c>
      <c r="C975" t="s">
        <v>36</v>
      </c>
    </row>
    <row r="976" spans="1:3" x14ac:dyDescent="0.2">
      <c r="A976" t="s">
        <v>1355</v>
      </c>
      <c r="B976" t="s">
        <v>1356</v>
      </c>
      <c r="C976" t="s">
        <v>4</v>
      </c>
    </row>
    <row r="977" spans="1:3" x14ac:dyDescent="0.2">
      <c r="A977" t="s">
        <v>1357</v>
      </c>
      <c r="B977" t="s">
        <v>1358</v>
      </c>
      <c r="C977" t="s">
        <v>36</v>
      </c>
    </row>
    <row r="978" spans="1:3" x14ac:dyDescent="0.2">
      <c r="A978" t="s">
        <v>1359</v>
      </c>
      <c r="B978" t="s">
        <v>1360</v>
      </c>
      <c r="C978" t="s">
        <v>36</v>
      </c>
    </row>
    <row r="979" spans="1:3" x14ac:dyDescent="0.2">
      <c r="A979" t="s">
        <v>1361</v>
      </c>
      <c r="B979" t="s">
        <v>1362</v>
      </c>
      <c r="C979" t="s">
        <v>539</v>
      </c>
    </row>
    <row r="980" spans="1:3" x14ac:dyDescent="0.2">
      <c r="A980" t="s">
        <v>1363</v>
      </c>
      <c r="B980" t="s">
        <v>1364</v>
      </c>
      <c r="C980" t="s">
        <v>4</v>
      </c>
    </row>
    <row r="981" spans="1:3" x14ac:dyDescent="0.2">
      <c r="A981" t="s">
        <v>1365</v>
      </c>
      <c r="B981" t="s">
        <v>1366</v>
      </c>
      <c r="C981" t="s">
        <v>4</v>
      </c>
    </row>
    <row r="982" spans="1:3" x14ac:dyDescent="0.2">
      <c r="A982" t="s">
        <v>1367</v>
      </c>
      <c r="B982" t="s">
        <v>1368</v>
      </c>
      <c r="C982" t="s">
        <v>95</v>
      </c>
    </row>
    <row r="983" spans="1:3" x14ac:dyDescent="0.2">
      <c r="A983" t="s">
        <v>1369</v>
      </c>
      <c r="B983" t="s">
        <v>1370</v>
      </c>
      <c r="C983" t="s">
        <v>1105</v>
      </c>
    </row>
    <row r="984" spans="1:3" x14ac:dyDescent="0.2">
      <c r="A984" t="s">
        <v>1371</v>
      </c>
      <c r="B984" t="s">
        <v>1372</v>
      </c>
      <c r="C984" t="s">
        <v>539</v>
      </c>
    </row>
    <row r="985" spans="1:3" x14ac:dyDescent="0.2">
      <c r="A985" t="s">
        <v>1373</v>
      </c>
      <c r="B985" t="s">
        <v>1374</v>
      </c>
      <c r="C985" t="s">
        <v>69</v>
      </c>
    </row>
    <row r="986" spans="1:3" x14ac:dyDescent="0.2">
      <c r="A986" t="s">
        <v>1375</v>
      </c>
      <c r="B986" t="s">
        <v>1376</v>
      </c>
      <c r="C986" t="s">
        <v>138</v>
      </c>
    </row>
    <row r="987" spans="1:3" x14ac:dyDescent="0.2">
      <c r="A987" t="s">
        <v>1377</v>
      </c>
      <c r="B987" t="s">
        <v>1378</v>
      </c>
      <c r="C987" t="s">
        <v>52</v>
      </c>
    </row>
    <row r="988" spans="1:3" x14ac:dyDescent="0.2">
      <c r="A988" t="s">
        <v>1379</v>
      </c>
      <c r="B988" t="s">
        <v>1380</v>
      </c>
      <c r="C988" t="s">
        <v>52</v>
      </c>
    </row>
    <row r="989" spans="1:3" x14ac:dyDescent="0.2">
      <c r="A989" t="s">
        <v>1381</v>
      </c>
      <c r="B989" t="s">
        <v>1382</v>
      </c>
      <c r="C989" t="s">
        <v>539</v>
      </c>
    </row>
    <row r="990" spans="1:3" x14ac:dyDescent="0.2">
      <c r="A990" t="s">
        <v>1383</v>
      </c>
      <c r="B990" t="s">
        <v>1384</v>
      </c>
      <c r="C990" t="s">
        <v>52</v>
      </c>
    </row>
    <row r="991" spans="1:3" x14ac:dyDescent="0.2">
      <c r="A991" t="s">
        <v>1385</v>
      </c>
      <c r="B991" t="s">
        <v>1386</v>
      </c>
      <c r="C991" t="s">
        <v>36</v>
      </c>
    </row>
    <row r="992" spans="1:3" x14ac:dyDescent="0.2">
      <c r="A992" t="s">
        <v>1387</v>
      </c>
      <c r="B992" t="s">
        <v>1388</v>
      </c>
      <c r="C992" t="s">
        <v>36</v>
      </c>
    </row>
    <row r="993" spans="1:3" x14ac:dyDescent="0.2">
      <c r="A993" t="s">
        <v>1389</v>
      </c>
      <c r="B993" t="s">
        <v>1390</v>
      </c>
      <c r="C993" t="s">
        <v>539</v>
      </c>
    </row>
    <row r="994" spans="1:3" x14ac:dyDescent="0.2">
      <c r="A994" t="s">
        <v>1391</v>
      </c>
      <c r="B994" t="s">
        <v>1392</v>
      </c>
      <c r="C994" t="s">
        <v>52</v>
      </c>
    </row>
    <row r="995" spans="1:3" x14ac:dyDescent="0.2">
      <c r="A995" t="s">
        <v>1393</v>
      </c>
      <c r="B995" t="s">
        <v>1394</v>
      </c>
      <c r="C995" t="s">
        <v>69</v>
      </c>
    </row>
    <row r="996" spans="1:3" x14ac:dyDescent="0.2">
      <c r="A996" t="s">
        <v>1395</v>
      </c>
      <c r="B996" t="s">
        <v>1396</v>
      </c>
      <c r="C996" t="s">
        <v>138</v>
      </c>
    </row>
    <row r="997" spans="1:3" x14ac:dyDescent="0.2">
      <c r="A997" t="s">
        <v>1397</v>
      </c>
      <c r="B997" t="s">
        <v>1398</v>
      </c>
      <c r="C997" t="s">
        <v>138</v>
      </c>
    </row>
    <row r="998" spans="1:3" x14ac:dyDescent="0.2">
      <c r="A998" t="s">
        <v>1399</v>
      </c>
      <c r="B998" t="s">
        <v>1400</v>
      </c>
      <c r="C998" t="s">
        <v>138</v>
      </c>
    </row>
    <row r="999" spans="1:3" x14ac:dyDescent="0.2">
      <c r="A999" t="s">
        <v>1401</v>
      </c>
      <c r="B999" t="s">
        <v>1402</v>
      </c>
      <c r="C999" t="s">
        <v>579</v>
      </c>
    </row>
    <row r="1000" spans="1:3" x14ac:dyDescent="0.2">
      <c r="A1000" t="s">
        <v>1403</v>
      </c>
      <c r="B1000" t="s">
        <v>1404</v>
      </c>
      <c r="C1000" t="s">
        <v>69</v>
      </c>
    </row>
    <row r="1001" spans="1:3" x14ac:dyDescent="0.2">
      <c r="A1001" t="s">
        <v>1405</v>
      </c>
      <c r="B1001" t="s">
        <v>1406</v>
      </c>
      <c r="C1001" t="s">
        <v>1407</v>
      </c>
    </row>
    <row r="1002" spans="1:3" x14ac:dyDescent="0.2">
      <c r="A1002" t="s">
        <v>1408</v>
      </c>
      <c r="B1002" t="s">
        <v>1409</v>
      </c>
      <c r="C1002" t="s">
        <v>60</v>
      </c>
    </row>
    <row r="1003" spans="1:3" x14ac:dyDescent="0.2">
      <c r="A1003" t="s">
        <v>1410</v>
      </c>
      <c r="B1003" t="s">
        <v>1411</v>
      </c>
      <c r="C1003" t="s">
        <v>60</v>
      </c>
    </row>
    <row r="1004" spans="1:3" x14ac:dyDescent="0.2">
      <c r="A1004" t="s">
        <v>1412</v>
      </c>
      <c r="B1004" t="s">
        <v>1413</v>
      </c>
      <c r="C1004" t="s">
        <v>60</v>
      </c>
    </row>
    <row r="1005" spans="1:3" x14ac:dyDescent="0.2">
      <c r="A1005" t="s">
        <v>1414</v>
      </c>
      <c r="B1005" t="s">
        <v>1415</v>
      </c>
      <c r="C1005" t="s">
        <v>25</v>
      </c>
    </row>
    <row r="1006" spans="1:3" x14ac:dyDescent="0.2">
      <c r="A1006" t="s">
        <v>1416</v>
      </c>
      <c r="B1006" t="s">
        <v>1417</v>
      </c>
      <c r="C1006" t="s">
        <v>25</v>
      </c>
    </row>
    <row r="1007" spans="1:3" x14ac:dyDescent="0.2">
      <c r="A1007" t="s">
        <v>1418</v>
      </c>
      <c r="B1007" t="s">
        <v>1419</v>
      </c>
      <c r="C1007" t="s">
        <v>15</v>
      </c>
    </row>
    <row r="1008" spans="1:3" x14ac:dyDescent="0.2">
      <c r="A1008" t="s">
        <v>1420</v>
      </c>
      <c r="B1008" t="s">
        <v>1421</v>
      </c>
      <c r="C1008" t="s">
        <v>15</v>
      </c>
    </row>
    <row r="1009" spans="1:3" x14ac:dyDescent="0.2">
      <c r="A1009" t="s">
        <v>1422</v>
      </c>
      <c r="B1009" t="s">
        <v>1423</v>
      </c>
      <c r="C1009" t="s">
        <v>1330</v>
      </c>
    </row>
    <row r="1010" spans="1:3" x14ac:dyDescent="0.2">
      <c r="A1010" t="s">
        <v>1424</v>
      </c>
      <c r="B1010" t="s">
        <v>1425</v>
      </c>
      <c r="C1010" t="s">
        <v>15</v>
      </c>
    </row>
    <row r="1011" spans="1:3" x14ac:dyDescent="0.2">
      <c r="A1011" t="s">
        <v>1426</v>
      </c>
      <c r="B1011" t="s">
        <v>1427</v>
      </c>
      <c r="C1011" t="s">
        <v>36</v>
      </c>
    </row>
    <row r="1012" spans="1:3" x14ac:dyDescent="0.2">
      <c r="A1012" t="s">
        <v>1428</v>
      </c>
      <c r="B1012" t="s">
        <v>1429</v>
      </c>
      <c r="C1012" t="s">
        <v>1430</v>
      </c>
    </row>
    <row r="1013" spans="1:3" x14ac:dyDescent="0.2">
      <c r="A1013" t="s">
        <v>1431</v>
      </c>
      <c r="B1013" t="s">
        <v>1432</v>
      </c>
      <c r="C1013" t="s">
        <v>7</v>
      </c>
    </row>
    <row r="1014" spans="1:3" x14ac:dyDescent="0.2">
      <c r="A1014" t="s">
        <v>1433</v>
      </c>
      <c r="B1014" t="s">
        <v>1434</v>
      </c>
      <c r="C1014" t="s">
        <v>10</v>
      </c>
    </row>
    <row r="1015" spans="1:3" x14ac:dyDescent="0.2">
      <c r="A1015" t="s">
        <v>1435</v>
      </c>
      <c r="B1015" t="s">
        <v>1436</v>
      </c>
      <c r="C1015" t="s">
        <v>4</v>
      </c>
    </row>
    <row r="1016" spans="1:3" x14ac:dyDescent="0.2">
      <c r="A1016" t="s">
        <v>1437</v>
      </c>
      <c r="B1016" t="s">
        <v>1438</v>
      </c>
      <c r="C1016" t="s">
        <v>4</v>
      </c>
    </row>
    <row r="1017" spans="1:3" x14ac:dyDescent="0.2">
      <c r="A1017" t="s">
        <v>1439</v>
      </c>
      <c r="B1017" t="s">
        <v>1440</v>
      </c>
      <c r="C1017" t="s">
        <v>4</v>
      </c>
    </row>
    <row r="1018" spans="1:3" x14ac:dyDescent="0.2">
      <c r="A1018" t="s">
        <v>1441</v>
      </c>
      <c r="B1018" t="s">
        <v>1442</v>
      </c>
      <c r="C1018" t="s">
        <v>4</v>
      </c>
    </row>
    <row r="1019" spans="1:3" x14ac:dyDescent="0.2">
      <c r="A1019" t="s">
        <v>1443</v>
      </c>
      <c r="B1019" t="s">
        <v>1444</v>
      </c>
      <c r="C1019" t="s">
        <v>4</v>
      </c>
    </row>
    <row r="1020" spans="1:3" x14ac:dyDescent="0.2">
      <c r="A1020" t="s">
        <v>1445</v>
      </c>
      <c r="B1020" t="s">
        <v>1446</v>
      </c>
      <c r="C1020" t="s">
        <v>4</v>
      </c>
    </row>
    <row r="1021" spans="1:3" x14ac:dyDescent="0.2">
      <c r="A1021" t="s">
        <v>1447</v>
      </c>
      <c r="B1021" t="s">
        <v>1448</v>
      </c>
      <c r="C1021" t="s">
        <v>4</v>
      </c>
    </row>
    <row r="1022" spans="1:3" x14ac:dyDescent="0.2">
      <c r="A1022" t="s">
        <v>1449</v>
      </c>
      <c r="B1022" t="s">
        <v>1450</v>
      </c>
      <c r="C1022" t="s">
        <v>15</v>
      </c>
    </row>
    <row r="1023" spans="1:3" x14ac:dyDescent="0.2">
      <c r="A1023" t="s">
        <v>1451</v>
      </c>
      <c r="B1023" t="s">
        <v>1452</v>
      </c>
      <c r="C1023" t="s">
        <v>15</v>
      </c>
    </row>
    <row r="1024" spans="1:3" x14ac:dyDescent="0.2">
      <c r="A1024" t="s">
        <v>1453</v>
      </c>
      <c r="B1024" t="s">
        <v>1454</v>
      </c>
      <c r="C1024" t="s">
        <v>15</v>
      </c>
    </row>
    <row r="1025" spans="1:3" x14ac:dyDescent="0.2">
      <c r="A1025" t="s">
        <v>1455</v>
      </c>
      <c r="B1025" t="s">
        <v>1456</v>
      </c>
      <c r="C1025" t="s">
        <v>15</v>
      </c>
    </row>
    <row r="1026" spans="1:3" x14ac:dyDescent="0.2">
      <c r="A1026" t="s">
        <v>1457</v>
      </c>
      <c r="B1026" t="s">
        <v>1458</v>
      </c>
      <c r="C1026" t="s">
        <v>15</v>
      </c>
    </row>
    <row r="1027" spans="1:3" x14ac:dyDescent="0.2">
      <c r="A1027" t="s">
        <v>1459</v>
      </c>
      <c r="B1027" t="s">
        <v>1460</v>
      </c>
      <c r="C1027" t="s">
        <v>15</v>
      </c>
    </row>
    <row r="1028" spans="1:3" x14ac:dyDescent="0.2">
      <c r="A1028" t="s">
        <v>1461</v>
      </c>
      <c r="B1028" t="s">
        <v>1462</v>
      </c>
      <c r="C1028" t="s">
        <v>15</v>
      </c>
    </row>
    <row r="1029" spans="1:3" x14ac:dyDescent="0.2">
      <c r="A1029" t="s">
        <v>1463</v>
      </c>
      <c r="B1029" t="s">
        <v>1464</v>
      </c>
      <c r="C1029" t="s">
        <v>36</v>
      </c>
    </row>
    <row r="1030" spans="1:3" x14ac:dyDescent="0.2">
      <c r="A1030" t="s">
        <v>1465</v>
      </c>
      <c r="B1030" t="s">
        <v>1466</v>
      </c>
      <c r="C1030" t="s">
        <v>1467</v>
      </c>
    </row>
    <row r="1031" spans="1:3" x14ac:dyDescent="0.2">
      <c r="A1031" t="s">
        <v>1468</v>
      </c>
      <c r="B1031" t="s">
        <v>1469</v>
      </c>
      <c r="C1031" t="s">
        <v>15</v>
      </c>
    </row>
    <row r="1032" spans="1:3" x14ac:dyDescent="0.2">
      <c r="A1032" t="s">
        <v>1470</v>
      </c>
      <c r="B1032" t="s">
        <v>1471</v>
      </c>
      <c r="C1032" t="s">
        <v>10</v>
      </c>
    </row>
    <row r="1033" spans="1:3" x14ac:dyDescent="0.2">
      <c r="A1033" t="s">
        <v>1472</v>
      </c>
      <c r="B1033" t="s">
        <v>1473</v>
      </c>
      <c r="C1033" t="s">
        <v>15</v>
      </c>
    </row>
    <row r="1034" spans="1:3" x14ac:dyDescent="0.2">
      <c r="A1034" t="s">
        <v>1474</v>
      </c>
      <c r="B1034" t="s">
        <v>1475</v>
      </c>
      <c r="C1034" t="s">
        <v>15</v>
      </c>
    </row>
    <row r="1035" spans="1:3" x14ac:dyDescent="0.2">
      <c r="A1035" t="s">
        <v>1476</v>
      </c>
      <c r="B1035" t="s">
        <v>1477</v>
      </c>
      <c r="C1035" t="s">
        <v>15</v>
      </c>
    </row>
    <row r="1036" spans="1:3" x14ac:dyDescent="0.2">
      <c r="A1036" t="s">
        <v>1478</v>
      </c>
      <c r="B1036" t="s">
        <v>1479</v>
      </c>
      <c r="C1036" t="s">
        <v>15</v>
      </c>
    </row>
    <row r="1037" spans="1:3" x14ac:dyDescent="0.2">
      <c r="A1037" t="s">
        <v>1480</v>
      </c>
      <c r="B1037" t="s">
        <v>1481</v>
      </c>
      <c r="C1037" t="s">
        <v>4</v>
      </c>
    </row>
    <row r="1038" spans="1:3" x14ac:dyDescent="0.2">
      <c r="A1038" t="s">
        <v>1482</v>
      </c>
      <c r="B1038" t="s">
        <v>1483</v>
      </c>
      <c r="C1038" t="s">
        <v>100</v>
      </c>
    </row>
    <row r="1039" spans="1:3" x14ac:dyDescent="0.2">
      <c r="A1039" t="s">
        <v>1484</v>
      </c>
      <c r="B1039" t="s">
        <v>1485</v>
      </c>
      <c r="C1039" t="s">
        <v>4</v>
      </c>
    </row>
    <row r="1040" spans="1:3" x14ac:dyDescent="0.2">
      <c r="A1040" t="s">
        <v>1486</v>
      </c>
      <c r="B1040" t="s">
        <v>1487</v>
      </c>
      <c r="C1040" t="s">
        <v>4</v>
      </c>
    </row>
    <row r="1041" spans="1:3" x14ac:dyDescent="0.2">
      <c r="A1041" t="s">
        <v>1488</v>
      </c>
      <c r="B1041" t="s">
        <v>1489</v>
      </c>
      <c r="C1041" t="s">
        <v>4</v>
      </c>
    </row>
    <row r="1042" spans="1:3" x14ac:dyDescent="0.2">
      <c r="A1042" t="s">
        <v>1490</v>
      </c>
      <c r="B1042" t="s">
        <v>43</v>
      </c>
      <c r="C1042" t="s">
        <v>7</v>
      </c>
    </row>
    <row r="1043" spans="1:3" x14ac:dyDescent="0.2">
      <c r="A1043" t="s">
        <v>1491</v>
      </c>
      <c r="B1043" t="s">
        <v>1492</v>
      </c>
      <c r="C1043" t="s">
        <v>1493</v>
      </c>
    </row>
    <row r="1044" spans="1:3" x14ac:dyDescent="0.2">
      <c r="A1044" t="s">
        <v>1494</v>
      </c>
      <c r="B1044" t="s">
        <v>1495</v>
      </c>
      <c r="C1044" t="s">
        <v>1496</v>
      </c>
    </row>
    <row r="1045" spans="1:3" x14ac:dyDescent="0.2">
      <c r="A1045" t="s">
        <v>1497</v>
      </c>
      <c r="B1045" t="s">
        <v>1498</v>
      </c>
      <c r="C1045" t="s">
        <v>1330</v>
      </c>
    </row>
    <row r="1046" spans="1:3" x14ac:dyDescent="0.2">
      <c r="A1046" t="s">
        <v>1499</v>
      </c>
      <c r="B1046" t="s">
        <v>1500</v>
      </c>
      <c r="C1046" t="s">
        <v>7</v>
      </c>
    </row>
    <row r="1047" spans="1:3" x14ac:dyDescent="0.2">
      <c r="A1047" t="s">
        <v>1501</v>
      </c>
      <c r="B1047" t="s">
        <v>1502</v>
      </c>
      <c r="C1047" t="s">
        <v>959</v>
      </c>
    </row>
    <row r="1048" spans="1:3" x14ac:dyDescent="0.2">
      <c r="A1048" t="s">
        <v>1503</v>
      </c>
      <c r="B1048" t="s">
        <v>1504</v>
      </c>
      <c r="C1048" t="s">
        <v>60</v>
      </c>
    </row>
    <row r="1049" spans="1:3" x14ac:dyDescent="0.2">
      <c r="A1049" t="s">
        <v>1505</v>
      </c>
      <c r="B1049" t="s">
        <v>1506</v>
      </c>
      <c r="C1049" t="s">
        <v>15</v>
      </c>
    </row>
    <row r="1050" spans="1:3" x14ac:dyDescent="0.2">
      <c r="A1050" t="s">
        <v>1507</v>
      </c>
      <c r="B1050" t="s">
        <v>1508</v>
      </c>
      <c r="C1050" t="s">
        <v>15</v>
      </c>
    </row>
    <row r="1051" spans="1:3" x14ac:dyDescent="0.2">
      <c r="A1051" t="s">
        <v>1509</v>
      </c>
      <c r="B1051" t="s">
        <v>1510</v>
      </c>
      <c r="C1051" t="s">
        <v>15</v>
      </c>
    </row>
    <row r="1052" spans="1:3" x14ac:dyDescent="0.2">
      <c r="A1052" t="s">
        <v>1511</v>
      </c>
      <c r="B1052" t="s">
        <v>1512</v>
      </c>
      <c r="C1052" t="s">
        <v>15</v>
      </c>
    </row>
    <row r="1053" spans="1:3" x14ac:dyDescent="0.2">
      <c r="A1053" t="s">
        <v>1513</v>
      </c>
      <c r="B1053" t="s">
        <v>1514</v>
      </c>
      <c r="C1053" t="s">
        <v>15</v>
      </c>
    </row>
    <row r="1054" spans="1:3" x14ac:dyDescent="0.2">
      <c r="A1054" t="s">
        <v>1515</v>
      </c>
      <c r="B1054" t="s">
        <v>1516</v>
      </c>
      <c r="C1054" t="s">
        <v>15</v>
      </c>
    </row>
    <row r="1055" spans="1:3" x14ac:dyDescent="0.2">
      <c r="A1055" t="s">
        <v>1517</v>
      </c>
      <c r="B1055" t="s">
        <v>1518</v>
      </c>
      <c r="C1055" t="s">
        <v>15</v>
      </c>
    </row>
    <row r="1056" spans="1:3" x14ac:dyDescent="0.2">
      <c r="A1056" t="s">
        <v>1519</v>
      </c>
      <c r="B1056" t="s">
        <v>1520</v>
      </c>
      <c r="C1056" t="s">
        <v>15</v>
      </c>
    </row>
    <row r="1057" spans="1:3" x14ac:dyDescent="0.2">
      <c r="A1057" t="s">
        <v>1521</v>
      </c>
      <c r="B1057" t="s">
        <v>1522</v>
      </c>
      <c r="C1057" t="s">
        <v>36</v>
      </c>
    </row>
    <row r="1058" spans="1:3" x14ac:dyDescent="0.2">
      <c r="A1058" t="s">
        <v>1523</v>
      </c>
      <c r="B1058" t="s">
        <v>1524</v>
      </c>
      <c r="C1058" t="s">
        <v>36</v>
      </c>
    </row>
    <row r="1059" spans="1:3" x14ac:dyDescent="0.2">
      <c r="A1059" t="s">
        <v>1525</v>
      </c>
      <c r="B1059" t="s">
        <v>1526</v>
      </c>
      <c r="C1059" t="s">
        <v>36</v>
      </c>
    </row>
    <row r="1060" spans="1:3" x14ac:dyDescent="0.2">
      <c r="A1060" t="s">
        <v>1527</v>
      </c>
      <c r="B1060" t="s">
        <v>1528</v>
      </c>
      <c r="C1060" t="s">
        <v>36</v>
      </c>
    </row>
    <row r="1061" spans="1:3" x14ac:dyDescent="0.2">
      <c r="A1061" t="s">
        <v>1529</v>
      </c>
      <c r="B1061" t="s">
        <v>1530</v>
      </c>
      <c r="C1061" t="s">
        <v>52</v>
      </c>
    </row>
    <row r="1062" spans="1:3" x14ac:dyDescent="0.2">
      <c r="A1062" t="s">
        <v>1531</v>
      </c>
      <c r="B1062" t="s">
        <v>1532</v>
      </c>
      <c r="C1062" t="s">
        <v>36</v>
      </c>
    </row>
    <row r="1063" spans="1:3" x14ac:dyDescent="0.2">
      <c r="A1063" t="s">
        <v>1533</v>
      </c>
      <c r="B1063" t="s">
        <v>1534</v>
      </c>
      <c r="C1063" t="s">
        <v>138</v>
      </c>
    </row>
    <row r="1064" spans="1:3" x14ac:dyDescent="0.2">
      <c r="A1064" t="s">
        <v>1535</v>
      </c>
      <c r="B1064" t="s">
        <v>1536</v>
      </c>
      <c r="C1064" t="s">
        <v>587</v>
      </c>
    </row>
    <row r="1065" spans="1:3" x14ac:dyDescent="0.2">
      <c r="A1065" t="s">
        <v>1537</v>
      </c>
      <c r="B1065" t="s">
        <v>1537</v>
      </c>
      <c r="C1065" t="s">
        <v>36</v>
      </c>
    </row>
    <row r="1066" spans="1:3" x14ac:dyDescent="0.2">
      <c r="A1066" t="s">
        <v>1538</v>
      </c>
      <c r="B1066" t="s">
        <v>1539</v>
      </c>
      <c r="C1066" t="s">
        <v>36</v>
      </c>
    </row>
    <row r="1067" spans="1:3" x14ac:dyDescent="0.2">
      <c r="A1067" t="s">
        <v>1540</v>
      </c>
      <c r="B1067" t="s">
        <v>1541</v>
      </c>
      <c r="C1067" t="s">
        <v>36</v>
      </c>
    </row>
    <row r="1068" spans="1:3" x14ac:dyDescent="0.2">
      <c r="A1068" t="s">
        <v>1542</v>
      </c>
      <c r="B1068" t="s">
        <v>1542</v>
      </c>
      <c r="C1068" t="s">
        <v>244</v>
      </c>
    </row>
    <row r="1069" spans="1:3" x14ac:dyDescent="0.2">
      <c r="A1069" t="s">
        <v>1543</v>
      </c>
      <c r="B1069" t="s">
        <v>1544</v>
      </c>
      <c r="C1069" t="s">
        <v>4</v>
      </c>
    </row>
    <row r="1070" spans="1:3" x14ac:dyDescent="0.2">
      <c r="A1070" t="s">
        <v>1545</v>
      </c>
      <c r="B1070" t="s">
        <v>1546</v>
      </c>
      <c r="C1070" t="s">
        <v>4</v>
      </c>
    </row>
    <row r="1071" spans="1:3" x14ac:dyDescent="0.2">
      <c r="A1071" t="s">
        <v>1547</v>
      </c>
      <c r="B1071" t="s">
        <v>1548</v>
      </c>
      <c r="C1071" t="s">
        <v>36</v>
      </c>
    </row>
    <row r="1072" spans="1:3" x14ac:dyDescent="0.2">
      <c r="A1072" t="s">
        <v>1549</v>
      </c>
      <c r="B1072" t="s">
        <v>1550</v>
      </c>
      <c r="C1072" t="s">
        <v>244</v>
      </c>
    </row>
    <row r="1073" spans="1:3" x14ac:dyDescent="0.2">
      <c r="A1073" t="s">
        <v>1551</v>
      </c>
      <c r="B1073" t="s">
        <v>1552</v>
      </c>
      <c r="C1073" t="s">
        <v>959</v>
      </c>
    </row>
    <row r="1074" spans="1:3" x14ac:dyDescent="0.2">
      <c r="A1074" t="s">
        <v>1553</v>
      </c>
      <c r="B1074" t="s">
        <v>1554</v>
      </c>
      <c r="C1074" t="s">
        <v>36</v>
      </c>
    </row>
    <row r="1075" spans="1:3" x14ac:dyDescent="0.2">
      <c r="A1075" t="s">
        <v>1555</v>
      </c>
      <c r="B1075" t="s">
        <v>1556</v>
      </c>
      <c r="C1075" t="s">
        <v>36</v>
      </c>
    </row>
    <row r="1076" spans="1:3" x14ac:dyDescent="0.2">
      <c r="A1076" t="s">
        <v>1557</v>
      </c>
      <c r="B1076" t="s">
        <v>1558</v>
      </c>
      <c r="C1076" t="s">
        <v>36</v>
      </c>
    </row>
    <row r="1077" spans="1:3" x14ac:dyDescent="0.2">
      <c r="A1077" t="s">
        <v>1559</v>
      </c>
      <c r="B1077" t="s">
        <v>1560</v>
      </c>
      <c r="C1077" t="s">
        <v>58</v>
      </c>
    </row>
    <row r="1078" spans="1:3" x14ac:dyDescent="0.2">
      <c r="A1078" t="s">
        <v>1561</v>
      </c>
      <c r="B1078" t="s">
        <v>1562</v>
      </c>
      <c r="C1078" t="s">
        <v>587</v>
      </c>
    </row>
    <row r="1079" spans="1:3" x14ac:dyDescent="0.2">
      <c r="A1079" t="s">
        <v>1563</v>
      </c>
      <c r="B1079" t="s">
        <v>1564</v>
      </c>
      <c r="C1079" t="s">
        <v>15</v>
      </c>
    </row>
    <row r="1080" spans="1:3" x14ac:dyDescent="0.2">
      <c r="A1080" t="s">
        <v>1565</v>
      </c>
      <c r="B1080" t="s">
        <v>1566</v>
      </c>
      <c r="C1080" t="s">
        <v>36</v>
      </c>
    </row>
    <row r="1081" spans="1:3" x14ac:dyDescent="0.2">
      <c r="A1081" t="s">
        <v>1567</v>
      </c>
      <c r="B1081" t="s">
        <v>1568</v>
      </c>
      <c r="C1081" t="s">
        <v>36</v>
      </c>
    </row>
    <row r="1082" spans="1:3" x14ac:dyDescent="0.2">
      <c r="A1082" t="s">
        <v>1569</v>
      </c>
      <c r="B1082" t="s">
        <v>1570</v>
      </c>
      <c r="C1082" t="s">
        <v>36</v>
      </c>
    </row>
    <row r="1083" spans="1:3" x14ac:dyDescent="0.2">
      <c r="A1083" t="s">
        <v>1571</v>
      </c>
      <c r="B1083" t="s">
        <v>1572</v>
      </c>
      <c r="C1083" t="s">
        <v>36</v>
      </c>
    </row>
    <row r="1084" spans="1:3" x14ac:dyDescent="0.2">
      <c r="A1084" t="s">
        <v>1573</v>
      </c>
      <c r="B1084" t="s">
        <v>1574</v>
      </c>
      <c r="C1084" t="s">
        <v>36</v>
      </c>
    </row>
    <row r="1085" spans="1:3" x14ac:dyDescent="0.2">
      <c r="A1085" t="s">
        <v>1575</v>
      </c>
      <c r="B1085" t="s">
        <v>1576</v>
      </c>
      <c r="C1085" t="s">
        <v>36</v>
      </c>
    </row>
    <row r="1086" spans="1:3" x14ac:dyDescent="0.2">
      <c r="A1086" t="s">
        <v>1577</v>
      </c>
      <c r="B1086" t="s">
        <v>1578</v>
      </c>
      <c r="C1086" t="s">
        <v>244</v>
      </c>
    </row>
    <row r="1087" spans="1:3" x14ac:dyDescent="0.2">
      <c r="A1087" t="s">
        <v>1579</v>
      </c>
      <c r="B1087" t="s">
        <v>1580</v>
      </c>
      <c r="C1087" t="s">
        <v>36</v>
      </c>
    </row>
    <row r="1088" spans="1:3" x14ac:dyDescent="0.2">
      <c r="A1088" t="s">
        <v>1581</v>
      </c>
      <c r="B1088" t="s">
        <v>1582</v>
      </c>
      <c r="C1088" t="s">
        <v>36</v>
      </c>
    </row>
    <row r="1089" spans="1:3" x14ac:dyDescent="0.2">
      <c r="A1089" t="s">
        <v>1583</v>
      </c>
      <c r="B1089" t="s">
        <v>512</v>
      </c>
      <c r="C1089" t="s">
        <v>36</v>
      </c>
    </row>
    <row r="1090" spans="1:3" x14ac:dyDescent="0.2">
      <c r="A1090" t="s">
        <v>1584</v>
      </c>
      <c r="B1090" t="s">
        <v>1585</v>
      </c>
      <c r="C1090" t="s">
        <v>36</v>
      </c>
    </row>
    <row r="1091" spans="1:3" x14ac:dyDescent="0.2">
      <c r="A1091" t="s">
        <v>1586</v>
      </c>
      <c r="B1091" t="s">
        <v>1587</v>
      </c>
      <c r="C1091" t="s">
        <v>36</v>
      </c>
    </row>
    <row r="1092" spans="1:3" x14ac:dyDescent="0.2">
      <c r="A1092" t="s">
        <v>1588</v>
      </c>
      <c r="B1092" t="s">
        <v>512</v>
      </c>
      <c r="C1092" t="s">
        <v>58</v>
      </c>
    </row>
    <row r="1093" spans="1:3" x14ac:dyDescent="0.2">
      <c r="A1093" t="s">
        <v>1589</v>
      </c>
      <c r="B1093" t="s">
        <v>1590</v>
      </c>
      <c r="C1093" t="s">
        <v>36</v>
      </c>
    </row>
    <row r="1094" spans="1:3" x14ac:dyDescent="0.2">
      <c r="A1094" t="s">
        <v>1591</v>
      </c>
      <c r="B1094" t="s">
        <v>1592</v>
      </c>
      <c r="C1094" t="s">
        <v>36</v>
      </c>
    </row>
    <row r="1095" spans="1:3" x14ac:dyDescent="0.2">
      <c r="A1095" t="s">
        <v>1593</v>
      </c>
      <c r="B1095" t="s">
        <v>1594</v>
      </c>
      <c r="C1095" t="s">
        <v>36</v>
      </c>
    </row>
    <row r="1096" spans="1:3" x14ac:dyDescent="0.2">
      <c r="A1096" t="s">
        <v>1595</v>
      </c>
      <c r="B1096" t="s">
        <v>1596</v>
      </c>
      <c r="C1096" t="s">
        <v>36</v>
      </c>
    </row>
    <row r="1097" spans="1:3" x14ac:dyDescent="0.2">
      <c r="A1097" t="s">
        <v>1597</v>
      </c>
      <c r="B1097" t="s">
        <v>1598</v>
      </c>
      <c r="C1097" t="s">
        <v>15</v>
      </c>
    </row>
    <row r="1098" spans="1:3" x14ac:dyDescent="0.2">
      <c r="A1098" t="s">
        <v>1599</v>
      </c>
      <c r="B1098" t="s">
        <v>1600</v>
      </c>
      <c r="C1098" t="s">
        <v>15</v>
      </c>
    </row>
    <row r="1099" spans="1:3" x14ac:dyDescent="0.2">
      <c r="A1099" t="s">
        <v>1601</v>
      </c>
      <c r="B1099" t="s">
        <v>1602</v>
      </c>
      <c r="C1099" t="s">
        <v>15</v>
      </c>
    </row>
    <row r="1100" spans="1:3" x14ac:dyDescent="0.2">
      <c r="A1100" t="s">
        <v>1603</v>
      </c>
      <c r="B1100" t="s">
        <v>1604</v>
      </c>
      <c r="C1100" t="s">
        <v>58</v>
      </c>
    </row>
    <row r="1101" spans="1:3" x14ac:dyDescent="0.2">
      <c r="A1101" t="s">
        <v>1605</v>
      </c>
      <c r="B1101" t="s">
        <v>1606</v>
      </c>
      <c r="C1101" t="s">
        <v>36</v>
      </c>
    </row>
    <row r="1102" spans="1:3" x14ac:dyDescent="0.2">
      <c r="A1102" t="s">
        <v>1607</v>
      </c>
      <c r="B1102" t="s">
        <v>1608</v>
      </c>
      <c r="C1102" t="s">
        <v>36</v>
      </c>
    </row>
    <row r="1103" spans="1:3" x14ac:dyDescent="0.2">
      <c r="A1103" t="s">
        <v>1609</v>
      </c>
      <c r="B1103" t="s">
        <v>1610</v>
      </c>
      <c r="C1103" t="s">
        <v>58</v>
      </c>
    </row>
    <row r="1104" spans="1:3" x14ac:dyDescent="0.2">
      <c r="A1104" t="s">
        <v>1611</v>
      </c>
      <c r="B1104" t="s">
        <v>1612</v>
      </c>
      <c r="C1104" t="s">
        <v>36</v>
      </c>
    </row>
    <row r="1105" spans="1:3" x14ac:dyDescent="0.2">
      <c r="A1105" t="s">
        <v>1613</v>
      </c>
      <c r="B1105" t="s">
        <v>1614</v>
      </c>
      <c r="C1105" t="s">
        <v>4</v>
      </c>
    </row>
    <row r="1106" spans="1:3" x14ac:dyDescent="0.2">
      <c r="A1106" t="s">
        <v>1615</v>
      </c>
      <c r="B1106" t="s">
        <v>1616</v>
      </c>
      <c r="C1106" t="s">
        <v>4</v>
      </c>
    </row>
    <row r="1107" spans="1:3" x14ac:dyDescent="0.2">
      <c r="A1107" t="s">
        <v>1617</v>
      </c>
      <c r="B1107" t="s">
        <v>1618</v>
      </c>
      <c r="C1107" t="s">
        <v>15</v>
      </c>
    </row>
    <row r="1108" spans="1:3" x14ac:dyDescent="0.2">
      <c r="A1108" t="s">
        <v>1619</v>
      </c>
      <c r="B1108" t="s">
        <v>512</v>
      </c>
      <c r="C1108" t="s">
        <v>15</v>
      </c>
    </row>
    <row r="1109" spans="1:3" x14ac:dyDescent="0.2">
      <c r="A1109" t="s">
        <v>1620</v>
      </c>
      <c r="B1109" t="s">
        <v>512</v>
      </c>
      <c r="C1109" t="s">
        <v>36</v>
      </c>
    </row>
    <row r="1110" spans="1:3" x14ac:dyDescent="0.2">
      <c r="A1110" t="s">
        <v>1621</v>
      </c>
      <c r="B1110" t="s">
        <v>1622</v>
      </c>
      <c r="C1110" t="s">
        <v>36</v>
      </c>
    </row>
    <row r="1111" spans="1:3" x14ac:dyDescent="0.2">
      <c r="A1111" t="s">
        <v>1623</v>
      </c>
      <c r="B1111" t="s">
        <v>1623</v>
      </c>
      <c r="C1111" t="s">
        <v>436</v>
      </c>
    </row>
    <row r="1112" spans="1:3" x14ac:dyDescent="0.2">
      <c r="A1112" t="s">
        <v>1624</v>
      </c>
      <c r="B1112" t="s">
        <v>512</v>
      </c>
      <c r="C1112" t="s">
        <v>58</v>
      </c>
    </row>
    <row r="1113" spans="1:3" x14ac:dyDescent="0.2">
      <c r="A1113" t="s">
        <v>1625</v>
      </c>
      <c r="B1113" t="s">
        <v>1625</v>
      </c>
      <c r="C1113" t="s">
        <v>36</v>
      </c>
    </row>
    <row r="1114" spans="1:3" x14ac:dyDescent="0.2">
      <c r="A1114" t="s">
        <v>1626</v>
      </c>
      <c r="B1114" t="s">
        <v>1627</v>
      </c>
      <c r="C1114" t="s">
        <v>4</v>
      </c>
    </row>
    <row r="1115" spans="1:3" x14ac:dyDescent="0.2">
      <c r="A1115" t="s">
        <v>1628</v>
      </c>
      <c r="B1115" t="s">
        <v>1628</v>
      </c>
      <c r="C1115" t="s">
        <v>4</v>
      </c>
    </row>
    <row r="1116" spans="1:3" x14ac:dyDescent="0.2">
      <c r="A1116" t="s">
        <v>1629</v>
      </c>
      <c r="B1116" t="s">
        <v>1630</v>
      </c>
      <c r="C1116" t="s">
        <v>36</v>
      </c>
    </row>
    <row r="1117" spans="1:3" x14ac:dyDescent="0.2">
      <c r="A1117" t="s">
        <v>1631</v>
      </c>
      <c r="B1117" t="s">
        <v>1632</v>
      </c>
      <c r="C1117" t="s">
        <v>593</v>
      </c>
    </row>
    <row r="1118" spans="1:3" x14ac:dyDescent="0.2">
      <c r="A1118" t="s">
        <v>1633</v>
      </c>
      <c r="B1118" t="s">
        <v>1634</v>
      </c>
      <c r="C1118" t="s">
        <v>436</v>
      </c>
    </row>
    <row r="1119" spans="1:3" x14ac:dyDescent="0.2">
      <c r="A1119" t="s">
        <v>1635</v>
      </c>
      <c r="B1119" t="s">
        <v>1636</v>
      </c>
      <c r="C1119" t="s">
        <v>36</v>
      </c>
    </row>
    <row r="1120" spans="1:3" x14ac:dyDescent="0.2">
      <c r="A1120" t="s">
        <v>1637</v>
      </c>
      <c r="B1120" t="s">
        <v>1638</v>
      </c>
      <c r="C1120" t="s">
        <v>36</v>
      </c>
    </row>
    <row r="1121" spans="1:3" x14ac:dyDescent="0.2">
      <c r="A1121" t="s">
        <v>1639</v>
      </c>
      <c r="B1121" t="s">
        <v>1639</v>
      </c>
      <c r="C1121" t="s">
        <v>4</v>
      </c>
    </row>
    <row r="1122" spans="1:3" x14ac:dyDescent="0.2">
      <c r="A1122" t="s">
        <v>1640</v>
      </c>
      <c r="B1122" t="s">
        <v>1641</v>
      </c>
      <c r="C1122" t="s">
        <v>36</v>
      </c>
    </row>
    <row r="1123" spans="1:3" x14ac:dyDescent="0.2">
      <c r="A1123" t="s">
        <v>1642</v>
      </c>
      <c r="B1123" t="s">
        <v>1643</v>
      </c>
      <c r="C1123" t="s">
        <v>36</v>
      </c>
    </row>
    <row r="1124" spans="1:3" x14ac:dyDescent="0.2">
      <c r="A1124" t="s">
        <v>1644</v>
      </c>
      <c r="B1124" t="s">
        <v>1645</v>
      </c>
      <c r="C1124" t="s">
        <v>36</v>
      </c>
    </row>
    <row r="1125" spans="1:3" x14ac:dyDescent="0.2">
      <c r="A1125" t="s">
        <v>1646</v>
      </c>
      <c r="B1125" t="s">
        <v>1647</v>
      </c>
      <c r="C1125" t="s">
        <v>15</v>
      </c>
    </row>
    <row r="1126" spans="1:3" x14ac:dyDescent="0.2">
      <c r="A1126" t="s">
        <v>1648</v>
      </c>
      <c r="B1126" t="s">
        <v>1649</v>
      </c>
      <c r="C1126" t="s">
        <v>587</v>
      </c>
    </row>
    <row r="1127" spans="1:3" x14ac:dyDescent="0.2">
      <c r="A1127" t="s">
        <v>1650</v>
      </c>
      <c r="B1127" t="s">
        <v>1651</v>
      </c>
      <c r="C1127" t="s">
        <v>36</v>
      </c>
    </row>
    <row r="1128" spans="1:3" x14ac:dyDescent="0.2">
      <c r="A1128" t="s">
        <v>1652</v>
      </c>
      <c r="B1128" t="s">
        <v>1653</v>
      </c>
      <c r="C1128" t="s">
        <v>15</v>
      </c>
    </row>
    <row r="1129" spans="1:3" x14ac:dyDescent="0.2">
      <c r="A1129" t="s">
        <v>1654</v>
      </c>
      <c r="B1129" t="s">
        <v>1655</v>
      </c>
      <c r="C1129" t="s">
        <v>36</v>
      </c>
    </row>
    <row r="1130" spans="1:3" x14ac:dyDescent="0.2">
      <c r="A1130" t="s">
        <v>1656</v>
      </c>
      <c r="B1130" t="s">
        <v>1657</v>
      </c>
      <c r="C1130" t="s">
        <v>36</v>
      </c>
    </row>
    <row r="1131" spans="1:3" x14ac:dyDescent="0.2">
      <c r="A1131" t="s">
        <v>1658</v>
      </c>
      <c r="B1131" t="s">
        <v>1659</v>
      </c>
      <c r="C1131" t="s">
        <v>959</v>
      </c>
    </row>
    <row r="1132" spans="1:3" x14ac:dyDescent="0.2">
      <c r="A1132" t="s">
        <v>1660</v>
      </c>
      <c r="B1132" t="s">
        <v>1661</v>
      </c>
      <c r="C1132" t="s">
        <v>36</v>
      </c>
    </row>
    <row r="1133" spans="1:3" x14ac:dyDescent="0.2">
      <c r="A1133" t="s">
        <v>1662</v>
      </c>
      <c r="B1133" t="s">
        <v>1663</v>
      </c>
      <c r="C1133" t="s">
        <v>1664</v>
      </c>
    </row>
    <row r="1134" spans="1:3" x14ac:dyDescent="0.2">
      <c r="A1134" t="s">
        <v>1665</v>
      </c>
      <c r="B1134" t="s">
        <v>1666</v>
      </c>
      <c r="C1134" t="s">
        <v>587</v>
      </c>
    </row>
    <row r="1135" spans="1:3" x14ac:dyDescent="0.2">
      <c r="A1135" t="s">
        <v>1667</v>
      </c>
      <c r="B1135" t="s">
        <v>1668</v>
      </c>
      <c r="C1135" t="s">
        <v>58</v>
      </c>
    </row>
    <row r="1136" spans="1:3" x14ac:dyDescent="0.2">
      <c r="A1136" t="s">
        <v>1669</v>
      </c>
      <c r="B1136" t="s">
        <v>1670</v>
      </c>
      <c r="C1136" t="s">
        <v>36</v>
      </c>
    </row>
    <row r="1137" spans="1:3" x14ac:dyDescent="0.2">
      <c r="A1137" t="s">
        <v>1671</v>
      </c>
      <c r="B1137" t="s">
        <v>1672</v>
      </c>
      <c r="C1137" t="s">
        <v>539</v>
      </c>
    </row>
    <row r="1138" spans="1:3" x14ac:dyDescent="0.2">
      <c r="A1138" t="s">
        <v>1673</v>
      </c>
      <c r="B1138" t="s">
        <v>1674</v>
      </c>
      <c r="C1138" t="s">
        <v>36</v>
      </c>
    </row>
    <row r="1139" spans="1:3" x14ac:dyDescent="0.2">
      <c r="A1139" t="s">
        <v>1675</v>
      </c>
      <c r="B1139" t="s">
        <v>1676</v>
      </c>
      <c r="C1139" t="s">
        <v>244</v>
      </c>
    </row>
    <row r="1140" spans="1:3" x14ac:dyDescent="0.2">
      <c r="A1140" t="s">
        <v>1677</v>
      </c>
      <c r="B1140" t="s">
        <v>1678</v>
      </c>
      <c r="C1140" t="s">
        <v>244</v>
      </c>
    </row>
    <row r="1141" spans="1:3" x14ac:dyDescent="0.2">
      <c r="A1141" t="s">
        <v>1679</v>
      </c>
      <c r="B1141" t="s">
        <v>1680</v>
      </c>
      <c r="C1141" t="s">
        <v>36</v>
      </c>
    </row>
    <row r="1142" spans="1:3" x14ac:dyDescent="0.2">
      <c r="A1142" t="s">
        <v>1681</v>
      </c>
      <c r="B1142" t="s">
        <v>1682</v>
      </c>
      <c r="C1142" t="s">
        <v>36</v>
      </c>
    </row>
    <row r="1143" spans="1:3" x14ac:dyDescent="0.2">
      <c r="A1143" t="s">
        <v>1683</v>
      </c>
      <c r="B1143" t="s">
        <v>1684</v>
      </c>
      <c r="C1143" t="s">
        <v>959</v>
      </c>
    </row>
    <row r="1144" spans="1:3" x14ac:dyDescent="0.2">
      <c r="A1144" t="s">
        <v>1685</v>
      </c>
      <c r="B1144" t="s">
        <v>1686</v>
      </c>
      <c r="C1144" t="s">
        <v>36</v>
      </c>
    </row>
    <row r="1145" spans="1:3" x14ac:dyDescent="0.2">
      <c r="A1145" t="s">
        <v>1687</v>
      </c>
      <c r="B1145" t="s">
        <v>1688</v>
      </c>
      <c r="C1145" t="s">
        <v>15</v>
      </c>
    </row>
    <row r="1146" spans="1:3" x14ac:dyDescent="0.2">
      <c r="A1146" t="s">
        <v>1689</v>
      </c>
      <c r="B1146" t="s">
        <v>1690</v>
      </c>
      <c r="C1146" t="s">
        <v>15</v>
      </c>
    </row>
    <row r="1147" spans="1:3" x14ac:dyDescent="0.2">
      <c r="A1147" t="s">
        <v>1691</v>
      </c>
      <c r="B1147" t="s">
        <v>1692</v>
      </c>
      <c r="C1147" t="s">
        <v>15</v>
      </c>
    </row>
    <row r="1148" spans="1:3" x14ac:dyDescent="0.2">
      <c r="A1148" t="s">
        <v>1693</v>
      </c>
      <c r="B1148" t="s">
        <v>1694</v>
      </c>
      <c r="C1148" t="s">
        <v>15</v>
      </c>
    </row>
    <row r="1149" spans="1:3" x14ac:dyDescent="0.2">
      <c r="A1149" t="s">
        <v>1695</v>
      </c>
      <c r="B1149" t="s">
        <v>512</v>
      </c>
      <c r="C1149" t="s">
        <v>36</v>
      </c>
    </row>
    <row r="1150" spans="1:3" x14ac:dyDescent="0.2">
      <c r="A1150" t="s">
        <v>1696</v>
      </c>
      <c r="B1150" t="s">
        <v>1697</v>
      </c>
      <c r="C1150" t="s">
        <v>4</v>
      </c>
    </row>
    <row r="1151" spans="1:3" x14ac:dyDescent="0.2">
      <c r="A1151" t="s">
        <v>1698</v>
      </c>
      <c r="B1151" t="s">
        <v>1699</v>
      </c>
      <c r="C1151" t="s">
        <v>36</v>
      </c>
    </row>
    <row r="1152" spans="1:3" x14ac:dyDescent="0.2">
      <c r="A1152" t="s">
        <v>1700</v>
      </c>
      <c r="B1152" t="s">
        <v>1701</v>
      </c>
      <c r="C1152" t="s">
        <v>36</v>
      </c>
    </row>
    <row r="1153" spans="1:3" x14ac:dyDescent="0.2">
      <c r="A1153" t="s">
        <v>1702</v>
      </c>
      <c r="B1153" t="s">
        <v>1703</v>
      </c>
      <c r="C1153" t="s">
        <v>36</v>
      </c>
    </row>
    <row r="1154" spans="1:3" x14ac:dyDescent="0.2">
      <c r="A1154" t="s">
        <v>1704</v>
      </c>
      <c r="B1154" t="s">
        <v>1705</v>
      </c>
      <c r="C1154" t="s">
        <v>36</v>
      </c>
    </row>
    <row r="1155" spans="1:3" x14ac:dyDescent="0.2">
      <c r="A1155" t="s">
        <v>1706</v>
      </c>
      <c r="B1155" t="s">
        <v>1707</v>
      </c>
      <c r="C1155" t="s">
        <v>36</v>
      </c>
    </row>
    <row r="1156" spans="1:3" x14ac:dyDescent="0.2">
      <c r="A1156" t="s">
        <v>1708</v>
      </c>
      <c r="B1156" t="s">
        <v>1709</v>
      </c>
      <c r="C1156" t="s">
        <v>36</v>
      </c>
    </row>
    <row r="1157" spans="1:3" x14ac:dyDescent="0.2">
      <c r="A1157" t="s">
        <v>1710</v>
      </c>
      <c r="B1157" t="s">
        <v>1711</v>
      </c>
      <c r="C1157" t="s">
        <v>36</v>
      </c>
    </row>
    <row r="1158" spans="1:3" x14ac:dyDescent="0.2">
      <c r="A1158" t="s">
        <v>1712</v>
      </c>
      <c r="B1158" t="s">
        <v>1713</v>
      </c>
      <c r="C1158" t="s">
        <v>36</v>
      </c>
    </row>
    <row r="1159" spans="1:3" x14ac:dyDescent="0.2">
      <c r="A1159" t="s">
        <v>1714</v>
      </c>
      <c r="B1159" t="s">
        <v>1715</v>
      </c>
      <c r="C1159" t="s">
        <v>36</v>
      </c>
    </row>
    <row r="1160" spans="1:3" x14ac:dyDescent="0.2">
      <c r="A1160" t="s">
        <v>1716</v>
      </c>
      <c r="B1160" t="s">
        <v>1717</v>
      </c>
      <c r="C1160" t="s">
        <v>36</v>
      </c>
    </row>
    <row r="1161" spans="1:3" x14ac:dyDescent="0.2">
      <c r="A1161" t="s">
        <v>1718</v>
      </c>
      <c r="B1161" t="s">
        <v>512</v>
      </c>
      <c r="C1161" t="s">
        <v>36</v>
      </c>
    </row>
    <row r="1162" spans="1:3" x14ac:dyDescent="0.2">
      <c r="A1162" t="s">
        <v>1719</v>
      </c>
      <c r="B1162" t="s">
        <v>1720</v>
      </c>
      <c r="C1162" t="s">
        <v>36</v>
      </c>
    </row>
    <row r="1163" spans="1:3" x14ac:dyDescent="0.2">
      <c r="A1163" t="s">
        <v>1721</v>
      </c>
      <c r="B1163" t="s">
        <v>1722</v>
      </c>
      <c r="C1163" t="s">
        <v>36</v>
      </c>
    </row>
    <row r="1164" spans="1:3" x14ac:dyDescent="0.2">
      <c r="A1164" t="s">
        <v>1723</v>
      </c>
      <c r="B1164" t="s">
        <v>1724</v>
      </c>
      <c r="C1164" t="s">
        <v>36</v>
      </c>
    </row>
    <row r="1165" spans="1:3" x14ac:dyDescent="0.2">
      <c r="A1165" t="s">
        <v>1725</v>
      </c>
      <c r="B1165" t="s">
        <v>1726</v>
      </c>
      <c r="C1165" t="s">
        <v>1727</v>
      </c>
    </row>
    <row r="1166" spans="1:3" x14ac:dyDescent="0.2">
      <c r="A1166" t="s">
        <v>1728</v>
      </c>
      <c r="B1166" t="s">
        <v>512</v>
      </c>
      <c r="C1166" t="s">
        <v>1467</v>
      </c>
    </row>
    <row r="1167" spans="1:3" x14ac:dyDescent="0.2">
      <c r="A1167" t="s">
        <v>1729</v>
      </c>
      <c r="B1167" t="s">
        <v>1730</v>
      </c>
      <c r="C1167" t="s">
        <v>574</v>
      </c>
    </row>
    <row r="1168" spans="1:3" x14ac:dyDescent="0.2">
      <c r="A1168" t="s">
        <v>1731</v>
      </c>
      <c r="B1168" t="s">
        <v>1732</v>
      </c>
      <c r="C1168" t="s">
        <v>587</v>
      </c>
    </row>
    <row r="1169" spans="1:3" x14ac:dyDescent="0.2">
      <c r="A1169" t="s">
        <v>1733</v>
      </c>
      <c r="B1169" t="s">
        <v>1734</v>
      </c>
      <c r="C1169" t="s">
        <v>36</v>
      </c>
    </row>
    <row r="1170" spans="1:3" x14ac:dyDescent="0.2">
      <c r="A1170" t="s">
        <v>1735</v>
      </c>
      <c r="B1170" t="s">
        <v>1736</v>
      </c>
      <c r="C1170" t="s">
        <v>15</v>
      </c>
    </row>
    <row r="1171" spans="1:3" x14ac:dyDescent="0.2">
      <c r="A1171" t="s">
        <v>1737</v>
      </c>
      <c r="B1171" t="s">
        <v>1738</v>
      </c>
      <c r="C1171" t="s">
        <v>15</v>
      </c>
    </row>
    <row r="1172" spans="1:3" x14ac:dyDescent="0.2">
      <c r="A1172" t="s">
        <v>1739</v>
      </c>
      <c r="B1172" t="s">
        <v>512</v>
      </c>
      <c r="C1172" t="s">
        <v>15</v>
      </c>
    </row>
    <row r="1173" spans="1:3" x14ac:dyDescent="0.2">
      <c r="A1173" t="s">
        <v>1740</v>
      </c>
      <c r="B1173" t="s">
        <v>1741</v>
      </c>
      <c r="C1173" t="s">
        <v>7</v>
      </c>
    </row>
    <row r="1174" spans="1:3" x14ac:dyDescent="0.2">
      <c r="A1174" t="s">
        <v>1742</v>
      </c>
      <c r="B1174" t="s">
        <v>1743</v>
      </c>
      <c r="C1174" t="s">
        <v>4</v>
      </c>
    </row>
    <row r="1175" spans="1:3" x14ac:dyDescent="0.2">
      <c r="A1175" t="s">
        <v>1744</v>
      </c>
      <c r="B1175" t="s">
        <v>1745</v>
      </c>
      <c r="C1175" t="s">
        <v>15</v>
      </c>
    </row>
    <row r="1176" spans="1:3" x14ac:dyDescent="0.2">
      <c r="A1176" t="s">
        <v>1746</v>
      </c>
      <c r="B1176" t="s">
        <v>1747</v>
      </c>
      <c r="C1176" t="s">
        <v>15</v>
      </c>
    </row>
    <row r="1177" spans="1:3" x14ac:dyDescent="0.2">
      <c r="A1177" t="s">
        <v>1748</v>
      </c>
      <c r="B1177" t="s">
        <v>1749</v>
      </c>
      <c r="C1177" t="s">
        <v>36</v>
      </c>
    </row>
    <row r="1178" spans="1:3" x14ac:dyDescent="0.2">
      <c r="A1178" t="s">
        <v>1750</v>
      </c>
      <c r="B1178" t="s">
        <v>1751</v>
      </c>
      <c r="C1178" t="s">
        <v>15</v>
      </c>
    </row>
    <row r="1179" spans="1:3" x14ac:dyDescent="0.2">
      <c r="A1179" t="s">
        <v>1752</v>
      </c>
      <c r="B1179" t="s">
        <v>1753</v>
      </c>
      <c r="C1179" t="s">
        <v>4</v>
      </c>
    </row>
    <row r="1180" spans="1:3" x14ac:dyDescent="0.2">
      <c r="A1180" t="s">
        <v>1754</v>
      </c>
      <c r="B1180" t="s">
        <v>1755</v>
      </c>
      <c r="C1180" t="s">
        <v>15</v>
      </c>
    </row>
    <row r="1181" spans="1:3" x14ac:dyDescent="0.2">
      <c r="A1181" t="s">
        <v>1756</v>
      </c>
      <c r="B1181" t="s">
        <v>1757</v>
      </c>
      <c r="C1181" t="s">
        <v>15</v>
      </c>
    </row>
    <row r="1182" spans="1:3" x14ac:dyDescent="0.2">
      <c r="A1182" t="s">
        <v>1758</v>
      </c>
      <c r="B1182" t="s">
        <v>1759</v>
      </c>
      <c r="C1182" t="s">
        <v>52</v>
      </c>
    </row>
    <row r="1183" spans="1:3" x14ac:dyDescent="0.2">
      <c r="A1183" t="s">
        <v>1760</v>
      </c>
      <c r="B1183" t="s">
        <v>1761</v>
      </c>
      <c r="C1183" t="s">
        <v>593</v>
      </c>
    </row>
    <row r="1184" spans="1:3" x14ac:dyDescent="0.2">
      <c r="A1184" t="s">
        <v>1762</v>
      </c>
      <c r="B1184" t="s">
        <v>1763</v>
      </c>
      <c r="C1184" t="s">
        <v>1764</v>
      </c>
    </row>
    <row r="1185" spans="1:3" x14ac:dyDescent="0.2">
      <c r="A1185" t="s">
        <v>1765</v>
      </c>
      <c r="B1185" t="s">
        <v>1766</v>
      </c>
      <c r="C1185" t="s">
        <v>539</v>
      </c>
    </row>
    <row r="1186" spans="1:3" x14ac:dyDescent="0.2">
      <c r="A1186" t="s">
        <v>1767</v>
      </c>
      <c r="B1186" t="s">
        <v>1768</v>
      </c>
      <c r="C1186" t="s">
        <v>4</v>
      </c>
    </row>
    <row r="1187" spans="1:3" x14ac:dyDescent="0.2">
      <c r="A1187" t="s">
        <v>1769</v>
      </c>
      <c r="B1187" t="s">
        <v>512</v>
      </c>
      <c r="C1187" t="s">
        <v>36</v>
      </c>
    </row>
    <row r="1188" spans="1:3" x14ac:dyDescent="0.2">
      <c r="A1188" t="s">
        <v>1770</v>
      </c>
      <c r="B1188" t="s">
        <v>1771</v>
      </c>
      <c r="C1188" t="s">
        <v>36</v>
      </c>
    </row>
    <row r="1189" spans="1:3" x14ac:dyDescent="0.2">
      <c r="A1189" t="s">
        <v>1772</v>
      </c>
      <c r="B1189" t="s">
        <v>1773</v>
      </c>
      <c r="C1189" t="s">
        <v>36</v>
      </c>
    </row>
    <row r="1190" spans="1:3" x14ac:dyDescent="0.2">
      <c r="A1190" t="s">
        <v>1774</v>
      </c>
      <c r="B1190" t="s">
        <v>1775</v>
      </c>
      <c r="C1190" t="s">
        <v>36</v>
      </c>
    </row>
    <row r="1191" spans="1:3" x14ac:dyDescent="0.2">
      <c r="A1191" t="s">
        <v>1776</v>
      </c>
      <c r="B1191" t="s">
        <v>512</v>
      </c>
      <c r="C1191" t="s">
        <v>36</v>
      </c>
    </row>
    <row r="1192" spans="1:3" x14ac:dyDescent="0.2">
      <c r="A1192" t="s">
        <v>1777</v>
      </c>
      <c r="B1192" t="s">
        <v>1778</v>
      </c>
      <c r="C1192" t="s">
        <v>36</v>
      </c>
    </row>
    <row r="1193" spans="1:3" x14ac:dyDescent="0.2">
      <c r="A1193" t="s">
        <v>1779</v>
      </c>
      <c r="B1193" t="s">
        <v>512</v>
      </c>
      <c r="C1193" t="s">
        <v>36</v>
      </c>
    </row>
    <row r="1194" spans="1:3" x14ac:dyDescent="0.2">
      <c r="A1194" t="s">
        <v>1780</v>
      </c>
      <c r="B1194" t="s">
        <v>512</v>
      </c>
      <c r="C1194" t="s">
        <v>36</v>
      </c>
    </row>
    <row r="1195" spans="1:3" x14ac:dyDescent="0.2">
      <c r="A1195" t="s">
        <v>1781</v>
      </c>
      <c r="B1195" t="s">
        <v>1782</v>
      </c>
      <c r="C1195" t="s">
        <v>36</v>
      </c>
    </row>
    <row r="1196" spans="1:3" x14ac:dyDescent="0.2">
      <c r="A1196" t="s">
        <v>1783</v>
      </c>
      <c r="B1196" t="s">
        <v>1784</v>
      </c>
      <c r="C1196" t="s">
        <v>1664</v>
      </c>
    </row>
    <row r="1197" spans="1:3" x14ac:dyDescent="0.2">
      <c r="A1197" t="s">
        <v>1785</v>
      </c>
      <c r="B1197" t="s">
        <v>1786</v>
      </c>
      <c r="C1197" t="s">
        <v>15</v>
      </c>
    </row>
    <row r="1198" spans="1:3" x14ac:dyDescent="0.2">
      <c r="A1198" t="s">
        <v>1787</v>
      </c>
      <c r="B1198" t="s">
        <v>1788</v>
      </c>
      <c r="C1198" t="s">
        <v>4</v>
      </c>
    </row>
    <row r="1199" spans="1:3" x14ac:dyDescent="0.2">
      <c r="A1199" t="s">
        <v>1789</v>
      </c>
      <c r="B1199" t="s">
        <v>1790</v>
      </c>
      <c r="C1199" t="s">
        <v>4</v>
      </c>
    </row>
    <row r="1200" spans="1:3" x14ac:dyDescent="0.2">
      <c r="A1200" t="s">
        <v>1791</v>
      </c>
      <c r="B1200" t="s">
        <v>1792</v>
      </c>
      <c r="C1200" t="s">
        <v>36</v>
      </c>
    </row>
    <row r="1201" spans="1:3" x14ac:dyDescent="0.2">
      <c r="A1201" t="s">
        <v>1793</v>
      </c>
      <c r="B1201" t="s">
        <v>1794</v>
      </c>
      <c r="C1201" t="s">
        <v>36</v>
      </c>
    </row>
    <row r="1202" spans="1:3" x14ac:dyDescent="0.2">
      <c r="A1202" t="s">
        <v>1795</v>
      </c>
      <c r="B1202" t="s">
        <v>1796</v>
      </c>
      <c r="C1202" t="s">
        <v>959</v>
      </c>
    </row>
    <row r="1203" spans="1:3" x14ac:dyDescent="0.2">
      <c r="A1203" t="s">
        <v>1797</v>
      </c>
      <c r="B1203" t="s">
        <v>1798</v>
      </c>
      <c r="C1203" t="s">
        <v>36</v>
      </c>
    </row>
    <row r="1204" spans="1:3" x14ac:dyDescent="0.2">
      <c r="A1204" t="s">
        <v>1799</v>
      </c>
      <c r="B1204" t="s">
        <v>1800</v>
      </c>
      <c r="C1204" t="s">
        <v>36</v>
      </c>
    </row>
    <row r="1205" spans="1:3" x14ac:dyDescent="0.2">
      <c r="A1205" t="s">
        <v>1801</v>
      </c>
      <c r="B1205" t="s">
        <v>1802</v>
      </c>
      <c r="C1205" t="s">
        <v>36</v>
      </c>
    </row>
    <row r="1206" spans="1:3" x14ac:dyDescent="0.2">
      <c r="A1206" t="s">
        <v>1803</v>
      </c>
      <c r="B1206" t="s">
        <v>1804</v>
      </c>
      <c r="C1206" t="s">
        <v>436</v>
      </c>
    </row>
    <row r="1207" spans="1:3" x14ac:dyDescent="0.2">
      <c r="A1207" t="s">
        <v>1805</v>
      </c>
      <c r="B1207" t="s">
        <v>1806</v>
      </c>
      <c r="C1207" t="s">
        <v>436</v>
      </c>
    </row>
    <row r="1208" spans="1:3" x14ac:dyDescent="0.2">
      <c r="A1208" t="s">
        <v>1807</v>
      </c>
      <c r="B1208" t="s">
        <v>1808</v>
      </c>
      <c r="C1208" t="s">
        <v>539</v>
      </c>
    </row>
    <row r="1209" spans="1:3" x14ac:dyDescent="0.2">
      <c r="A1209" t="s">
        <v>1809</v>
      </c>
      <c r="B1209" t="s">
        <v>512</v>
      </c>
      <c r="C1209" t="s">
        <v>539</v>
      </c>
    </row>
    <row r="1210" spans="1:3" x14ac:dyDescent="0.2">
      <c r="A1210" t="s">
        <v>1810</v>
      </c>
      <c r="B1210" t="s">
        <v>1811</v>
      </c>
      <c r="C1210" t="s">
        <v>539</v>
      </c>
    </row>
    <row r="1211" spans="1:3" x14ac:dyDescent="0.2">
      <c r="A1211" t="s">
        <v>1812</v>
      </c>
      <c r="B1211" t="s">
        <v>1813</v>
      </c>
      <c r="C1211" t="s">
        <v>36</v>
      </c>
    </row>
    <row r="1212" spans="1:3" x14ac:dyDescent="0.2">
      <c r="A1212" t="s">
        <v>1814</v>
      </c>
      <c r="B1212" t="s">
        <v>1815</v>
      </c>
      <c r="C1212" t="s">
        <v>959</v>
      </c>
    </row>
    <row r="1213" spans="1:3" x14ac:dyDescent="0.2">
      <c r="A1213" t="s">
        <v>1816</v>
      </c>
      <c r="B1213" t="s">
        <v>1816</v>
      </c>
      <c r="C1213" t="s">
        <v>959</v>
      </c>
    </row>
    <row r="1214" spans="1:3" x14ac:dyDescent="0.2">
      <c r="A1214" t="s">
        <v>1817</v>
      </c>
      <c r="B1214" t="s">
        <v>1817</v>
      </c>
      <c r="C1214" t="s">
        <v>959</v>
      </c>
    </row>
    <row r="1215" spans="1:3" x14ac:dyDescent="0.2">
      <c r="A1215" t="s">
        <v>1818</v>
      </c>
      <c r="B1215" t="s">
        <v>1818</v>
      </c>
      <c r="C1215" t="s">
        <v>959</v>
      </c>
    </row>
    <row r="1216" spans="1:3" x14ac:dyDescent="0.2">
      <c r="A1216" t="s">
        <v>1819</v>
      </c>
      <c r="B1216" t="s">
        <v>1819</v>
      </c>
      <c r="C1216" t="s">
        <v>15</v>
      </c>
    </row>
    <row r="1217" spans="1:3" x14ac:dyDescent="0.2">
      <c r="A1217" t="s">
        <v>1820</v>
      </c>
      <c r="B1217" t="s">
        <v>1821</v>
      </c>
      <c r="C1217" t="s">
        <v>436</v>
      </c>
    </row>
    <row r="1218" spans="1:3" x14ac:dyDescent="0.2">
      <c r="A1218" t="s">
        <v>1822</v>
      </c>
      <c r="B1218" t="s">
        <v>1823</v>
      </c>
      <c r="C1218" t="s">
        <v>436</v>
      </c>
    </row>
    <row r="1219" spans="1:3" x14ac:dyDescent="0.2">
      <c r="A1219" t="s">
        <v>1824</v>
      </c>
      <c r="B1219" t="s">
        <v>1825</v>
      </c>
      <c r="C1219" t="s">
        <v>436</v>
      </c>
    </row>
    <row r="1220" spans="1:3" x14ac:dyDescent="0.2">
      <c r="A1220" t="s">
        <v>1826</v>
      </c>
      <c r="B1220" t="s">
        <v>1827</v>
      </c>
      <c r="C1220" t="s">
        <v>138</v>
      </c>
    </row>
    <row r="1221" spans="1:3" x14ac:dyDescent="0.2">
      <c r="A1221" t="s">
        <v>1828</v>
      </c>
      <c r="B1221" t="s">
        <v>1829</v>
      </c>
      <c r="C1221" t="s">
        <v>1467</v>
      </c>
    </row>
    <row r="1222" spans="1:3" x14ac:dyDescent="0.2">
      <c r="A1222" t="s">
        <v>1830</v>
      </c>
      <c r="B1222" t="s">
        <v>1831</v>
      </c>
      <c r="C1222" t="s">
        <v>52</v>
      </c>
    </row>
    <row r="1223" spans="1:3" x14ac:dyDescent="0.2">
      <c r="A1223" t="s">
        <v>1832</v>
      </c>
      <c r="B1223" t="s">
        <v>1833</v>
      </c>
      <c r="C1223" t="s">
        <v>36</v>
      </c>
    </row>
    <row r="1224" spans="1:3" x14ac:dyDescent="0.2">
      <c r="A1224" t="s">
        <v>1834</v>
      </c>
      <c r="B1224" t="s">
        <v>1835</v>
      </c>
      <c r="C1224" t="s">
        <v>36</v>
      </c>
    </row>
    <row r="1225" spans="1:3" x14ac:dyDescent="0.2">
      <c r="A1225" t="s">
        <v>1836</v>
      </c>
      <c r="B1225" t="s">
        <v>1837</v>
      </c>
      <c r="C1225" t="s">
        <v>36</v>
      </c>
    </row>
    <row r="1226" spans="1:3" x14ac:dyDescent="0.2">
      <c r="A1226" t="s">
        <v>1838</v>
      </c>
      <c r="B1226" t="s">
        <v>1839</v>
      </c>
      <c r="C1226" t="s">
        <v>36</v>
      </c>
    </row>
    <row r="1227" spans="1:3" x14ac:dyDescent="0.2">
      <c r="A1227" t="s">
        <v>1840</v>
      </c>
      <c r="B1227" t="s">
        <v>1841</v>
      </c>
      <c r="C1227" t="s">
        <v>36</v>
      </c>
    </row>
    <row r="1228" spans="1:3" x14ac:dyDescent="0.2">
      <c r="A1228" t="s">
        <v>1842</v>
      </c>
      <c r="B1228" t="s">
        <v>1843</v>
      </c>
      <c r="C1228" t="s">
        <v>36</v>
      </c>
    </row>
    <row r="1229" spans="1:3" x14ac:dyDescent="0.2">
      <c r="A1229" t="s">
        <v>1844</v>
      </c>
      <c r="B1229" t="s">
        <v>1841</v>
      </c>
      <c r="C1229" t="s">
        <v>36</v>
      </c>
    </row>
    <row r="1230" spans="1:3" x14ac:dyDescent="0.2">
      <c r="A1230" t="s">
        <v>1845</v>
      </c>
      <c r="B1230" t="s">
        <v>1846</v>
      </c>
      <c r="C1230" t="s">
        <v>58</v>
      </c>
    </row>
    <row r="1231" spans="1:3" x14ac:dyDescent="0.2">
      <c r="A1231" t="s">
        <v>1847</v>
      </c>
      <c r="B1231" t="s">
        <v>1848</v>
      </c>
      <c r="C1231" t="s">
        <v>36</v>
      </c>
    </row>
    <row r="1232" spans="1:3" x14ac:dyDescent="0.2">
      <c r="A1232" t="s">
        <v>1849</v>
      </c>
      <c r="B1232" t="s">
        <v>1850</v>
      </c>
      <c r="C1232" t="s">
        <v>36</v>
      </c>
    </row>
    <row r="1233" spans="1:3" x14ac:dyDescent="0.2">
      <c r="A1233" t="s">
        <v>1851</v>
      </c>
      <c r="B1233" t="s">
        <v>512</v>
      </c>
      <c r="C1233" t="s">
        <v>138</v>
      </c>
    </row>
    <row r="1234" spans="1:3" x14ac:dyDescent="0.2">
      <c r="A1234" t="s">
        <v>1852</v>
      </c>
      <c r="B1234" t="s">
        <v>1853</v>
      </c>
      <c r="C1234" t="s">
        <v>52</v>
      </c>
    </row>
    <row r="1235" spans="1:3" x14ac:dyDescent="0.2">
      <c r="A1235" t="s">
        <v>1854</v>
      </c>
      <c r="B1235" t="s">
        <v>1855</v>
      </c>
      <c r="C1235" t="s">
        <v>52</v>
      </c>
    </row>
    <row r="1236" spans="1:3" x14ac:dyDescent="0.2">
      <c r="A1236" t="s">
        <v>1856</v>
      </c>
      <c r="B1236" t="s">
        <v>1857</v>
      </c>
      <c r="C1236" t="s">
        <v>52</v>
      </c>
    </row>
    <row r="1237" spans="1:3" x14ac:dyDescent="0.2">
      <c r="A1237" t="s">
        <v>1858</v>
      </c>
      <c r="B1237" t="s">
        <v>1859</v>
      </c>
      <c r="C1237" t="s">
        <v>60</v>
      </c>
    </row>
    <row r="1238" spans="1:3" x14ac:dyDescent="0.2">
      <c r="A1238" t="s">
        <v>1860</v>
      </c>
      <c r="B1238" t="s">
        <v>1861</v>
      </c>
      <c r="C1238" t="s">
        <v>36</v>
      </c>
    </row>
    <row r="1239" spans="1:3" x14ac:dyDescent="0.2">
      <c r="A1239" t="s">
        <v>1862</v>
      </c>
      <c r="B1239" t="s">
        <v>1863</v>
      </c>
      <c r="C1239" t="s">
        <v>539</v>
      </c>
    </row>
    <row r="1240" spans="1:3" x14ac:dyDescent="0.2">
      <c r="A1240" t="s">
        <v>1864</v>
      </c>
      <c r="B1240" t="s">
        <v>1865</v>
      </c>
      <c r="C1240" t="s">
        <v>436</v>
      </c>
    </row>
    <row r="1241" spans="1:3" x14ac:dyDescent="0.2">
      <c r="A1241" t="s">
        <v>1866</v>
      </c>
      <c r="B1241" t="s">
        <v>1867</v>
      </c>
      <c r="C1241" t="s">
        <v>436</v>
      </c>
    </row>
    <row r="1242" spans="1:3" x14ac:dyDescent="0.2">
      <c r="A1242" t="s">
        <v>1868</v>
      </c>
      <c r="B1242" t="s">
        <v>1869</v>
      </c>
      <c r="C1242" t="s">
        <v>436</v>
      </c>
    </row>
    <row r="1243" spans="1:3" x14ac:dyDescent="0.2">
      <c r="A1243" t="s">
        <v>1870</v>
      </c>
      <c r="B1243" t="s">
        <v>1871</v>
      </c>
      <c r="C1243" t="s">
        <v>244</v>
      </c>
    </row>
    <row r="1244" spans="1:3" x14ac:dyDescent="0.2">
      <c r="A1244" t="s">
        <v>1872</v>
      </c>
      <c r="B1244" t="s">
        <v>1869</v>
      </c>
      <c r="C1244" t="s">
        <v>36</v>
      </c>
    </row>
    <row r="1245" spans="1:3" x14ac:dyDescent="0.2">
      <c r="A1245" t="s">
        <v>1873</v>
      </c>
      <c r="B1245" t="s">
        <v>1874</v>
      </c>
      <c r="C1245" t="s">
        <v>244</v>
      </c>
    </row>
    <row r="1246" spans="1:3" x14ac:dyDescent="0.2">
      <c r="A1246" t="s">
        <v>1875</v>
      </c>
      <c r="B1246" t="s">
        <v>1876</v>
      </c>
      <c r="C1246" t="s">
        <v>36</v>
      </c>
    </row>
    <row r="1247" spans="1:3" x14ac:dyDescent="0.2">
      <c r="A1247" t="s">
        <v>1877</v>
      </c>
      <c r="B1247" t="s">
        <v>1878</v>
      </c>
      <c r="C1247" t="s">
        <v>244</v>
      </c>
    </row>
    <row r="1248" spans="1:3" x14ac:dyDescent="0.2">
      <c r="A1248" t="s">
        <v>1879</v>
      </c>
      <c r="B1248" t="s">
        <v>1880</v>
      </c>
      <c r="C1248" t="s">
        <v>244</v>
      </c>
    </row>
    <row r="1249" spans="1:3" x14ac:dyDescent="0.2">
      <c r="A1249" t="s">
        <v>1881</v>
      </c>
      <c r="B1249" t="s">
        <v>1882</v>
      </c>
      <c r="C1249" t="s">
        <v>36</v>
      </c>
    </row>
    <row r="1250" spans="1:3" x14ac:dyDescent="0.2">
      <c r="A1250" t="s">
        <v>1883</v>
      </c>
      <c r="B1250" t="s">
        <v>1884</v>
      </c>
      <c r="C1250" t="s">
        <v>36</v>
      </c>
    </row>
    <row r="1251" spans="1:3" x14ac:dyDescent="0.2">
      <c r="A1251" t="s">
        <v>1885</v>
      </c>
      <c r="B1251" t="s">
        <v>1886</v>
      </c>
      <c r="C1251" t="s">
        <v>244</v>
      </c>
    </row>
    <row r="1252" spans="1:3" x14ac:dyDescent="0.2">
      <c r="A1252" t="s">
        <v>1887</v>
      </c>
      <c r="B1252" t="s">
        <v>1888</v>
      </c>
      <c r="C1252" t="s">
        <v>574</v>
      </c>
    </row>
    <row r="1253" spans="1:3" x14ac:dyDescent="0.2">
      <c r="A1253" t="s">
        <v>1889</v>
      </c>
      <c r="B1253" t="s">
        <v>1890</v>
      </c>
      <c r="C1253" t="s">
        <v>244</v>
      </c>
    </row>
    <row r="1254" spans="1:3" x14ac:dyDescent="0.2">
      <c r="A1254" t="s">
        <v>1891</v>
      </c>
      <c r="B1254" t="s">
        <v>1892</v>
      </c>
      <c r="C1254" t="s">
        <v>36</v>
      </c>
    </row>
    <row r="1255" spans="1:3" x14ac:dyDescent="0.2">
      <c r="A1255" t="s">
        <v>1893</v>
      </c>
      <c r="B1255" t="s">
        <v>1894</v>
      </c>
      <c r="C1255" t="s">
        <v>1895</v>
      </c>
    </row>
    <row r="1256" spans="1:3" x14ac:dyDescent="0.2">
      <c r="A1256" t="s">
        <v>1896</v>
      </c>
      <c r="B1256" t="s">
        <v>512</v>
      </c>
      <c r="C1256" t="s">
        <v>36</v>
      </c>
    </row>
    <row r="1257" spans="1:3" x14ac:dyDescent="0.2">
      <c r="A1257" t="s">
        <v>1897</v>
      </c>
      <c r="B1257" t="s">
        <v>1898</v>
      </c>
      <c r="C1257" t="s">
        <v>36</v>
      </c>
    </row>
    <row r="1258" spans="1:3" x14ac:dyDescent="0.2">
      <c r="A1258" t="s">
        <v>1899</v>
      </c>
      <c r="B1258" t="s">
        <v>1900</v>
      </c>
      <c r="C1258" t="s">
        <v>36</v>
      </c>
    </row>
    <row r="1259" spans="1:3" x14ac:dyDescent="0.2">
      <c r="A1259" t="s">
        <v>1901</v>
      </c>
      <c r="B1259" t="s">
        <v>1902</v>
      </c>
      <c r="C1259" t="s">
        <v>436</v>
      </c>
    </row>
    <row r="1260" spans="1:3" x14ac:dyDescent="0.2">
      <c r="A1260" t="s">
        <v>1903</v>
      </c>
      <c r="B1260" t="s">
        <v>1904</v>
      </c>
      <c r="C1260" t="s">
        <v>436</v>
      </c>
    </row>
    <row r="1261" spans="1:3" x14ac:dyDescent="0.2">
      <c r="A1261" t="s">
        <v>1905</v>
      </c>
      <c r="B1261" t="s">
        <v>1906</v>
      </c>
      <c r="C1261" t="s">
        <v>7</v>
      </c>
    </row>
    <row r="1262" spans="1:3" x14ac:dyDescent="0.2">
      <c r="A1262" t="s">
        <v>1907</v>
      </c>
      <c r="B1262" t="s">
        <v>1908</v>
      </c>
      <c r="C1262" t="s">
        <v>52</v>
      </c>
    </row>
    <row r="1263" spans="1:3" x14ac:dyDescent="0.2">
      <c r="A1263" t="s">
        <v>1909</v>
      </c>
      <c r="B1263" t="s">
        <v>1910</v>
      </c>
      <c r="C1263" t="s">
        <v>4</v>
      </c>
    </row>
    <row r="1264" spans="1:3" x14ac:dyDescent="0.2">
      <c r="A1264" t="s">
        <v>1911</v>
      </c>
      <c r="B1264" t="s">
        <v>1912</v>
      </c>
      <c r="C1264" t="s">
        <v>15</v>
      </c>
    </row>
    <row r="1265" spans="1:3" x14ac:dyDescent="0.2">
      <c r="A1265" t="s">
        <v>1913</v>
      </c>
      <c r="B1265" t="s">
        <v>1914</v>
      </c>
      <c r="C1265" t="s">
        <v>4</v>
      </c>
    </row>
    <row r="1266" spans="1:3" x14ac:dyDescent="0.2">
      <c r="A1266" t="s">
        <v>1915</v>
      </c>
      <c r="B1266" t="s">
        <v>1916</v>
      </c>
      <c r="C1266" t="s">
        <v>36</v>
      </c>
    </row>
    <row r="1267" spans="1:3" x14ac:dyDescent="0.2">
      <c r="A1267" t="s">
        <v>1917</v>
      </c>
      <c r="B1267" t="s">
        <v>1918</v>
      </c>
      <c r="C1267" t="s">
        <v>959</v>
      </c>
    </row>
    <row r="1268" spans="1:3" x14ac:dyDescent="0.2">
      <c r="A1268" t="s">
        <v>1919</v>
      </c>
      <c r="B1268" t="s">
        <v>1920</v>
      </c>
      <c r="C1268" t="s">
        <v>1921</v>
      </c>
    </row>
    <row r="1269" spans="1:3" x14ac:dyDescent="0.2">
      <c r="A1269" t="s">
        <v>1922</v>
      </c>
      <c r="B1269" t="s">
        <v>1923</v>
      </c>
      <c r="C1269" t="s">
        <v>1921</v>
      </c>
    </row>
    <row r="1270" spans="1:3" x14ac:dyDescent="0.2">
      <c r="A1270" t="s">
        <v>1924</v>
      </c>
      <c r="B1270" t="s">
        <v>1925</v>
      </c>
      <c r="C1270" t="s">
        <v>436</v>
      </c>
    </row>
    <row r="1271" spans="1:3" x14ac:dyDescent="0.2">
      <c r="A1271" t="s">
        <v>1926</v>
      </c>
      <c r="B1271" t="s">
        <v>1927</v>
      </c>
      <c r="C1271" t="s">
        <v>1928</v>
      </c>
    </row>
    <row r="1272" spans="1:3" x14ac:dyDescent="0.2">
      <c r="A1272" t="s">
        <v>1929</v>
      </c>
      <c r="B1272" t="s">
        <v>1930</v>
      </c>
      <c r="C1272" t="s">
        <v>7</v>
      </c>
    </row>
    <row r="1273" spans="1:3" x14ac:dyDescent="0.2">
      <c r="A1273" t="s">
        <v>1931</v>
      </c>
      <c r="B1273" t="s">
        <v>1932</v>
      </c>
      <c r="C1273" t="s">
        <v>58</v>
      </c>
    </row>
    <row r="1274" spans="1:3" x14ac:dyDescent="0.2">
      <c r="A1274" t="s">
        <v>1933</v>
      </c>
      <c r="B1274" t="s">
        <v>1934</v>
      </c>
      <c r="C1274" t="s">
        <v>959</v>
      </c>
    </row>
    <row r="1275" spans="1:3" x14ac:dyDescent="0.2">
      <c r="A1275" t="s">
        <v>1935</v>
      </c>
      <c r="B1275" t="s">
        <v>1936</v>
      </c>
      <c r="C1275" t="s">
        <v>436</v>
      </c>
    </row>
    <row r="1276" spans="1:3" x14ac:dyDescent="0.2">
      <c r="A1276" t="s">
        <v>1937</v>
      </c>
      <c r="B1276" t="s">
        <v>1938</v>
      </c>
      <c r="C1276" t="s">
        <v>36</v>
      </c>
    </row>
    <row r="1277" spans="1:3" x14ac:dyDescent="0.2">
      <c r="A1277" t="s">
        <v>1939</v>
      </c>
      <c r="B1277" t="s">
        <v>1940</v>
      </c>
      <c r="C1277" t="s">
        <v>36</v>
      </c>
    </row>
    <row r="1278" spans="1:3" x14ac:dyDescent="0.2">
      <c r="A1278" t="s">
        <v>1941</v>
      </c>
      <c r="B1278" t="s">
        <v>1942</v>
      </c>
      <c r="C1278" t="s">
        <v>138</v>
      </c>
    </row>
    <row r="1279" spans="1:3" x14ac:dyDescent="0.2">
      <c r="A1279" t="s">
        <v>1943</v>
      </c>
      <c r="B1279" t="s">
        <v>1944</v>
      </c>
      <c r="C1279" t="s">
        <v>138</v>
      </c>
    </row>
    <row r="1280" spans="1:3" x14ac:dyDescent="0.2">
      <c r="A1280" t="s">
        <v>1945</v>
      </c>
      <c r="B1280" t="s">
        <v>1946</v>
      </c>
      <c r="C1280" t="s">
        <v>36</v>
      </c>
    </row>
    <row r="1281" spans="1:3" x14ac:dyDescent="0.2">
      <c r="A1281" t="s">
        <v>1947</v>
      </c>
      <c r="B1281" t="s">
        <v>1948</v>
      </c>
      <c r="C1281" t="s">
        <v>52</v>
      </c>
    </row>
    <row r="1282" spans="1:3" x14ac:dyDescent="0.2">
      <c r="A1282" t="s">
        <v>1949</v>
      </c>
      <c r="B1282" t="s">
        <v>1950</v>
      </c>
      <c r="C1282" t="s">
        <v>1951</v>
      </c>
    </row>
    <row r="1283" spans="1:3" x14ac:dyDescent="0.2">
      <c r="A1283" t="s">
        <v>1952</v>
      </c>
      <c r="B1283" t="s">
        <v>1953</v>
      </c>
      <c r="C1283" t="s">
        <v>176</v>
      </c>
    </row>
    <row r="1284" spans="1:3" x14ac:dyDescent="0.2">
      <c r="A1284" t="s">
        <v>1954</v>
      </c>
      <c r="B1284" t="s">
        <v>1955</v>
      </c>
      <c r="C1284" t="s">
        <v>1956</v>
      </c>
    </row>
    <row r="1285" spans="1:3" x14ac:dyDescent="0.2">
      <c r="A1285" t="s">
        <v>1957</v>
      </c>
      <c r="B1285" t="s">
        <v>1958</v>
      </c>
      <c r="C1285" t="s">
        <v>7</v>
      </c>
    </row>
    <row r="1286" spans="1:3" x14ac:dyDescent="0.2">
      <c r="A1286" t="s">
        <v>1959</v>
      </c>
      <c r="B1286" t="s">
        <v>1960</v>
      </c>
      <c r="C1286" t="s">
        <v>36</v>
      </c>
    </row>
    <row r="1287" spans="1:3" x14ac:dyDescent="0.2">
      <c r="A1287" t="s">
        <v>1961</v>
      </c>
      <c r="B1287" t="s">
        <v>1962</v>
      </c>
      <c r="C1287" t="s">
        <v>627</v>
      </c>
    </row>
    <row r="1288" spans="1:3" x14ac:dyDescent="0.2">
      <c r="A1288" t="s">
        <v>1963</v>
      </c>
      <c r="B1288" t="s">
        <v>1964</v>
      </c>
      <c r="C1288" t="s">
        <v>36</v>
      </c>
    </row>
    <row r="1289" spans="1:3" x14ac:dyDescent="0.2">
      <c r="A1289" t="s">
        <v>1965</v>
      </c>
      <c r="B1289" t="s">
        <v>1966</v>
      </c>
      <c r="C1289" t="s">
        <v>138</v>
      </c>
    </row>
    <row r="1290" spans="1:3" x14ac:dyDescent="0.2">
      <c r="A1290" t="s">
        <v>1967</v>
      </c>
      <c r="B1290" t="s">
        <v>1968</v>
      </c>
      <c r="C1290" t="s">
        <v>52</v>
      </c>
    </row>
    <row r="1291" spans="1:3" x14ac:dyDescent="0.2">
      <c r="A1291" t="s">
        <v>1969</v>
      </c>
      <c r="B1291" t="s">
        <v>1970</v>
      </c>
      <c r="C1291" t="s">
        <v>52</v>
      </c>
    </row>
    <row r="1292" spans="1:3" x14ac:dyDescent="0.2">
      <c r="A1292" t="s">
        <v>1971</v>
      </c>
      <c r="B1292" t="s">
        <v>1972</v>
      </c>
      <c r="C1292" t="s">
        <v>15</v>
      </c>
    </row>
    <row r="1293" spans="1:3" x14ac:dyDescent="0.2">
      <c r="A1293" t="s">
        <v>1973</v>
      </c>
      <c r="B1293" t="s">
        <v>1974</v>
      </c>
      <c r="C1293" t="s">
        <v>36</v>
      </c>
    </row>
    <row r="1294" spans="1:3" x14ac:dyDescent="0.2">
      <c r="A1294" t="s">
        <v>1975</v>
      </c>
      <c r="B1294" t="s">
        <v>1976</v>
      </c>
      <c r="C1294" t="s">
        <v>36</v>
      </c>
    </row>
    <row r="1295" spans="1:3" x14ac:dyDescent="0.2">
      <c r="A1295" t="s">
        <v>1977</v>
      </c>
      <c r="B1295" t="s">
        <v>1978</v>
      </c>
      <c r="C1295" t="s">
        <v>36</v>
      </c>
    </row>
    <row r="1296" spans="1:3" x14ac:dyDescent="0.2">
      <c r="A1296" t="s">
        <v>1979</v>
      </c>
      <c r="B1296" t="s">
        <v>512</v>
      </c>
      <c r="C1296" t="s">
        <v>539</v>
      </c>
    </row>
    <row r="1297" spans="1:3" x14ac:dyDescent="0.2">
      <c r="A1297" t="s">
        <v>1980</v>
      </c>
      <c r="B1297" t="s">
        <v>512</v>
      </c>
      <c r="C1297" t="s">
        <v>36</v>
      </c>
    </row>
    <row r="1298" spans="1:3" x14ac:dyDescent="0.2">
      <c r="A1298" t="s">
        <v>1981</v>
      </c>
      <c r="B1298" t="s">
        <v>1362</v>
      </c>
      <c r="C1298" t="s">
        <v>36</v>
      </c>
    </row>
    <row r="1299" spans="1:3" x14ac:dyDescent="0.2">
      <c r="A1299" t="s">
        <v>1982</v>
      </c>
      <c r="B1299" t="s">
        <v>43</v>
      </c>
      <c r="C1299" t="s">
        <v>36</v>
      </c>
    </row>
    <row r="1300" spans="1:3" x14ac:dyDescent="0.2">
      <c r="A1300" t="s">
        <v>1983</v>
      </c>
      <c r="B1300" t="s">
        <v>1984</v>
      </c>
      <c r="C1300" t="s">
        <v>959</v>
      </c>
    </row>
    <row r="1301" spans="1:3" x14ac:dyDescent="0.2">
      <c r="A1301" t="s">
        <v>1985</v>
      </c>
      <c r="B1301" t="s">
        <v>512</v>
      </c>
      <c r="C1301" t="s">
        <v>587</v>
      </c>
    </row>
    <row r="1302" spans="1:3" x14ac:dyDescent="0.2">
      <c r="A1302" t="s">
        <v>1986</v>
      </c>
      <c r="B1302" t="s">
        <v>512</v>
      </c>
      <c r="C1302" t="s">
        <v>436</v>
      </c>
    </row>
    <row r="1303" spans="1:3" x14ac:dyDescent="0.2">
      <c r="A1303" t="s">
        <v>1987</v>
      </c>
      <c r="B1303" t="s">
        <v>512</v>
      </c>
      <c r="C1303" t="s">
        <v>436</v>
      </c>
    </row>
    <row r="1304" spans="1:3" x14ac:dyDescent="0.2">
      <c r="A1304" t="s">
        <v>1988</v>
      </c>
      <c r="B1304" t="s">
        <v>43</v>
      </c>
      <c r="C1304" t="s">
        <v>36</v>
      </c>
    </row>
    <row r="1305" spans="1:3" x14ac:dyDescent="0.2">
      <c r="A1305" t="s">
        <v>1989</v>
      </c>
      <c r="B1305" t="s">
        <v>43</v>
      </c>
      <c r="C1305" t="s">
        <v>36</v>
      </c>
    </row>
    <row r="1306" spans="1:3" x14ac:dyDescent="0.2">
      <c r="A1306" t="s">
        <v>1990</v>
      </c>
      <c r="B1306" t="s">
        <v>512</v>
      </c>
      <c r="C1306" t="s">
        <v>52</v>
      </c>
    </row>
    <row r="1307" spans="1:3" x14ac:dyDescent="0.2">
      <c r="A1307" t="s">
        <v>1991</v>
      </c>
      <c r="B1307" t="s">
        <v>512</v>
      </c>
      <c r="C1307" t="s">
        <v>36</v>
      </c>
    </row>
    <row r="1308" spans="1:3" x14ac:dyDescent="0.2">
      <c r="A1308" t="s">
        <v>1992</v>
      </c>
      <c r="B1308" t="s">
        <v>512</v>
      </c>
      <c r="C1308" t="s">
        <v>36</v>
      </c>
    </row>
    <row r="1309" spans="1:3" x14ac:dyDescent="0.2">
      <c r="A1309" t="s">
        <v>1993</v>
      </c>
      <c r="B1309" t="s">
        <v>512</v>
      </c>
      <c r="C1309" t="s">
        <v>36</v>
      </c>
    </row>
    <row r="1310" spans="1:3" x14ac:dyDescent="0.2">
      <c r="A1310" t="s">
        <v>1994</v>
      </c>
      <c r="B1310" t="s">
        <v>512</v>
      </c>
      <c r="C1310" t="s">
        <v>36</v>
      </c>
    </row>
    <row r="1311" spans="1:3" x14ac:dyDescent="0.2">
      <c r="A1311" t="s">
        <v>1995</v>
      </c>
      <c r="B1311" t="s">
        <v>1996</v>
      </c>
      <c r="C1311" t="s">
        <v>244</v>
      </c>
    </row>
    <row r="1312" spans="1:3" x14ac:dyDescent="0.2">
      <c r="A1312" t="s">
        <v>1997</v>
      </c>
      <c r="B1312" t="s">
        <v>1998</v>
      </c>
      <c r="C1312" t="s">
        <v>36</v>
      </c>
    </row>
    <row r="1313" spans="1:3" x14ac:dyDescent="0.2">
      <c r="A1313" t="s">
        <v>1999</v>
      </c>
      <c r="B1313" t="s">
        <v>512</v>
      </c>
      <c r="C1313" t="s">
        <v>58</v>
      </c>
    </row>
    <row r="1314" spans="1:3" x14ac:dyDescent="0.2">
      <c r="A1314" t="s">
        <v>2000</v>
      </c>
      <c r="B1314" t="s">
        <v>512</v>
      </c>
      <c r="C1314" t="s">
        <v>58</v>
      </c>
    </row>
    <row r="1315" spans="1:3" x14ac:dyDescent="0.2">
      <c r="A1315" t="s">
        <v>2001</v>
      </c>
      <c r="B1315" t="s">
        <v>2002</v>
      </c>
      <c r="C1315" t="s">
        <v>58</v>
      </c>
    </row>
    <row r="1316" spans="1:3" x14ac:dyDescent="0.2">
      <c r="A1316" t="s">
        <v>2003</v>
      </c>
      <c r="B1316" t="s">
        <v>2002</v>
      </c>
      <c r="C1316" t="s">
        <v>52</v>
      </c>
    </row>
    <row r="1317" spans="1:3" x14ac:dyDescent="0.2">
      <c r="A1317" t="s">
        <v>2004</v>
      </c>
      <c r="B1317" t="s">
        <v>512</v>
      </c>
      <c r="C1317" t="s">
        <v>176</v>
      </c>
    </row>
    <row r="1318" spans="1:3" x14ac:dyDescent="0.2">
      <c r="A1318" t="s">
        <v>2005</v>
      </c>
      <c r="B1318" t="s">
        <v>512</v>
      </c>
      <c r="C1318" t="s">
        <v>36</v>
      </c>
    </row>
    <row r="1319" spans="1:3" x14ac:dyDescent="0.2">
      <c r="A1319" t="s">
        <v>2006</v>
      </c>
      <c r="B1319" t="s">
        <v>512</v>
      </c>
      <c r="C1319" t="s">
        <v>627</v>
      </c>
    </row>
    <row r="1320" spans="1:3" x14ac:dyDescent="0.2">
      <c r="A1320" t="s">
        <v>2007</v>
      </c>
      <c r="B1320" t="s">
        <v>512</v>
      </c>
      <c r="C1320" t="s">
        <v>52</v>
      </c>
    </row>
    <row r="1321" spans="1:3" x14ac:dyDescent="0.2">
      <c r="A1321" t="s">
        <v>2008</v>
      </c>
      <c r="B1321" t="s">
        <v>512</v>
      </c>
      <c r="C1321" t="s">
        <v>52</v>
      </c>
    </row>
    <row r="1322" spans="1:3" x14ac:dyDescent="0.2">
      <c r="A1322" t="s">
        <v>2009</v>
      </c>
      <c r="B1322" t="s">
        <v>2010</v>
      </c>
      <c r="C1322" t="s">
        <v>52</v>
      </c>
    </row>
    <row r="1323" spans="1:3" x14ac:dyDescent="0.2">
      <c r="A1323" t="s">
        <v>2011</v>
      </c>
      <c r="B1323" t="s">
        <v>512</v>
      </c>
      <c r="C1323" t="s">
        <v>52</v>
      </c>
    </row>
    <row r="1324" spans="1:3" x14ac:dyDescent="0.2">
      <c r="A1324" t="s">
        <v>2012</v>
      </c>
      <c r="B1324" t="s">
        <v>512</v>
      </c>
      <c r="C1324" t="s">
        <v>52</v>
      </c>
    </row>
    <row r="1325" spans="1:3" x14ac:dyDescent="0.2">
      <c r="A1325" t="s">
        <v>2013</v>
      </c>
      <c r="B1325" t="s">
        <v>512</v>
      </c>
      <c r="C1325" t="s">
        <v>312</v>
      </c>
    </row>
    <row r="1326" spans="1:3" x14ac:dyDescent="0.2">
      <c r="A1326" t="s">
        <v>2014</v>
      </c>
      <c r="B1326" t="s">
        <v>512</v>
      </c>
      <c r="C1326" t="s">
        <v>312</v>
      </c>
    </row>
    <row r="1327" spans="1:3" x14ac:dyDescent="0.2">
      <c r="A1327" t="s">
        <v>2015</v>
      </c>
      <c r="B1327" t="s">
        <v>2016</v>
      </c>
      <c r="C1327" t="s">
        <v>312</v>
      </c>
    </row>
    <row r="1328" spans="1:3" x14ac:dyDescent="0.2">
      <c r="A1328" t="s">
        <v>2017</v>
      </c>
      <c r="B1328" t="s">
        <v>512</v>
      </c>
      <c r="C1328" t="s">
        <v>52</v>
      </c>
    </row>
    <row r="1329" spans="1:3" x14ac:dyDescent="0.2">
      <c r="A1329" t="s">
        <v>2018</v>
      </c>
      <c r="B1329" t="s">
        <v>2019</v>
      </c>
      <c r="C1329" t="s">
        <v>60</v>
      </c>
    </row>
    <row r="1330" spans="1:3" x14ac:dyDescent="0.2">
      <c r="A1330" t="s">
        <v>2020</v>
      </c>
      <c r="B1330" t="s">
        <v>512</v>
      </c>
      <c r="C1330" t="s">
        <v>985</v>
      </c>
    </row>
    <row r="1331" spans="1:3" x14ac:dyDescent="0.2">
      <c r="A1331" t="s">
        <v>2021</v>
      </c>
      <c r="B1331" t="s">
        <v>2022</v>
      </c>
      <c r="C1331" t="s">
        <v>4</v>
      </c>
    </row>
    <row r="1332" spans="1:3" x14ac:dyDescent="0.2">
      <c r="A1332" t="s">
        <v>2023</v>
      </c>
      <c r="B1332" t="s">
        <v>512</v>
      </c>
      <c r="C1332" t="s">
        <v>52</v>
      </c>
    </row>
    <row r="1333" spans="1:3" x14ac:dyDescent="0.2">
      <c r="A1333" t="s">
        <v>2024</v>
      </c>
      <c r="B1333" t="s">
        <v>512</v>
      </c>
      <c r="C1333" t="s">
        <v>4</v>
      </c>
    </row>
    <row r="1334" spans="1:3" x14ac:dyDescent="0.2">
      <c r="A1334" t="s">
        <v>2025</v>
      </c>
      <c r="B1334" t="s">
        <v>512</v>
      </c>
      <c r="C1334" t="s">
        <v>36</v>
      </c>
    </row>
    <row r="1335" spans="1:3" x14ac:dyDescent="0.2">
      <c r="A1335" t="s">
        <v>2026</v>
      </c>
      <c r="B1335" t="s">
        <v>512</v>
      </c>
      <c r="C1335" t="s">
        <v>15</v>
      </c>
    </row>
    <row r="1336" spans="1:3" x14ac:dyDescent="0.2">
      <c r="A1336" t="s">
        <v>2027</v>
      </c>
      <c r="B1336" t="s">
        <v>512</v>
      </c>
      <c r="C1336" t="s">
        <v>15</v>
      </c>
    </row>
    <row r="1337" spans="1:3" x14ac:dyDescent="0.2">
      <c r="A1337" t="s">
        <v>2028</v>
      </c>
      <c r="B1337" t="s">
        <v>512</v>
      </c>
      <c r="C1337" t="s">
        <v>15</v>
      </c>
    </row>
    <row r="1338" spans="1:3" x14ac:dyDescent="0.2">
      <c r="A1338" t="s">
        <v>2029</v>
      </c>
      <c r="B1338" t="s">
        <v>512</v>
      </c>
      <c r="C1338" t="s">
        <v>15</v>
      </c>
    </row>
    <row r="1339" spans="1:3" x14ac:dyDescent="0.2">
      <c r="A1339" t="s">
        <v>2030</v>
      </c>
      <c r="B1339" t="s">
        <v>512</v>
      </c>
      <c r="C1339" t="s">
        <v>15</v>
      </c>
    </row>
    <row r="1340" spans="1:3" x14ac:dyDescent="0.2">
      <c r="A1340" t="s">
        <v>2031</v>
      </c>
      <c r="B1340" t="s">
        <v>2032</v>
      </c>
      <c r="C1340" t="s">
        <v>587</v>
      </c>
    </row>
    <row r="1341" spans="1:3" x14ac:dyDescent="0.2">
      <c r="A1341" t="s">
        <v>2033</v>
      </c>
      <c r="B1341" t="s">
        <v>512</v>
      </c>
      <c r="C1341" t="s">
        <v>15</v>
      </c>
    </row>
    <row r="1342" spans="1:3" x14ac:dyDescent="0.2">
      <c r="A1342" t="s">
        <v>2034</v>
      </c>
      <c r="B1342" t="s">
        <v>512</v>
      </c>
      <c r="C1342" t="s">
        <v>15</v>
      </c>
    </row>
    <row r="1343" spans="1:3" x14ac:dyDescent="0.2">
      <c r="A1343" t="s">
        <v>2035</v>
      </c>
      <c r="B1343" t="s">
        <v>512</v>
      </c>
      <c r="C1343" t="s">
        <v>52</v>
      </c>
    </row>
    <row r="1344" spans="1:3" x14ac:dyDescent="0.2">
      <c r="A1344" t="s">
        <v>2036</v>
      </c>
      <c r="B1344" t="s">
        <v>2016</v>
      </c>
      <c r="C1344" t="s">
        <v>236</v>
      </c>
    </row>
    <row r="1345" spans="1:3" x14ac:dyDescent="0.2">
      <c r="A1345" t="s">
        <v>2037</v>
      </c>
      <c r="B1345" t="s">
        <v>512</v>
      </c>
      <c r="C1345" t="s">
        <v>36</v>
      </c>
    </row>
    <row r="1346" spans="1:3" x14ac:dyDescent="0.2">
      <c r="A1346" t="s">
        <v>2038</v>
      </c>
      <c r="B1346" t="s">
        <v>2039</v>
      </c>
      <c r="C1346" t="s">
        <v>52</v>
      </c>
    </row>
    <row r="1347" spans="1:3" x14ac:dyDescent="0.2">
      <c r="A1347" t="s">
        <v>2040</v>
      </c>
      <c r="B1347" t="s">
        <v>2041</v>
      </c>
      <c r="C1347" t="s">
        <v>36</v>
      </c>
    </row>
    <row r="1348" spans="1:3" x14ac:dyDescent="0.2">
      <c r="A1348" t="s">
        <v>2042</v>
      </c>
      <c r="B1348" t="s">
        <v>512</v>
      </c>
      <c r="C1348" t="s">
        <v>580</v>
      </c>
    </row>
    <row r="1349" spans="1:3" x14ac:dyDescent="0.2">
      <c r="A1349" t="s">
        <v>2043</v>
      </c>
      <c r="B1349" t="s">
        <v>512</v>
      </c>
      <c r="C1349" t="s">
        <v>10</v>
      </c>
    </row>
    <row r="1350" spans="1:3" x14ac:dyDescent="0.2">
      <c r="A1350" t="s">
        <v>2044</v>
      </c>
      <c r="B1350" t="s">
        <v>512</v>
      </c>
      <c r="C1350" t="s">
        <v>36</v>
      </c>
    </row>
    <row r="1351" spans="1:3" x14ac:dyDescent="0.2">
      <c r="A1351" t="s">
        <v>2045</v>
      </c>
      <c r="B1351" t="s">
        <v>2046</v>
      </c>
      <c r="C1351" t="s">
        <v>36</v>
      </c>
    </row>
    <row r="1352" spans="1:3" x14ac:dyDescent="0.2">
      <c r="A1352" t="s">
        <v>2047</v>
      </c>
      <c r="B1352" t="s">
        <v>1998</v>
      </c>
      <c r="C1352" t="s">
        <v>36</v>
      </c>
    </row>
    <row r="1353" spans="1:3" x14ac:dyDescent="0.2">
      <c r="A1353" t="s">
        <v>2048</v>
      </c>
      <c r="B1353" t="s">
        <v>512</v>
      </c>
      <c r="C1353" t="s">
        <v>36</v>
      </c>
    </row>
    <row r="1354" spans="1:3" x14ac:dyDescent="0.2">
      <c r="A1354" t="s">
        <v>2049</v>
      </c>
      <c r="B1354" t="s">
        <v>2050</v>
      </c>
      <c r="C1354" t="s">
        <v>138</v>
      </c>
    </row>
    <row r="1355" spans="1:3" x14ac:dyDescent="0.2">
      <c r="A1355" t="s">
        <v>2051</v>
      </c>
      <c r="B1355" t="s">
        <v>1998</v>
      </c>
      <c r="C1355" t="s">
        <v>138</v>
      </c>
    </row>
    <row r="1356" spans="1:3" x14ac:dyDescent="0.2">
      <c r="A1356" t="s">
        <v>2052</v>
      </c>
      <c r="B1356" t="s">
        <v>2050</v>
      </c>
      <c r="C1356" t="s">
        <v>52</v>
      </c>
    </row>
    <row r="1357" spans="1:3" x14ac:dyDescent="0.2">
      <c r="A1357" t="s">
        <v>2053</v>
      </c>
      <c r="B1357" t="s">
        <v>1998</v>
      </c>
      <c r="C1357" t="s">
        <v>68</v>
      </c>
    </row>
    <row r="1358" spans="1:3" x14ac:dyDescent="0.2">
      <c r="A1358" t="s">
        <v>2054</v>
      </c>
      <c r="B1358" t="s">
        <v>512</v>
      </c>
      <c r="C1358" t="s">
        <v>312</v>
      </c>
    </row>
    <row r="1359" spans="1:3" x14ac:dyDescent="0.2">
      <c r="A1359" t="s">
        <v>2055</v>
      </c>
      <c r="B1359" t="s">
        <v>512</v>
      </c>
      <c r="C1359" t="s">
        <v>312</v>
      </c>
    </row>
    <row r="1360" spans="1:3" x14ac:dyDescent="0.2">
      <c r="A1360" t="s">
        <v>2056</v>
      </c>
      <c r="B1360" t="s">
        <v>512</v>
      </c>
      <c r="C1360" t="s">
        <v>4</v>
      </c>
    </row>
    <row r="1361" spans="1:3" x14ac:dyDescent="0.2">
      <c r="A1361" t="s">
        <v>2057</v>
      </c>
      <c r="B1361" t="s">
        <v>512</v>
      </c>
      <c r="C1361" t="s">
        <v>52</v>
      </c>
    </row>
    <row r="1362" spans="1:3" x14ac:dyDescent="0.2">
      <c r="A1362" t="s">
        <v>2058</v>
      </c>
      <c r="B1362" t="s">
        <v>2046</v>
      </c>
      <c r="C1362" t="s">
        <v>52</v>
      </c>
    </row>
    <row r="1363" spans="1:3" x14ac:dyDescent="0.2">
      <c r="A1363" t="s">
        <v>2059</v>
      </c>
      <c r="B1363" t="s">
        <v>2060</v>
      </c>
      <c r="C1363" t="s">
        <v>52</v>
      </c>
    </row>
    <row r="1364" spans="1:3" x14ac:dyDescent="0.2">
      <c r="A1364" t="s">
        <v>2061</v>
      </c>
      <c r="B1364" t="s">
        <v>512</v>
      </c>
      <c r="C1364" t="s">
        <v>52</v>
      </c>
    </row>
    <row r="1365" spans="1:3" x14ac:dyDescent="0.2">
      <c r="A1365" t="s">
        <v>2062</v>
      </c>
      <c r="B1365" t="s">
        <v>512</v>
      </c>
      <c r="C1365" t="s">
        <v>52</v>
      </c>
    </row>
    <row r="1366" spans="1:3" x14ac:dyDescent="0.2">
      <c r="A1366" t="s">
        <v>2063</v>
      </c>
      <c r="B1366" t="s">
        <v>512</v>
      </c>
      <c r="C1366" t="s">
        <v>4</v>
      </c>
    </row>
    <row r="1367" spans="1:3" x14ac:dyDescent="0.2">
      <c r="A1367" t="s">
        <v>2064</v>
      </c>
      <c r="B1367" t="s">
        <v>512</v>
      </c>
      <c r="C1367" t="s">
        <v>36</v>
      </c>
    </row>
    <row r="1368" spans="1:3" x14ac:dyDescent="0.2">
      <c r="A1368" t="s">
        <v>2065</v>
      </c>
      <c r="B1368" t="s">
        <v>2050</v>
      </c>
      <c r="C1368" t="s">
        <v>58</v>
      </c>
    </row>
    <row r="1369" spans="1:3" x14ac:dyDescent="0.2">
      <c r="A1369" t="s">
        <v>2066</v>
      </c>
      <c r="B1369" t="s">
        <v>1998</v>
      </c>
      <c r="C1369" t="s">
        <v>58</v>
      </c>
    </row>
    <row r="1370" spans="1:3" x14ac:dyDescent="0.2">
      <c r="A1370" t="s">
        <v>2067</v>
      </c>
      <c r="B1370" t="s">
        <v>512</v>
      </c>
      <c r="C1370" t="s">
        <v>36</v>
      </c>
    </row>
    <row r="1371" spans="1:3" x14ac:dyDescent="0.2">
      <c r="A1371" t="s">
        <v>2068</v>
      </c>
      <c r="B1371" t="s">
        <v>512</v>
      </c>
      <c r="C1371" t="s">
        <v>36</v>
      </c>
    </row>
    <row r="1372" spans="1:3" x14ac:dyDescent="0.2">
      <c r="A1372" t="s">
        <v>2069</v>
      </c>
      <c r="B1372" t="s">
        <v>512</v>
      </c>
      <c r="C1372" t="s">
        <v>36</v>
      </c>
    </row>
    <row r="1373" spans="1:3" x14ac:dyDescent="0.2">
      <c r="A1373" t="s">
        <v>2070</v>
      </c>
      <c r="B1373" t="s">
        <v>512</v>
      </c>
      <c r="C1373" t="s">
        <v>36</v>
      </c>
    </row>
    <row r="1374" spans="1:3" x14ac:dyDescent="0.2">
      <c r="A1374" t="s">
        <v>2071</v>
      </c>
      <c r="B1374" t="s">
        <v>512</v>
      </c>
      <c r="C1374" t="s">
        <v>4</v>
      </c>
    </row>
    <row r="1375" spans="1:3" x14ac:dyDescent="0.2">
      <c r="A1375" t="s">
        <v>2072</v>
      </c>
      <c r="B1375" t="s">
        <v>512</v>
      </c>
      <c r="C1375" t="s">
        <v>36</v>
      </c>
    </row>
    <row r="1376" spans="1:3" x14ac:dyDescent="0.2">
      <c r="A1376" t="s">
        <v>2073</v>
      </c>
      <c r="B1376" t="s">
        <v>2074</v>
      </c>
      <c r="C1376" t="s">
        <v>36</v>
      </c>
    </row>
    <row r="1377" spans="1:3" x14ac:dyDescent="0.2">
      <c r="A1377" t="s">
        <v>2075</v>
      </c>
      <c r="B1377" t="s">
        <v>2076</v>
      </c>
      <c r="C1377" t="s">
        <v>959</v>
      </c>
    </row>
    <row r="1378" spans="1:3" x14ac:dyDescent="0.2">
      <c r="A1378" t="s">
        <v>2077</v>
      </c>
      <c r="B1378" t="s">
        <v>2078</v>
      </c>
      <c r="C1378" t="s">
        <v>36</v>
      </c>
    </row>
    <row r="1379" spans="1:3" x14ac:dyDescent="0.2">
      <c r="A1379" t="s">
        <v>2079</v>
      </c>
      <c r="B1379" t="s">
        <v>2080</v>
      </c>
      <c r="C1379" t="s">
        <v>36</v>
      </c>
    </row>
    <row r="1380" spans="1:3" x14ac:dyDescent="0.2">
      <c r="A1380" t="s">
        <v>2081</v>
      </c>
      <c r="B1380" t="s">
        <v>2082</v>
      </c>
      <c r="C1380" t="s">
        <v>36</v>
      </c>
    </row>
    <row r="1381" spans="1:3" x14ac:dyDescent="0.2">
      <c r="A1381" t="s">
        <v>2083</v>
      </c>
      <c r="B1381" t="s">
        <v>2084</v>
      </c>
      <c r="C1381" t="s">
        <v>36</v>
      </c>
    </row>
    <row r="1382" spans="1:3" x14ac:dyDescent="0.2">
      <c r="A1382" t="s">
        <v>2085</v>
      </c>
      <c r="B1382" t="s">
        <v>2086</v>
      </c>
      <c r="C1382" t="s">
        <v>36</v>
      </c>
    </row>
    <row r="1383" spans="1:3" x14ac:dyDescent="0.2">
      <c r="A1383" t="s">
        <v>2087</v>
      </c>
      <c r="B1383" t="s">
        <v>2088</v>
      </c>
      <c r="C1383" t="s">
        <v>36</v>
      </c>
    </row>
    <row r="1384" spans="1:3" x14ac:dyDescent="0.2">
      <c r="A1384" t="s">
        <v>2089</v>
      </c>
      <c r="B1384" t="s">
        <v>512</v>
      </c>
      <c r="C1384" t="s">
        <v>36</v>
      </c>
    </row>
    <row r="1385" spans="1:3" x14ac:dyDescent="0.2">
      <c r="A1385" t="s">
        <v>2090</v>
      </c>
      <c r="B1385" t="s">
        <v>512</v>
      </c>
      <c r="C1385" t="s">
        <v>15</v>
      </c>
    </row>
    <row r="1386" spans="1:3" x14ac:dyDescent="0.2">
      <c r="A1386" t="s">
        <v>2091</v>
      </c>
      <c r="B1386" t="s">
        <v>512</v>
      </c>
      <c r="C1386" t="s">
        <v>15</v>
      </c>
    </row>
    <row r="1387" spans="1:3" x14ac:dyDescent="0.2">
      <c r="A1387" t="s">
        <v>2092</v>
      </c>
      <c r="B1387" t="s">
        <v>512</v>
      </c>
      <c r="C1387" t="s">
        <v>36</v>
      </c>
    </row>
    <row r="1388" spans="1:3" x14ac:dyDescent="0.2">
      <c r="A1388" t="s">
        <v>2093</v>
      </c>
      <c r="B1388" t="s">
        <v>512</v>
      </c>
      <c r="C1388" t="s">
        <v>15</v>
      </c>
    </row>
    <row r="1389" spans="1:3" x14ac:dyDescent="0.2">
      <c r="A1389" t="s">
        <v>2094</v>
      </c>
      <c r="B1389" t="s">
        <v>512</v>
      </c>
      <c r="C1389" t="s">
        <v>58</v>
      </c>
    </row>
    <row r="1390" spans="1:3" x14ac:dyDescent="0.2">
      <c r="A1390" t="s">
        <v>2095</v>
      </c>
      <c r="B1390" t="s">
        <v>512</v>
      </c>
      <c r="C1390" t="s">
        <v>36</v>
      </c>
    </row>
    <row r="1391" spans="1:3" x14ac:dyDescent="0.2">
      <c r="A1391" t="s">
        <v>2096</v>
      </c>
      <c r="B1391" t="s">
        <v>2097</v>
      </c>
      <c r="C1391" t="s">
        <v>36</v>
      </c>
    </row>
    <row r="1392" spans="1:3" x14ac:dyDescent="0.2">
      <c r="A1392" t="s">
        <v>2098</v>
      </c>
      <c r="B1392" t="s">
        <v>512</v>
      </c>
      <c r="C1392" t="s">
        <v>36</v>
      </c>
    </row>
    <row r="1393" spans="1:3" x14ac:dyDescent="0.2">
      <c r="A1393" t="s">
        <v>2099</v>
      </c>
      <c r="B1393" t="s">
        <v>2100</v>
      </c>
      <c r="C1393" t="s">
        <v>15</v>
      </c>
    </row>
    <row r="1394" spans="1:3" x14ac:dyDescent="0.2">
      <c r="A1394" t="s">
        <v>2101</v>
      </c>
      <c r="B1394" t="s">
        <v>512</v>
      </c>
      <c r="C1394" t="s">
        <v>52</v>
      </c>
    </row>
    <row r="1395" spans="1:3" x14ac:dyDescent="0.2">
      <c r="A1395" t="s">
        <v>2102</v>
      </c>
      <c r="B1395" t="s">
        <v>512</v>
      </c>
      <c r="C1395" t="s">
        <v>36</v>
      </c>
    </row>
    <row r="1396" spans="1:3" x14ac:dyDescent="0.2">
      <c r="A1396" t="s">
        <v>2103</v>
      </c>
      <c r="B1396" t="s">
        <v>512</v>
      </c>
      <c r="C1396" t="s">
        <v>36</v>
      </c>
    </row>
    <row r="1397" spans="1:3" x14ac:dyDescent="0.2">
      <c r="A1397" t="s">
        <v>2104</v>
      </c>
      <c r="B1397" t="s">
        <v>512</v>
      </c>
      <c r="C1397" t="s">
        <v>36</v>
      </c>
    </row>
    <row r="1398" spans="1:3" x14ac:dyDescent="0.2">
      <c r="A1398" t="s">
        <v>2105</v>
      </c>
      <c r="B1398" t="s">
        <v>512</v>
      </c>
      <c r="C1398" t="s">
        <v>36</v>
      </c>
    </row>
    <row r="1399" spans="1:3" x14ac:dyDescent="0.2">
      <c r="A1399" t="s">
        <v>2106</v>
      </c>
      <c r="B1399" t="s">
        <v>512</v>
      </c>
      <c r="C1399" t="s">
        <v>4</v>
      </c>
    </row>
    <row r="1400" spans="1:3" x14ac:dyDescent="0.2">
      <c r="A1400" t="s">
        <v>2107</v>
      </c>
      <c r="B1400" t="s">
        <v>512</v>
      </c>
      <c r="C1400" t="s">
        <v>36</v>
      </c>
    </row>
    <row r="1401" spans="1:3" x14ac:dyDescent="0.2">
      <c r="A1401" t="s">
        <v>2108</v>
      </c>
      <c r="B1401" t="s">
        <v>2109</v>
      </c>
      <c r="C1401" t="s">
        <v>36</v>
      </c>
    </row>
    <row r="1402" spans="1:3" x14ac:dyDescent="0.2">
      <c r="A1402" t="s">
        <v>2110</v>
      </c>
      <c r="B1402" t="s">
        <v>512</v>
      </c>
      <c r="C1402" t="s">
        <v>10</v>
      </c>
    </row>
    <row r="1403" spans="1:3" x14ac:dyDescent="0.2">
      <c r="A1403" t="s">
        <v>2111</v>
      </c>
      <c r="B1403" t="s">
        <v>512</v>
      </c>
      <c r="C1403" t="s">
        <v>36</v>
      </c>
    </row>
    <row r="1404" spans="1:3" x14ac:dyDescent="0.2">
      <c r="A1404" t="s">
        <v>2112</v>
      </c>
      <c r="B1404" t="s">
        <v>2113</v>
      </c>
      <c r="C1404" t="s">
        <v>36</v>
      </c>
    </row>
    <row r="1405" spans="1:3" x14ac:dyDescent="0.2">
      <c r="A1405" t="s">
        <v>2114</v>
      </c>
      <c r="B1405" t="s">
        <v>512</v>
      </c>
      <c r="C1405" t="s">
        <v>36</v>
      </c>
    </row>
    <row r="1406" spans="1:3" x14ac:dyDescent="0.2">
      <c r="A1406" t="s">
        <v>2115</v>
      </c>
      <c r="B1406" t="s">
        <v>512</v>
      </c>
      <c r="C1406" t="s">
        <v>244</v>
      </c>
    </row>
    <row r="1407" spans="1:3" x14ac:dyDescent="0.2">
      <c r="A1407" t="s">
        <v>2116</v>
      </c>
      <c r="B1407" t="s">
        <v>512</v>
      </c>
      <c r="C1407" t="s">
        <v>4</v>
      </c>
    </row>
    <row r="1408" spans="1:3" x14ac:dyDescent="0.2">
      <c r="A1408" t="s">
        <v>2117</v>
      </c>
      <c r="B1408" t="s">
        <v>512</v>
      </c>
      <c r="C1408" t="s">
        <v>58</v>
      </c>
    </row>
    <row r="1409" spans="1:3" x14ac:dyDescent="0.2">
      <c r="A1409" t="s">
        <v>2118</v>
      </c>
      <c r="B1409" t="s">
        <v>512</v>
      </c>
      <c r="C1409" t="s">
        <v>52</v>
      </c>
    </row>
    <row r="1410" spans="1:3" x14ac:dyDescent="0.2">
      <c r="A1410" t="s">
        <v>2119</v>
      </c>
      <c r="B1410" t="s">
        <v>512</v>
      </c>
      <c r="C1410" t="s">
        <v>60</v>
      </c>
    </row>
    <row r="1411" spans="1:3" x14ac:dyDescent="0.2">
      <c r="A1411" t="s">
        <v>2120</v>
      </c>
      <c r="B1411" t="s">
        <v>512</v>
      </c>
      <c r="C1411" t="s">
        <v>36</v>
      </c>
    </row>
    <row r="1412" spans="1:3" x14ac:dyDescent="0.2">
      <c r="A1412" t="s">
        <v>2121</v>
      </c>
      <c r="B1412" t="s">
        <v>2122</v>
      </c>
      <c r="C1412" t="s">
        <v>36</v>
      </c>
    </row>
    <row r="1413" spans="1:3" x14ac:dyDescent="0.2">
      <c r="A1413" t="s">
        <v>2123</v>
      </c>
      <c r="B1413" t="s">
        <v>512</v>
      </c>
      <c r="C1413" t="s">
        <v>52</v>
      </c>
    </row>
    <row r="1414" spans="1:3" x14ac:dyDescent="0.2">
      <c r="A1414" t="s">
        <v>2124</v>
      </c>
      <c r="B1414" t="s">
        <v>512</v>
      </c>
      <c r="C1414" t="s">
        <v>36</v>
      </c>
    </row>
    <row r="1415" spans="1:3" x14ac:dyDescent="0.2">
      <c r="A1415" t="s">
        <v>2125</v>
      </c>
      <c r="B1415" t="s">
        <v>2126</v>
      </c>
      <c r="C1415" t="s">
        <v>36</v>
      </c>
    </row>
    <row r="1416" spans="1:3" x14ac:dyDescent="0.2">
      <c r="A1416" t="s">
        <v>2127</v>
      </c>
      <c r="B1416" t="s">
        <v>512</v>
      </c>
      <c r="C1416" t="s">
        <v>36</v>
      </c>
    </row>
    <row r="1417" spans="1:3" x14ac:dyDescent="0.2">
      <c r="A1417" t="s">
        <v>2128</v>
      </c>
      <c r="B1417" t="s">
        <v>2129</v>
      </c>
      <c r="C1417" t="s">
        <v>36</v>
      </c>
    </row>
    <row r="1418" spans="1:3" x14ac:dyDescent="0.2">
      <c r="A1418" t="s">
        <v>2130</v>
      </c>
      <c r="B1418" t="s">
        <v>512</v>
      </c>
      <c r="C1418" t="s">
        <v>36</v>
      </c>
    </row>
    <row r="1419" spans="1:3" x14ac:dyDescent="0.2">
      <c r="A1419" t="s">
        <v>2131</v>
      </c>
      <c r="B1419" t="s">
        <v>512</v>
      </c>
      <c r="C1419" t="s">
        <v>36</v>
      </c>
    </row>
    <row r="1420" spans="1:3" x14ac:dyDescent="0.2">
      <c r="A1420" t="s">
        <v>2132</v>
      </c>
      <c r="B1420" t="s">
        <v>2133</v>
      </c>
      <c r="C1420" t="s">
        <v>36</v>
      </c>
    </row>
    <row r="1421" spans="1:3" x14ac:dyDescent="0.2">
      <c r="A1421" t="s">
        <v>2134</v>
      </c>
      <c r="B1421" t="s">
        <v>43</v>
      </c>
      <c r="C1421" t="s">
        <v>36</v>
      </c>
    </row>
    <row r="1422" spans="1:3" x14ac:dyDescent="0.2">
      <c r="A1422" t="s">
        <v>2135</v>
      </c>
      <c r="B1422" t="s">
        <v>512</v>
      </c>
      <c r="C1422" t="s">
        <v>587</v>
      </c>
    </row>
    <row r="1423" spans="1:3" x14ac:dyDescent="0.2">
      <c r="A1423" t="s">
        <v>2136</v>
      </c>
      <c r="B1423" t="s">
        <v>2137</v>
      </c>
      <c r="C1423" t="s">
        <v>4</v>
      </c>
    </row>
    <row r="1424" spans="1:3" x14ac:dyDescent="0.2">
      <c r="A1424" t="s">
        <v>2138</v>
      </c>
      <c r="B1424" t="s">
        <v>2139</v>
      </c>
      <c r="C1424" t="s">
        <v>4</v>
      </c>
    </row>
    <row r="1425" spans="1:3" x14ac:dyDescent="0.2">
      <c r="A1425" t="s">
        <v>2140</v>
      </c>
      <c r="B1425" t="s">
        <v>2141</v>
      </c>
      <c r="C1425" t="s">
        <v>36</v>
      </c>
    </row>
    <row r="1426" spans="1:3" x14ac:dyDescent="0.2">
      <c r="A1426" t="s">
        <v>2142</v>
      </c>
      <c r="B1426" t="s">
        <v>2142</v>
      </c>
      <c r="C1426" t="s">
        <v>52</v>
      </c>
    </row>
    <row r="1427" spans="1:3" x14ac:dyDescent="0.2">
      <c r="A1427" t="s">
        <v>2143</v>
      </c>
      <c r="B1427" t="s">
        <v>2143</v>
      </c>
      <c r="C1427" t="s">
        <v>60</v>
      </c>
    </row>
    <row r="1428" spans="1:3" x14ac:dyDescent="0.2">
      <c r="A1428" t="s">
        <v>2144</v>
      </c>
      <c r="B1428" t="s">
        <v>2145</v>
      </c>
      <c r="C1428" t="s">
        <v>36</v>
      </c>
    </row>
    <row r="1429" spans="1:3" x14ac:dyDescent="0.2">
      <c r="A1429" t="s">
        <v>2146</v>
      </c>
      <c r="B1429" t="s">
        <v>512</v>
      </c>
      <c r="C1429" t="s">
        <v>36</v>
      </c>
    </row>
    <row r="1430" spans="1:3" x14ac:dyDescent="0.2">
      <c r="A1430" t="s">
        <v>2147</v>
      </c>
      <c r="B1430" t="s">
        <v>2147</v>
      </c>
      <c r="C1430" t="s">
        <v>4</v>
      </c>
    </row>
    <row r="1431" spans="1:3" x14ac:dyDescent="0.2">
      <c r="A1431" t="s">
        <v>2148</v>
      </c>
      <c r="B1431" t="s">
        <v>2149</v>
      </c>
      <c r="C1431" t="s">
        <v>244</v>
      </c>
    </row>
    <row r="1432" spans="1:3" x14ac:dyDescent="0.2">
      <c r="A1432" t="s">
        <v>2150</v>
      </c>
      <c r="B1432" t="s">
        <v>2151</v>
      </c>
      <c r="C1432" t="s">
        <v>627</v>
      </c>
    </row>
    <row r="1433" spans="1:3" x14ac:dyDescent="0.2">
      <c r="A1433" t="s">
        <v>2152</v>
      </c>
      <c r="B1433" t="s">
        <v>43</v>
      </c>
      <c r="C1433" t="s">
        <v>36</v>
      </c>
    </row>
    <row r="1434" spans="1:3" x14ac:dyDescent="0.2">
      <c r="A1434" t="s">
        <v>2153</v>
      </c>
      <c r="B1434" t="s">
        <v>2153</v>
      </c>
      <c r="C1434" t="s">
        <v>36</v>
      </c>
    </row>
    <row r="1435" spans="1:3" x14ac:dyDescent="0.2">
      <c r="A1435" t="s">
        <v>2154</v>
      </c>
      <c r="B1435" t="s">
        <v>2151</v>
      </c>
      <c r="C1435" t="s">
        <v>36</v>
      </c>
    </row>
    <row r="1436" spans="1:3" x14ac:dyDescent="0.2">
      <c r="A1436" t="s">
        <v>2155</v>
      </c>
      <c r="B1436" t="s">
        <v>2156</v>
      </c>
      <c r="C1436" t="s">
        <v>4</v>
      </c>
    </row>
    <row r="1437" spans="1:3" x14ac:dyDescent="0.2">
      <c r="A1437" t="s">
        <v>2157</v>
      </c>
      <c r="B1437" t="s">
        <v>512</v>
      </c>
      <c r="C1437" t="s">
        <v>36</v>
      </c>
    </row>
    <row r="1438" spans="1:3" x14ac:dyDescent="0.2">
      <c r="A1438" t="s">
        <v>2158</v>
      </c>
      <c r="B1438" t="s">
        <v>43</v>
      </c>
      <c r="C1438" t="s">
        <v>36</v>
      </c>
    </row>
    <row r="1439" spans="1:3" x14ac:dyDescent="0.2">
      <c r="A1439" t="s">
        <v>2159</v>
      </c>
      <c r="B1439" t="s">
        <v>1362</v>
      </c>
      <c r="C1439" t="s">
        <v>244</v>
      </c>
    </row>
    <row r="1440" spans="1:3" x14ac:dyDescent="0.2">
      <c r="A1440" t="s">
        <v>2160</v>
      </c>
      <c r="B1440" t="s">
        <v>1362</v>
      </c>
      <c r="C1440" t="s">
        <v>244</v>
      </c>
    </row>
    <row r="1441" spans="1:3" x14ac:dyDescent="0.2">
      <c r="A1441" t="s">
        <v>2161</v>
      </c>
      <c r="B1441" t="s">
        <v>2161</v>
      </c>
      <c r="C1441" t="s">
        <v>36</v>
      </c>
    </row>
    <row r="1442" spans="1:3" x14ac:dyDescent="0.2">
      <c r="A1442" t="s">
        <v>2162</v>
      </c>
      <c r="B1442" t="s">
        <v>1362</v>
      </c>
      <c r="C1442" t="s">
        <v>244</v>
      </c>
    </row>
    <row r="1443" spans="1:3" x14ac:dyDescent="0.2">
      <c r="A1443" t="s">
        <v>2163</v>
      </c>
      <c r="B1443" t="s">
        <v>2164</v>
      </c>
      <c r="C1443" t="s">
        <v>36</v>
      </c>
    </row>
    <row r="1444" spans="1:3" x14ac:dyDescent="0.2">
      <c r="A1444" t="s">
        <v>2165</v>
      </c>
      <c r="B1444" t="s">
        <v>512</v>
      </c>
      <c r="C1444" t="s">
        <v>36</v>
      </c>
    </row>
    <row r="1445" spans="1:3" x14ac:dyDescent="0.2">
      <c r="A1445" t="s">
        <v>2166</v>
      </c>
      <c r="B1445" t="s">
        <v>512</v>
      </c>
      <c r="C1445" t="s">
        <v>36</v>
      </c>
    </row>
    <row r="1446" spans="1:3" x14ac:dyDescent="0.2">
      <c r="A1446" t="s">
        <v>2167</v>
      </c>
      <c r="B1446" t="s">
        <v>512</v>
      </c>
      <c r="C1446" t="s">
        <v>36</v>
      </c>
    </row>
    <row r="1447" spans="1:3" x14ac:dyDescent="0.2">
      <c r="A1447" t="s">
        <v>2168</v>
      </c>
      <c r="B1447" t="s">
        <v>2169</v>
      </c>
      <c r="C1447" t="s">
        <v>36</v>
      </c>
    </row>
    <row r="1448" spans="1:3" x14ac:dyDescent="0.2">
      <c r="A1448" t="s">
        <v>2170</v>
      </c>
      <c r="B1448" t="s">
        <v>2171</v>
      </c>
      <c r="C1448" t="s">
        <v>36</v>
      </c>
    </row>
    <row r="1449" spans="1:3" x14ac:dyDescent="0.2">
      <c r="A1449" t="s">
        <v>2172</v>
      </c>
      <c r="B1449" t="s">
        <v>2173</v>
      </c>
      <c r="C1449" t="s">
        <v>36</v>
      </c>
    </row>
    <row r="1450" spans="1:3" x14ac:dyDescent="0.2">
      <c r="A1450" t="s">
        <v>2174</v>
      </c>
      <c r="B1450" t="s">
        <v>2175</v>
      </c>
      <c r="C1450" t="s">
        <v>36</v>
      </c>
    </row>
    <row r="1451" spans="1:3" x14ac:dyDescent="0.2">
      <c r="A1451" t="s">
        <v>2176</v>
      </c>
      <c r="B1451" t="s">
        <v>2177</v>
      </c>
      <c r="C1451" t="s">
        <v>36</v>
      </c>
    </row>
    <row r="1452" spans="1:3" x14ac:dyDescent="0.2">
      <c r="A1452" t="s">
        <v>2178</v>
      </c>
      <c r="B1452" t="s">
        <v>43</v>
      </c>
      <c r="C1452" t="s">
        <v>36</v>
      </c>
    </row>
    <row r="1453" spans="1:3" x14ac:dyDescent="0.2">
      <c r="A1453" t="s">
        <v>2179</v>
      </c>
      <c r="B1453" t="s">
        <v>2180</v>
      </c>
      <c r="C1453" t="s">
        <v>36</v>
      </c>
    </row>
    <row r="1454" spans="1:3" x14ac:dyDescent="0.2">
      <c r="A1454" t="s">
        <v>2181</v>
      </c>
      <c r="B1454" t="s">
        <v>2182</v>
      </c>
      <c r="C1454" t="s">
        <v>36</v>
      </c>
    </row>
    <row r="1455" spans="1:3" x14ac:dyDescent="0.2">
      <c r="A1455" t="s">
        <v>2183</v>
      </c>
      <c r="B1455" t="s">
        <v>2184</v>
      </c>
      <c r="C1455" t="s">
        <v>36</v>
      </c>
    </row>
    <row r="1456" spans="1:3" x14ac:dyDescent="0.2">
      <c r="A1456" t="s">
        <v>2185</v>
      </c>
      <c r="B1456" t="s">
        <v>2186</v>
      </c>
      <c r="C1456" t="s">
        <v>36</v>
      </c>
    </row>
    <row r="1457" spans="1:3" x14ac:dyDescent="0.2">
      <c r="A1457" t="s">
        <v>2187</v>
      </c>
      <c r="B1457" t="s">
        <v>2188</v>
      </c>
      <c r="C1457" t="s">
        <v>60</v>
      </c>
    </row>
    <row r="1458" spans="1:3" x14ac:dyDescent="0.2">
      <c r="A1458" t="s">
        <v>2189</v>
      </c>
      <c r="B1458" t="s">
        <v>512</v>
      </c>
      <c r="C1458" t="s">
        <v>36</v>
      </c>
    </row>
    <row r="1459" spans="1:3" x14ac:dyDescent="0.2">
      <c r="A1459" t="s">
        <v>2190</v>
      </c>
      <c r="B1459" t="s">
        <v>2191</v>
      </c>
      <c r="C1459" t="s">
        <v>58</v>
      </c>
    </row>
    <row r="1460" spans="1:3" x14ac:dyDescent="0.2">
      <c r="A1460" t="s">
        <v>2192</v>
      </c>
      <c r="B1460" t="s">
        <v>2192</v>
      </c>
      <c r="C1460" t="s">
        <v>36</v>
      </c>
    </row>
    <row r="1461" spans="1:3" x14ac:dyDescent="0.2">
      <c r="A1461" t="s">
        <v>2193</v>
      </c>
      <c r="B1461" t="s">
        <v>43</v>
      </c>
      <c r="C1461" t="s">
        <v>36</v>
      </c>
    </row>
    <row r="1462" spans="1:3" x14ac:dyDescent="0.2">
      <c r="A1462" t="s">
        <v>2194</v>
      </c>
      <c r="B1462" t="s">
        <v>2195</v>
      </c>
      <c r="C1462" t="s">
        <v>36</v>
      </c>
    </row>
    <row r="1463" spans="1:3" x14ac:dyDescent="0.2">
      <c r="A1463" t="s">
        <v>2196</v>
      </c>
      <c r="B1463" t="s">
        <v>43</v>
      </c>
      <c r="C1463" t="s">
        <v>36</v>
      </c>
    </row>
    <row r="1464" spans="1:3" x14ac:dyDescent="0.2">
      <c r="A1464" t="s">
        <v>2197</v>
      </c>
      <c r="B1464" t="s">
        <v>2198</v>
      </c>
      <c r="C1464" t="s">
        <v>36</v>
      </c>
    </row>
    <row r="1465" spans="1:3" x14ac:dyDescent="0.2">
      <c r="A1465" t="s">
        <v>2199</v>
      </c>
      <c r="B1465" t="s">
        <v>2200</v>
      </c>
      <c r="C1465" t="s">
        <v>36</v>
      </c>
    </row>
    <row r="1466" spans="1:3" x14ac:dyDescent="0.2">
      <c r="A1466" t="s">
        <v>2201</v>
      </c>
      <c r="B1466" t="s">
        <v>2202</v>
      </c>
      <c r="C1466" t="s">
        <v>36</v>
      </c>
    </row>
    <row r="1467" spans="1:3" x14ac:dyDescent="0.2">
      <c r="A1467" t="s">
        <v>2203</v>
      </c>
      <c r="B1467" t="s">
        <v>2204</v>
      </c>
      <c r="C1467" t="s">
        <v>58</v>
      </c>
    </row>
    <row r="1468" spans="1:3" x14ac:dyDescent="0.2">
      <c r="A1468" t="s">
        <v>2205</v>
      </c>
      <c r="B1468" t="s">
        <v>512</v>
      </c>
      <c r="C1468" t="s">
        <v>36</v>
      </c>
    </row>
    <row r="1469" spans="1:3" x14ac:dyDescent="0.2">
      <c r="A1469" t="s">
        <v>2206</v>
      </c>
      <c r="B1469" t="s">
        <v>2207</v>
      </c>
      <c r="C1469" t="s">
        <v>36</v>
      </c>
    </row>
    <row r="1470" spans="1:3" x14ac:dyDescent="0.2">
      <c r="A1470" t="s">
        <v>2208</v>
      </c>
      <c r="B1470" t="s">
        <v>512</v>
      </c>
      <c r="C1470" t="s">
        <v>36</v>
      </c>
    </row>
    <row r="1471" spans="1:3" x14ac:dyDescent="0.2">
      <c r="A1471" t="s">
        <v>2209</v>
      </c>
      <c r="B1471" t="s">
        <v>666</v>
      </c>
      <c r="C1471" t="s">
        <v>36</v>
      </c>
    </row>
    <row r="1472" spans="1:3" x14ac:dyDescent="0.2">
      <c r="A1472" t="s">
        <v>2210</v>
      </c>
      <c r="B1472" t="s">
        <v>512</v>
      </c>
      <c r="C1472" t="s">
        <v>36</v>
      </c>
    </row>
    <row r="1473" spans="1:3" x14ac:dyDescent="0.2">
      <c r="A1473" t="s">
        <v>2211</v>
      </c>
      <c r="B1473" t="s">
        <v>512</v>
      </c>
      <c r="C1473" t="s">
        <v>58</v>
      </c>
    </row>
    <row r="1474" spans="1:3" x14ac:dyDescent="0.2">
      <c r="A1474" t="s">
        <v>2212</v>
      </c>
      <c r="B1474" t="s">
        <v>512</v>
      </c>
      <c r="C1474" t="s">
        <v>236</v>
      </c>
    </row>
    <row r="1475" spans="1:3" x14ac:dyDescent="0.2">
      <c r="A1475" t="s">
        <v>2213</v>
      </c>
      <c r="B1475" t="s">
        <v>512</v>
      </c>
      <c r="C1475" t="s">
        <v>236</v>
      </c>
    </row>
    <row r="1476" spans="1:3" x14ac:dyDescent="0.2">
      <c r="A1476" t="s">
        <v>2214</v>
      </c>
      <c r="B1476" t="s">
        <v>43</v>
      </c>
      <c r="C1476" t="s">
        <v>4</v>
      </c>
    </row>
    <row r="1477" spans="1:3" x14ac:dyDescent="0.2">
      <c r="A1477" t="s">
        <v>2215</v>
      </c>
      <c r="B1477" t="s">
        <v>512</v>
      </c>
      <c r="C1477" t="s">
        <v>36</v>
      </c>
    </row>
    <row r="1478" spans="1:3" x14ac:dyDescent="0.2">
      <c r="A1478" t="s">
        <v>2216</v>
      </c>
      <c r="B1478" t="s">
        <v>43</v>
      </c>
      <c r="C1478" t="s">
        <v>36</v>
      </c>
    </row>
    <row r="1479" spans="1:3" x14ac:dyDescent="0.2">
      <c r="A1479" t="s">
        <v>2217</v>
      </c>
      <c r="B1479" t="s">
        <v>43</v>
      </c>
      <c r="C1479" t="s">
        <v>60</v>
      </c>
    </row>
    <row r="1480" spans="1:3" x14ac:dyDescent="0.2">
      <c r="A1480" t="s">
        <v>2218</v>
      </c>
      <c r="B1480" t="s">
        <v>43</v>
      </c>
      <c r="C1480" t="s">
        <v>36</v>
      </c>
    </row>
    <row r="1481" spans="1:3" x14ac:dyDescent="0.2">
      <c r="A1481" t="s">
        <v>2219</v>
      </c>
      <c r="B1481" t="s">
        <v>43</v>
      </c>
      <c r="C1481" t="s">
        <v>36</v>
      </c>
    </row>
    <row r="1482" spans="1:3" x14ac:dyDescent="0.2">
      <c r="A1482" t="s">
        <v>2220</v>
      </c>
      <c r="B1482" t="s">
        <v>2221</v>
      </c>
      <c r="C1482" t="s">
        <v>36</v>
      </c>
    </row>
    <row r="1483" spans="1:3" x14ac:dyDescent="0.2">
      <c r="A1483" t="s">
        <v>2222</v>
      </c>
      <c r="B1483" t="s">
        <v>512</v>
      </c>
      <c r="C1483" t="s">
        <v>60</v>
      </c>
    </row>
    <row r="1484" spans="1:3" x14ac:dyDescent="0.2">
      <c r="A1484" t="s">
        <v>2223</v>
      </c>
      <c r="B1484" t="s">
        <v>2224</v>
      </c>
      <c r="C1484" t="s">
        <v>60</v>
      </c>
    </row>
    <row r="1485" spans="1:3" x14ac:dyDescent="0.2">
      <c r="A1485" t="s">
        <v>2225</v>
      </c>
      <c r="B1485" t="s">
        <v>2226</v>
      </c>
      <c r="C1485" t="s">
        <v>60</v>
      </c>
    </row>
    <row r="1486" spans="1:3" x14ac:dyDescent="0.2">
      <c r="A1486" t="s">
        <v>2227</v>
      </c>
      <c r="B1486" t="s">
        <v>512</v>
      </c>
      <c r="C1486" t="s">
        <v>60</v>
      </c>
    </row>
    <row r="1487" spans="1:3" x14ac:dyDescent="0.2">
      <c r="A1487" t="s">
        <v>2228</v>
      </c>
      <c r="B1487" t="s">
        <v>2229</v>
      </c>
      <c r="C1487" t="s">
        <v>60</v>
      </c>
    </row>
    <row r="1488" spans="1:3" x14ac:dyDescent="0.2">
      <c r="A1488" t="s">
        <v>2230</v>
      </c>
      <c r="B1488" t="s">
        <v>2231</v>
      </c>
      <c r="C1488" t="s">
        <v>36</v>
      </c>
    </row>
    <row r="1489" spans="1:3" x14ac:dyDescent="0.2">
      <c r="A1489" t="s">
        <v>2232</v>
      </c>
      <c r="B1489" t="s">
        <v>2233</v>
      </c>
      <c r="C1489" t="s">
        <v>36</v>
      </c>
    </row>
    <row r="1490" spans="1:3" x14ac:dyDescent="0.2">
      <c r="A1490" t="s">
        <v>2234</v>
      </c>
      <c r="B1490" t="s">
        <v>2235</v>
      </c>
      <c r="C1490" t="s">
        <v>36</v>
      </c>
    </row>
    <row r="1491" spans="1:3" x14ac:dyDescent="0.2">
      <c r="A1491" t="s">
        <v>2236</v>
      </c>
      <c r="B1491" t="s">
        <v>2237</v>
      </c>
      <c r="C1491" t="s">
        <v>36</v>
      </c>
    </row>
    <row r="1492" spans="1:3" x14ac:dyDescent="0.2">
      <c r="A1492" t="s">
        <v>2238</v>
      </c>
      <c r="B1492" t="s">
        <v>2239</v>
      </c>
      <c r="C1492" t="s">
        <v>36</v>
      </c>
    </row>
    <row r="1493" spans="1:3" x14ac:dyDescent="0.2">
      <c r="A1493" t="s">
        <v>2240</v>
      </c>
      <c r="B1493" t="s">
        <v>2241</v>
      </c>
      <c r="C1493" t="s">
        <v>4</v>
      </c>
    </row>
    <row r="1494" spans="1:3" x14ac:dyDescent="0.2">
      <c r="A1494" t="s">
        <v>2242</v>
      </c>
      <c r="B1494" t="s">
        <v>43</v>
      </c>
      <c r="C1494" t="s">
        <v>36</v>
      </c>
    </row>
    <row r="1495" spans="1:3" x14ac:dyDescent="0.2">
      <c r="A1495" t="s">
        <v>2243</v>
      </c>
      <c r="B1495" t="s">
        <v>43</v>
      </c>
      <c r="C1495" t="s">
        <v>36</v>
      </c>
    </row>
    <row r="1496" spans="1:3" x14ac:dyDescent="0.2">
      <c r="A1496" t="s">
        <v>2244</v>
      </c>
      <c r="B1496" t="s">
        <v>512</v>
      </c>
      <c r="C1496" t="s">
        <v>36</v>
      </c>
    </row>
    <row r="1497" spans="1:3" x14ac:dyDescent="0.2">
      <c r="A1497" t="s">
        <v>2245</v>
      </c>
      <c r="B1497" t="s">
        <v>512</v>
      </c>
      <c r="C1497" t="s">
        <v>36</v>
      </c>
    </row>
    <row r="1498" spans="1:3" x14ac:dyDescent="0.2">
      <c r="A1498" t="s">
        <v>2246</v>
      </c>
      <c r="B1498" t="s">
        <v>43</v>
      </c>
      <c r="C1498" t="s">
        <v>36</v>
      </c>
    </row>
    <row r="1499" spans="1:3" x14ac:dyDescent="0.2">
      <c r="A1499" t="s">
        <v>2247</v>
      </c>
      <c r="B1499" t="s">
        <v>43</v>
      </c>
      <c r="C1499" t="s">
        <v>36</v>
      </c>
    </row>
    <row r="1500" spans="1:3" x14ac:dyDescent="0.2">
      <c r="A1500" t="s">
        <v>2248</v>
      </c>
      <c r="B1500" t="s">
        <v>2249</v>
      </c>
      <c r="C1500" t="s">
        <v>36</v>
      </c>
    </row>
    <row r="1501" spans="1:3" x14ac:dyDescent="0.2">
      <c r="A1501" t="s">
        <v>2250</v>
      </c>
      <c r="B1501" t="s">
        <v>512</v>
      </c>
      <c r="C1501" t="s">
        <v>36</v>
      </c>
    </row>
    <row r="1502" spans="1:3" x14ac:dyDescent="0.2">
      <c r="A1502" t="s">
        <v>2251</v>
      </c>
      <c r="B1502" t="s">
        <v>512</v>
      </c>
      <c r="C1502" t="s">
        <v>36</v>
      </c>
    </row>
    <row r="1503" spans="1:3" x14ac:dyDescent="0.2">
      <c r="A1503" t="s">
        <v>2252</v>
      </c>
      <c r="B1503" t="s">
        <v>2253</v>
      </c>
      <c r="C1503" t="s">
        <v>36</v>
      </c>
    </row>
    <row r="1504" spans="1:3" x14ac:dyDescent="0.2">
      <c r="A1504" t="s">
        <v>2254</v>
      </c>
      <c r="B1504" t="s">
        <v>2255</v>
      </c>
      <c r="C1504" t="s">
        <v>2256</v>
      </c>
    </row>
    <row r="1505" spans="1:3" x14ac:dyDescent="0.2">
      <c r="A1505" t="s">
        <v>2257</v>
      </c>
      <c r="B1505" t="s">
        <v>2258</v>
      </c>
      <c r="C1505" t="s">
        <v>436</v>
      </c>
    </row>
    <row r="1506" spans="1:3" x14ac:dyDescent="0.2">
      <c r="A1506" t="s">
        <v>2259</v>
      </c>
      <c r="B1506" t="s">
        <v>43</v>
      </c>
      <c r="C1506" t="s">
        <v>436</v>
      </c>
    </row>
    <row r="1507" spans="1:3" x14ac:dyDescent="0.2">
      <c r="A1507" t="s">
        <v>2260</v>
      </c>
      <c r="B1507" t="s">
        <v>2261</v>
      </c>
      <c r="C1507" t="s">
        <v>436</v>
      </c>
    </row>
    <row r="1508" spans="1:3" x14ac:dyDescent="0.2">
      <c r="A1508" t="s">
        <v>2262</v>
      </c>
      <c r="B1508" t="s">
        <v>2263</v>
      </c>
      <c r="C1508" t="s">
        <v>436</v>
      </c>
    </row>
    <row r="1509" spans="1:3" x14ac:dyDescent="0.2">
      <c r="A1509" t="s">
        <v>2264</v>
      </c>
      <c r="B1509" t="s">
        <v>2265</v>
      </c>
      <c r="C1509" t="s">
        <v>479</v>
      </c>
    </row>
    <row r="1510" spans="1:3" x14ac:dyDescent="0.2">
      <c r="A1510" t="s">
        <v>2266</v>
      </c>
      <c r="B1510" t="s">
        <v>2267</v>
      </c>
      <c r="C1510" t="s">
        <v>36</v>
      </c>
    </row>
    <row r="1511" spans="1:3" x14ac:dyDescent="0.2">
      <c r="A1511" t="s">
        <v>2268</v>
      </c>
      <c r="B1511" t="s">
        <v>512</v>
      </c>
      <c r="C1511" t="s">
        <v>436</v>
      </c>
    </row>
    <row r="1512" spans="1:3" x14ac:dyDescent="0.2">
      <c r="A1512" t="s">
        <v>2269</v>
      </c>
      <c r="B1512" t="s">
        <v>512</v>
      </c>
      <c r="C1512" t="s">
        <v>436</v>
      </c>
    </row>
    <row r="1513" spans="1:3" x14ac:dyDescent="0.2">
      <c r="A1513" t="s">
        <v>2270</v>
      </c>
      <c r="B1513" t="s">
        <v>2271</v>
      </c>
      <c r="C1513" t="s">
        <v>4</v>
      </c>
    </row>
    <row r="1514" spans="1:3" x14ac:dyDescent="0.2">
      <c r="A1514" t="s">
        <v>2272</v>
      </c>
      <c r="B1514" t="s">
        <v>512</v>
      </c>
      <c r="C1514" t="s">
        <v>36</v>
      </c>
    </row>
    <row r="1515" spans="1:3" x14ac:dyDescent="0.2">
      <c r="A1515" t="s">
        <v>2273</v>
      </c>
      <c r="B1515" t="s">
        <v>512</v>
      </c>
      <c r="C1515" t="s">
        <v>36</v>
      </c>
    </row>
    <row r="1516" spans="1:3" x14ac:dyDescent="0.2">
      <c r="A1516" t="s">
        <v>2274</v>
      </c>
      <c r="B1516" t="s">
        <v>2275</v>
      </c>
      <c r="C1516" t="s">
        <v>4</v>
      </c>
    </row>
    <row r="1517" spans="1:3" x14ac:dyDescent="0.2">
      <c r="A1517" t="s">
        <v>2276</v>
      </c>
      <c r="B1517" t="s">
        <v>43</v>
      </c>
      <c r="C1517" t="s">
        <v>4</v>
      </c>
    </row>
    <row r="1518" spans="1:3" x14ac:dyDescent="0.2">
      <c r="A1518" t="s">
        <v>2277</v>
      </c>
      <c r="B1518" t="s">
        <v>512</v>
      </c>
      <c r="C1518" t="s">
        <v>4</v>
      </c>
    </row>
    <row r="1519" spans="1:3" x14ac:dyDescent="0.2">
      <c r="A1519" t="s">
        <v>2278</v>
      </c>
      <c r="B1519" t="s">
        <v>512</v>
      </c>
      <c r="C1519" t="s">
        <v>58</v>
      </c>
    </row>
    <row r="1520" spans="1:3" x14ac:dyDescent="0.2">
      <c r="A1520" t="s">
        <v>2279</v>
      </c>
      <c r="B1520" t="s">
        <v>2280</v>
      </c>
      <c r="C1520" t="s">
        <v>36</v>
      </c>
    </row>
    <row r="1521" spans="1:3" x14ac:dyDescent="0.2">
      <c r="A1521" t="s">
        <v>2281</v>
      </c>
      <c r="B1521" t="s">
        <v>512</v>
      </c>
      <c r="C1521" t="s">
        <v>36</v>
      </c>
    </row>
    <row r="1522" spans="1:3" x14ac:dyDescent="0.2">
      <c r="A1522" t="s">
        <v>2282</v>
      </c>
      <c r="B1522" t="s">
        <v>512</v>
      </c>
      <c r="C1522" t="s">
        <v>36</v>
      </c>
    </row>
    <row r="1523" spans="1:3" x14ac:dyDescent="0.2">
      <c r="A1523" t="s">
        <v>2283</v>
      </c>
      <c r="B1523" t="s">
        <v>512</v>
      </c>
      <c r="C1523" t="s">
        <v>52</v>
      </c>
    </row>
    <row r="1524" spans="1:3" x14ac:dyDescent="0.2">
      <c r="A1524" t="s">
        <v>2284</v>
      </c>
      <c r="B1524" t="s">
        <v>512</v>
      </c>
      <c r="C1524" t="s">
        <v>36</v>
      </c>
    </row>
    <row r="1525" spans="1:3" x14ac:dyDescent="0.2">
      <c r="A1525" t="s">
        <v>2285</v>
      </c>
      <c r="B1525" t="s">
        <v>512</v>
      </c>
      <c r="C1525" t="s">
        <v>36</v>
      </c>
    </row>
    <row r="1526" spans="1:3" x14ac:dyDescent="0.2">
      <c r="A1526" t="s">
        <v>2286</v>
      </c>
      <c r="B1526" t="s">
        <v>512</v>
      </c>
      <c r="C1526" t="s">
        <v>4</v>
      </c>
    </row>
    <row r="1527" spans="1:3" x14ac:dyDescent="0.2">
      <c r="A1527" t="s">
        <v>2287</v>
      </c>
      <c r="B1527" t="s">
        <v>512</v>
      </c>
      <c r="C1527" t="s">
        <v>36</v>
      </c>
    </row>
    <row r="1528" spans="1:3" x14ac:dyDescent="0.2">
      <c r="A1528" t="s">
        <v>2288</v>
      </c>
      <c r="B1528" t="s">
        <v>512</v>
      </c>
      <c r="C1528" t="s">
        <v>36</v>
      </c>
    </row>
    <row r="1529" spans="1:3" x14ac:dyDescent="0.2">
      <c r="A1529" t="s">
        <v>2289</v>
      </c>
      <c r="B1529" t="s">
        <v>512</v>
      </c>
      <c r="C1529" t="s">
        <v>36</v>
      </c>
    </row>
    <row r="1530" spans="1:3" x14ac:dyDescent="0.2">
      <c r="A1530" t="s">
        <v>2290</v>
      </c>
      <c r="B1530" t="s">
        <v>512</v>
      </c>
      <c r="C1530" t="s">
        <v>36</v>
      </c>
    </row>
    <row r="1531" spans="1:3" x14ac:dyDescent="0.2">
      <c r="A1531" t="s">
        <v>2291</v>
      </c>
      <c r="B1531" t="s">
        <v>2292</v>
      </c>
      <c r="C1531" t="s">
        <v>36</v>
      </c>
    </row>
    <row r="1532" spans="1:3" x14ac:dyDescent="0.2">
      <c r="A1532" t="s">
        <v>2293</v>
      </c>
      <c r="B1532" t="s">
        <v>2294</v>
      </c>
      <c r="C1532" t="s">
        <v>36</v>
      </c>
    </row>
    <row r="1533" spans="1:3" x14ac:dyDescent="0.2">
      <c r="A1533" t="s">
        <v>2295</v>
      </c>
      <c r="B1533" t="s">
        <v>2296</v>
      </c>
      <c r="C1533" t="s">
        <v>15</v>
      </c>
    </row>
    <row r="1534" spans="1:3" x14ac:dyDescent="0.2">
      <c r="A1534" t="s">
        <v>2297</v>
      </c>
      <c r="B1534" t="s">
        <v>2298</v>
      </c>
      <c r="C1534" t="s">
        <v>36</v>
      </c>
    </row>
    <row r="1535" spans="1:3" x14ac:dyDescent="0.2">
      <c r="A1535" t="s">
        <v>2299</v>
      </c>
      <c r="B1535" t="s">
        <v>2300</v>
      </c>
      <c r="C1535" t="s">
        <v>36</v>
      </c>
    </row>
    <row r="1536" spans="1:3" x14ac:dyDescent="0.2">
      <c r="A1536" t="s">
        <v>2301</v>
      </c>
      <c r="B1536" t="s">
        <v>512</v>
      </c>
      <c r="C1536" t="s">
        <v>36</v>
      </c>
    </row>
    <row r="1537" spans="1:3" x14ac:dyDescent="0.2">
      <c r="A1537" t="s">
        <v>2302</v>
      </c>
      <c r="B1537" t="s">
        <v>512</v>
      </c>
      <c r="C1537" t="s">
        <v>36</v>
      </c>
    </row>
    <row r="1538" spans="1:3" x14ac:dyDescent="0.2">
      <c r="A1538" t="s">
        <v>2303</v>
      </c>
      <c r="B1538" t="s">
        <v>512</v>
      </c>
      <c r="C1538" t="s">
        <v>36</v>
      </c>
    </row>
    <row r="1539" spans="1:3" x14ac:dyDescent="0.2">
      <c r="A1539" t="s">
        <v>2304</v>
      </c>
      <c r="B1539" t="s">
        <v>2305</v>
      </c>
      <c r="C1539" t="s">
        <v>36</v>
      </c>
    </row>
    <row r="1540" spans="1:3" x14ac:dyDescent="0.2">
      <c r="A1540" t="s">
        <v>2306</v>
      </c>
      <c r="B1540" t="s">
        <v>512</v>
      </c>
      <c r="C1540" t="s">
        <v>36</v>
      </c>
    </row>
    <row r="1541" spans="1:3" x14ac:dyDescent="0.2">
      <c r="A1541" t="s">
        <v>2307</v>
      </c>
      <c r="B1541" t="s">
        <v>2308</v>
      </c>
      <c r="C1541" t="s">
        <v>36</v>
      </c>
    </row>
    <row r="1542" spans="1:3" x14ac:dyDescent="0.2">
      <c r="A1542" t="s">
        <v>2309</v>
      </c>
      <c r="B1542" t="s">
        <v>43</v>
      </c>
      <c r="C1542" t="s">
        <v>36</v>
      </c>
    </row>
    <row r="1543" spans="1:3" x14ac:dyDescent="0.2">
      <c r="A1543" t="s">
        <v>2310</v>
      </c>
      <c r="B1543" t="s">
        <v>2311</v>
      </c>
      <c r="C1543" t="s">
        <v>36</v>
      </c>
    </row>
    <row r="1544" spans="1:3" x14ac:dyDescent="0.2">
      <c r="A1544" t="s">
        <v>2312</v>
      </c>
      <c r="B1544" t="s">
        <v>512</v>
      </c>
      <c r="C1544" t="s">
        <v>36</v>
      </c>
    </row>
    <row r="1545" spans="1:3" x14ac:dyDescent="0.2">
      <c r="A1545" t="s">
        <v>2313</v>
      </c>
      <c r="B1545" t="s">
        <v>512</v>
      </c>
      <c r="C1545" t="s">
        <v>36</v>
      </c>
    </row>
    <row r="1546" spans="1:3" x14ac:dyDescent="0.2">
      <c r="A1546" t="s">
        <v>2314</v>
      </c>
      <c r="B1546" t="s">
        <v>2315</v>
      </c>
      <c r="C1546" t="s">
        <v>36</v>
      </c>
    </row>
    <row r="1547" spans="1:3" x14ac:dyDescent="0.2">
      <c r="A1547" t="s">
        <v>2316</v>
      </c>
      <c r="B1547" t="s">
        <v>2317</v>
      </c>
      <c r="C1547" t="s">
        <v>36</v>
      </c>
    </row>
    <row r="1548" spans="1:3" x14ac:dyDescent="0.2">
      <c r="A1548" t="s">
        <v>2318</v>
      </c>
      <c r="B1548" t="s">
        <v>2319</v>
      </c>
      <c r="C1548" t="s">
        <v>36</v>
      </c>
    </row>
    <row r="1549" spans="1:3" x14ac:dyDescent="0.2">
      <c r="A1549" t="s">
        <v>2320</v>
      </c>
      <c r="B1549" t="s">
        <v>43</v>
      </c>
      <c r="C1549" t="s">
        <v>36</v>
      </c>
    </row>
    <row r="1550" spans="1:3" x14ac:dyDescent="0.2">
      <c r="A1550" t="s">
        <v>2321</v>
      </c>
      <c r="B1550" t="s">
        <v>512</v>
      </c>
      <c r="C1550" t="s">
        <v>52</v>
      </c>
    </row>
    <row r="1551" spans="1:3" x14ac:dyDescent="0.2">
      <c r="A1551" t="s">
        <v>2322</v>
      </c>
      <c r="B1551" t="s">
        <v>512</v>
      </c>
      <c r="C1551" t="s">
        <v>4</v>
      </c>
    </row>
    <row r="1552" spans="1:3" x14ac:dyDescent="0.2">
      <c r="A1552" t="s">
        <v>2323</v>
      </c>
      <c r="B1552" t="s">
        <v>2324</v>
      </c>
      <c r="C1552" t="s">
        <v>36</v>
      </c>
    </row>
    <row r="1553" spans="1:3" x14ac:dyDescent="0.2">
      <c r="A1553" t="s">
        <v>2325</v>
      </c>
      <c r="B1553" t="s">
        <v>2326</v>
      </c>
      <c r="C1553" t="s">
        <v>36</v>
      </c>
    </row>
    <row r="1554" spans="1:3" x14ac:dyDescent="0.2">
      <c r="A1554" t="s">
        <v>2327</v>
      </c>
      <c r="B1554" t="s">
        <v>2328</v>
      </c>
      <c r="C1554" t="s">
        <v>2329</v>
      </c>
    </row>
    <row r="1555" spans="1:3" x14ac:dyDescent="0.2">
      <c r="A1555" t="s">
        <v>2330</v>
      </c>
      <c r="B1555" t="s">
        <v>2331</v>
      </c>
      <c r="C1555" t="s">
        <v>36</v>
      </c>
    </row>
    <row r="1556" spans="1:3" x14ac:dyDescent="0.2">
      <c r="A1556" t="s">
        <v>2332</v>
      </c>
      <c r="B1556" t="s">
        <v>512</v>
      </c>
      <c r="C1556" t="s">
        <v>36</v>
      </c>
    </row>
    <row r="1557" spans="1:3" x14ac:dyDescent="0.2">
      <c r="A1557" t="s">
        <v>2333</v>
      </c>
      <c r="B1557" t="s">
        <v>512</v>
      </c>
      <c r="C1557" t="s">
        <v>36</v>
      </c>
    </row>
    <row r="1558" spans="1:3" x14ac:dyDescent="0.2">
      <c r="A1558" t="s">
        <v>2334</v>
      </c>
      <c r="B1558" t="s">
        <v>512</v>
      </c>
      <c r="C1558" t="s">
        <v>36</v>
      </c>
    </row>
    <row r="1559" spans="1:3" x14ac:dyDescent="0.2">
      <c r="A1559" t="s">
        <v>2335</v>
      </c>
      <c r="B1559" t="s">
        <v>512</v>
      </c>
      <c r="C1559" t="s">
        <v>36</v>
      </c>
    </row>
    <row r="1560" spans="1:3" x14ac:dyDescent="0.2">
      <c r="A1560" t="s">
        <v>2336</v>
      </c>
      <c r="B1560" t="s">
        <v>2337</v>
      </c>
      <c r="C1560" t="s">
        <v>36</v>
      </c>
    </row>
    <row r="1561" spans="1:3" x14ac:dyDescent="0.2">
      <c r="A1561" t="s">
        <v>2338</v>
      </c>
      <c r="B1561" t="s">
        <v>43</v>
      </c>
      <c r="C1561" t="s">
        <v>36</v>
      </c>
    </row>
    <row r="1562" spans="1:3" x14ac:dyDescent="0.2">
      <c r="A1562" t="s">
        <v>2339</v>
      </c>
      <c r="B1562" t="s">
        <v>43</v>
      </c>
      <c r="C1562" t="s">
        <v>36</v>
      </c>
    </row>
    <row r="1563" spans="1:3" x14ac:dyDescent="0.2">
      <c r="A1563" t="s">
        <v>2340</v>
      </c>
      <c r="B1563" t="s">
        <v>512</v>
      </c>
      <c r="C1563" t="s">
        <v>36</v>
      </c>
    </row>
    <row r="1564" spans="1:3" x14ac:dyDescent="0.2">
      <c r="A1564" t="s">
        <v>2341</v>
      </c>
      <c r="B1564" t="s">
        <v>2342</v>
      </c>
      <c r="C1564" t="s">
        <v>36</v>
      </c>
    </row>
    <row r="1565" spans="1:3" x14ac:dyDescent="0.2">
      <c r="A1565" t="s">
        <v>2343</v>
      </c>
      <c r="B1565" t="s">
        <v>2344</v>
      </c>
      <c r="C1565" t="s">
        <v>36</v>
      </c>
    </row>
    <row r="1566" spans="1:3" x14ac:dyDescent="0.2">
      <c r="A1566" t="s">
        <v>2345</v>
      </c>
      <c r="B1566" t="s">
        <v>512</v>
      </c>
      <c r="C1566" t="s">
        <v>140</v>
      </c>
    </row>
    <row r="1567" spans="1:3" x14ac:dyDescent="0.2">
      <c r="A1567" t="s">
        <v>2346</v>
      </c>
      <c r="B1567" t="s">
        <v>512</v>
      </c>
      <c r="C1567" t="s">
        <v>36</v>
      </c>
    </row>
    <row r="1568" spans="1:3" x14ac:dyDescent="0.2">
      <c r="A1568" t="s">
        <v>2347</v>
      </c>
      <c r="B1568" t="s">
        <v>512</v>
      </c>
      <c r="C1568" t="s">
        <v>36</v>
      </c>
    </row>
    <row r="1569" spans="1:3" x14ac:dyDescent="0.2">
      <c r="A1569" t="s">
        <v>2348</v>
      </c>
      <c r="B1569" t="s">
        <v>512</v>
      </c>
      <c r="C1569" t="s">
        <v>36</v>
      </c>
    </row>
    <row r="1570" spans="1:3" x14ac:dyDescent="0.2">
      <c r="A1570" t="s">
        <v>2349</v>
      </c>
      <c r="B1570" t="s">
        <v>2046</v>
      </c>
      <c r="C1570" t="s">
        <v>36</v>
      </c>
    </row>
    <row r="1571" spans="1:3" x14ac:dyDescent="0.2">
      <c r="A1571" t="s">
        <v>2350</v>
      </c>
      <c r="B1571" t="s">
        <v>512</v>
      </c>
      <c r="C1571" t="s">
        <v>36</v>
      </c>
    </row>
    <row r="1572" spans="1:3" x14ac:dyDescent="0.2">
      <c r="A1572" t="s">
        <v>2351</v>
      </c>
      <c r="B1572" t="s">
        <v>512</v>
      </c>
      <c r="C1572" t="s">
        <v>36</v>
      </c>
    </row>
    <row r="1573" spans="1:3" x14ac:dyDescent="0.2">
      <c r="A1573" t="s">
        <v>2352</v>
      </c>
      <c r="B1573" t="s">
        <v>512</v>
      </c>
      <c r="C1573" t="s">
        <v>36</v>
      </c>
    </row>
    <row r="1574" spans="1:3" x14ac:dyDescent="0.2">
      <c r="A1574" t="s">
        <v>2353</v>
      </c>
      <c r="B1574" t="s">
        <v>512</v>
      </c>
      <c r="C1574" t="s">
        <v>15</v>
      </c>
    </row>
    <row r="1575" spans="1:3" x14ac:dyDescent="0.2">
      <c r="A1575" t="s">
        <v>2354</v>
      </c>
      <c r="B1575" t="s">
        <v>512</v>
      </c>
      <c r="C1575" t="s">
        <v>36</v>
      </c>
    </row>
    <row r="1576" spans="1:3" x14ac:dyDescent="0.2">
      <c r="A1576" t="s">
        <v>2355</v>
      </c>
      <c r="B1576" t="s">
        <v>512</v>
      </c>
      <c r="C1576" t="s">
        <v>36</v>
      </c>
    </row>
    <row r="1577" spans="1:3" x14ac:dyDescent="0.2">
      <c r="A1577" t="s">
        <v>2356</v>
      </c>
      <c r="B1577" t="s">
        <v>512</v>
      </c>
      <c r="C1577" t="s">
        <v>36</v>
      </c>
    </row>
    <row r="1578" spans="1:3" x14ac:dyDescent="0.2">
      <c r="A1578" t="s">
        <v>2357</v>
      </c>
      <c r="B1578" t="s">
        <v>512</v>
      </c>
      <c r="C1578" t="s">
        <v>36</v>
      </c>
    </row>
    <row r="1579" spans="1:3" x14ac:dyDescent="0.2">
      <c r="A1579" t="s">
        <v>2358</v>
      </c>
      <c r="B1579" t="s">
        <v>512</v>
      </c>
      <c r="C1579" t="s">
        <v>36</v>
      </c>
    </row>
    <row r="1580" spans="1:3" x14ac:dyDescent="0.2">
      <c r="A1580" t="s">
        <v>2359</v>
      </c>
      <c r="B1580" t="s">
        <v>512</v>
      </c>
      <c r="C1580" t="s">
        <v>36</v>
      </c>
    </row>
    <row r="1581" spans="1:3" x14ac:dyDescent="0.2">
      <c r="A1581" t="s">
        <v>2360</v>
      </c>
      <c r="B1581" t="s">
        <v>512</v>
      </c>
      <c r="C1581" t="s">
        <v>36</v>
      </c>
    </row>
    <row r="1582" spans="1:3" x14ac:dyDescent="0.2">
      <c r="A1582" t="s">
        <v>2361</v>
      </c>
      <c r="B1582" t="s">
        <v>512</v>
      </c>
      <c r="C1582" t="s">
        <v>36</v>
      </c>
    </row>
    <row r="1583" spans="1:3" x14ac:dyDescent="0.2">
      <c r="A1583" t="s">
        <v>2362</v>
      </c>
      <c r="B1583" t="s">
        <v>2363</v>
      </c>
      <c r="C1583" t="s">
        <v>36</v>
      </c>
    </row>
    <row r="1584" spans="1:3" x14ac:dyDescent="0.2">
      <c r="A1584" t="s">
        <v>2364</v>
      </c>
      <c r="B1584" t="s">
        <v>512</v>
      </c>
      <c r="C1584" t="s">
        <v>1105</v>
      </c>
    </row>
    <row r="1585" spans="1:3" x14ac:dyDescent="0.2">
      <c r="A1585" t="s">
        <v>2365</v>
      </c>
      <c r="B1585" t="s">
        <v>43</v>
      </c>
      <c r="C1585" t="s">
        <v>36</v>
      </c>
    </row>
    <row r="1586" spans="1:3" x14ac:dyDescent="0.2">
      <c r="A1586" t="s">
        <v>2366</v>
      </c>
      <c r="B1586" t="s">
        <v>43</v>
      </c>
      <c r="C1586" t="s">
        <v>36</v>
      </c>
    </row>
    <row r="1587" spans="1:3" x14ac:dyDescent="0.2">
      <c r="A1587" t="s">
        <v>2367</v>
      </c>
      <c r="B1587" t="s">
        <v>512</v>
      </c>
      <c r="C1587" t="s">
        <v>36</v>
      </c>
    </row>
    <row r="1588" spans="1:3" x14ac:dyDescent="0.2">
      <c r="A1588" t="s">
        <v>2368</v>
      </c>
      <c r="B1588" t="s">
        <v>512</v>
      </c>
      <c r="C1588" t="s">
        <v>36</v>
      </c>
    </row>
    <row r="1589" spans="1:3" x14ac:dyDescent="0.2">
      <c r="A1589" t="s">
        <v>2369</v>
      </c>
      <c r="B1589" t="s">
        <v>512</v>
      </c>
      <c r="C1589" t="s">
        <v>36</v>
      </c>
    </row>
    <row r="1590" spans="1:3" x14ac:dyDescent="0.2">
      <c r="A1590" t="s">
        <v>2370</v>
      </c>
      <c r="B1590" t="s">
        <v>512</v>
      </c>
      <c r="C1590" t="s">
        <v>36</v>
      </c>
    </row>
    <row r="1591" spans="1:3" x14ac:dyDescent="0.2">
      <c r="A1591" t="s">
        <v>2371</v>
      </c>
      <c r="B1591" t="s">
        <v>2372</v>
      </c>
      <c r="C1591" t="s">
        <v>36</v>
      </c>
    </row>
    <row r="1592" spans="1:3" x14ac:dyDescent="0.2">
      <c r="A1592" t="s">
        <v>2373</v>
      </c>
      <c r="B1592" t="s">
        <v>2374</v>
      </c>
      <c r="C1592" t="s">
        <v>36</v>
      </c>
    </row>
    <row r="1593" spans="1:3" x14ac:dyDescent="0.2">
      <c r="A1593" t="s">
        <v>2375</v>
      </c>
      <c r="B1593" t="s">
        <v>512</v>
      </c>
      <c r="C1593" t="s">
        <v>36</v>
      </c>
    </row>
    <row r="1594" spans="1:3" x14ac:dyDescent="0.2">
      <c r="A1594" t="s">
        <v>2376</v>
      </c>
      <c r="B1594" t="s">
        <v>43</v>
      </c>
      <c r="C1594" t="s">
        <v>36</v>
      </c>
    </row>
    <row r="1595" spans="1:3" x14ac:dyDescent="0.2">
      <c r="A1595" t="s">
        <v>2377</v>
      </c>
      <c r="B1595" t="s">
        <v>43</v>
      </c>
      <c r="C1595" t="s">
        <v>36</v>
      </c>
    </row>
    <row r="1596" spans="1:3" x14ac:dyDescent="0.2">
      <c r="A1596" t="s">
        <v>2378</v>
      </c>
      <c r="B1596" t="s">
        <v>2379</v>
      </c>
      <c r="C1596" t="s">
        <v>15</v>
      </c>
    </row>
    <row r="1597" spans="1:3" x14ac:dyDescent="0.2">
      <c r="A1597" t="s">
        <v>2380</v>
      </c>
      <c r="B1597" t="s">
        <v>2381</v>
      </c>
      <c r="C1597" t="s">
        <v>15</v>
      </c>
    </row>
    <row r="1598" spans="1:3" x14ac:dyDescent="0.2">
      <c r="A1598" t="s">
        <v>2382</v>
      </c>
      <c r="B1598" t="s">
        <v>512</v>
      </c>
      <c r="C1598" t="s">
        <v>36</v>
      </c>
    </row>
    <row r="1599" spans="1:3" x14ac:dyDescent="0.2">
      <c r="A1599" t="s">
        <v>2383</v>
      </c>
      <c r="B1599" t="s">
        <v>512</v>
      </c>
      <c r="C1599" t="s">
        <v>36</v>
      </c>
    </row>
    <row r="1600" spans="1:3" x14ac:dyDescent="0.2">
      <c r="A1600" t="s">
        <v>2384</v>
      </c>
      <c r="B1600" t="s">
        <v>512</v>
      </c>
      <c r="C1600" t="s">
        <v>36</v>
      </c>
    </row>
    <row r="1601" spans="1:3" x14ac:dyDescent="0.2">
      <c r="A1601" t="s">
        <v>2385</v>
      </c>
      <c r="B1601" t="s">
        <v>512</v>
      </c>
      <c r="C1601" t="s">
        <v>36</v>
      </c>
    </row>
    <row r="1602" spans="1:3" x14ac:dyDescent="0.2">
      <c r="A1602" t="s">
        <v>2386</v>
      </c>
      <c r="B1602" t="s">
        <v>512</v>
      </c>
      <c r="C1602" t="s">
        <v>36</v>
      </c>
    </row>
    <row r="1603" spans="1:3" x14ac:dyDescent="0.2">
      <c r="A1603" t="s">
        <v>2387</v>
      </c>
      <c r="B1603" t="s">
        <v>512</v>
      </c>
      <c r="C1603" t="s">
        <v>36</v>
      </c>
    </row>
    <row r="1604" spans="1:3" x14ac:dyDescent="0.2">
      <c r="A1604" t="s">
        <v>2388</v>
      </c>
      <c r="B1604" t="s">
        <v>2389</v>
      </c>
      <c r="C1604" t="s">
        <v>36</v>
      </c>
    </row>
    <row r="1605" spans="1:3" x14ac:dyDescent="0.2">
      <c r="A1605" t="s">
        <v>2390</v>
      </c>
      <c r="B1605" t="s">
        <v>2391</v>
      </c>
      <c r="C1605" t="s">
        <v>36</v>
      </c>
    </row>
    <row r="1606" spans="1:3" x14ac:dyDescent="0.2">
      <c r="A1606" t="s">
        <v>2392</v>
      </c>
      <c r="B1606" t="s">
        <v>512</v>
      </c>
      <c r="C1606" t="s">
        <v>36</v>
      </c>
    </row>
    <row r="1607" spans="1:3" x14ac:dyDescent="0.2">
      <c r="A1607" t="s">
        <v>2393</v>
      </c>
      <c r="B1607" t="s">
        <v>2394</v>
      </c>
      <c r="C1607" t="s">
        <v>36</v>
      </c>
    </row>
    <row r="1608" spans="1:3" x14ac:dyDescent="0.2">
      <c r="A1608" t="s">
        <v>2395</v>
      </c>
      <c r="B1608" t="s">
        <v>512</v>
      </c>
      <c r="C1608" t="s">
        <v>36</v>
      </c>
    </row>
    <row r="1609" spans="1:3" x14ac:dyDescent="0.2">
      <c r="A1609" t="s">
        <v>2396</v>
      </c>
      <c r="B1609" t="s">
        <v>512</v>
      </c>
      <c r="C1609" t="s">
        <v>36</v>
      </c>
    </row>
    <row r="1610" spans="1:3" x14ac:dyDescent="0.2">
      <c r="A1610" t="s">
        <v>2397</v>
      </c>
      <c r="B1610" t="s">
        <v>2398</v>
      </c>
      <c r="C1610" t="s">
        <v>36</v>
      </c>
    </row>
    <row r="1611" spans="1:3" x14ac:dyDescent="0.2">
      <c r="A1611" t="s">
        <v>2399</v>
      </c>
      <c r="B1611" t="s">
        <v>2400</v>
      </c>
      <c r="C1611" t="s">
        <v>36</v>
      </c>
    </row>
    <row r="1612" spans="1:3" x14ac:dyDescent="0.2">
      <c r="A1612" t="s">
        <v>2401</v>
      </c>
      <c r="B1612" t="s">
        <v>2389</v>
      </c>
      <c r="C1612" t="s">
        <v>627</v>
      </c>
    </row>
    <row r="1613" spans="1:3" x14ac:dyDescent="0.2">
      <c r="A1613" t="s">
        <v>2402</v>
      </c>
      <c r="B1613" t="s">
        <v>512</v>
      </c>
      <c r="C1613" t="s">
        <v>15</v>
      </c>
    </row>
    <row r="1614" spans="1:3" x14ac:dyDescent="0.2">
      <c r="A1614" t="s">
        <v>2403</v>
      </c>
      <c r="B1614" t="s">
        <v>512</v>
      </c>
      <c r="C1614" t="s">
        <v>15</v>
      </c>
    </row>
    <row r="1615" spans="1:3" x14ac:dyDescent="0.2">
      <c r="A1615" t="s">
        <v>2404</v>
      </c>
      <c r="B1615" t="s">
        <v>512</v>
      </c>
      <c r="C1615" t="s">
        <v>959</v>
      </c>
    </row>
    <row r="1616" spans="1:3" x14ac:dyDescent="0.2">
      <c r="A1616" t="s">
        <v>2405</v>
      </c>
      <c r="B1616" t="s">
        <v>512</v>
      </c>
      <c r="C1616" t="s">
        <v>36</v>
      </c>
    </row>
    <row r="1617" spans="1:3" x14ac:dyDescent="0.2">
      <c r="A1617" t="s">
        <v>2406</v>
      </c>
      <c r="B1617" t="s">
        <v>512</v>
      </c>
      <c r="C1617" t="s">
        <v>36</v>
      </c>
    </row>
    <row r="1618" spans="1:3" x14ac:dyDescent="0.2">
      <c r="A1618" t="s">
        <v>2407</v>
      </c>
      <c r="B1618" t="s">
        <v>512</v>
      </c>
      <c r="C1618" t="s">
        <v>36</v>
      </c>
    </row>
    <row r="1619" spans="1:3" x14ac:dyDescent="0.2">
      <c r="A1619" t="s">
        <v>2408</v>
      </c>
      <c r="B1619" t="s">
        <v>512</v>
      </c>
      <c r="C1619" t="s">
        <v>36</v>
      </c>
    </row>
    <row r="1620" spans="1:3" x14ac:dyDescent="0.2">
      <c r="A1620" t="s">
        <v>2409</v>
      </c>
      <c r="B1620" t="s">
        <v>512</v>
      </c>
      <c r="C1620" t="s">
        <v>36</v>
      </c>
    </row>
    <row r="1621" spans="1:3" x14ac:dyDescent="0.2">
      <c r="A1621" t="s">
        <v>2410</v>
      </c>
      <c r="B1621" t="s">
        <v>2411</v>
      </c>
      <c r="C1621" t="s">
        <v>36</v>
      </c>
    </row>
    <row r="1622" spans="1:3" x14ac:dyDescent="0.2">
      <c r="A1622" t="s">
        <v>2412</v>
      </c>
      <c r="B1622" t="s">
        <v>512</v>
      </c>
      <c r="C1622" t="s">
        <v>36</v>
      </c>
    </row>
    <row r="1623" spans="1:3" x14ac:dyDescent="0.2">
      <c r="A1623" t="s">
        <v>2413</v>
      </c>
      <c r="B1623" t="s">
        <v>2414</v>
      </c>
      <c r="C1623" t="s">
        <v>36</v>
      </c>
    </row>
    <row r="1624" spans="1:3" x14ac:dyDescent="0.2">
      <c r="A1624" t="s">
        <v>2415</v>
      </c>
      <c r="B1624" t="s">
        <v>512</v>
      </c>
      <c r="C1624" t="s">
        <v>4</v>
      </c>
    </row>
    <row r="1625" spans="1:3" x14ac:dyDescent="0.2">
      <c r="A1625" t="s">
        <v>2416</v>
      </c>
      <c r="B1625" t="s">
        <v>2416</v>
      </c>
      <c r="C1625" t="s">
        <v>36</v>
      </c>
    </row>
    <row r="1626" spans="1:3" x14ac:dyDescent="0.2">
      <c r="A1626" t="s">
        <v>2417</v>
      </c>
      <c r="B1626" t="s">
        <v>512</v>
      </c>
      <c r="C1626" t="s">
        <v>36</v>
      </c>
    </row>
    <row r="1627" spans="1:3" x14ac:dyDescent="0.2">
      <c r="A1627" t="s">
        <v>2418</v>
      </c>
      <c r="B1627" t="s">
        <v>512</v>
      </c>
      <c r="C1627" t="s">
        <v>36</v>
      </c>
    </row>
    <row r="1628" spans="1:3" x14ac:dyDescent="0.2">
      <c r="A1628" t="s">
        <v>2419</v>
      </c>
      <c r="B1628" t="s">
        <v>512</v>
      </c>
      <c r="C1628" t="s">
        <v>15</v>
      </c>
    </row>
    <row r="1629" spans="1:3" x14ac:dyDescent="0.2">
      <c r="A1629" t="s">
        <v>2420</v>
      </c>
      <c r="B1629" t="s">
        <v>512</v>
      </c>
      <c r="C1629" t="s">
        <v>36</v>
      </c>
    </row>
    <row r="1630" spans="1:3" x14ac:dyDescent="0.2">
      <c r="A1630" t="s">
        <v>2421</v>
      </c>
      <c r="B1630" t="s">
        <v>512</v>
      </c>
      <c r="C1630" t="s">
        <v>36</v>
      </c>
    </row>
    <row r="1631" spans="1:3" x14ac:dyDescent="0.2">
      <c r="A1631" t="s">
        <v>2422</v>
      </c>
      <c r="B1631" t="s">
        <v>512</v>
      </c>
      <c r="C1631" t="s">
        <v>15</v>
      </c>
    </row>
    <row r="1632" spans="1:3" x14ac:dyDescent="0.2">
      <c r="A1632" t="s">
        <v>2423</v>
      </c>
      <c r="B1632" t="s">
        <v>2424</v>
      </c>
      <c r="C1632" t="s">
        <v>15</v>
      </c>
    </row>
    <row r="1633" spans="1:3" x14ac:dyDescent="0.2">
      <c r="A1633" t="s">
        <v>2425</v>
      </c>
      <c r="B1633" t="s">
        <v>512</v>
      </c>
      <c r="C1633" t="s">
        <v>36</v>
      </c>
    </row>
    <row r="1634" spans="1:3" x14ac:dyDescent="0.2">
      <c r="A1634" t="s">
        <v>2426</v>
      </c>
      <c r="B1634" t="s">
        <v>2427</v>
      </c>
      <c r="C1634" t="s">
        <v>15</v>
      </c>
    </row>
    <row r="1635" spans="1:3" x14ac:dyDescent="0.2">
      <c r="A1635" t="s">
        <v>2428</v>
      </c>
      <c r="B1635" t="s">
        <v>512</v>
      </c>
      <c r="C1635" t="s">
        <v>15</v>
      </c>
    </row>
    <row r="1636" spans="1:3" x14ac:dyDescent="0.2">
      <c r="A1636" t="s">
        <v>2429</v>
      </c>
      <c r="B1636" t="s">
        <v>512</v>
      </c>
      <c r="C1636" t="s">
        <v>15</v>
      </c>
    </row>
    <row r="1637" spans="1:3" x14ac:dyDescent="0.2">
      <c r="A1637" t="s">
        <v>2430</v>
      </c>
      <c r="B1637" t="s">
        <v>512</v>
      </c>
      <c r="C1637" t="s">
        <v>36</v>
      </c>
    </row>
    <row r="1638" spans="1:3" x14ac:dyDescent="0.2">
      <c r="A1638" t="s">
        <v>2431</v>
      </c>
      <c r="B1638" t="s">
        <v>2432</v>
      </c>
      <c r="C1638" t="s">
        <v>36</v>
      </c>
    </row>
    <row r="1639" spans="1:3" x14ac:dyDescent="0.2">
      <c r="A1639" t="s">
        <v>2433</v>
      </c>
      <c r="B1639" t="s">
        <v>43</v>
      </c>
      <c r="C1639" t="s">
        <v>36</v>
      </c>
    </row>
    <row r="1640" spans="1:3" x14ac:dyDescent="0.2">
      <c r="A1640" t="s">
        <v>2434</v>
      </c>
      <c r="B1640" t="s">
        <v>512</v>
      </c>
      <c r="C1640" t="s">
        <v>539</v>
      </c>
    </row>
    <row r="1641" spans="1:3" x14ac:dyDescent="0.2">
      <c r="A1641" t="s">
        <v>2435</v>
      </c>
      <c r="B1641" t="s">
        <v>512</v>
      </c>
      <c r="C1641" t="s">
        <v>959</v>
      </c>
    </row>
    <row r="1642" spans="1:3" x14ac:dyDescent="0.2">
      <c r="A1642" t="s">
        <v>2436</v>
      </c>
      <c r="B1642" t="s">
        <v>2437</v>
      </c>
      <c r="C1642" t="s">
        <v>36</v>
      </c>
    </row>
    <row r="1643" spans="1:3" x14ac:dyDescent="0.2">
      <c r="A1643" t="s">
        <v>2438</v>
      </c>
      <c r="B1643" t="s">
        <v>2439</v>
      </c>
      <c r="C1643" t="s">
        <v>2256</v>
      </c>
    </row>
    <row r="1644" spans="1:3" x14ac:dyDescent="0.2">
      <c r="A1644" t="s">
        <v>2440</v>
      </c>
      <c r="B1644" t="s">
        <v>43</v>
      </c>
      <c r="C1644" t="s">
        <v>36</v>
      </c>
    </row>
    <row r="1645" spans="1:3" x14ac:dyDescent="0.2">
      <c r="A1645" t="s">
        <v>2441</v>
      </c>
      <c r="B1645" t="s">
        <v>2442</v>
      </c>
      <c r="C1645" t="s">
        <v>501</v>
      </c>
    </row>
    <row r="1646" spans="1:3" x14ac:dyDescent="0.2">
      <c r="A1646" t="s">
        <v>2443</v>
      </c>
      <c r="B1646" t="s">
        <v>512</v>
      </c>
      <c r="C1646" t="s">
        <v>36</v>
      </c>
    </row>
    <row r="1647" spans="1:3" x14ac:dyDescent="0.2">
      <c r="A1647" t="s">
        <v>2444</v>
      </c>
      <c r="B1647" t="s">
        <v>2445</v>
      </c>
      <c r="C1647" t="s">
        <v>2446</v>
      </c>
    </row>
    <row r="1648" spans="1:3" x14ac:dyDescent="0.2">
      <c r="A1648" t="s">
        <v>2447</v>
      </c>
      <c r="B1648" t="s">
        <v>2447</v>
      </c>
      <c r="C1648" t="s">
        <v>244</v>
      </c>
    </row>
    <row r="1649" spans="1:3" x14ac:dyDescent="0.2">
      <c r="A1649" t="s">
        <v>2448</v>
      </c>
      <c r="B1649" t="s">
        <v>2449</v>
      </c>
      <c r="C1649" t="s">
        <v>244</v>
      </c>
    </row>
    <row r="1650" spans="1:3" x14ac:dyDescent="0.2">
      <c r="A1650" t="s">
        <v>2450</v>
      </c>
      <c r="B1650" t="s">
        <v>2451</v>
      </c>
      <c r="C1650" t="s">
        <v>36</v>
      </c>
    </row>
    <row r="1651" spans="1:3" x14ac:dyDescent="0.2">
      <c r="A1651" t="s">
        <v>2452</v>
      </c>
      <c r="B1651" t="s">
        <v>2453</v>
      </c>
      <c r="C1651" t="s">
        <v>2454</v>
      </c>
    </row>
    <row r="1652" spans="1:3" x14ac:dyDescent="0.2">
      <c r="A1652" t="s">
        <v>2455</v>
      </c>
      <c r="B1652" t="s">
        <v>43</v>
      </c>
      <c r="C1652" t="s">
        <v>60</v>
      </c>
    </row>
    <row r="1653" spans="1:3" x14ac:dyDescent="0.2">
      <c r="A1653" t="s">
        <v>2456</v>
      </c>
      <c r="B1653" t="s">
        <v>2457</v>
      </c>
      <c r="C1653" t="s">
        <v>4</v>
      </c>
    </row>
    <row r="1654" spans="1:3" x14ac:dyDescent="0.2">
      <c r="A1654" t="s">
        <v>2458</v>
      </c>
      <c r="B1654" t="s">
        <v>2459</v>
      </c>
      <c r="C1654" t="s">
        <v>52</v>
      </c>
    </row>
    <row r="1655" spans="1:3" x14ac:dyDescent="0.2">
      <c r="A1655" t="s">
        <v>2460</v>
      </c>
      <c r="B1655" t="s">
        <v>2460</v>
      </c>
      <c r="C1655" t="s">
        <v>36</v>
      </c>
    </row>
    <row r="1656" spans="1:3" x14ac:dyDescent="0.2">
      <c r="A1656" t="s">
        <v>2461</v>
      </c>
      <c r="B1656" t="s">
        <v>2462</v>
      </c>
      <c r="C1656" t="s">
        <v>436</v>
      </c>
    </row>
    <row r="1657" spans="1:3" x14ac:dyDescent="0.2">
      <c r="A1657" t="s">
        <v>2463</v>
      </c>
      <c r="B1657" t="s">
        <v>2464</v>
      </c>
      <c r="C1657" t="s">
        <v>69</v>
      </c>
    </row>
    <row r="1658" spans="1:3" x14ac:dyDescent="0.2">
      <c r="A1658" t="s">
        <v>2465</v>
      </c>
      <c r="B1658" t="s">
        <v>512</v>
      </c>
      <c r="C1658" t="s">
        <v>436</v>
      </c>
    </row>
    <row r="1659" spans="1:3" x14ac:dyDescent="0.2">
      <c r="A1659" t="s">
        <v>2466</v>
      </c>
      <c r="B1659" t="s">
        <v>43</v>
      </c>
      <c r="C1659" t="s">
        <v>36</v>
      </c>
    </row>
    <row r="1660" spans="1:3" x14ac:dyDescent="0.2">
      <c r="A1660" t="s">
        <v>2467</v>
      </c>
      <c r="B1660" t="s">
        <v>43</v>
      </c>
      <c r="C1660" t="s">
        <v>436</v>
      </c>
    </row>
    <row r="1661" spans="1:3" x14ac:dyDescent="0.2">
      <c r="A1661" t="s">
        <v>2468</v>
      </c>
      <c r="B1661" t="s">
        <v>512</v>
      </c>
      <c r="C1661" t="s">
        <v>138</v>
      </c>
    </row>
    <row r="1662" spans="1:3" x14ac:dyDescent="0.2">
      <c r="A1662" t="s">
        <v>2469</v>
      </c>
      <c r="B1662" t="s">
        <v>2470</v>
      </c>
      <c r="C1662" t="s">
        <v>52</v>
      </c>
    </row>
    <row r="1663" spans="1:3" x14ac:dyDescent="0.2">
      <c r="A1663" t="s">
        <v>2471</v>
      </c>
      <c r="B1663" t="s">
        <v>512</v>
      </c>
      <c r="C1663" t="s">
        <v>138</v>
      </c>
    </row>
    <row r="1664" spans="1:3" x14ac:dyDescent="0.2">
      <c r="A1664" t="s">
        <v>2472</v>
      </c>
      <c r="B1664" t="s">
        <v>2473</v>
      </c>
      <c r="C1664" t="s">
        <v>138</v>
      </c>
    </row>
    <row r="1665" spans="1:3" x14ac:dyDescent="0.2">
      <c r="A1665" t="s">
        <v>2474</v>
      </c>
      <c r="B1665" t="s">
        <v>2475</v>
      </c>
      <c r="C1665" t="s">
        <v>69</v>
      </c>
    </row>
    <row r="1666" spans="1:3" x14ac:dyDescent="0.2">
      <c r="A1666" t="s">
        <v>2476</v>
      </c>
      <c r="B1666" t="s">
        <v>2477</v>
      </c>
      <c r="C1666" t="s">
        <v>69</v>
      </c>
    </row>
    <row r="1667" spans="1:3" x14ac:dyDescent="0.2">
      <c r="A1667" t="s">
        <v>2478</v>
      </c>
      <c r="B1667" t="s">
        <v>2479</v>
      </c>
      <c r="C1667" t="s">
        <v>10</v>
      </c>
    </row>
    <row r="1668" spans="1:3" x14ac:dyDescent="0.2">
      <c r="A1668" t="s">
        <v>2480</v>
      </c>
      <c r="B1668" t="s">
        <v>512</v>
      </c>
      <c r="C1668" t="s">
        <v>479</v>
      </c>
    </row>
    <row r="1669" spans="1:3" x14ac:dyDescent="0.2">
      <c r="A1669" t="s">
        <v>2481</v>
      </c>
      <c r="B1669" t="s">
        <v>2482</v>
      </c>
      <c r="C1669" t="s">
        <v>138</v>
      </c>
    </row>
    <row r="1670" spans="1:3" x14ac:dyDescent="0.2">
      <c r="A1670" t="s">
        <v>2483</v>
      </c>
      <c r="B1670" t="s">
        <v>2484</v>
      </c>
      <c r="C1670" t="s">
        <v>52</v>
      </c>
    </row>
    <row r="1671" spans="1:3" x14ac:dyDescent="0.2">
      <c r="A1671" t="s">
        <v>2482</v>
      </c>
      <c r="B1671" t="s">
        <v>2485</v>
      </c>
      <c r="C1671" t="s">
        <v>4</v>
      </c>
    </row>
    <row r="1672" spans="1:3" x14ac:dyDescent="0.2">
      <c r="A1672" t="s">
        <v>2486</v>
      </c>
      <c r="B1672" t="s">
        <v>2485</v>
      </c>
      <c r="C1672" t="s">
        <v>69</v>
      </c>
    </row>
    <row r="1673" spans="1:3" x14ac:dyDescent="0.2">
      <c r="A1673" t="s">
        <v>2487</v>
      </c>
      <c r="B1673" t="s">
        <v>512</v>
      </c>
      <c r="C1673" t="s">
        <v>36</v>
      </c>
    </row>
    <row r="1674" spans="1:3" x14ac:dyDescent="0.2">
      <c r="A1674" t="s">
        <v>2488</v>
      </c>
      <c r="B1674" t="s">
        <v>2489</v>
      </c>
      <c r="C1674" t="s">
        <v>36</v>
      </c>
    </row>
    <row r="1675" spans="1:3" x14ac:dyDescent="0.2">
      <c r="A1675" t="s">
        <v>2490</v>
      </c>
      <c r="B1675" t="s">
        <v>2491</v>
      </c>
      <c r="C1675" t="s">
        <v>4</v>
      </c>
    </row>
    <row r="1676" spans="1:3" x14ac:dyDescent="0.2">
      <c r="A1676" t="s">
        <v>2492</v>
      </c>
      <c r="B1676" t="s">
        <v>2493</v>
      </c>
      <c r="C1676" t="s">
        <v>60</v>
      </c>
    </row>
    <row r="1677" spans="1:3" x14ac:dyDescent="0.2">
      <c r="A1677" t="s">
        <v>2494</v>
      </c>
      <c r="B1677" t="s">
        <v>2494</v>
      </c>
      <c r="C1677" t="s">
        <v>36</v>
      </c>
    </row>
    <row r="1678" spans="1:3" x14ac:dyDescent="0.2">
      <c r="A1678" t="s">
        <v>2495</v>
      </c>
      <c r="B1678" t="s">
        <v>2496</v>
      </c>
      <c r="C1678" t="s">
        <v>36</v>
      </c>
    </row>
    <row r="1679" spans="1:3" x14ac:dyDescent="0.2">
      <c r="A1679" t="s">
        <v>2497</v>
      </c>
      <c r="B1679" t="s">
        <v>2497</v>
      </c>
      <c r="C1679" t="s">
        <v>4</v>
      </c>
    </row>
    <row r="1680" spans="1:3" x14ac:dyDescent="0.2">
      <c r="A1680" t="s">
        <v>2498</v>
      </c>
      <c r="B1680" t="s">
        <v>2499</v>
      </c>
      <c r="C1680" t="s">
        <v>36</v>
      </c>
    </row>
    <row r="1681" spans="1:3" x14ac:dyDescent="0.2">
      <c r="A1681" t="s">
        <v>2500</v>
      </c>
      <c r="B1681" t="s">
        <v>2501</v>
      </c>
      <c r="C1681" t="s">
        <v>36</v>
      </c>
    </row>
    <row r="1682" spans="1:3" x14ac:dyDescent="0.2">
      <c r="A1682" t="s">
        <v>2502</v>
      </c>
      <c r="B1682" t="s">
        <v>512</v>
      </c>
      <c r="C1682" t="s">
        <v>36</v>
      </c>
    </row>
    <row r="1683" spans="1:3" x14ac:dyDescent="0.2">
      <c r="A1683" t="s">
        <v>2503</v>
      </c>
      <c r="B1683" t="s">
        <v>512</v>
      </c>
      <c r="C1683" t="s">
        <v>36</v>
      </c>
    </row>
    <row r="1684" spans="1:3" x14ac:dyDescent="0.2">
      <c r="A1684" t="s">
        <v>2504</v>
      </c>
      <c r="B1684" t="s">
        <v>512</v>
      </c>
      <c r="C1684" t="s">
        <v>10</v>
      </c>
    </row>
    <row r="1685" spans="1:3" x14ac:dyDescent="0.2">
      <c r="A1685" t="s">
        <v>2505</v>
      </c>
      <c r="B1685" t="s">
        <v>512</v>
      </c>
      <c r="C1685" t="s">
        <v>10</v>
      </c>
    </row>
    <row r="1686" spans="1:3" x14ac:dyDescent="0.2">
      <c r="A1686" t="s">
        <v>2506</v>
      </c>
      <c r="B1686" t="s">
        <v>2507</v>
      </c>
      <c r="C1686" t="s">
        <v>10</v>
      </c>
    </row>
    <row r="1687" spans="1:3" x14ac:dyDescent="0.2">
      <c r="A1687" t="s">
        <v>2508</v>
      </c>
      <c r="B1687" t="s">
        <v>2509</v>
      </c>
      <c r="C1687" t="s">
        <v>10</v>
      </c>
    </row>
    <row r="1688" spans="1:3" x14ac:dyDescent="0.2">
      <c r="A1688" t="s">
        <v>2510</v>
      </c>
      <c r="B1688" t="s">
        <v>2511</v>
      </c>
      <c r="C1688" t="s">
        <v>36</v>
      </c>
    </row>
    <row r="1689" spans="1:3" x14ac:dyDescent="0.2">
      <c r="A1689" t="s">
        <v>2512</v>
      </c>
      <c r="B1689" t="s">
        <v>2513</v>
      </c>
      <c r="C1689" t="s">
        <v>959</v>
      </c>
    </row>
    <row r="1690" spans="1:3" x14ac:dyDescent="0.2">
      <c r="A1690" t="s">
        <v>2514</v>
      </c>
      <c r="B1690" t="s">
        <v>2515</v>
      </c>
      <c r="C1690" t="s">
        <v>36</v>
      </c>
    </row>
    <row r="1691" spans="1:3" x14ac:dyDescent="0.2">
      <c r="A1691" t="s">
        <v>2516</v>
      </c>
      <c r="B1691" t="s">
        <v>2517</v>
      </c>
      <c r="C1691" t="s">
        <v>36</v>
      </c>
    </row>
    <row r="1692" spans="1:3" x14ac:dyDescent="0.2">
      <c r="A1692" t="s">
        <v>2518</v>
      </c>
      <c r="B1692" t="s">
        <v>2519</v>
      </c>
      <c r="C1692" t="s">
        <v>4</v>
      </c>
    </row>
    <row r="1693" spans="1:3" x14ac:dyDescent="0.2">
      <c r="A1693" t="s">
        <v>2520</v>
      </c>
      <c r="B1693" t="s">
        <v>2521</v>
      </c>
      <c r="C1693" t="s">
        <v>36</v>
      </c>
    </row>
    <row r="1694" spans="1:3" x14ac:dyDescent="0.2">
      <c r="A1694" t="s">
        <v>2522</v>
      </c>
      <c r="B1694" t="s">
        <v>2523</v>
      </c>
      <c r="C1694" t="s">
        <v>36</v>
      </c>
    </row>
    <row r="1695" spans="1:3" x14ac:dyDescent="0.2">
      <c r="A1695" t="s">
        <v>2524</v>
      </c>
      <c r="B1695" t="s">
        <v>2525</v>
      </c>
      <c r="C1695" t="s">
        <v>10</v>
      </c>
    </row>
    <row r="1696" spans="1:3" x14ac:dyDescent="0.2">
      <c r="A1696" t="s">
        <v>2526</v>
      </c>
      <c r="B1696" t="s">
        <v>2527</v>
      </c>
      <c r="C1696" t="s">
        <v>10</v>
      </c>
    </row>
    <row r="1697" spans="1:3" x14ac:dyDescent="0.2">
      <c r="A1697" t="s">
        <v>2528</v>
      </c>
      <c r="B1697" t="s">
        <v>2529</v>
      </c>
      <c r="C1697" t="s">
        <v>36</v>
      </c>
    </row>
    <row r="1698" spans="1:3" x14ac:dyDescent="0.2">
      <c r="A1698" t="s">
        <v>2530</v>
      </c>
      <c r="B1698" t="s">
        <v>2531</v>
      </c>
      <c r="C1698" t="s">
        <v>52</v>
      </c>
    </row>
    <row r="1699" spans="1:3" x14ac:dyDescent="0.2">
      <c r="A1699" t="s">
        <v>2532</v>
      </c>
      <c r="B1699" t="s">
        <v>2533</v>
      </c>
      <c r="C1699" t="s">
        <v>36</v>
      </c>
    </row>
    <row r="1700" spans="1:3" x14ac:dyDescent="0.2">
      <c r="A1700" t="s">
        <v>2534</v>
      </c>
      <c r="B1700" t="s">
        <v>2535</v>
      </c>
      <c r="C1700" t="s">
        <v>10</v>
      </c>
    </row>
    <row r="1701" spans="1:3" x14ac:dyDescent="0.2">
      <c r="A1701" t="s">
        <v>2536</v>
      </c>
      <c r="B1701" t="s">
        <v>2537</v>
      </c>
      <c r="C1701" t="s">
        <v>240</v>
      </c>
    </row>
    <row r="1702" spans="1:3" x14ac:dyDescent="0.2">
      <c r="A1702" t="s">
        <v>2538</v>
      </c>
      <c r="B1702" t="s">
        <v>2539</v>
      </c>
      <c r="C1702" t="s">
        <v>10</v>
      </c>
    </row>
    <row r="1703" spans="1:3" x14ac:dyDescent="0.2">
      <c r="A1703" t="s">
        <v>2540</v>
      </c>
      <c r="B1703" t="s">
        <v>512</v>
      </c>
      <c r="C1703" t="s">
        <v>10</v>
      </c>
    </row>
    <row r="1704" spans="1:3" x14ac:dyDescent="0.2">
      <c r="A1704" t="s">
        <v>2541</v>
      </c>
      <c r="B1704" t="s">
        <v>512</v>
      </c>
      <c r="C1704" t="s">
        <v>10</v>
      </c>
    </row>
    <row r="1705" spans="1:3" x14ac:dyDescent="0.2">
      <c r="A1705" t="s">
        <v>2542</v>
      </c>
      <c r="B1705" t="s">
        <v>2151</v>
      </c>
      <c r="C1705" t="s">
        <v>10</v>
      </c>
    </row>
    <row r="1706" spans="1:3" x14ac:dyDescent="0.2">
      <c r="A1706" t="s">
        <v>2543</v>
      </c>
      <c r="B1706" t="s">
        <v>2151</v>
      </c>
      <c r="C1706" t="s">
        <v>36</v>
      </c>
    </row>
    <row r="1707" spans="1:3" x14ac:dyDescent="0.2">
      <c r="A1707" t="s">
        <v>2544</v>
      </c>
      <c r="B1707" t="s">
        <v>2545</v>
      </c>
      <c r="C1707" t="s">
        <v>10</v>
      </c>
    </row>
    <row r="1708" spans="1:3" x14ac:dyDescent="0.2">
      <c r="A1708" t="s">
        <v>2546</v>
      </c>
      <c r="B1708" t="s">
        <v>2547</v>
      </c>
      <c r="C1708" t="s">
        <v>10</v>
      </c>
    </row>
    <row r="1709" spans="1:3" x14ac:dyDescent="0.2">
      <c r="A1709" t="s">
        <v>2548</v>
      </c>
      <c r="B1709" t="s">
        <v>43</v>
      </c>
      <c r="C1709" t="s">
        <v>10</v>
      </c>
    </row>
    <row r="1710" spans="1:3" x14ac:dyDescent="0.2">
      <c r="A1710" t="s">
        <v>2549</v>
      </c>
      <c r="B1710" t="s">
        <v>2550</v>
      </c>
      <c r="C1710" t="s">
        <v>10</v>
      </c>
    </row>
    <row r="1711" spans="1:3" x14ac:dyDescent="0.2">
      <c r="A1711" t="s">
        <v>2551</v>
      </c>
      <c r="B1711" t="s">
        <v>43</v>
      </c>
      <c r="C1711" t="s">
        <v>36</v>
      </c>
    </row>
    <row r="1712" spans="1:3" x14ac:dyDescent="0.2">
      <c r="A1712" t="s">
        <v>2552</v>
      </c>
      <c r="B1712" t="s">
        <v>2553</v>
      </c>
      <c r="C1712" t="s">
        <v>36</v>
      </c>
    </row>
    <row r="1713" spans="1:3" x14ac:dyDescent="0.2">
      <c r="A1713" t="s">
        <v>2554</v>
      </c>
      <c r="B1713" t="s">
        <v>2555</v>
      </c>
      <c r="C1713" t="s">
        <v>15</v>
      </c>
    </row>
    <row r="1714" spans="1:3" x14ac:dyDescent="0.2">
      <c r="A1714" t="s">
        <v>2556</v>
      </c>
      <c r="B1714" t="s">
        <v>2557</v>
      </c>
      <c r="C1714" t="s">
        <v>4</v>
      </c>
    </row>
    <row r="1715" spans="1:3" x14ac:dyDescent="0.2">
      <c r="A1715" t="s">
        <v>2558</v>
      </c>
      <c r="B1715" t="s">
        <v>2559</v>
      </c>
      <c r="C1715" t="s">
        <v>4</v>
      </c>
    </row>
    <row r="1716" spans="1:3" x14ac:dyDescent="0.2">
      <c r="A1716" t="s">
        <v>2560</v>
      </c>
      <c r="B1716" t="s">
        <v>2561</v>
      </c>
      <c r="C1716" t="s">
        <v>138</v>
      </c>
    </row>
    <row r="1717" spans="1:3" x14ac:dyDescent="0.2">
      <c r="A1717" t="s">
        <v>2562</v>
      </c>
      <c r="B1717" t="s">
        <v>2563</v>
      </c>
      <c r="C1717" t="s">
        <v>36</v>
      </c>
    </row>
    <row r="1718" spans="1:3" x14ac:dyDescent="0.2">
      <c r="A1718" t="s">
        <v>2564</v>
      </c>
      <c r="B1718" t="s">
        <v>512</v>
      </c>
      <c r="C1718" t="s">
        <v>36</v>
      </c>
    </row>
    <row r="1719" spans="1:3" x14ac:dyDescent="0.2">
      <c r="A1719" t="s">
        <v>2565</v>
      </c>
      <c r="B1719" t="s">
        <v>2565</v>
      </c>
      <c r="C1719" t="s">
        <v>69</v>
      </c>
    </row>
    <row r="1720" spans="1:3" x14ac:dyDescent="0.2">
      <c r="A1720" t="s">
        <v>2566</v>
      </c>
      <c r="B1720" t="s">
        <v>2567</v>
      </c>
      <c r="C1720" t="s">
        <v>69</v>
      </c>
    </row>
    <row r="1721" spans="1:3" x14ac:dyDescent="0.2">
      <c r="A1721" t="s">
        <v>2568</v>
      </c>
      <c r="B1721" t="s">
        <v>2569</v>
      </c>
      <c r="C1721" t="s">
        <v>244</v>
      </c>
    </row>
    <row r="1722" spans="1:3" x14ac:dyDescent="0.2">
      <c r="A1722" t="s">
        <v>2570</v>
      </c>
      <c r="B1722" t="s">
        <v>512</v>
      </c>
      <c r="C1722" t="s">
        <v>4</v>
      </c>
    </row>
    <row r="1723" spans="1:3" x14ac:dyDescent="0.2">
      <c r="A1723" t="s">
        <v>2571</v>
      </c>
      <c r="B1723" t="s">
        <v>2572</v>
      </c>
      <c r="C1723" t="s">
        <v>1895</v>
      </c>
    </row>
    <row r="1724" spans="1:3" x14ac:dyDescent="0.2">
      <c r="A1724" t="s">
        <v>2573</v>
      </c>
      <c r="B1724" t="s">
        <v>2573</v>
      </c>
      <c r="C1724" t="s">
        <v>10</v>
      </c>
    </row>
    <row r="1725" spans="1:3" x14ac:dyDescent="0.2">
      <c r="A1725" t="s">
        <v>2574</v>
      </c>
      <c r="B1725" t="s">
        <v>2574</v>
      </c>
      <c r="C1725" t="s">
        <v>60</v>
      </c>
    </row>
    <row r="1726" spans="1:3" x14ac:dyDescent="0.2">
      <c r="A1726" t="s">
        <v>2575</v>
      </c>
      <c r="B1726" t="s">
        <v>2576</v>
      </c>
      <c r="C1726" t="s">
        <v>60</v>
      </c>
    </row>
    <row r="1727" spans="1:3" x14ac:dyDescent="0.2">
      <c r="A1727" t="s">
        <v>2577</v>
      </c>
      <c r="B1727" t="s">
        <v>512</v>
      </c>
      <c r="C1727" t="s">
        <v>60</v>
      </c>
    </row>
    <row r="1728" spans="1:3" x14ac:dyDescent="0.2">
      <c r="A1728" t="s">
        <v>2578</v>
      </c>
      <c r="B1728" t="s">
        <v>2579</v>
      </c>
      <c r="C1728" t="s">
        <v>60</v>
      </c>
    </row>
    <row r="1729" spans="1:3" x14ac:dyDescent="0.2">
      <c r="A1729" t="s">
        <v>2580</v>
      </c>
      <c r="B1729" t="s">
        <v>2581</v>
      </c>
      <c r="C1729" t="s">
        <v>4</v>
      </c>
    </row>
    <row r="1730" spans="1:3" x14ac:dyDescent="0.2">
      <c r="A1730" t="s">
        <v>2582</v>
      </c>
      <c r="B1730" t="s">
        <v>512</v>
      </c>
      <c r="C1730" t="s">
        <v>36</v>
      </c>
    </row>
    <row r="1731" spans="1:3" x14ac:dyDescent="0.2">
      <c r="A1731" t="s">
        <v>2583</v>
      </c>
      <c r="B1731" t="s">
        <v>512</v>
      </c>
      <c r="C1731" t="s">
        <v>36</v>
      </c>
    </row>
    <row r="1732" spans="1:3" x14ac:dyDescent="0.2">
      <c r="A1732" t="s">
        <v>2584</v>
      </c>
      <c r="B1732" t="s">
        <v>512</v>
      </c>
      <c r="C1732" t="s">
        <v>436</v>
      </c>
    </row>
    <row r="1733" spans="1:3" x14ac:dyDescent="0.2">
      <c r="A1733" t="s">
        <v>2585</v>
      </c>
      <c r="B1733" t="s">
        <v>2586</v>
      </c>
      <c r="C1733" t="s">
        <v>36</v>
      </c>
    </row>
    <row r="1734" spans="1:3" x14ac:dyDescent="0.2">
      <c r="A1734" t="s">
        <v>2587</v>
      </c>
      <c r="B1734" t="s">
        <v>2588</v>
      </c>
      <c r="C1734" t="s">
        <v>36</v>
      </c>
    </row>
    <row r="1735" spans="1:3" x14ac:dyDescent="0.2">
      <c r="A1735" t="s">
        <v>2589</v>
      </c>
      <c r="B1735" t="s">
        <v>2590</v>
      </c>
      <c r="C1735" t="s">
        <v>58</v>
      </c>
    </row>
    <row r="1736" spans="1:3" x14ac:dyDescent="0.2">
      <c r="A1736" t="s">
        <v>2591</v>
      </c>
      <c r="B1736" t="s">
        <v>2592</v>
      </c>
      <c r="C1736" t="s">
        <v>36</v>
      </c>
    </row>
    <row r="1737" spans="1:3" x14ac:dyDescent="0.2">
      <c r="A1737" t="s">
        <v>2593</v>
      </c>
      <c r="B1737" t="s">
        <v>512</v>
      </c>
      <c r="C1737" t="s">
        <v>4</v>
      </c>
    </row>
    <row r="1738" spans="1:3" x14ac:dyDescent="0.2">
      <c r="A1738" t="s">
        <v>2594</v>
      </c>
      <c r="B1738" t="s">
        <v>512</v>
      </c>
      <c r="C1738" t="s">
        <v>593</v>
      </c>
    </row>
    <row r="1739" spans="1:3" x14ac:dyDescent="0.2">
      <c r="A1739" t="s">
        <v>2595</v>
      </c>
      <c r="B1739" t="s">
        <v>2596</v>
      </c>
      <c r="C1739" t="s">
        <v>593</v>
      </c>
    </row>
    <row r="1740" spans="1:3" x14ac:dyDescent="0.2">
      <c r="A1740" t="s">
        <v>2597</v>
      </c>
      <c r="B1740" t="s">
        <v>2598</v>
      </c>
      <c r="C1740" t="s">
        <v>36</v>
      </c>
    </row>
    <row r="1741" spans="1:3" x14ac:dyDescent="0.2">
      <c r="A1741" t="s">
        <v>2599</v>
      </c>
      <c r="B1741" t="s">
        <v>2600</v>
      </c>
      <c r="C1741" t="s">
        <v>36</v>
      </c>
    </row>
    <row r="1742" spans="1:3" x14ac:dyDescent="0.2">
      <c r="A1742" t="s">
        <v>2601</v>
      </c>
      <c r="B1742" t="s">
        <v>2602</v>
      </c>
      <c r="C1742" t="s">
        <v>959</v>
      </c>
    </row>
    <row r="1743" spans="1:3" x14ac:dyDescent="0.2">
      <c r="A1743" t="s">
        <v>2603</v>
      </c>
      <c r="B1743" t="s">
        <v>2604</v>
      </c>
      <c r="C1743" t="s">
        <v>959</v>
      </c>
    </row>
    <row r="1744" spans="1:3" x14ac:dyDescent="0.2">
      <c r="A1744" t="s">
        <v>2605</v>
      </c>
      <c r="B1744" t="s">
        <v>2606</v>
      </c>
      <c r="C1744" t="s">
        <v>36</v>
      </c>
    </row>
    <row r="1745" spans="1:3" x14ac:dyDescent="0.2">
      <c r="A1745" t="s">
        <v>2607</v>
      </c>
      <c r="B1745" t="s">
        <v>2608</v>
      </c>
      <c r="C1745" t="s">
        <v>36</v>
      </c>
    </row>
    <row r="1746" spans="1:3" x14ac:dyDescent="0.2">
      <c r="A1746" t="s">
        <v>2609</v>
      </c>
      <c r="B1746" t="s">
        <v>2610</v>
      </c>
      <c r="C1746" t="s">
        <v>36</v>
      </c>
    </row>
    <row r="1747" spans="1:3" x14ac:dyDescent="0.2">
      <c r="A1747" t="s">
        <v>2611</v>
      </c>
      <c r="B1747" t="s">
        <v>2612</v>
      </c>
      <c r="C1747" t="s">
        <v>36</v>
      </c>
    </row>
    <row r="1748" spans="1:3" x14ac:dyDescent="0.2">
      <c r="A1748" t="s">
        <v>2613</v>
      </c>
      <c r="B1748" t="s">
        <v>2614</v>
      </c>
      <c r="C1748" t="s">
        <v>58</v>
      </c>
    </row>
    <row r="1749" spans="1:3" x14ac:dyDescent="0.2">
      <c r="A1749" t="s">
        <v>2615</v>
      </c>
      <c r="B1749" t="s">
        <v>2616</v>
      </c>
      <c r="C1749" t="s">
        <v>36</v>
      </c>
    </row>
    <row r="1750" spans="1:3" x14ac:dyDescent="0.2">
      <c r="A1750" t="s">
        <v>2617</v>
      </c>
      <c r="B1750" t="s">
        <v>2618</v>
      </c>
      <c r="C1750" t="s">
        <v>36</v>
      </c>
    </row>
    <row r="1751" spans="1:3" x14ac:dyDescent="0.2">
      <c r="A1751" t="s">
        <v>2619</v>
      </c>
      <c r="B1751" t="s">
        <v>512</v>
      </c>
      <c r="C1751" t="s">
        <v>36</v>
      </c>
    </row>
    <row r="1752" spans="1:3" x14ac:dyDescent="0.2">
      <c r="A1752" t="s">
        <v>2620</v>
      </c>
      <c r="B1752" t="s">
        <v>512</v>
      </c>
      <c r="C1752" t="s">
        <v>52</v>
      </c>
    </row>
    <row r="1753" spans="1:3" x14ac:dyDescent="0.2">
      <c r="A1753" t="s">
        <v>2621</v>
      </c>
      <c r="B1753" t="s">
        <v>2622</v>
      </c>
      <c r="C1753" t="s">
        <v>36</v>
      </c>
    </row>
    <row r="1754" spans="1:3" x14ac:dyDescent="0.2">
      <c r="A1754" t="s">
        <v>2623</v>
      </c>
      <c r="B1754" t="s">
        <v>2624</v>
      </c>
      <c r="C1754" t="s">
        <v>36</v>
      </c>
    </row>
    <row r="1755" spans="1:3" x14ac:dyDescent="0.2">
      <c r="A1755" t="s">
        <v>2625</v>
      </c>
      <c r="B1755" t="s">
        <v>2626</v>
      </c>
      <c r="C1755" t="s">
        <v>436</v>
      </c>
    </row>
    <row r="1756" spans="1:3" x14ac:dyDescent="0.2">
      <c r="A1756" t="s">
        <v>2627</v>
      </c>
      <c r="B1756" t="s">
        <v>2628</v>
      </c>
      <c r="C1756" t="s">
        <v>436</v>
      </c>
    </row>
    <row r="1757" spans="1:3" x14ac:dyDescent="0.2">
      <c r="A1757" t="s">
        <v>2629</v>
      </c>
      <c r="B1757" t="s">
        <v>2509</v>
      </c>
      <c r="C1757" t="s">
        <v>436</v>
      </c>
    </row>
    <row r="1758" spans="1:3" x14ac:dyDescent="0.2">
      <c r="A1758" t="s">
        <v>2630</v>
      </c>
      <c r="B1758" t="s">
        <v>2631</v>
      </c>
      <c r="C1758" t="s">
        <v>436</v>
      </c>
    </row>
    <row r="1759" spans="1:3" x14ac:dyDescent="0.2">
      <c r="A1759" t="s">
        <v>2632</v>
      </c>
      <c r="B1759" t="s">
        <v>512</v>
      </c>
      <c r="C1759" t="s">
        <v>4</v>
      </c>
    </row>
    <row r="1760" spans="1:3" x14ac:dyDescent="0.2">
      <c r="A1760" t="s">
        <v>2633</v>
      </c>
      <c r="B1760" t="s">
        <v>512</v>
      </c>
      <c r="C1760" t="s">
        <v>36</v>
      </c>
    </row>
    <row r="1761" spans="1:3" x14ac:dyDescent="0.2">
      <c r="A1761" t="s">
        <v>2634</v>
      </c>
      <c r="B1761" t="s">
        <v>2634</v>
      </c>
      <c r="C1761" t="s">
        <v>36</v>
      </c>
    </row>
    <row r="1762" spans="1:3" x14ac:dyDescent="0.2">
      <c r="A1762" t="s">
        <v>2635</v>
      </c>
      <c r="B1762" t="s">
        <v>2636</v>
      </c>
      <c r="C1762" t="s">
        <v>68</v>
      </c>
    </row>
    <row r="1763" spans="1:3" x14ac:dyDescent="0.2">
      <c r="A1763" t="s">
        <v>2637</v>
      </c>
      <c r="B1763" t="s">
        <v>2637</v>
      </c>
      <c r="C1763" t="s">
        <v>539</v>
      </c>
    </row>
    <row r="1764" spans="1:3" x14ac:dyDescent="0.2">
      <c r="A1764" t="s">
        <v>2638</v>
      </c>
      <c r="B1764" t="s">
        <v>2638</v>
      </c>
      <c r="C1764" t="s">
        <v>244</v>
      </c>
    </row>
    <row r="1765" spans="1:3" x14ac:dyDescent="0.2">
      <c r="A1765" t="s">
        <v>2639</v>
      </c>
      <c r="B1765" t="s">
        <v>2640</v>
      </c>
      <c r="C1765" t="s">
        <v>4</v>
      </c>
    </row>
    <row r="1766" spans="1:3" x14ac:dyDescent="0.2">
      <c r="A1766" t="s">
        <v>2641</v>
      </c>
      <c r="B1766" t="s">
        <v>2642</v>
      </c>
      <c r="C1766" t="s">
        <v>574</v>
      </c>
    </row>
    <row r="1767" spans="1:3" x14ac:dyDescent="0.2">
      <c r="A1767" t="s">
        <v>2643</v>
      </c>
      <c r="B1767" t="s">
        <v>2644</v>
      </c>
      <c r="C1767" t="s">
        <v>244</v>
      </c>
    </row>
    <row r="1768" spans="1:3" x14ac:dyDescent="0.2">
      <c r="A1768" t="s">
        <v>2645</v>
      </c>
      <c r="B1768" t="s">
        <v>2646</v>
      </c>
      <c r="C1768" t="s">
        <v>1895</v>
      </c>
    </row>
    <row r="1769" spans="1:3" x14ac:dyDescent="0.2">
      <c r="A1769" t="s">
        <v>2647</v>
      </c>
      <c r="B1769" t="s">
        <v>2647</v>
      </c>
      <c r="C1769" t="s">
        <v>36</v>
      </c>
    </row>
    <row r="1770" spans="1:3" x14ac:dyDescent="0.2">
      <c r="A1770" t="s">
        <v>2648</v>
      </c>
      <c r="B1770" t="s">
        <v>2648</v>
      </c>
      <c r="C1770" t="s">
        <v>436</v>
      </c>
    </row>
    <row r="1771" spans="1:3" x14ac:dyDescent="0.2">
      <c r="A1771" t="s">
        <v>2649</v>
      </c>
      <c r="B1771" t="s">
        <v>2650</v>
      </c>
      <c r="C1771" t="s">
        <v>36</v>
      </c>
    </row>
    <row r="1772" spans="1:3" x14ac:dyDescent="0.2">
      <c r="A1772" t="s">
        <v>2651</v>
      </c>
      <c r="B1772" t="s">
        <v>43</v>
      </c>
      <c r="C1772" t="s">
        <v>52</v>
      </c>
    </row>
    <row r="1773" spans="1:3" x14ac:dyDescent="0.2">
      <c r="A1773" t="s">
        <v>2652</v>
      </c>
      <c r="B1773" t="s">
        <v>2652</v>
      </c>
      <c r="C1773" t="s">
        <v>60</v>
      </c>
    </row>
    <row r="1774" spans="1:3" x14ac:dyDescent="0.2">
      <c r="A1774" t="s">
        <v>2653</v>
      </c>
      <c r="B1774" t="s">
        <v>512</v>
      </c>
      <c r="C1774" t="s">
        <v>1921</v>
      </c>
    </row>
    <row r="1775" spans="1:3" x14ac:dyDescent="0.2">
      <c r="A1775" t="s">
        <v>2654</v>
      </c>
      <c r="B1775" t="s">
        <v>512</v>
      </c>
      <c r="C1775" t="s">
        <v>52</v>
      </c>
    </row>
    <row r="1776" spans="1:3" x14ac:dyDescent="0.2">
      <c r="A1776" t="s">
        <v>2655</v>
      </c>
      <c r="B1776" t="s">
        <v>512</v>
      </c>
      <c r="C1776" t="s">
        <v>138</v>
      </c>
    </row>
    <row r="1777" spans="1:3" x14ac:dyDescent="0.2">
      <c r="A1777" t="s">
        <v>2656</v>
      </c>
      <c r="B1777" t="s">
        <v>512</v>
      </c>
      <c r="C1777" t="s">
        <v>36</v>
      </c>
    </row>
    <row r="1778" spans="1:3" x14ac:dyDescent="0.2">
      <c r="A1778" t="s">
        <v>2657</v>
      </c>
      <c r="B1778" t="s">
        <v>512</v>
      </c>
      <c r="C1778" t="s">
        <v>52</v>
      </c>
    </row>
    <row r="1779" spans="1:3" x14ac:dyDescent="0.2">
      <c r="A1779" t="s">
        <v>2658</v>
      </c>
      <c r="B1779" t="s">
        <v>512</v>
      </c>
      <c r="C1779" t="s">
        <v>1895</v>
      </c>
    </row>
    <row r="1780" spans="1:3" x14ac:dyDescent="0.2">
      <c r="A1780" t="s">
        <v>2659</v>
      </c>
      <c r="B1780" t="s">
        <v>512</v>
      </c>
      <c r="C1780" t="s">
        <v>438</v>
      </c>
    </row>
    <row r="1781" spans="1:3" x14ac:dyDescent="0.2">
      <c r="A1781" t="s">
        <v>2660</v>
      </c>
      <c r="B1781" t="s">
        <v>512</v>
      </c>
      <c r="C1781" t="s">
        <v>52</v>
      </c>
    </row>
    <row r="1782" spans="1:3" x14ac:dyDescent="0.2">
      <c r="A1782" t="s">
        <v>2661</v>
      </c>
      <c r="B1782" t="s">
        <v>512</v>
      </c>
      <c r="C1782" t="s">
        <v>60</v>
      </c>
    </row>
    <row r="1783" spans="1:3" x14ac:dyDescent="0.2">
      <c r="A1783" t="s">
        <v>2662</v>
      </c>
      <c r="B1783" t="s">
        <v>512</v>
      </c>
      <c r="C1783" t="s">
        <v>60</v>
      </c>
    </row>
    <row r="1784" spans="1:3" x14ac:dyDescent="0.2">
      <c r="A1784" t="s">
        <v>2663</v>
      </c>
      <c r="B1784" t="s">
        <v>2664</v>
      </c>
      <c r="C1784" t="s">
        <v>244</v>
      </c>
    </row>
    <row r="1785" spans="1:3" x14ac:dyDescent="0.2">
      <c r="A1785" t="s">
        <v>2665</v>
      </c>
      <c r="B1785" t="s">
        <v>2666</v>
      </c>
      <c r="C1785" t="s">
        <v>60</v>
      </c>
    </row>
    <row r="1786" spans="1:3" x14ac:dyDescent="0.2">
      <c r="A1786" t="s">
        <v>2667</v>
      </c>
      <c r="B1786" t="s">
        <v>2668</v>
      </c>
      <c r="C1786" t="s">
        <v>36</v>
      </c>
    </row>
    <row r="1787" spans="1:3" x14ac:dyDescent="0.2">
      <c r="A1787" t="s">
        <v>2669</v>
      </c>
      <c r="B1787" t="s">
        <v>2670</v>
      </c>
      <c r="C1787" t="s">
        <v>627</v>
      </c>
    </row>
    <row r="1788" spans="1:3" x14ac:dyDescent="0.2">
      <c r="A1788" t="s">
        <v>2671</v>
      </c>
      <c r="B1788" t="s">
        <v>2672</v>
      </c>
      <c r="C1788" t="s">
        <v>52</v>
      </c>
    </row>
    <row r="1789" spans="1:3" x14ac:dyDescent="0.2">
      <c r="A1789" t="s">
        <v>2673</v>
      </c>
      <c r="B1789" t="s">
        <v>2674</v>
      </c>
      <c r="C1789" t="s">
        <v>36</v>
      </c>
    </row>
    <row r="1790" spans="1:3" x14ac:dyDescent="0.2">
      <c r="A1790" t="s">
        <v>2675</v>
      </c>
      <c r="B1790" t="s">
        <v>2676</v>
      </c>
      <c r="C1790" t="s">
        <v>36</v>
      </c>
    </row>
    <row r="1791" spans="1:3" x14ac:dyDescent="0.2">
      <c r="A1791" t="s">
        <v>2677</v>
      </c>
      <c r="B1791" t="s">
        <v>2678</v>
      </c>
      <c r="C1791" t="s">
        <v>587</v>
      </c>
    </row>
    <row r="1792" spans="1:3" x14ac:dyDescent="0.2">
      <c r="A1792" t="s">
        <v>2679</v>
      </c>
      <c r="B1792" t="s">
        <v>2680</v>
      </c>
      <c r="C1792" t="s">
        <v>436</v>
      </c>
    </row>
    <row r="1793" spans="1:3" x14ac:dyDescent="0.2">
      <c r="A1793" t="s">
        <v>2681</v>
      </c>
      <c r="B1793" t="s">
        <v>2682</v>
      </c>
      <c r="C1793" t="s">
        <v>68</v>
      </c>
    </row>
    <row r="1794" spans="1:3" x14ac:dyDescent="0.2">
      <c r="A1794" t="s">
        <v>2683</v>
      </c>
      <c r="B1794" t="s">
        <v>2684</v>
      </c>
      <c r="C1794" t="s">
        <v>36</v>
      </c>
    </row>
    <row r="1795" spans="1:3" x14ac:dyDescent="0.2">
      <c r="A1795" t="s">
        <v>2685</v>
      </c>
      <c r="B1795" t="s">
        <v>2685</v>
      </c>
      <c r="C1795" t="s">
        <v>36</v>
      </c>
    </row>
    <row r="1796" spans="1:3" x14ac:dyDescent="0.2">
      <c r="A1796" t="s">
        <v>2686</v>
      </c>
      <c r="B1796" t="s">
        <v>2687</v>
      </c>
      <c r="C1796" t="s">
        <v>58</v>
      </c>
    </row>
    <row r="1797" spans="1:3" x14ac:dyDescent="0.2">
      <c r="A1797" t="s">
        <v>2688</v>
      </c>
      <c r="B1797" t="s">
        <v>2689</v>
      </c>
      <c r="C1797" t="s">
        <v>36</v>
      </c>
    </row>
    <row r="1798" spans="1:3" x14ac:dyDescent="0.2">
      <c r="A1798" t="s">
        <v>2690</v>
      </c>
      <c r="B1798" t="s">
        <v>2691</v>
      </c>
      <c r="C1798" t="s">
        <v>10</v>
      </c>
    </row>
    <row r="1799" spans="1:3" x14ac:dyDescent="0.2">
      <c r="A1799" t="s">
        <v>2692</v>
      </c>
      <c r="B1799" t="s">
        <v>43</v>
      </c>
      <c r="C1799" t="s">
        <v>10</v>
      </c>
    </row>
    <row r="1800" spans="1:3" x14ac:dyDescent="0.2">
      <c r="A1800" t="s">
        <v>2693</v>
      </c>
      <c r="B1800" t="s">
        <v>2694</v>
      </c>
      <c r="C1800" t="s">
        <v>58</v>
      </c>
    </row>
    <row r="1801" spans="1:3" x14ac:dyDescent="0.2">
      <c r="A1801" t="s">
        <v>2695</v>
      </c>
      <c r="B1801" t="s">
        <v>2696</v>
      </c>
      <c r="C1801" t="s">
        <v>142</v>
      </c>
    </row>
    <row r="1802" spans="1:3" x14ac:dyDescent="0.2">
      <c r="A1802" t="s">
        <v>2697</v>
      </c>
      <c r="B1802" t="s">
        <v>2697</v>
      </c>
      <c r="C1802" t="s">
        <v>36</v>
      </c>
    </row>
    <row r="1803" spans="1:3" x14ac:dyDescent="0.2">
      <c r="A1803" t="s">
        <v>2698</v>
      </c>
      <c r="B1803" t="s">
        <v>2509</v>
      </c>
      <c r="C1803" t="s">
        <v>36</v>
      </c>
    </row>
    <row r="1804" spans="1:3" x14ac:dyDescent="0.2">
      <c r="A1804" t="s">
        <v>2699</v>
      </c>
      <c r="B1804" t="s">
        <v>2700</v>
      </c>
      <c r="C1804" t="s">
        <v>36</v>
      </c>
    </row>
    <row r="1805" spans="1:3" x14ac:dyDescent="0.2">
      <c r="A1805" t="s">
        <v>2701</v>
      </c>
      <c r="B1805" t="s">
        <v>43</v>
      </c>
      <c r="C1805" t="s">
        <v>52</v>
      </c>
    </row>
    <row r="1806" spans="1:3" x14ac:dyDescent="0.2">
      <c r="A1806" t="s">
        <v>2702</v>
      </c>
      <c r="B1806" t="s">
        <v>512</v>
      </c>
      <c r="C1806" t="s">
        <v>60</v>
      </c>
    </row>
    <row r="1807" spans="1:3" x14ac:dyDescent="0.2">
      <c r="A1807" t="s">
        <v>2703</v>
      </c>
      <c r="B1807" t="s">
        <v>512</v>
      </c>
      <c r="C1807" t="s">
        <v>52</v>
      </c>
    </row>
    <row r="1808" spans="1:3" x14ac:dyDescent="0.2">
      <c r="A1808" t="s">
        <v>2704</v>
      </c>
      <c r="B1808" t="s">
        <v>512</v>
      </c>
      <c r="C1808" t="s">
        <v>60</v>
      </c>
    </row>
    <row r="1809" spans="1:3" x14ac:dyDescent="0.2">
      <c r="A1809" t="s">
        <v>2705</v>
      </c>
      <c r="B1809" t="s">
        <v>512</v>
      </c>
      <c r="C1809" t="s">
        <v>959</v>
      </c>
    </row>
    <row r="1810" spans="1:3" x14ac:dyDescent="0.2">
      <c r="A1810" t="s">
        <v>2706</v>
      </c>
      <c r="B1810" t="s">
        <v>512</v>
      </c>
      <c r="C1810" t="s">
        <v>244</v>
      </c>
    </row>
    <row r="1811" spans="1:3" x14ac:dyDescent="0.2">
      <c r="A1811" t="s">
        <v>2707</v>
      </c>
      <c r="B1811" t="s">
        <v>43</v>
      </c>
      <c r="C1811" t="s">
        <v>36</v>
      </c>
    </row>
    <row r="1812" spans="1:3" x14ac:dyDescent="0.2">
      <c r="A1812" t="s">
        <v>2708</v>
      </c>
      <c r="B1812" t="s">
        <v>2709</v>
      </c>
      <c r="C1812" t="s">
        <v>579</v>
      </c>
    </row>
    <row r="1813" spans="1:3" x14ac:dyDescent="0.2">
      <c r="A1813" t="s">
        <v>2710</v>
      </c>
      <c r="B1813" t="s">
        <v>512</v>
      </c>
      <c r="C1813" t="s">
        <v>36</v>
      </c>
    </row>
    <row r="1814" spans="1:3" x14ac:dyDescent="0.2">
      <c r="A1814" t="s">
        <v>2711</v>
      </c>
      <c r="B1814" t="s">
        <v>512</v>
      </c>
      <c r="C1814" t="s">
        <v>4</v>
      </c>
    </row>
    <row r="1815" spans="1:3" x14ac:dyDescent="0.2">
      <c r="A1815" t="s">
        <v>2712</v>
      </c>
      <c r="B1815" t="s">
        <v>512</v>
      </c>
      <c r="C1815" t="s">
        <v>1921</v>
      </c>
    </row>
    <row r="1816" spans="1:3" x14ac:dyDescent="0.2">
      <c r="A1816" t="s">
        <v>2713</v>
      </c>
      <c r="B1816" t="s">
        <v>2714</v>
      </c>
      <c r="C1816" t="s">
        <v>60</v>
      </c>
    </row>
    <row r="1817" spans="1:3" x14ac:dyDescent="0.2">
      <c r="A1817" t="s">
        <v>2715</v>
      </c>
      <c r="B1817" t="s">
        <v>512</v>
      </c>
      <c r="C1817" t="s">
        <v>52</v>
      </c>
    </row>
    <row r="1818" spans="1:3" x14ac:dyDescent="0.2">
      <c r="A1818" t="s">
        <v>2716</v>
      </c>
      <c r="B1818" t="s">
        <v>2717</v>
      </c>
      <c r="C1818" t="s">
        <v>52</v>
      </c>
    </row>
    <row r="1819" spans="1:3" x14ac:dyDescent="0.2">
      <c r="A1819" t="s">
        <v>2718</v>
      </c>
      <c r="B1819" t="s">
        <v>2719</v>
      </c>
      <c r="C1819" t="s">
        <v>52</v>
      </c>
    </row>
    <row r="1820" spans="1:3" x14ac:dyDescent="0.2">
      <c r="A1820" t="s">
        <v>2720</v>
      </c>
      <c r="B1820" t="s">
        <v>512</v>
      </c>
      <c r="C1820" t="s">
        <v>36</v>
      </c>
    </row>
    <row r="1821" spans="1:3" x14ac:dyDescent="0.2">
      <c r="A1821" t="s">
        <v>2721</v>
      </c>
      <c r="B1821" t="s">
        <v>512</v>
      </c>
      <c r="C1821" t="s">
        <v>10</v>
      </c>
    </row>
    <row r="1822" spans="1:3" x14ac:dyDescent="0.2">
      <c r="A1822" t="s">
        <v>2722</v>
      </c>
      <c r="B1822" t="s">
        <v>2680</v>
      </c>
      <c r="C1822" t="s">
        <v>36</v>
      </c>
    </row>
    <row r="1823" spans="1:3" x14ac:dyDescent="0.2">
      <c r="A1823" t="s">
        <v>2723</v>
      </c>
      <c r="B1823" t="s">
        <v>512</v>
      </c>
      <c r="C1823" t="s">
        <v>36</v>
      </c>
    </row>
    <row r="1824" spans="1:3" x14ac:dyDescent="0.2">
      <c r="A1824" t="s">
        <v>2724</v>
      </c>
      <c r="B1824" t="s">
        <v>512</v>
      </c>
      <c r="C1824" t="s">
        <v>36</v>
      </c>
    </row>
    <row r="1825" spans="1:3" x14ac:dyDescent="0.2">
      <c r="A1825" t="s">
        <v>2725</v>
      </c>
      <c r="B1825" t="s">
        <v>2725</v>
      </c>
      <c r="C1825" t="s">
        <v>36</v>
      </c>
    </row>
    <row r="1826" spans="1:3" x14ac:dyDescent="0.2">
      <c r="A1826" t="s">
        <v>2726</v>
      </c>
      <c r="B1826" t="s">
        <v>2727</v>
      </c>
      <c r="C1826" t="s">
        <v>36</v>
      </c>
    </row>
    <row r="1827" spans="1:3" x14ac:dyDescent="0.2">
      <c r="A1827" t="s">
        <v>2728</v>
      </c>
      <c r="B1827" t="s">
        <v>2729</v>
      </c>
      <c r="C1827" t="s">
        <v>36</v>
      </c>
    </row>
    <row r="1828" spans="1:3" x14ac:dyDescent="0.2">
      <c r="A1828" t="s">
        <v>2730</v>
      </c>
      <c r="B1828" t="s">
        <v>512</v>
      </c>
      <c r="C1828" t="s">
        <v>2731</v>
      </c>
    </row>
    <row r="1829" spans="1:3" x14ac:dyDescent="0.2">
      <c r="A1829" t="s">
        <v>2732</v>
      </c>
      <c r="B1829" t="s">
        <v>2733</v>
      </c>
      <c r="C1829" t="s">
        <v>36</v>
      </c>
    </row>
    <row r="1830" spans="1:3" x14ac:dyDescent="0.2">
      <c r="A1830" t="s">
        <v>2734</v>
      </c>
      <c r="B1830" t="s">
        <v>43</v>
      </c>
      <c r="C1830" t="s">
        <v>60</v>
      </c>
    </row>
    <row r="1831" spans="1:3" x14ac:dyDescent="0.2">
      <c r="A1831" t="s">
        <v>2735</v>
      </c>
      <c r="B1831" t="s">
        <v>512</v>
      </c>
      <c r="C1831" t="s">
        <v>10</v>
      </c>
    </row>
    <row r="1832" spans="1:3" x14ac:dyDescent="0.2">
      <c r="A1832" t="s">
        <v>2736</v>
      </c>
      <c r="B1832" t="s">
        <v>2737</v>
      </c>
      <c r="C1832" t="s">
        <v>36</v>
      </c>
    </row>
    <row r="1833" spans="1:3" x14ac:dyDescent="0.2">
      <c r="A1833" t="s">
        <v>2738</v>
      </c>
      <c r="B1833" t="s">
        <v>512</v>
      </c>
      <c r="C1833" t="s">
        <v>36</v>
      </c>
    </row>
    <row r="1834" spans="1:3" x14ac:dyDescent="0.2">
      <c r="A1834" t="s">
        <v>2739</v>
      </c>
      <c r="B1834" t="s">
        <v>512</v>
      </c>
      <c r="C1834" t="s">
        <v>36</v>
      </c>
    </row>
    <row r="1835" spans="1:3" x14ac:dyDescent="0.2">
      <c r="A1835" t="s">
        <v>2740</v>
      </c>
      <c r="B1835" t="s">
        <v>2741</v>
      </c>
      <c r="C1835" t="s">
        <v>36</v>
      </c>
    </row>
    <row r="1836" spans="1:3" x14ac:dyDescent="0.2">
      <c r="A1836" t="s">
        <v>2742</v>
      </c>
      <c r="B1836" t="s">
        <v>43</v>
      </c>
      <c r="C1836" t="s">
        <v>36</v>
      </c>
    </row>
    <row r="1837" spans="1:3" x14ac:dyDescent="0.2">
      <c r="A1837" t="s">
        <v>2743</v>
      </c>
      <c r="B1837" t="s">
        <v>2744</v>
      </c>
      <c r="C1837" t="s">
        <v>36</v>
      </c>
    </row>
    <row r="1838" spans="1:3" x14ac:dyDescent="0.2">
      <c r="A1838" t="s">
        <v>2745</v>
      </c>
      <c r="B1838" t="s">
        <v>2746</v>
      </c>
      <c r="C1838" t="s">
        <v>36</v>
      </c>
    </row>
    <row r="1839" spans="1:3" x14ac:dyDescent="0.2">
      <c r="A1839" t="s">
        <v>2747</v>
      </c>
      <c r="B1839" t="s">
        <v>2748</v>
      </c>
      <c r="C1839" t="s">
        <v>501</v>
      </c>
    </row>
    <row r="1840" spans="1:3" x14ac:dyDescent="0.2">
      <c r="A1840" t="s">
        <v>2749</v>
      </c>
      <c r="B1840" t="s">
        <v>2749</v>
      </c>
      <c r="C1840" t="s">
        <v>36</v>
      </c>
    </row>
    <row r="1841" spans="1:3" x14ac:dyDescent="0.2">
      <c r="A1841" t="s">
        <v>2750</v>
      </c>
      <c r="B1841" t="s">
        <v>2751</v>
      </c>
      <c r="C1841" t="s">
        <v>1895</v>
      </c>
    </row>
    <row r="1842" spans="1:3" x14ac:dyDescent="0.2">
      <c r="A1842" t="s">
        <v>2752</v>
      </c>
      <c r="B1842" t="s">
        <v>2752</v>
      </c>
      <c r="C1842" t="s">
        <v>1895</v>
      </c>
    </row>
    <row r="1843" spans="1:3" x14ac:dyDescent="0.2">
      <c r="A1843" t="s">
        <v>2753</v>
      </c>
      <c r="B1843" t="s">
        <v>2754</v>
      </c>
      <c r="C1843" t="s">
        <v>312</v>
      </c>
    </row>
    <row r="1844" spans="1:3" x14ac:dyDescent="0.2">
      <c r="A1844" t="s">
        <v>2755</v>
      </c>
      <c r="B1844" t="s">
        <v>512</v>
      </c>
      <c r="C1844" t="s">
        <v>1921</v>
      </c>
    </row>
    <row r="1845" spans="1:3" x14ac:dyDescent="0.2">
      <c r="A1845" t="s">
        <v>2756</v>
      </c>
      <c r="B1845" t="s">
        <v>512</v>
      </c>
      <c r="C1845" t="s">
        <v>4</v>
      </c>
    </row>
    <row r="1846" spans="1:3" x14ac:dyDescent="0.2">
      <c r="A1846" t="s">
        <v>2757</v>
      </c>
      <c r="B1846" t="s">
        <v>512</v>
      </c>
      <c r="C1846" t="s">
        <v>36</v>
      </c>
    </row>
    <row r="1847" spans="1:3" x14ac:dyDescent="0.2">
      <c r="A1847" t="s">
        <v>2758</v>
      </c>
      <c r="B1847" t="s">
        <v>512</v>
      </c>
      <c r="C1847" t="s">
        <v>52</v>
      </c>
    </row>
    <row r="1848" spans="1:3" x14ac:dyDescent="0.2">
      <c r="A1848" t="s">
        <v>2759</v>
      </c>
      <c r="B1848" t="s">
        <v>2760</v>
      </c>
      <c r="C1848" t="s">
        <v>52</v>
      </c>
    </row>
    <row r="1849" spans="1:3" x14ac:dyDescent="0.2">
      <c r="A1849" t="s">
        <v>2761</v>
      </c>
      <c r="B1849" t="s">
        <v>43</v>
      </c>
      <c r="C1849" t="s">
        <v>52</v>
      </c>
    </row>
    <row r="1850" spans="1:3" x14ac:dyDescent="0.2">
      <c r="A1850" t="s">
        <v>2762</v>
      </c>
      <c r="B1850" t="s">
        <v>43</v>
      </c>
      <c r="C1850" t="s">
        <v>52</v>
      </c>
    </row>
    <row r="1851" spans="1:3" x14ac:dyDescent="0.2">
      <c r="A1851" t="s">
        <v>2763</v>
      </c>
      <c r="B1851" t="s">
        <v>2763</v>
      </c>
      <c r="C1851" t="s">
        <v>52</v>
      </c>
    </row>
    <row r="1852" spans="1:3" x14ac:dyDescent="0.2">
      <c r="A1852" t="s">
        <v>2764</v>
      </c>
      <c r="B1852" t="s">
        <v>2764</v>
      </c>
      <c r="C1852" t="s">
        <v>539</v>
      </c>
    </row>
    <row r="1853" spans="1:3" x14ac:dyDescent="0.2">
      <c r="A1853" t="s">
        <v>2765</v>
      </c>
      <c r="B1853" t="s">
        <v>2766</v>
      </c>
      <c r="C1853" t="s">
        <v>60</v>
      </c>
    </row>
    <row r="1854" spans="1:3" x14ac:dyDescent="0.2">
      <c r="A1854" t="s">
        <v>2767</v>
      </c>
      <c r="B1854" t="s">
        <v>43</v>
      </c>
      <c r="C1854" t="s">
        <v>4</v>
      </c>
    </row>
    <row r="1855" spans="1:3" x14ac:dyDescent="0.2">
      <c r="A1855" t="s">
        <v>2768</v>
      </c>
      <c r="B1855" t="s">
        <v>2769</v>
      </c>
      <c r="C1855" t="s">
        <v>244</v>
      </c>
    </row>
    <row r="1856" spans="1:3" x14ac:dyDescent="0.2">
      <c r="A1856" t="s">
        <v>2770</v>
      </c>
      <c r="B1856" t="s">
        <v>2771</v>
      </c>
      <c r="C1856" t="s">
        <v>36</v>
      </c>
    </row>
    <row r="1857" spans="1:3" x14ac:dyDescent="0.2">
      <c r="A1857" t="s">
        <v>2772</v>
      </c>
      <c r="B1857" t="s">
        <v>512</v>
      </c>
      <c r="C1857" t="s">
        <v>36</v>
      </c>
    </row>
    <row r="1858" spans="1:3" x14ac:dyDescent="0.2">
      <c r="A1858" t="s">
        <v>2773</v>
      </c>
      <c r="B1858" t="s">
        <v>512</v>
      </c>
      <c r="C1858" t="s">
        <v>36</v>
      </c>
    </row>
    <row r="1859" spans="1:3" x14ac:dyDescent="0.2">
      <c r="A1859" t="s">
        <v>2774</v>
      </c>
      <c r="B1859" t="s">
        <v>2775</v>
      </c>
      <c r="C1859" t="s">
        <v>60</v>
      </c>
    </row>
    <row r="1860" spans="1:3" x14ac:dyDescent="0.2">
      <c r="A1860" t="s">
        <v>2776</v>
      </c>
      <c r="B1860" t="s">
        <v>2777</v>
      </c>
      <c r="C1860" t="s">
        <v>4</v>
      </c>
    </row>
    <row r="1861" spans="1:3" x14ac:dyDescent="0.2">
      <c r="A1861" t="s">
        <v>2778</v>
      </c>
      <c r="B1861" t="s">
        <v>2779</v>
      </c>
      <c r="C1861" t="s">
        <v>4</v>
      </c>
    </row>
    <row r="1862" spans="1:3" x14ac:dyDescent="0.2">
      <c r="A1862" t="s">
        <v>2780</v>
      </c>
      <c r="B1862" t="s">
        <v>2781</v>
      </c>
      <c r="C1862" t="s">
        <v>36</v>
      </c>
    </row>
    <row r="1863" spans="1:3" x14ac:dyDescent="0.2">
      <c r="A1863" t="s">
        <v>2782</v>
      </c>
      <c r="B1863" t="s">
        <v>2783</v>
      </c>
      <c r="C1863" t="s">
        <v>58</v>
      </c>
    </row>
    <row r="1864" spans="1:3" x14ac:dyDescent="0.2">
      <c r="A1864" t="s">
        <v>2784</v>
      </c>
      <c r="B1864" t="s">
        <v>2785</v>
      </c>
      <c r="C1864" t="s">
        <v>36</v>
      </c>
    </row>
    <row r="1865" spans="1:3" x14ac:dyDescent="0.2">
      <c r="A1865" t="s">
        <v>2786</v>
      </c>
      <c r="B1865" t="s">
        <v>2787</v>
      </c>
      <c r="C1865" t="s">
        <v>4</v>
      </c>
    </row>
    <row r="1866" spans="1:3" x14ac:dyDescent="0.2">
      <c r="A1866" t="s">
        <v>2788</v>
      </c>
      <c r="B1866" t="s">
        <v>2789</v>
      </c>
      <c r="C1866" t="s">
        <v>15</v>
      </c>
    </row>
    <row r="1867" spans="1:3" x14ac:dyDescent="0.2">
      <c r="A1867" t="s">
        <v>2790</v>
      </c>
      <c r="B1867" t="s">
        <v>2791</v>
      </c>
      <c r="C1867" t="s">
        <v>15</v>
      </c>
    </row>
    <row r="1868" spans="1:3" x14ac:dyDescent="0.2">
      <c r="A1868" t="s">
        <v>2792</v>
      </c>
      <c r="B1868" t="s">
        <v>512</v>
      </c>
      <c r="C1868" t="s">
        <v>4</v>
      </c>
    </row>
    <row r="1869" spans="1:3" x14ac:dyDescent="0.2">
      <c r="A1869" t="s">
        <v>2793</v>
      </c>
      <c r="B1869" t="s">
        <v>2794</v>
      </c>
      <c r="C1869" t="s">
        <v>60</v>
      </c>
    </row>
    <row r="1870" spans="1:3" x14ac:dyDescent="0.2">
      <c r="A1870" t="s">
        <v>2795</v>
      </c>
      <c r="B1870" t="s">
        <v>2796</v>
      </c>
      <c r="C1870" t="s">
        <v>60</v>
      </c>
    </row>
    <row r="1871" spans="1:3" x14ac:dyDescent="0.2">
      <c r="A1871" t="s">
        <v>2797</v>
      </c>
      <c r="B1871" t="s">
        <v>2798</v>
      </c>
      <c r="C1871" t="s">
        <v>60</v>
      </c>
    </row>
    <row r="1872" spans="1:3" x14ac:dyDescent="0.2">
      <c r="A1872" t="s">
        <v>2799</v>
      </c>
      <c r="B1872" t="s">
        <v>2800</v>
      </c>
      <c r="C1872" t="s">
        <v>4</v>
      </c>
    </row>
    <row r="1873" spans="1:3" x14ac:dyDescent="0.2">
      <c r="A1873" t="s">
        <v>2801</v>
      </c>
      <c r="B1873" t="s">
        <v>2802</v>
      </c>
      <c r="C1873" t="s">
        <v>60</v>
      </c>
    </row>
    <row r="1874" spans="1:3" x14ac:dyDescent="0.2">
      <c r="A1874" t="s">
        <v>2803</v>
      </c>
      <c r="B1874" t="s">
        <v>2804</v>
      </c>
      <c r="C1874" t="s">
        <v>36</v>
      </c>
    </row>
    <row r="1875" spans="1:3" x14ac:dyDescent="0.2">
      <c r="A1875" t="s">
        <v>2805</v>
      </c>
      <c r="B1875" t="s">
        <v>2806</v>
      </c>
      <c r="C1875" t="s">
        <v>36</v>
      </c>
    </row>
    <row r="1876" spans="1:3" x14ac:dyDescent="0.2">
      <c r="A1876" t="s">
        <v>2807</v>
      </c>
      <c r="B1876" t="s">
        <v>2808</v>
      </c>
      <c r="C1876" t="s">
        <v>36</v>
      </c>
    </row>
    <row r="1877" spans="1:3" x14ac:dyDescent="0.2">
      <c r="A1877" t="s">
        <v>2809</v>
      </c>
      <c r="B1877" t="s">
        <v>2810</v>
      </c>
      <c r="C1877" t="s">
        <v>15</v>
      </c>
    </row>
    <row r="1878" spans="1:3" x14ac:dyDescent="0.2">
      <c r="A1878" t="s">
        <v>2811</v>
      </c>
      <c r="B1878" t="s">
        <v>512</v>
      </c>
      <c r="C1878" t="s">
        <v>36</v>
      </c>
    </row>
    <row r="1879" spans="1:3" x14ac:dyDescent="0.2">
      <c r="A1879" t="s">
        <v>2812</v>
      </c>
      <c r="B1879" t="s">
        <v>512</v>
      </c>
      <c r="C1879" t="s">
        <v>36</v>
      </c>
    </row>
    <row r="1880" spans="1:3" x14ac:dyDescent="0.2">
      <c r="A1880" t="s">
        <v>2813</v>
      </c>
      <c r="B1880" t="s">
        <v>2016</v>
      </c>
      <c r="C1880" t="s">
        <v>36</v>
      </c>
    </row>
    <row r="1881" spans="1:3" x14ac:dyDescent="0.2">
      <c r="A1881" t="s">
        <v>2814</v>
      </c>
      <c r="B1881" t="s">
        <v>2810</v>
      </c>
      <c r="C1881" t="s">
        <v>36</v>
      </c>
    </row>
    <row r="1882" spans="1:3" x14ac:dyDescent="0.2">
      <c r="A1882" t="s">
        <v>2815</v>
      </c>
      <c r="B1882" t="s">
        <v>512</v>
      </c>
      <c r="C1882" t="s">
        <v>436</v>
      </c>
    </row>
    <row r="1883" spans="1:3" x14ac:dyDescent="0.2">
      <c r="A1883" t="s">
        <v>2816</v>
      </c>
      <c r="B1883" t="s">
        <v>512</v>
      </c>
      <c r="C1883" t="s">
        <v>479</v>
      </c>
    </row>
    <row r="1884" spans="1:3" x14ac:dyDescent="0.2">
      <c r="A1884" t="s">
        <v>2817</v>
      </c>
      <c r="B1884" t="s">
        <v>512</v>
      </c>
      <c r="C1884" t="s">
        <v>36</v>
      </c>
    </row>
    <row r="1885" spans="1:3" x14ac:dyDescent="0.2">
      <c r="A1885" t="s">
        <v>2818</v>
      </c>
      <c r="B1885" t="s">
        <v>512</v>
      </c>
      <c r="C1885" t="s">
        <v>539</v>
      </c>
    </row>
    <row r="1886" spans="1:3" x14ac:dyDescent="0.2">
      <c r="A1886" t="s">
        <v>2819</v>
      </c>
      <c r="B1886" t="s">
        <v>2820</v>
      </c>
      <c r="C1886" t="s">
        <v>539</v>
      </c>
    </row>
    <row r="1887" spans="1:3" x14ac:dyDescent="0.2">
      <c r="A1887" t="s">
        <v>506</v>
      </c>
      <c r="B1887" t="s">
        <v>43</v>
      </c>
      <c r="C1887" t="s">
        <v>36</v>
      </c>
    </row>
    <row r="1888" spans="1:3" x14ac:dyDescent="0.2">
      <c r="A1888" t="s">
        <v>2821</v>
      </c>
      <c r="B1888" t="s">
        <v>2822</v>
      </c>
      <c r="C1888" t="s">
        <v>36</v>
      </c>
    </row>
    <row r="1889" spans="1:3" x14ac:dyDescent="0.2">
      <c r="A1889" t="s">
        <v>2823</v>
      </c>
      <c r="B1889" t="s">
        <v>2824</v>
      </c>
      <c r="C1889" t="s">
        <v>4</v>
      </c>
    </row>
    <row r="1890" spans="1:3" x14ac:dyDescent="0.2">
      <c r="A1890" t="s">
        <v>2825</v>
      </c>
      <c r="B1890" t="s">
        <v>2826</v>
      </c>
      <c r="C1890" t="s">
        <v>4</v>
      </c>
    </row>
    <row r="1891" spans="1:3" x14ac:dyDescent="0.2">
      <c r="A1891" t="s">
        <v>2827</v>
      </c>
      <c r="B1891" t="s">
        <v>2748</v>
      </c>
      <c r="C1891" t="s">
        <v>4</v>
      </c>
    </row>
    <row r="1892" spans="1:3" x14ac:dyDescent="0.2">
      <c r="A1892" t="s">
        <v>2828</v>
      </c>
      <c r="B1892" t="s">
        <v>2829</v>
      </c>
      <c r="C1892" t="s">
        <v>1921</v>
      </c>
    </row>
    <row r="1893" spans="1:3" x14ac:dyDescent="0.2">
      <c r="A1893" t="s">
        <v>2830</v>
      </c>
      <c r="B1893" t="s">
        <v>2831</v>
      </c>
      <c r="C1893" t="s">
        <v>4</v>
      </c>
    </row>
    <row r="1894" spans="1:3" x14ac:dyDescent="0.2">
      <c r="A1894" t="s">
        <v>2832</v>
      </c>
      <c r="B1894" t="s">
        <v>2833</v>
      </c>
      <c r="C1894" t="s">
        <v>4</v>
      </c>
    </row>
    <row r="1895" spans="1:3" x14ac:dyDescent="0.2">
      <c r="A1895" t="s">
        <v>2834</v>
      </c>
      <c r="B1895" t="s">
        <v>2835</v>
      </c>
      <c r="C1895" t="s">
        <v>4</v>
      </c>
    </row>
    <row r="1896" spans="1:3" x14ac:dyDescent="0.2">
      <c r="A1896" t="s">
        <v>2836</v>
      </c>
      <c r="B1896" t="s">
        <v>2837</v>
      </c>
      <c r="C1896" t="s">
        <v>4</v>
      </c>
    </row>
    <row r="1897" spans="1:3" x14ac:dyDescent="0.2">
      <c r="A1897" t="s">
        <v>2838</v>
      </c>
      <c r="B1897" t="s">
        <v>2041</v>
      </c>
      <c r="C1897" t="s">
        <v>4</v>
      </c>
    </row>
    <row r="1898" spans="1:3" x14ac:dyDescent="0.2">
      <c r="A1898" t="s">
        <v>2839</v>
      </c>
      <c r="B1898" t="s">
        <v>2840</v>
      </c>
      <c r="C1898" t="s">
        <v>36</v>
      </c>
    </row>
    <row r="1899" spans="1:3" x14ac:dyDescent="0.2">
      <c r="A1899" t="s">
        <v>2841</v>
      </c>
      <c r="B1899" t="s">
        <v>43</v>
      </c>
      <c r="C1899" t="s">
        <v>36</v>
      </c>
    </row>
    <row r="1900" spans="1:3" x14ac:dyDescent="0.2">
      <c r="A1900" t="s">
        <v>2842</v>
      </c>
      <c r="B1900" t="s">
        <v>512</v>
      </c>
      <c r="C1900" t="s">
        <v>60</v>
      </c>
    </row>
    <row r="1901" spans="1:3" x14ac:dyDescent="0.2">
      <c r="A1901" t="s">
        <v>2843</v>
      </c>
      <c r="B1901" t="s">
        <v>512</v>
      </c>
      <c r="C1901" t="s">
        <v>60</v>
      </c>
    </row>
    <row r="1902" spans="1:3" x14ac:dyDescent="0.2">
      <c r="A1902" t="s">
        <v>2844</v>
      </c>
      <c r="B1902" t="s">
        <v>2845</v>
      </c>
      <c r="C1902" t="s">
        <v>58</v>
      </c>
    </row>
    <row r="1903" spans="1:3" x14ac:dyDescent="0.2">
      <c r="A1903" t="s">
        <v>2846</v>
      </c>
      <c r="B1903" t="s">
        <v>2847</v>
      </c>
      <c r="C1903" t="s">
        <v>627</v>
      </c>
    </row>
    <row r="1904" spans="1:3" x14ac:dyDescent="0.2">
      <c r="A1904" t="s">
        <v>2848</v>
      </c>
      <c r="B1904" t="s">
        <v>512</v>
      </c>
      <c r="C1904" t="s">
        <v>36</v>
      </c>
    </row>
    <row r="1905" spans="1:3" x14ac:dyDescent="0.2">
      <c r="A1905" t="s">
        <v>2849</v>
      </c>
      <c r="B1905" t="s">
        <v>2850</v>
      </c>
      <c r="C1905" t="s">
        <v>36</v>
      </c>
    </row>
    <row r="1906" spans="1:3" x14ac:dyDescent="0.2">
      <c r="A1906" t="s">
        <v>2851</v>
      </c>
      <c r="B1906" t="s">
        <v>2372</v>
      </c>
      <c r="C1906" t="s">
        <v>4</v>
      </c>
    </row>
    <row r="1907" spans="1:3" x14ac:dyDescent="0.2">
      <c r="A1907" t="s">
        <v>2852</v>
      </c>
      <c r="B1907" t="s">
        <v>2853</v>
      </c>
      <c r="C1907" t="s">
        <v>52</v>
      </c>
    </row>
    <row r="1908" spans="1:3" x14ac:dyDescent="0.2">
      <c r="A1908" t="s">
        <v>2854</v>
      </c>
      <c r="B1908" t="s">
        <v>2372</v>
      </c>
      <c r="C1908" t="s">
        <v>4</v>
      </c>
    </row>
    <row r="1909" spans="1:3" x14ac:dyDescent="0.2">
      <c r="A1909" t="s">
        <v>2855</v>
      </c>
      <c r="B1909" t="s">
        <v>2856</v>
      </c>
      <c r="C1909" t="s">
        <v>36</v>
      </c>
    </row>
    <row r="1910" spans="1:3" x14ac:dyDescent="0.2">
      <c r="A1910" t="s">
        <v>2857</v>
      </c>
      <c r="B1910" t="s">
        <v>2857</v>
      </c>
      <c r="C1910" t="s">
        <v>36</v>
      </c>
    </row>
    <row r="1911" spans="1:3" x14ac:dyDescent="0.2">
      <c r="A1911" t="s">
        <v>2858</v>
      </c>
      <c r="B1911" t="s">
        <v>512</v>
      </c>
      <c r="C1911" t="s">
        <v>240</v>
      </c>
    </row>
    <row r="1912" spans="1:3" x14ac:dyDescent="0.2">
      <c r="A1912" t="s">
        <v>2859</v>
      </c>
      <c r="B1912" t="s">
        <v>2860</v>
      </c>
      <c r="C1912" t="s">
        <v>52</v>
      </c>
    </row>
    <row r="1913" spans="1:3" x14ac:dyDescent="0.2">
      <c r="A1913" t="s">
        <v>2861</v>
      </c>
      <c r="B1913" t="s">
        <v>2860</v>
      </c>
      <c r="C1913" t="s">
        <v>36</v>
      </c>
    </row>
    <row r="1914" spans="1:3" x14ac:dyDescent="0.2">
      <c r="A1914" t="s">
        <v>2862</v>
      </c>
      <c r="B1914" t="s">
        <v>43</v>
      </c>
      <c r="C1914" t="s">
        <v>36</v>
      </c>
    </row>
    <row r="1915" spans="1:3" x14ac:dyDescent="0.2">
      <c r="A1915" t="s">
        <v>2863</v>
      </c>
      <c r="B1915" t="s">
        <v>2032</v>
      </c>
      <c r="C1915" t="s">
        <v>36</v>
      </c>
    </row>
    <row r="1916" spans="1:3" x14ac:dyDescent="0.2">
      <c r="A1916" t="s">
        <v>2864</v>
      </c>
      <c r="B1916" t="s">
        <v>43</v>
      </c>
      <c r="C1916" t="s">
        <v>36</v>
      </c>
    </row>
    <row r="1917" spans="1:3" x14ac:dyDescent="0.2">
      <c r="A1917" t="s">
        <v>2865</v>
      </c>
      <c r="B1917" t="s">
        <v>43</v>
      </c>
      <c r="C1917" t="s">
        <v>36</v>
      </c>
    </row>
    <row r="1918" spans="1:3" x14ac:dyDescent="0.2">
      <c r="A1918" t="s">
        <v>2866</v>
      </c>
      <c r="B1918" t="s">
        <v>43</v>
      </c>
      <c r="C1918" t="s">
        <v>4</v>
      </c>
    </row>
    <row r="1919" spans="1:3" x14ac:dyDescent="0.2">
      <c r="A1919" t="s">
        <v>2867</v>
      </c>
      <c r="B1919" t="s">
        <v>2868</v>
      </c>
      <c r="C1919" t="s">
        <v>36</v>
      </c>
    </row>
    <row r="1920" spans="1:3" x14ac:dyDescent="0.2">
      <c r="A1920" t="s">
        <v>2869</v>
      </c>
      <c r="B1920" t="s">
        <v>512</v>
      </c>
      <c r="C1920" t="s">
        <v>36</v>
      </c>
    </row>
    <row r="1921" spans="1:3" x14ac:dyDescent="0.2">
      <c r="A1921" t="s">
        <v>2870</v>
      </c>
      <c r="B1921" t="s">
        <v>512</v>
      </c>
      <c r="C1921" t="s">
        <v>4</v>
      </c>
    </row>
    <row r="1922" spans="1:3" x14ac:dyDescent="0.2">
      <c r="A1922" t="s">
        <v>2871</v>
      </c>
      <c r="B1922" t="s">
        <v>2872</v>
      </c>
      <c r="C1922" t="s">
        <v>4</v>
      </c>
    </row>
    <row r="1923" spans="1:3" x14ac:dyDescent="0.2">
      <c r="A1923" t="s">
        <v>2873</v>
      </c>
      <c r="B1923" t="s">
        <v>512</v>
      </c>
      <c r="C1923" t="s">
        <v>4</v>
      </c>
    </row>
    <row r="1924" spans="1:3" x14ac:dyDescent="0.2">
      <c r="A1924" t="s">
        <v>2874</v>
      </c>
      <c r="B1924" t="s">
        <v>2050</v>
      </c>
      <c r="C1924" t="s">
        <v>959</v>
      </c>
    </row>
    <row r="1925" spans="1:3" x14ac:dyDescent="0.2">
      <c r="A1925" t="s">
        <v>2875</v>
      </c>
      <c r="B1925" t="s">
        <v>43</v>
      </c>
      <c r="C1925" t="s">
        <v>36</v>
      </c>
    </row>
    <row r="1926" spans="1:3" x14ac:dyDescent="0.2">
      <c r="A1926" t="s">
        <v>2876</v>
      </c>
      <c r="B1926" t="s">
        <v>2050</v>
      </c>
      <c r="C1926" t="s">
        <v>627</v>
      </c>
    </row>
    <row r="1927" spans="1:3" x14ac:dyDescent="0.2">
      <c r="A1927" t="s">
        <v>2877</v>
      </c>
      <c r="B1927" t="s">
        <v>512</v>
      </c>
      <c r="C1927" t="s">
        <v>36</v>
      </c>
    </row>
    <row r="1928" spans="1:3" x14ac:dyDescent="0.2">
      <c r="A1928" t="s">
        <v>2878</v>
      </c>
      <c r="B1928" t="s">
        <v>512</v>
      </c>
      <c r="C1928" t="s">
        <v>36</v>
      </c>
    </row>
    <row r="1929" spans="1:3" x14ac:dyDescent="0.2">
      <c r="A1929" t="s">
        <v>2879</v>
      </c>
      <c r="B1929" t="s">
        <v>512</v>
      </c>
      <c r="C1929" t="s">
        <v>36</v>
      </c>
    </row>
    <row r="1930" spans="1:3" x14ac:dyDescent="0.2">
      <c r="A1930" t="s">
        <v>2880</v>
      </c>
      <c r="B1930" t="s">
        <v>512</v>
      </c>
      <c r="C1930" t="s">
        <v>4</v>
      </c>
    </row>
    <row r="1931" spans="1:3" x14ac:dyDescent="0.2">
      <c r="A1931" t="s">
        <v>2881</v>
      </c>
      <c r="B1931" t="s">
        <v>512</v>
      </c>
      <c r="C1931" t="s">
        <v>36</v>
      </c>
    </row>
    <row r="1932" spans="1:3" x14ac:dyDescent="0.2">
      <c r="A1932" t="s">
        <v>2882</v>
      </c>
      <c r="B1932" t="s">
        <v>2883</v>
      </c>
      <c r="C1932" t="s">
        <v>627</v>
      </c>
    </row>
    <row r="1933" spans="1:3" x14ac:dyDescent="0.2">
      <c r="A1933" t="s">
        <v>2884</v>
      </c>
      <c r="B1933" t="s">
        <v>2885</v>
      </c>
      <c r="C1933" t="s">
        <v>36</v>
      </c>
    </row>
    <row r="1934" spans="1:3" x14ac:dyDescent="0.2">
      <c r="A1934" t="s">
        <v>2886</v>
      </c>
      <c r="B1934" t="s">
        <v>512</v>
      </c>
      <c r="C1934" t="s">
        <v>4</v>
      </c>
    </row>
    <row r="1935" spans="1:3" x14ac:dyDescent="0.2">
      <c r="A1935" t="s">
        <v>2887</v>
      </c>
      <c r="B1935" t="s">
        <v>512</v>
      </c>
      <c r="C1935" t="s">
        <v>36</v>
      </c>
    </row>
    <row r="1936" spans="1:3" x14ac:dyDescent="0.2">
      <c r="A1936" t="s">
        <v>2888</v>
      </c>
      <c r="B1936" t="s">
        <v>512</v>
      </c>
      <c r="C1936" t="s">
        <v>36</v>
      </c>
    </row>
    <row r="1937" spans="1:3" x14ac:dyDescent="0.2">
      <c r="A1937" t="s">
        <v>2889</v>
      </c>
      <c r="B1937" t="s">
        <v>512</v>
      </c>
      <c r="C1937" t="s">
        <v>36</v>
      </c>
    </row>
    <row r="1938" spans="1:3" x14ac:dyDescent="0.2">
      <c r="A1938" t="s">
        <v>2890</v>
      </c>
      <c r="B1938" t="s">
        <v>2890</v>
      </c>
      <c r="C1938" t="s">
        <v>36</v>
      </c>
    </row>
    <row r="1939" spans="1:3" x14ac:dyDescent="0.2">
      <c r="A1939" t="s">
        <v>2891</v>
      </c>
      <c r="B1939" t="s">
        <v>43</v>
      </c>
      <c r="C1939" t="s">
        <v>36</v>
      </c>
    </row>
    <row r="1940" spans="1:3" x14ac:dyDescent="0.2">
      <c r="A1940" t="s">
        <v>2892</v>
      </c>
      <c r="B1940" t="s">
        <v>2893</v>
      </c>
      <c r="C1940" t="s">
        <v>36</v>
      </c>
    </row>
    <row r="1941" spans="1:3" x14ac:dyDescent="0.2">
      <c r="A1941" t="s">
        <v>2894</v>
      </c>
      <c r="B1941" t="s">
        <v>512</v>
      </c>
      <c r="C1941" t="s">
        <v>36</v>
      </c>
    </row>
    <row r="1942" spans="1:3" x14ac:dyDescent="0.2">
      <c r="A1942" t="s">
        <v>2895</v>
      </c>
      <c r="B1942" t="s">
        <v>512</v>
      </c>
      <c r="C1942" t="s">
        <v>627</v>
      </c>
    </row>
    <row r="1943" spans="1:3" x14ac:dyDescent="0.2">
      <c r="A1943" t="s">
        <v>2896</v>
      </c>
      <c r="B1943" t="s">
        <v>512</v>
      </c>
      <c r="C1943" t="s">
        <v>36</v>
      </c>
    </row>
    <row r="1944" spans="1:3" x14ac:dyDescent="0.2">
      <c r="A1944" t="s">
        <v>2897</v>
      </c>
      <c r="B1944" t="s">
        <v>512</v>
      </c>
      <c r="C1944" t="s">
        <v>15</v>
      </c>
    </row>
    <row r="1945" spans="1:3" x14ac:dyDescent="0.2">
      <c r="A1945" t="s">
        <v>2898</v>
      </c>
      <c r="B1945" t="s">
        <v>512</v>
      </c>
      <c r="C1945" t="s">
        <v>52</v>
      </c>
    </row>
    <row r="1946" spans="1:3" x14ac:dyDescent="0.2">
      <c r="A1946" t="s">
        <v>2899</v>
      </c>
      <c r="B1946" t="s">
        <v>512</v>
      </c>
      <c r="C1946" t="s">
        <v>4</v>
      </c>
    </row>
    <row r="1947" spans="1:3" x14ac:dyDescent="0.2">
      <c r="A1947" t="s">
        <v>2900</v>
      </c>
      <c r="B1947" t="s">
        <v>2901</v>
      </c>
      <c r="C1947" t="s">
        <v>4</v>
      </c>
    </row>
    <row r="1948" spans="1:3" x14ac:dyDescent="0.2">
      <c r="A1948" t="s">
        <v>2902</v>
      </c>
      <c r="B1948" t="s">
        <v>2903</v>
      </c>
      <c r="C1948" t="s">
        <v>4</v>
      </c>
    </row>
    <row r="1949" spans="1:3" x14ac:dyDescent="0.2">
      <c r="A1949" t="s">
        <v>2904</v>
      </c>
      <c r="B1949" t="s">
        <v>512</v>
      </c>
      <c r="C1949" t="s">
        <v>69</v>
      </c>
    </row>
    <row r="1950" spans="1:3" x14ac:dyDescent="0.2">
      <c r="A1950" t="s">
        <v>2905</v>
      </c>
      <c r="B1950" t="s">
        <v>512</v>
      </c>
      <c r="C1950" t="s">
        <v>69</v>
      </c>
    </row>
    <row r="1951" spans="1:3" x14ac:dyDescent="0.2">
      <c r="A1951" t="s">
        <v>2906</v>
      </c>
      <c r="B1951" t="s">
        <v>512</v>
      </c>
      <c r="C1951" t="s">
        <v>679</v>
      </c>
    </row>
    <row r="1952" spans="1:3" x14ac:dyDescent="0.2">
      <c r="A1952" t="s">
        <v>2907</v>
      </c>
      <c r="B1952" t="s">
        <v>2908</v>
      </c>
      <c r="C1952" t="s">
        <v>244</v>
      </c>
    </row>
    <row r="1953" spans="1:3" x14ac:dyDescent="0.2">
      <c r="A1953" t="s">
        <v>2909</v>
      </c>
      <c r="B1953" t="s">
        <v>512</v>
      </c>
      <c r="C1953" t="s">
        <v>244</v>
      </c>
    </row>
    <row r="1954" spans="1:3" x14ac:dyDescent="0.2">
      <c r="A1954" t="s">
        <v>2910</v>
      </c>
      <c r="B1954" t="s">
        <v>512</v>
      </c>
      <c r="C1954" t="s">
        <v>244</v>
      </c>
    </row>
    <row r="1955" spans="1:3" x14ac:dyDescent="0.2">
      <c r="A1955" t="s">
        <v>2911</v>
      </c>
      <c r="B1955" t="s">
        <v>512</v>
      </c>
      <c r="C1955" t="s">
        <v>4</v>
      </c>
    </row>
    <row r="1956" spans="1:3" x14ac:dyDescent="0.2">
      <c r="A1956" t="s">
        <v>2912</v>
      </c>
      <c r="B1956" t="s">
        <v>512</v>
      </c>
      <c r="C1956" t="s">
        <v>52</v>
      </c>
    </row>
    <row r="1957" spans="1:3" x14ac:dyDescent="0.2">
      <c r="A1957" t="s">
        <v>2913</v>
      </c>
      <c r="B1957" t="s">
        <v>512</v>
      </c>
      <c r="C1957" t="s">
        <v>52</v>
      </c>
    </row>
    <row r="1958" spans="1:3" x14ac:dyDescent="0.2">
      <c r="A1958" t="s">
        <v>2914</v>
      </c>
      <c r="B1958" t="s">
        <v>2914</v>
      </c>
      <c r="C1958" t="s">
        <v>52</v>
      </c>
    </row>
    <row r="1959" spans="1:3" x14ac:dyDescent="0.2">
      <c r="A1959" t="s">
        <v>2915</v>
      </c>
      <c r="B1959" t="s">
        <v>512</v>
      </c>
      <c r="C1959" t="s">
        <v>36</v>
      </c>
    </row>
    <row r="1960" spans="1:3" x14ac:dyDescent="0.2">
      <c r="A1960" t="s">
        <v>2916</v>
      </c>
      <c r="B1960" t="s">
        <v>512</v>
      </c>
      <c r="C1960" t="s">
        <v>10</v>
      </c>
    </row>
    <row r="1961" spans="1:3" x14ac:dyDescent="0.2">
      <c r="A1961" t="s">
        <v>2917</v>
      </c>
      <c r="B1961" t="s">
        <v>512</v>
      </c>
      <c r="C1961" t="s">
        <v>138</v>
      </c>
    </row>
    <row r="1962" spans="1:3" x14ac:dyDescent="0.2">
      <c r="A1962" t="s">
        <v>2918</v>
      </c>
      <c r="B1962" t="s">
        <v>2919</v>
      </c>
      <c r="C1962" t="s">
        <v>36</v>
      </c>
    </row>
    <row r="1963" spans="1:3" x14ac:dyDescent="0.2">
      <c r="A1963" t="s">
        <v>2920</v>
      </c>
      <c r="B1963" t="s">
        <v>512</v>
      </c>
      <c r="C1963" t="s">
        <v>4</v>
      </c>
    </row>
    <row r="1964" spans="1:3" x14ac:dyDescent="0.2">
      <c r="A1964" t="s">
        <v>2921</v>
      </c>
      <c r="B1964" t="s">
        <v>512</v>
      </c>
      <c r="C1964" t="s">
        <v>10</v>
      </c>
    </row>
    <row r="1965" spans="1:3" x14ac:dyDescent="0.2">
      <c r="A1965" t="s">
        <v>2922</v>
      </c>
      <c r="B1965" t="s">
        <v>2923</v>
      </c>
      <c r="C1965" t="s">
        <v>10</v>
      </c>
    </row>
    <row r="1966" spans="1:3" x14ac:dyDescent="0.2">
      <c r="A1966" t="s">
        <v>2924</v>
      </c>
      <c r="B1966" t="s">
        <v>512</v>
      </c>
      <c r="C1966" t="s">
        <v>4</v>
      </c>
    </row>
    <row r="1967" spans="1:3" x14ac:dyDescent="0.2">
      <c r="A1967" t="s">
        <v>2925</v>
      </c>
      <c r="B1967" t="s">
        <v>2122</v>
      </c>
      <c r="C1967" t="s">
        <v>10</v>
      </c>
    </row>
    <row r="1968" spans="1:3" x14ac:dyDescent="0.2">
      <c r="A1968" t="s">
        <v>2926</v>
      </c>
      <c r="B1968" t="s">
        <v>512</v>
      </c>
      <c r="C1968" t="s">
        <v>36</v>
      </c>
    </row>
    <row r="1969" spans="1:3" x14ac:dyDescent="0.2">
      <c r="A1969" t="s">
        <v>2927</v>
      </c>
      <c r="B1969" t="s">
        <v>512</v>
      </c>
      <c r="C1969" t="s">
        <v>127</v>
      </c>
    </row>
    <row r="1970" spans="1:3" x14ac:dyDescent="0.2">
      <c r="A1970" t="s">
        <v>2928</v>
      </c>
      <c r="B1970" t="s">
        <v>512</v>
      </c>
      <c r="C1970" t="s">
        <v>2731</v>
      </c>
    </row>
    <row r="1971" spans="1:3" x14ac:dyDescent="0.2">
      <c r="A1971" t="s">
        <v>2929</v>
      </c>
      <c r="B1971" t="s">
        <v>512</v>
      </c>
      <c r="C1971" t="s">
        <v>10</v>
      </c>
    </row>
    <row r="1972" spans="1:3" x14ac:dyDescent="0.2">
      <c r="A1972" t="s">
        <v>2930</v>
      </c>
      <c r="B1972" t="s">
        <v>512</v>
      </c>
      <c r="C1972" t="s">
        <v>10</v>
      </c>
    </row>
    <row r="1973" spans="1:3" x14ac:dyDescent="0.2">
      <c r="A1973" t="s">
        <v>2931</v>
      </c>
      <c r="B1973" t="s">
        <v>512</v>
      </c>
      <c r="C1973" t="s">
        <v>10</v>
      </c>
    </row>
    <row r="1974" spans="1:3" x14ac:dyDescent="0.2">
      <c r="A1974" t="s">
        <v>2932</v>
      </c>
      <c r="B1974" t="s">
        <v>512</v>
      </c>
      <c r="C1974" t="s">
        <v>10</v>
      </c>
    </row>
    <row r="1975" spans="1:3" x14ac:dyDescent="0.2">
      <c r="A1975" t="s">
        <v>2933</v>
      </c>
      <c r="B1975" t="s">
        <v>512</v>
      </c>
      <c r="C1975" t="s">
        <v>10</v>
      </c>
    </row>
    <row r="1976" spans="1:3" x14ac:dyDescent="0.2">
      <c r="A1976" t="s">
        <v>2934</v>
      </c>
      <c r="B1976" t="s">
        <v>2934</v>
      </c>
      <c r="C1976" t="s">
        <v>10</v>
      </c>
    </row>
    <row r="1977" spans="1:3" x14ac:dyDescent="0.2">
      <c r="A1977" t="s">
        <v>2935</v>
      </c>
      <c r="B1977" t="s">
        <v>2122</v>
      </c>
      <c r="C1977" t="s">
        <v>10</v>
      </c>
    </row>
    <row r="1978" spans="1:3" x14ac:dyDescent="0.2">
      <c r="A1978" t="s">
        <v>2936</v>
      </c>
      <c r="B1978" t="s">
        <v>512</v>
      </c>
      <c r="C1978" t="s">
        <v>10</v>
      </c>
    </row>
    <row r="1979" spans="1:3" x14ac:dyDescent="0.2">
      <c r="A1979" t="s">
        <v>2937</v>
      </c>
      <c r="B1979" t="s">
        <v>512</v>
      </c>
      <c r="C1979" t="s">
        <v>127</v>
      </c>
    </row>
    <row r="1980" spans="1:3" x14ac:dyDescent="0.2">
      <c r="A1980" t="s">
        <v>2938</v>
      </c>
      <c r="B1980" t="s">
        <v>512</v>
      </c>
      <c r="C1980" t="s">
        <v>127</v>
      </c>
    </row>
    <row r="1981" spans="1:3" x14ac:dyDescent="0.2">
      <c r="A1981" t="s">
        <v>2939</v>
      </c>
      <c r="B1981" t="s">
        <v>512</v>
      </c>
      <c r="C1981" t="s">
        <v>127</v>
      </c>
    </row>
    <row r="1982" spans="1:3" x14ac:dyDescent="0.2">
      <c r="A1982" t="s">
        <v>2940</v>
      </c>
      <c r="B1982" t="s">
        <v>2941</v>
      </c>
      <c r="C1982" t="s">
        <v>4</v>
      </c>
    </row>
    <row r="1983" spans="1:3" x14ac:dyDescent="0.2">
      <c r="A1983" t="s">
        <v>2942</v>
      </c>
      <c r="B1983" t="s">
        <v>512</v>
      </c>
      <c r="C1983" t="s">
        <v>36</v>
      </c>
    </row>
    <row r="1984" spans="1:3" x14ac:dyDescent="0.2">
      <c r="A1984" t="s">
        <v>2943</v>
      </c>
      <c r="B1984" t="s">
        <v>512</v>
      </c>
      <c r="C1984" t="s">
        <v>959</v>
      </c>
    </row>
    <row r="1985" spans="1:3" x14ac:dyDescent="0.2">
      <c r="A1985" t="s">
        <v>2944</v>
      </c>
      <c r="B1985" t="s">
        <v>512</v>
      </c>
      <c r="C1985" t="s">
        <v>4</v>
      </c>
    </row>
    <row r="1986" spans="1:3" x14ac:dyDescent="0.2">
      <c r="A1986" t="s">
        <v>2945</v>
      </c>
      <c r="B1986" t="s">
        <v>2129</v>
      </c>
      <c r="C1986" t="s">
        <v>4</v>
      </c>
    </row>
    <row r="1987" spans="1:3" x14ac:dyDescent="0.2">
      <c r="A1987" t="s">
        <v>2946</v>
      </c>
      <c r="B1987" t="s">
        <v>512</v>
      </c>
      <c r="C1987" t="s">
        <v>52</v>
      </c>
    </row>
    <row r="1988" spans="1:3" x14ac:dyDescent="0.2">
      <c r="A1988" t="s">
        <v>2947</v>
      </c>
      <c r="B1988" t="s">
        <v>43</v>
      </c>
      <c r="C1988" t="s">
        <v>36</v>
      </c>
    </row>
    <row r="1989" spans="1:3" x14ac:dyDescent="0.2">
      <c r="A1989" t="s">
        <v>2948</v>
      </c>
      <c r="B1989" t="s">
        <v>512</v>
      </c>
      <c r="C1989" t="s">
        <v>36</v>
      </c>
    </row>
    <row r="1990" spans="1:3" x14ac:dyDescent="0.2">
      <c r="A1990" t="s">
        <v>2949</v>
      </c>
      <c r="B1990" t="s">
        <v>512</v>
      </c>
      <c r="C1990" t="s">
        <v>127</v>
      </c>
    </row>
    <row r="1991" spans="1:3" x14ac:dyDescent="0.2">
      <c r="A1991" t="s">
        <v>2950</v>
      </c>
      <c r="B1991" t="s">
        <v>512</v>
      </c>
      <c r="C1991" t="s">
        <v>52</v>
      </c>
    </row>
    <row r="1992" spans="1:3" x14ac:dyDescent="0.2">
      <c r="A1992" t="s">
        <v>2951</v>
      </c>
      <c r="B1992" t="s">
        <v>512</v>
      </c>
      <c r="C1992" t="s">
        <v>1895</v>
      </c>
    </row>
    <row r="1993" spans="1:3" x14ac:dyDescent="0.2">
      <c r="A1993" t="s">
        <v>2952</v>
      </c>
      <c r="B1993" t="s">
        <v>512</v>
      </c>
      <c r="C1993" t="s">
        <v>36</v>
      </c>
    </row>
    <row r="1994" spans="1:3" x14ac:dyDescent="0.2">
      <c r="A1994" t="s">
        <v>2953</v>
      </c>
      <c r="B1994" t="s">
        <v>2954</v>
      </c>
      <c r="C1994" t="s">
        <v>10</v>
      </c>
    </row>
    <row r="1995" spans="1:3" x14ac:dyDescent="0.2">
      <c r="A1995" t="s">
        <v>2955</v>
      </c>
      <c r="B1995" t="s">
        <v>512</v>
      </c>
      <c r="C1995" t="s">
        <v>36</v>
      </c>
    </row>
    <row r="1996" spans="1:3" x14ac:dyDescent="0.2">
      <c r="A1996" t="s">
        <v>2956</v>
      </c>
      <c r="B1996" t="s">
        <v>512</v>
      </c>
      <c r="C1996" t="s">
        <v>10</v>
      </c>
    </row>
    <row r="1997" spans="1:3" x14ac:dyDescent="0.2">
      <c r="A1997" t="s">
        <v>2957</v>
      </c>
      <c r="B1997" t="s">
        <v>2958</v>
      </c>
      <c r="C1997" t="s">
        <v>1895</v>
      </c>
    </row>
    <row r="1998" spans="1:3" x14ac:dyDescent="0.2">
      <c r="A1998" t="s">
        <v>2959</v>
      </c>
      <c r="B1998" t="s">
        <v>2717</v>
      </c>
      <c r="C1998" t="s">
        <v>1895</v>
      </c>
    </row>
    <row r="1999" spans="1:3" x14ac:dyDescent="0.2">
      <c r="A1999" t="s">
        <v>2960</v>
      </c>
      <c r="B1999" t="s">
        <v>512</v>
      </c>
      <c r="C1999" t="s">
        <v>1895</v>
      </c>
    </row>
    <row r="2000" spans="1:3" x14ac:dyDescent="0.2">
      <c r="A2000" t="s">
        <v>2961</v>
      </c>
      <c r="B2000" t="s">
        <v>2315</v>
      </c>
      <c r="C2000" t="s">
        <v>58</v>
      </c>
    </row>
    <row r="2001" spans="1:3" x14ac:dyDescent="0.2">
      <c r="A2001" t="s">
        <v>2962</v>
      </c>
      <c r="B2001" t="s">
        <v>2963</v>
      </c>
      <c r="C2001" t="s">
        <v>52</v>
      </c>
    </row>
    <row r="2002" spans="1:3" x14ac:dyDescent="0.2">
      <c r="A2002" t="s">
        <v>2964</v>
      </c>
      <c r="B2002" t="s">
        <v>2965</v>
      </c>
      <c r="C2002" t="s">
        <v>60</v>
      </c>
    </row>
    <row r="2003" spans="1:3" x14ac:dyDescent="0.2">
      <c r="A2003" t="s">
        <v>2966</v>
      </c>
      <c r="B2003" t="s">
        <v>2967</v>
      </c>
      <c r="C2003" t="s">
        <v>479</v>
      </c>
    </row>
    <row r="2004" spans="1:3" x14ac:dyDescent="0.2">
      <c r="A2004" t="s">
        <v>2968</v>
      </c>
      <c r="B2004" t="s">
        <v>2969</v>
      </c>
      <c r="C2004" t="s">
        <v>4</v>
      </c>
    </row>
    <row r="2005" spans="1:3" x14ac:dyDescent="0.2">
      <c r="A2005" t="s">
        <v>2970</v>
      </c>
      <c r="B2005" t="s">
        <v>2971</v>
      </c>
      <c r="C2005" t="s">
        <v>36</v>
      </c>
    </row>
    <row r="2006" spans="1:3" x14ac:dyDescent="0.2">
      <c r="A2006" t="s">
        <v>2972</v>
      </c>
      <c r="B2006" t="s">
        <v>2175</v>
      </c>
      <c r="C2006" t="s">
        <v>52</v>
      </c>
    </row>
    <row r="2007" spans="1:3" x14ac:dyDescent="0.2">
      <c r="A2007" t="s">
        <v>2973</v>
      </c>
      <c r="B2007" t="s">
        <v>512</v>
      </c>
      <c r="C2007" t="s">
        <v>60</v>
      </c>
    </row>
    <row r="2008" spans="1:3" x14ac:dyDescent="0.2">
      <c r="A2008" t="s">
        <v>2974</v>
      </c>
      <c r="B2008" t="s">
        <v>2975</v>
      </c>
      <c r="C2008" t="s">
        <v>10</v>
      </c>
    </row>
    <row r="2009" spans="1:3" x14ac:dyDescent="0.2">
      <c r="A2009" t="s">
        <v>2976</v>
      </c>
      <c r="B2009" t="s">
        <v>512</v>
      </c>
      <c r="C2009" t="s">
        <v>10</v>
      </c>
    </row>
    <row r="2010" spans="1:3" x14ac:dyDescent="0.2">
      <c r="A2010" t="s">
        <v>2977</v>
      </c>
      <c r="B2010" t="s">
        <v>2978</v>
      </c>
      <c r="C2010" t="s">
        <v>1921</v>
      </c>
    </row>
    <row r="2011" spans="1:3" x14ac:dyDescent="0.2">
      <c r="A2011" t="s">
        <v>2979</v>
      </c>
      <c r="B2011" t="s">
        <v>512</v>
      </c>
      <c r="C2011" t="s">
        <v>36</v>
      </c>
    </row>
    <row r="2012" spans="1:3" x14ac:dyDescent="0.2">
      <c r="A2012" t="s">
        <v>2980</v>
      </c>
      <c r="B2012" t="s">
        <v>2981</v>
      </c>
      <c r="C2012" t="s">
        <v>10</v>
      </c>
    </row>
    <row r="2013" spans="1:3" x14ac:dyDescent="0.2">
      <c r="A2013" t="s">
        <v>2982</v>
      </c>
      <c r="B2013" t="s">
        <v>512</v>
      </c>
      <c r="C2013" t="s">
        <v>36</v>
      </c>
    </row>
    <row r="2014" spans="1:3" x14ac:dyDescent="0.2">
      <c r="A2014" t="s">
        <v>2983</v>
      </c>
      <c r="B2014" t="s">
        <v>512</v>
      </c>
      <c r="C2014" t="s">
        <v>36</v>
      </c>
    </row>
    <row r="2015" spans="1:3" x14ac:dyDescent="0.2">
      <c r="A2015" t="s">
        <v>2984</v>
      </c>
      <c r="B2015" t="s">
        <v>1362</v>
      </c>
      <c r="C2015" t="s">
        <v>36</v>
      </c>
    </row>
    <row r="2016" spans="1:3" x14ac:dyDescent="0.2">
      <c r="A2016" t="s">
        <v>2985</v>
      </c>
      <c r="B2016" t="s">
        <v>1362</v>
      </c>
      <c r="C2016" t="s">
        <v>52</v>
      </c>
    </row>
    <row r="2017" spans="1:3" x14ac:dyDescent="0.2">
      <c r="A2017" t="s">
        <v>2986</v>
      </c>
      <c r="B2017" t="s">
        <v>2987</v>
      </c>
      <c r="C2017" t="s">
        <v>60</v>
      </c>
    </row>
    <row r="2018" spans="1:3" x14ac:dyDescent="0.2">
      <c r="A2018" t="s">
        <v>2988</v>
      </c>
      <c r="B2018" t="s">
        <v>2989</v>
      </c>
      <c r="C2018" t="s">
        <v>60</v>
      </c>
    </row>
    <row r="2019" spans="1:3" x14ac:dyDescent="0.2">
      <c r="A2019" t="s">
        <v>2990</v>
      </c>
      <c r="B2019" t="s">
        <v>2991</v>
      </c>
      <c r="C2019" t="s">
        <v>52</v>
      </c>
    </row>
    <row r="2020" spans="1:3" x14ac:dyDescent="0.2">
      <c r="A2020" t="s">
        <v>2992</v>
      </c>
      <c r="B2020" t="s">
        <v>2993</v>
      </c>
      <c r="C2020" t="s">
        <v>52</v>
      </c>
    </row>
    <row r="2021" spans="1:3" x14ac:dyDescent="0.2">
      <c r="A2021" t="s">
        <v>2994</v>
      </c>
      <c r="B2021" t="s">
        <v>2995</v>
      </c>
      <c r="C2021" t="s">
        <v>60</v>
      </c>
    </row>
    <row r="2022" spans="1:3" x14ac:dyDescent="0.2">
      <c r="A2022" t="s">
        <v>2996</v>
      </c>
      <c r="B2022" t="s">
        <v>2997</v>
      </c>
      <c r="C2022" t="s">
        <v>52</v>
      </c>
    </row>
    <row r="2023" spans="1:3" x14ac:dyDescent="0.2">
      <c r="A2023" t="s">
        <v>2998</v>
      </c>
      <c r="B2023" t="s">
        <v>2999</v>
      </c>
      <c r="C2023" t="s">
        <v>52</v>
      </c>
    </row>
    <row r="2024" spans="1:3" x14ac:dyDescent="0.2">
      <c r="A2024" t="s">
        <v>3000</v>
      </c>
      <c r="B2024" t="s">
        <v>512</v>
      </c>
      <c r="C2024" t="s">
        <v>60</v>
      </c>
    </row>
    <row r="2025" spans="1:3" x14ac:dyDescent="0.2">
      <c r="A2025" t="s">
        <v>3001</v>
      </c>
      <c r="B2025" t="s">
        <v>3001</v>
      </c>
      <c r="C2025" t="s">
        <v>60</v>
      </c>
    </row>
    <row r="2026" spans="1:3" x14ac:dyDescent="0.2">
      <c r="A2026" t="s">
        <v>3002</v>
      </c>
      <c r="B2026" t="s">
        <v>3002</v>
      </c>
      <c r="C2026" t="s">
        <v>36</v>
      </c>
    </row>
    <row r="2027" spans="1:3" x14ac:dyDescent="0.2">
      <c r="A2027" t="s">
        <v>3003</v>
      </c>
      <c r="B2027" t="s">
        <v>3004</v>
      </c>
      <c r="C2027" t="s">
        <v>36</v>
      </c>
    </row>
    <row r="2028" spans="1:3" x14ac:dyDescent="0.2">
      <c r="A2028" t="s">
        <v>3005</v>
      </c>
      <c r="B2028" t="s">
        <v>3006</v>
      </c>
      <c r="C2028" t="s">
        <v>36</v>
      </c>
    </row>
    <row r="2029" spans="1:3" x14ac:dyDescent="0.2">
      <c r="A2029" t="s">
        <v>3007</v>
      </c>
      <c r="B2029" t="s">
        <v>3008</v>
      </c>
      <c r="C2029" t="s">
        <v>3009</v>
      </c>
    </row>
    <row r="2030" spans="1:3" x14ac:dyDescent="0.2">
      <c r="A2030" t="s">
        <v>3010</v>
      </c>
      <c r="B2030" t="s">
        <v>2186</v>
      </c>
      <c r="C2030" t="s">
        <v>3009</v>
      </c>
    </row>
    <row r="2031" spans="1:3" x14ac:dyDescent="0.2">
      <c r="A2031" t="s">
        <v>3011</v>
      </c>
      <c r="B2031" t="s">
        <v>43</v>
      </c>
      <c r="C2031" t="s">
        <v>3009</v>
      </c>
    </row>
    <row r="2032" spans="1:3" x14ac:dyDescent="0.2">
      <c r="A2032" t="s">
        <v>3012</v>
      </c>
      <c r="B2032" t="s">
        <v>3013</v>
      </c>
      <c r="C2032" t="s">
        <v>3009</v>
      </c>
    </row>
    <row r="2033" spans="1:3" x14ac:dyDescent="0.2">
      <c r="A2033" t="s">
        <v>3014</v>
      </c>
      <c r="B2033" t="s">
        <v>43</v>
      </c>
      <c r="C2033" t="s">
        <v>3009</v>
      </c>
    </row>
    <row r="2034" spans="1:3" x14ac:dyDescent="0.2">
      <c r="A2034" t="s">
        <v>3015</v>
      </c>
      <c r="B2034" t="s">
        <v>43</v>
      </c>
      <c r="C2034" t="s">
        <v>36</v>
      </c>
    </row>
    <row r="2035" spans="1:3" x14ac:dyDescent="0.2">
      <c r="A2035" t="s">
        <v>3016</v>
      </c>
      <c r="B2035" t="s">
        <v>43</v>
      </c>
      <c r="C2035" t="s">
        <v>36</v>
      </c>
    </row>
    <row r="2036" spans="1:3" x14ac:dyDescent="0.2">
      <c r="A2036" t="s">
        <v>3017</v>
      </c>
      <c r="B2036" t="s">
        <v>43</v>
      </c>
      <c r="C2036" t="s">
        <v>36</v>
      </c>
    </row>
    <row r="2037" spans="1:3" x14ac:dyDescent="0.2">
      <c r="A2037" t="s">
        <v>3018</v>
      </c>
      <c r="B2037" t="s">
        <v>43</v>
      </c>
      <c r="C2037" t="s">
        <v>36</v>
      </c>
    </row>
    <row r="2038" spans="1:3" x14ac:dyDescent="0.2">
      <c r="A2038" t="s">
        <v>3019</v>
      </c>
      <c r="B2038" t="s">
        <v>3020</v>
      </c>
      <c r="C2038" t="s">
        <v>36</v>
      </c>
    </row>
    <row r="2039" spans="1:3" x14ac:dyDescent="0.2">
      <c r="A2039" t="s">
        <v>3021</v>
      </c>
      <c r="B2039" t="s">
        <v>512</v>
      </c>
      <c r="C2039" t="s">
        <v>52</v>
      </c>
    </row>
    <row r="2040" spans="1:3" x14ac:dyDescent="0.2">
      <c r="A2040" t="s">
        <v>3022</v>
      </c>
      <c r="B2040" t="s">
        <v>512</v>
      </c>
      <c r="C2040" t="s">
        <v>1921</v>
      </c>
    </row>
    <row r="2041" spans="1:3" x14ac:dyDescent="0.2">
      <c r="A2041" t="s">
        <v>3023</v>
      </c>
      <c r="B2041" t="s">
        <v>512</v>
      </c>
      <c r="C2041" t="s">
        <v>4</v>
      </c>
    </row>
    <row r="2042" spans="1:3" x14ac:dyDescent="0.2">
      <c r="A2042" t="s">
        <v>3024</v>
      </c>
      <c r="B2042" t="s">
        <v>512</v>
      </c>
      <c r="C2042" t="s">
        <v>4</v>
      </c>
    </row>
    <row r="2043" spans="1:3" x14ac:dyDescent="0.2">
      <c r="A2043" t="s">
        <v>3025</v>
      </c>
      <c r="B2043" t="s">
        <v>512</v>
      </c>
      <c r="C2043" t="s">
        <v>36</v>
      </c>
    </row>
    <row r="2044" spans="1:3" x14ac:dyDescent="0.2">
      <c r="A2044" t="s">
        <v>3026</v>
      </c>
      <c r="B2044" t="s">
        <v>512</v>
      </c>
      <c r="C2044" t="s">
        <v>4</v>
      </c>
    </row>
    <row r="2045" spans="1:3" x14ac:dyDescent="0.2">
      <c r="A2045" t="s">
        <v>3027</v>
      </c>
      <c r="B2045" t="s">
        <v>512</v>
      </c>
      <c r="C2045" t="s">
        <v>15</v>
      </c>
    </row>
    <row r="2046" spans="1:3" x14ac:dyDescent="0.2">
      <c r="A2046" t="s">
        <v>3028</v>
      </c>
      <c r="B2046" t="s">
        <v>512</v>
      </c>
      <c r="C2046" t="s">
        <v>36</v>
      </c>
    </row>
    <row r="2047" spans="1:3" x14ac:dyDescent="0.2">
      <c r="A2047" t="s">
        <v>3029</v>
      </c>
      <c r="B2047" t="s">
        <v>3030</v>
      </c>
      <c r="C2047" t="s">
        <v>4</v>
      </c>
    </row>
    <row r="2048" spans="1:3" x14ac:dyDescent="0.2">
      <c r="A2048" t="s">
        <v>3031</v>
      </c>
      <c r="B2048" t="s">
        <v>3032</v>
      </c>
      <c r="C2048" t="s">
        <v>36</v>
      </c>
    </row>
    <row r="2049" spans="1:3" x14ac:dyDescent="0.2">
      <c r="A2049" t="s">
        <v>3033</v>
      </c>
      <c r="B2049" t="s">
        <v>512</v>
      </c>
      <c r="C2049" t="s">
        <v>36</v>
      </c>
    </row>
    <row r="2050" spans="1:3" x14ac:dyDescent="0.2">
      <c r="A2050" t="s">
        <v>3034</v>
      </c>
      <c r="B2050" t="s">
        <v>512</v>
      </c>
      <c r="C2050" t="s">
        <v>10</v>
      </c>
    </row>
    <row r="2051" spans="1:3" x14ac:dyDescent="0.2">
      <c r="A2051" t="s">
        <v>3035</v>
      </c>
      <c r="B2051" t="s">
        <v>512</v>
      </c>
      <c r="C2051" t="s">
        <v>3009</v>
      </c>
    </row>
    <row r="2052" spans="1:3" x14ac:dyDescent="0.2">
      <c r="A2052" t="s">
        <v>3036</v>
      </c>
      <c r="B2052" t="s">
        <v>3036</v>
      </c>
      <c r="C2052" t="s">
        <v>3009</v>
      </c>
    </row>
    <row r="2053" spans="1:3" x14ac:dyDescent="0.2">
      <c r="A2053" t="s">
        <v>3037</v>
      </c>
      <c r="B2053" t="s">
        <v>43</v>
      </c>
      <c r="C2053" t="s">
        <v>3009</v>
      </c>
    </row>
    <row r="2054" spans="1:3" x14ac:dyDescent="0.2">
      <c r="A2054" t="s">
        <v>3038</v>
      </c>
      <c r="B2054" t="s">
        <v>3039</v>
      </c>
      <c r="C2054" t="s">
        <v>4</v>
      </c>
    </row>
    <row r="2055" spans="1:3" x14ac:dyDescent="0.2">
      <c r="A2055" t="s">
        <v>3040</v>
      </c>
      <c r="B2055" t="s">
        <v>43</v>
      </c>
      <c r="C2055" t="s">
        <v>36</v>
      </c>
    </row>
    <row r="2056" spans="1:3" x14ac:dyDescent="0.2">
      <c r="A2056" t="s">
        <v>3041</v>
      </c>
      <c r="B2056" t="s">
        <v>43</v>
      </c>
      <c r="C2056" t="s">
        <v>127</v>
      </c>
    </row>
    <row r="2057" spans="1:3" x14ac:dyDescent="0.2">
      <c r="A2057" t="s">
        <v>3042</v>
      </c>
      <c r="B2057" t="s">
        <v>43</v>
      </c>
      <c r="C2057" t="s">
        <v>52</v>
      </c>
    </row>
    <row r="2058" spans="1:3" x14ac:dyDescent="0.2">
      <c r="A2058" t="s">
        <v>3043</v>
      </c>
      <c r="B2058" t="s">
        <v>512</v>
      </c>
      <c r="C2058" t="s">
        <v>36</v>
      </c>
    </row>
    <row r="2059" spans="1:3" x14ac:dyDescent="0.2">
      <c r="A2059" t="s">
        <v>483</v>
      </c>
      <c r="B2059" t="s">
        <v>512</v>
      </c>
      <c r="C2059" t="s">
        <v>52</v>
      </c>
    </row>
    <row r="2060" spans="1:3" x14ac:dyDescent="0.2">
      <c r="A2060" t="s">
        <v>3044</v>
      </c>
      <c r="B2060" t="s">
        <v>3045</v>
      </c>
      <c r="C2060" t="s">
        <v>127</v>
      </c>
    </row>
    <row r="2061" spans="1:3" x14ac:dyDescent="0.2">
      <c r="A2061" t="s">
        <v>3046</v>
      </c>
      <c r="B2061" t="s">
        <v>3047</v>
      </c>
      <c r="C2061" t="s">
        <v>3048</v>
      </c>
    </row>
    <row r="2062" spans="1:3" x14ac:dyDescent="0.2">
      <c r="A2062" t="s">
        <v>3049</v>
      </c>
      <c r="B2062" t="s">
        <v>512</v>
      </c>
      <c r="C2062" t="s">
        <v>1895</v>
      </c>
    </row>
    <row r="2063" spans="1:3" x14ac:dyDescent="0.2">
      <c r="A2063" t="s">
        <v>3050</v>
      </c>
      <c r="B2063" t="s">
        <v>3051</v>
      </c>
      <c r="C2063" t="s">
        <v>10</v>
      </c>
    </row>
    <row r="2064" spans="1:3" x14ac:dyDescent="0.2">
      <c r="A2064" t="s">
        <v>3052</v>
      </c>
      <c r="B2064" t="s">
        <v>3052</v>
      </c>
      <c r="C2064" t="s">
        <v>10</v>
      </c>
    </row>
    <row r="2065" spans="1:3" x14ac:dyDescent="0.2">
      <c r="A2065" t="s">
        <v>3053</v>
      </c>
      <c r="B2065" t="s">
        <v>3054</v>
      </c>
      <c r="C2065" t="s">
        <v>10</v>
      </c>
    </row>
    <row r="2066" spans="1:3" x14ac:dyDescent="0.2">
      <c r="A2066" t="s">
        <v>3055</v>
      </c>
      <c r="B2066" t="s">
        <v>43</v>
      </c>
      <c r="C2066" t="s">
        <v>10</v>
      </c>
    </row>
    <row r="2067" spans="1:3" x14ac:dyDescent="0.2">
      <c r="A2067" t="s">
        <v>3056</v>
      </c>
      <c r="B2067" t="s">
        <v>3057</v>
      </c>
      <c r="C2067" t="s">
        <v>10</v>
      </c>
    </row>
    <row r="2068" spans="1:3" x14ac:dyDescent="0.2">
      <c r="A2068" t="s">
        <v>3058</v>
      </c>
      <c r="B2068" t="s">
        <v>512</v>
      </c>
      <c r="C2068" t="s">
        <v>10</v>
      </c>
    </row>
    <row r="2069" spans="1:3" x14ac:dyDescent="0.2">
      <c r="A2069" t="s">
        <v>3059</v>
      </c>
      <c r="B2069" t="s">
        <v>3060</v>
      </c>
      <c r="C2069" t="s">
        <v>36</v>
      </c>
    </row>
    <row r="2070" spans="1:3" x14ac:dyDescent="0.2">
      <c r="A2070" t="s">
        <v>3061</v>
      </c>
      <c r="B2070" t="s">
        <v>512</v>
      </c>
      <c r="C2070" t="s">
        <v>10</v>
      </c>
    </row>
    <row r="2071" spans="1:3" x14ac:dyDescent="0.2">
      <c r="A2071" t="s">
        <v>3062</v>
      </c>
      <c r="B2071" t="s">
        <v>3063</v>
      </c>
      <c r="C2071" t="s">
        <v>10</v>
      </c>
    </row>
    <row r="2072" spans="1:3" x14ac:dyDescent="0.2">
      <c r="A2072" t="s">
        <v>3064</v>
      </c>
      <c r="B2072" t="s">
        <v>3060</v>
      </c>
      <c r="C2072" t="s">
        <v>36</v>
      </c>
    </row>
    <row r="2073" spans="1:3" x14ac:dyDescent="0.2">
      <c r="A2073" t="s">
        <v>3065</v>
      </c>
      <c r="B2073" t="s">
        <v>512</v>
      </c>
      <c r="C2073" t="s">
        <v>36</v>
      </c>
    </row>
    <row r="2074" spans="1:3" x14ac:dyDescent="0.2">
      <c r="A2074" t="s">
        <v>3066</v>
      </c>
      <c r="B2074" t="s">
        <v>3060</v>
      </c>
      <c r="C2074" t="s">
        <v>10</v>
      </c>
    </row>
    <row r="2075" spans="1:3" x14ac:dyDescent="0.2">
      <c r="A2075" t="s">
        <v>3067</v>
      </c>
      <c r="B2075" t="s">
        <v>3068</v>
      </c>
      <c r="C2075" t="s">
        <v>60</v>
      </c>
    </row>
    <row r="2076" spans="1:3" x14ac:dyDescent="0.2">
      <c r="A2076" t="s">
        <v>3069</v>
      </c>
      <c r="B2076" t="s">
        <v>3057</v>
      </c>
      <c r="C2076" t="s">
        <v>60</v>
      </c>
    </row>
    <row r="2077" spans="1:3" x14ac:dyDescent="0.2">
      <c r="A2077" t="s">
        <v>3070</v>
      </c>
      <c r="B2077" t="s">
        <v>3071</v>
      </c>
      <c r="C2077" t="s">
        <v>60</v>
      </c>
    </row>
    <row r="2078" spans="1:3" x14ac:dyDescent="0.2">
      <c r="A2078" t="s">
        <v>3072</v>
      </c>
      <c r="B2078" t="s">
        <v>3073</v>
      </c>
      <c r="C2078" t="s">
        <v>10</v>
      </c>
    </row>
    <row r="2079" spans="1:3" x14ac:dyDescent="0.2">
      <c r="A2079" t="s">
        <v>3074</v>
      </c>
      <c r="B2079" t="s">
        <v>512</v>
      </c>
      <c r="C2079" t="s">
        <v>10</v>
      </c>
    </row>
    <row r="2080" spans="1:3" x14ac:dyDescent="0.2">
      <c r="A2080" t="s">
        <v>3075</v>
      </c>
      <c r="B2080" t="s">
        <v>1362</v>
      </c>
      <c r="C2080" t="s">
        <v>3076</v>
      </c>
    </row>
    <row r="2081" spans="1:3" x14ac:dyDescent="0.2">
      <c r="A2081" t="s">
        <v>3077</v>
      </c>
      <c r="B2081" t="s">
        <v>3078</v>
      </c>
      <c r="C2081" t="s">
        <v>10</v>
      </c>
    </row>
    <row r="2082" spans="1:3" x14ac:dyDescent="0.2">
      <c r="A2082" t="s">
        <v>3079</v>
      </c>
      <c r="B2082" t="s">
        <v>3079</v>
      </c>
      <c r="C2082" t="s">
        <v>959</v>
      </c>
    </row>
    <row r="2083" spans="1:3" x14ac:dyDescent="0.2">
      <c r="A2083" t="s">
        <v>3080</v>
      </c>
      <c r="B2083" t="s">
        <v>3081</v>
      </c>
      <c r="C2083" t="s">
        <v>539</v>
      </c>
    </row>
    <row r="2084" spans="1:3" x14ac:dyDescent="0.2">
      <c r="A2084" t="s">
        <v>3082</v>
      </c>
      <c r="B2084" t="s">
        <v>3083</v>
      </c>
      <c r="C2084" t="s">
        <v>539</v>
      </c>
    </row>
    <row r="2085" spans="1:3" x14ac:dyDescent="0.2">
      <c r="A2085" t="s">
        <v>3084</v>
      </c>
      <c r="B2085" t="s">
        <v>43</v>
      </c>
      <c r="C2085" t="s">
        <v>15</v>
      </c>
    </row>
    <row r="2086" spans="1:3" x14ac:dyDescent="0.2">
      <c r="A2086" t="s">
        <v>3085</v>
      </c>
      <c r="B2086" t="s">
        <v>512</v>
      </c>
      <c r="C2086" t="s">
        <v>539</v>
      </c>
    </row>
    <row r="2087" spans="1:3" x14ac:dyDescent="0.2">
      <c r="A2087" t="s">
        <v>3086</v>
      </c>
      <c r="B2087" t="s">
        <v>512</v>
      </c>
      <c r="C2087" t="s">
        <v>36</v>
      </c>
    </row>
    <row r="2088" spans="1:3" x14ac:dyDescent="0.2">
      <c r="A2088" t="s">
        <v>3087</v>
      </c>
      <c r="B2088" t="s">
        <v>512</v>
      </c>
      <c r="C2088" t="s">
        <v>36</v>
      </c>
    </row>
    <row r="2089" spans="1:3" x14ac:dyDescent="0.2">
      <c r="A2089" t="s">
        <v>3088</v>
      </c>
      <c r="B2089" t="s">
        <v>43</v>
      </c>
      <c r="C2089" t="s">
        <v>244</v>
      </c>
    </row>
    <row r="2090" spans="1:3" x14ac:dyDescent="0.2">
      <c r="A2090" t="s">
        <v>3089</v>
      </c>
      <c r="B2090" t="s">
        <v>3090</v>
      </c>
      <c r="C2090" t="s">
        <v>36</v>
      </c>
    </row>
    <row r="2091" spans="1:3" x14ac:dyDescent="0.2">
      <c r="A2091" t="s">
        <v>3091</v>
      </c>
      <c r="B2091" t="s">
        <v>512</v>
      </c>
      <c r="C2091" t="s">
        <v>36</v>
      </c>
    </row>
    <row r="2092" spans="1:3" x14ac:dyDescent="0.2">
      <c r="A2092" t="s">
        <v>3092</v>
      </c>
      <c r="B2092" t="s">
        <v>512</v>
      </c>
      <c r="C2092" t="s">
        <v>36</v>
      </c>
    </row>
    <row r="2093" spans="1:3" x14ac:dyDescent="0.2">
      <c r="A2093" t="s">
        <v>3093</v>
      </c>
      <c r="B2093" t="s">
        <v>43</v>
      </c>
      <c r="C2093" t="s">
        <v>36</v>
      </c>
    </row>
    <row r="2094" spans="1:3" x14ac:dyDescent="0.2">
      <c r="A2094" t="s">
        <v>3094</v>
      </c>
      <c r="B2094" t="s">
        <v>512</v>
      </c>
      <c r="C2094" t="s">
        <v>36</v>
      </c>
    </row>
    <row r="2095" spans="1:3" x14ac:dyDescent="0.2">
      <c r="A2095" t="s">
        <v>3095</v>
      </c>
      <c r="B2095" t="s">
        <v>512</v>
      </c>
      <c r="C2095" t="s">
        <v>36</v>
      </c>
    </row>
    <row r="2096" spans="1:3" x14ac:dyDescent="0.2">
      <c r="A2096" t="s">
        <v>3096</v>
      </c>
      <c r="B2096" t="s">
        <v>512</v>
      </c>
      <c r="C2096" t="s">
        <v>36</v>
      </c>
    </row>
    <row r="2097" spans="1:3" x14ac:dyDescent="0.2">
      <c r="A2097" t="s">
        <v>3097</v>
      </c>
      <c r="B2097" t="s">
        <v>512</v>
      </c>
      <c r="C2097" t="s">
        <v>36</v>
      </c>
    </row>
    <row r="2098" spans="1:3" x14ac:dyDescent="0.2">
      <c r="A2098" t="s">
        <v>3098</v>
      </c>
      <c r="B2098" t="s">
        <v>3099</v>
      </c>
      <c r="C2098" t="s">
        <v>36</v>
      </c>
    </row>
    <row r="2099" spans="1:3" x14ac:dyDescent="0.2">
      <c r="A2099" t="s">
        <v>3100</v>
      </c>
      <c r="B2099" t="s">
        <v>3101</v>
      </c>
      <c r="C2099" t="s">
        <v>36</v>
      </c>
    </row>
    <row r="2100" spans="1:3" x14ac:dyDescent="0.2">
      <c r="A2100" t="s">
        <v>3102</v>
      </c>
      <c r="B2100" t="s">
        <v>3102</v>
      </c>
      <c r="C2100" t="s">
        <v>36</v>
      </c>
    </row>
    <row r="2101" spans="1:3" x14ac:dyDescent="0.2">
      <c r="A2101" t="s">
        <v>3103</v>
      </c>
      <c r="B2101" t="s">
        <v>3104</v>
      </c>
      <c r="C2101" t="s">
        <v>36</v>
      </c>
    </row>
    <row r="2102" spans="1:3" x14ac:dyDescent="0.2">
      <c r="A2102" t="s">
        <v>3105</v>
      </c>
      <c r="B2102" t="s">
        <v>3106</v>
      </c>
      <c r="C2102" t="s">
        <v>36</v>
      </c>
    </row>
    <row r="2103" spans="1:3" x14ac:dyDescent="0.2">
      <c r="A2103" t="s">
        <v>3107</v>
      </c>
      <c r="B2103" t="s">
        <v>3108</v>
      </c>
      <c r="C2103" t="s">
        <v>36</v>
      </c>
    </row>
    <row r="2104" spans="1:3" x14ac:dyDescent="0.2">
      <c r="A2104" t="s">
        <v>3109</v>
      </c>
      <c r="B2104" t="s">
        <v>512</v>
      </c>
      <c r="C2104" t="s">
        <v>36</v>
      </c>
    </row>
    <row r="2105" spans="1:3" x14ac:dyDescent="0.2">
      <c r="A2105" t="s">
        <v>3110</v>
      </c>
      <c r="B2105" t="s">
        <v>512</v>
      </c>
      <c r="C2105" t="s">
        <v>36</v>
      </c>
    </row>
    <row r="2106" spans="1:3" x14ac:dyDescent="0.2">
      <c r="A2106" t="s">
        <v>3111</v>
      </c>
      <c r="B2106" t="s">
        <v>43</v>
      </c>
      <c r="C2106" t="s">
        <v>36</v>
      </c>
    </row>
    <row r="2107" spans="1:3" x14ac:dyDescent="0.2">
      <c r="A2107" t="s">
        <v>3112</v>
      </c>
      <c r="B2107" t="s">
        <v>512</v>
      </c>
      <c r="C2107" t="s">
        <v>58</v>
      </c>
    </row>
    <row r="2108" spans="1:3" x14ac:dyDescent="0.2">
      <c r="A2108" t="s">
        <v>3113</v>
      </c>
      <c r="B2108" t="s">
        <v>512</v>
      </c>
      <c r="C2108" t="s">
        <v>36</v>
      </c>
    </row>
    <row r="2109" spans="1:3" x14ac:dyDescent="0.2">
      <c r="A2109" t="s">
        <v>3114</v>
      </c>
      <c r="B2109" t="s">
        <v>1984</v>
      </c>
      <c r="C2109" t="s">
        <v>36</v>
      </c>
    </row>
    <row r="2110" spans="1:3" x14ac:dyDescent="0.2">
      <c r="A2110" t="s">
        <v>3115</v>
      </c>
      <c r="B2110" t="s">
        <v>2275</v>
      </c>
      <c r="C2110" t="s">
        <v>36</v>
      </c>
    </row>
    <row r="2111" spans="1:3" x14ac:dyDescent="0.2">
      <c r="A2111" t="s">
        <v>3116</v>
      </c>
      <c r="B2111" t="s">
        <v>3117</v>
      </c>
      <c r="C2111" t="s">
        <v>36</v>
      </c>
    </row>
    <row r="2112" spans="1:3" x14ac:dyDescent="0.2">
      <c r="A2112" t="s">
        <v>3118</v>
      </c>
      <c r="B2112" t="s">
        <v>3119</v>
      </c>
      <c r="C2112" t="s">
        <v>2329</v>
      </c>
    </row>
    <row r="2113" spans="1:3" x14ac:dyDescent="0.2">
      <c r="A2113" t="s">
        <v>3120</v>
      </c>
      <c r="B2113" t="s">
        <v>512</v>
      </c>
      <c r="C2113" t="s">
        <v>36</v>
      </c>
    </row>
    <row r="2114" spans="1:3" x14ac:dyDescent="0.2">
      <c r="A2114" t="s">
        <v>3121</v>
      </c>
      <c r="B2114" t="s">
        <v>3122</v>
      </c>
      <c r="C2114" t="s">
        <v>36</v>
      </c>
    </row>
    <row r="2115" spans="1:3" x14ac:dyDescent="0.2">
      <c r="A2115" t="s">
        <v>3123</v>
      </c>
      <c r="B2115" t="s">
        <v>512</v>
      </c>
      <c r="C2115" t="s">
        <v>58</v>
      </c>
    </row>
    <row r="2116" spans="1:3" x14ac:dyDescent="0.2">
      <c r="A2116" t="s">
        <v>3124</v>
      </c>
      <c r="B2116" t="s">
        <v>3125</v>
      </c>
      <c r="C2116" t="s">
        <v>36</v>
      </c>
    </row>
    <row r="2117" spans="1:3" x14ac:dyDescent="0.2">
      <c r="A2117" t="s">
        <v>3126</v>
      </c>
      <c r="B2117" t="s">
        <v>3125</v>
      </c>
      <c r="C2117" t="s">
        <v>36</v>
      </c>
    </row>
    <row r="2118" spans="1:3" x14ac:dyDescent="0.2">
      <c r="A2118" t="s">
        <v>3127</v>
      </c>
      <c r="B2118" t="s">
        <v>2188</v>
      </c>
      <c r="C2118" t="s">
        <v>36</v>
      </c>
    </row>
    <row r="2119" spans="1:3" x14ac:dyDescent="0.2">
      <c r="A2119" t="s">
        <v>3128</v>
      </c>
      <c r="B2119" t="s">
        <v>3129</v>
      </c>
      <c r="C2119" t="s">
        <v>36</v>
      </c>
    </row>
    <row r="2120" spans="1:3" x14ac:dyDescent="0.2">
      <c r="A2120" t="s">
        <v>3130</v>
      </c>
      <c r="B2120" t="s">
        <v>512</v>
      </c>
      <c r="C2120" t="s">
        <v>36</v>
      </c>
    </row>
    <row r="2121" spans="1:3" x14ac:dyDescent="0.2">
      <c r="A2121" t="s">
        <v>3131</v>
      </c>
      <c r="B2121" t="s">
        <v>2275</v>
      </c>
      <c r="C2121" t="s">
        <v>36</v>
      </c>
    </row>
    <row r="2122" spans="1:3" x14ac:dyDescent="0.2">
      <c r="A2122" t="s">
        <v>3132</v>
      </c>
      <c r="B2122" t="s">
        <v>2275</v>
      </c>
      <c r="C2122" t="s">
        <v>36</v>
      </c>
    </row>
    <row r="2123" spans="1:3" x14ac:dyDescent="0.2">
      <c r="A2123" t="s">
        <v>3133</v>
      </c>
      <c r="B2123" t="s">
        <v>3134</v>
      </c>
      <c r="C2123" t="s">
        <v>36</v>
      </c>
    </row>
    <row r="2124" spans="1:3" x14ac:dyDescent="0.2">
      <c r="A2124" t="s">
        <v>3135</v>
      </c>
      <c r="B2124" t="s">
        <v>3136</v>
      </c>
      <c r="C2124" t="s">
        <v>36</v>
      </c>
    </row>
    <row r="2125" spans="1:3" x14ac:dyDescent="0.2">
      <c r="A2125" t="s">
        <v>3137</v>
      </c>
      <c r="B2125" t="s">
        <v>512</v>
      </c>
      <c r="C2125" t="s">
        <v>36</v>
      </c>
    </row>
    <row r="2126" spans="1:3" x14ac:dyDescent="0.2">
      <c r="A2126" t="s">
        <v>3138</v>
      </c>
      <c r="B2126" t="s">
        <v>512</v>
      </c>
      <c r="C2126" t="s">
        <v>36</v>
      </c>
    </row>
    <row r="2127" spans="1:3" x14ac:dyDescent="0.2">
      <c r="A2127" t="s">
        <v>3139</v>
      </c>
      <c r="B2127" t="s">
        <v>512</v>
      </c>
      <c r="C2127" t="s">
        <v>244</v>
      </c>
    </row>
    <row r="2128" spans="1:3" x14ac:dyDescent="0.2">
      <c r="A2128" t="s">
        <v>3140</v>
      </c>
      <c r="B2128" t="s">
        <v>43</v>
      </c>
      <c r="C2128" t="s">
        <v>36</v>
      </c>
    </row>
    <row r="2129" spans="1:3" x14ac:dyDescent="0.2">
      <c r="A2129" t="s">
        <v>3141</v>
      </c>
      <c r="B2129" t="s">
        <v>43</v>
      </c>
      <c r="C2129" t="s">
        <v>36</v>
      </c>
    </row>
    <row r="2130" spans="1:3" x14ac:dyDescent="0.2">
      <c r="A2130" t="s">
        <v>3142</v>
      </c>
      <c r="B2130" t="s">
        <v>512</v>
      </c>
      <c r="C2130" t="s">
        <v>36</v>
      </c>
    </row>
    <row r="2131" spans="1:3" x14ac:dyDescent="0.2">
      <c r="A2131" t="s">
        <v>3143</v>
      </c>
      <c r="B2131" t="s">
        <v>43</v>
      </c>
      <c r="C2131" t="s">
        <v>36</v>
      </c>
    </row>
    <row r="2132" spans="1:3" x14ac:dyDescent="0.2">
      <c r="A2132" t="s">
        <v>3144</v>
      </c>
      <c r="B2132" t="s">
        <v>3145</v>
      </c>
      <c r="C2132" t="s">
        <v>3009</v>
      </c>
    </row>
    <row r="2133" spans="1:3" x14ac:dyDescent="0.2">
      <c r="A2133" t="s">
        <v>3146</v>
      </c>
      <c r="B2133" t="s">
        <v>3147</v>
      </c>
      <c r="C2133" t="s">
        <v>4</v>
      </c>
    </row>
    <row r="2134" spans="1:3" x14ac:dyDescent="0.2">
      <c r="A2134" t="s">
        <v>3148</v>
      </c>
      <c r="B2134" t="s">
        <v>3149</v>
      </c>
      <c r="C2134" t="s">
        <v>3009</v>
      </c>
    </row>
    <row r="2135" spans="1:3" x14ac:dyDescent="0.2">
      <c r="A2135" t="s">
        <v>3150</v>
      </c>
      <c r="B2135" t="s">
        <v>3151</v>
      </c>
      <c r="C2135" t="s">
        <v>36</v>
      </c>
    </row>
    <row r="2136" spans="1:3" x14ac:dyDescent="0.2">
      <c r="A2136" t="s">
        <v>3152</v>
      </c>
      <c r="B2136" t="s">
        <v>1984</v>
      </c>
      <c r="C2136" t="s">
        <v>36</v>
      </c>
    </row>
    <row r="2137" spans="1:3" x14ac:dyDescent="0.2">
      <c r="A2137" t="s">
        <v>3153</v>
      </c>
      <c r="B2137" t="s">
        <v>43</v>
      </c>
      <c r="C2137" t="s">
        <v>36</v>
      </c>
    </row>
    <row r="2138" spans="1:3" x14ac:dyDescent="0.2">
      <c r="A2138" t="s">
        <v>3154</v>
      </c>
      <c r="B2138" t="s">
        <v>512</v>
      </c>
      <c r="C2138" t="s">
        <v>15</v>
      </c>
    </row>
    <row r="2139" spans="1:3" x14ac:dyDescent="0.2">
      <c r="A2139" t="s">
        <v>3155</v>
      </c>
      <c r="B2139" t="s">
        <v>512</v>
      </c>
      <c r="C2139" t="s">
        <v>36</v>
      </c>
    </row>
    <row r="2140" spans="1:3" x14ac:dyDescent="0.2">
      <c r="A2140" t="s">
        <v>3156</v>
      </c>
      <c r="B2140" t="s">
        <v>3157</v>
      </c>
      <c r="C2140" t="s">
        <v>36</v>
      </c>
    </row>
    <row r="2141" spans="1:3" x14ac:dyDescent="0.2">
      <c r="A2141" t="s">
        <v>3158</v>
      </c>
      <c r="B2141" t="s">
        <v>512</v>
      </c>
      <c r="C2141" t="s">
        <v>36</v>
      </c>
    </row>
    <row r="2142" spans="1:3" x14ac:dyDescent="0.2">
      <c r="A2142" t="s">
        <v>3159</v>
      </c>
      <c r="B2142" t="s">
        <v>512</v>
      </c>
      <c r="C2142" t="s">
        <v>15</v>
      </c>
    </row>
    <row r="2143" spans="1:3" x14ac:dyDescent="0.2">
      <c r="A2143" t="s">
        <v>3160</v>
      </c>
      <c r="B2143" t="s">
        <v>3161</v>
      </c>
      <c r="C2143" t="s">
        <v>4</v>
      </c>
    </row>
    <row r="2144" spans="1:3" x14ac:dyDescent="0.2">
      <c r="A2144" t="s">
        <v>3162</v>
      </c>
      <c r="B2144" t="s">
        <v>3163</v>
      </c>
      <c r="C2144" t="s">
        <v>4</v>
      </c>
    </row>
    <row r="2145" spans="1:3" x14ac:dyDescent="0.2">
      <c r="A2145" t="s">
        <v>3164</v>
      </c>
      <c r="B2145" t="s">
        <v>43</v>
      </c>
      <c r="C2145" t="s">
        <v>52</v>
      </c>
    </row>
    <row r="2146" spans="1:3" x14ac:dyDescent="0.2">
      <c r="A2146" t="s">
        <v>3165</v>
      </c>
      <c r="B2146" t="s">
        <v>3166</v>
      </c>
      <c r="C2146" t="s">
        <v>3167</v>
      </c>
    </row>
    <row r="2147" spans="1:3" x14ac:dyDescent="0.2">
      <c r="A2147" t="s">
        <v>3168</v>
      </c>
      <c r="B2147" t="s">
        <v>3169</v>
      </c>
      <c r="C2147" t="s">
        <v>4</v>
      </c>
    </row>
    <row r="2148" spans="1:3" x14ac:dyDescent="0.2">
      <c r="A2148" t="s">
        <v>3170</v>
      </c>
      <c r="B2148" t="s">
        <v>3171</v>
      </c>
      <c r="C2148" t="s">
        <v>3172</v>
      </c>
    </row>
    <row r="2149" spans="1:3" x14ac:dyDescent="0.2">
      <c r="A2149" t="s">
        <v>3173</v>
      </c>
      <c r="B2149" t="s">
        <v>3174</v>
      </c>
      <c r="C2149" t="s">
        <v>3172</v>
      </c>
    </row>
    <row r="2150" spans="1:3" x14ac:dyDescent="0.2">
      <c r="A2150" t="s">
        <v>3175</v>
      </c>
      <c r="B2150" t="s">
        <v>3174</v>
      </c>
      <c r="C2150" t="s">
        <v>3172</v>
      </c>
    </row>
    <row r="2151" spans="1:3" x14ac:dyDescent="0.2">
      <c r="A2151" t="s">
        <v>3176</v>
      </c>
      <c r="B2151" t="s">
        <v>512</v>
      </c>
      <c r="C2151" t="s">
        <v>10</v>
      </c>
    </row>
    <row r="2152" spans="1:3" x14ac:dyDescent="0.2">
      <c r="A2152" t="s">
        <v>3177</v>
      </c>
      <c r="B2152" t="s">
        <v>512</v>
      </c>
      <c r="C2152" t="s">
        <v>10</v>
      </c>
    </row>
    <row r="2153" spans="1:3" x14ac:dyDescent="0.2">
      <c r="A2153" t="s">
        <v>3178</v>
      </c>
      <c r="B2153" t="s">
        <v>512</v>
      </c>
      <c r="C2153" t="s">
        <v>10</v>
      </c>
    </row>
    <row r="2154" spans="1:3" x14ac:dyDescent="0.2">
      <c r="A2154" t="s">
        <v>3179</v>
      </c>
      <c r="B2154" t="s">
        <v>3180</v>
      </c>
      <c r="C2154" t="s">
        <v>240</v>
      </c>
    </row>
    <row r="2155" spans="1:3" x14ac:dyDescent="0.2">
      <c r="A2155" t="s">
        <v>3181</v>
      </c>
      <c r="B2155" t="s">
        <v>512</v>
      </c>
      <c r="C2155" t="s">
        <v>10</v>
      </c>
    </row>
    <row r="2156" spans="1:3" x14ac:dyDescent="0.2">
      <c r="A2156" t="s">
        <v>3182</v>
      </c>
      <c r="B2156" t="s">
        <v>512</v>
      </c>
      <c r="C2156" t="s">
        <v>10</v>
      </c>
    </row>
    <row r="2157" spans="1:3" x14ac:dyDescent="0.2">
      <c r="A2157" t="s">
        <v>3183</v>
      </c>
      <c r="B2157" t="s">
        <v>512</v>
      </c>
      <c r="C2157" t="s">
        <v>7</v>
      </c>
    </row>
    <row r="2158" spans="1:3" x14ac:dyDescent="0.2">
      <c r="A2158" t="s">
        <v>3184</v>
      </c>
      <c r="B2158" t="s">
        <v>3185</v>
      </c>
      <c r="C2158" t="s">
        <v>7</v>
      </c>
    </row>
    <row r="2159" spans="1:3" x14ac:dyDescent="0.2">
      <c r="A2159" t="s">
        <v>3186</v>
      </c>
      <c r="B2159" t="s">
        <v>1998</v>
      </c>
      <c r="C2159" t="s">
        <v>240</v>
      </c>
    </row>
    <row r="2160" spans="1:3" x14ac:dyDescent="0.2">
      <c r="A2160" t="s">
        <v>3187</v>
      </c>
      <c r="B2160" t="s">
        <v>3188</v>
      </c>
      <c r="C2160" t="s">
        <v>69</v>
      </c>
    </row>
    <row r="2161" spans="1:3" x14ac:dyDescent="0.2">
      <c r="A2161" t="s">
        <v>3189</v>
      </c>
      <c r="B2161" t="s">
        <v>512</v>
      </c>
      <c r="C2161" t="s">
        <v>10</v>
      </c>
    </row>
    <row r="2162" spans="1:3" x14ac:dyDescent="0.2">
      <c r="A2162" t="s">
        <v>3190</v>
      </c>
      <c r="B2162" t="s">
        <v>3191</v>
      </c>
      <c r="C2162" t="s">
        <v>10</v>
      </c>
    </row>
    <row r="2163" spans="1:3" x14ac:dyDescent="0.2">
      <c r="A2163" t="s">
        <v>3192</v>
      </c>
      <c r="B2163" t="s">
        <v>3193</v>
      </c>
      <c r="C2163" t="s">
        <v>10</v>
      </c>
    </row>
    <row r="2164" spans="1:3" x14ac:dyDescent="0.2">
      <c r="A2164" t="s">
        <v>3194</v>
      </c>
      <c r="B2164" t="s">
        <v>3195</v>
      </c>
      <c r="C2164" t="s">
        <v>10</v>
      </c>
    </row>
    <row r="2165" spans="1:3" x14ac:dyDescent="0.2">
      <c r="A2165" t="s">
        <v>3196</v>
      </c>
      <c r="B2165" t="s">
        <v>3197</v>
      </c>
      <c r="C2165" t="s">
        <v>69</v>
      </c>
    </row>
    <row r="2166" spans="1:3" x14ac:dyDescent="0.2">
      <c r="A2166" t="s">
        <v>3198</v>
      </c>
      <c r="B2166" t="s">
        <v>3199</v>
      </c>
      <c r="C2166" t="s">
        <v>587</v>
      </c>
    </row>
    <row r="2167" spans="1:3" x14ac:dyDescent="0.2">
      <c r="A2167" t="s">
        <v>3200</v>
      </c>
      <c r="B2167" t="s">
        <v>43</v>
      </c>
      <c r="C2167" t="s">
        <v>587</v>
      </c>
    </row>
    <row r="2168" spans="1:3" x14ac:dyDescent="0.2">
      <c r="A2168" t="s">
        <v>3201</v>
      </c>
      <c r="B2168" t="s">
        <v>512</v>
      </c>
      <c r="C2168" t="s">
        <v>10</v>
      </c>
    </row>
    <row r="2169" spans="1:3" x14ac:dyDescent="0.2">
      <c r="A2169" t="s">
        <v>3202</v>
      </c>
      <c r="B2169" t="s">
        <v>512</v>
      </c>
      <c r="C2169" t="s">
        <v>36</v>
      </c>
    </row>
    <row r="2170" spans="1:3" x14ac:dyDescent="0.2">
      <c r="A2170" t="s">
        <v>3203</v>
      </c>
      <c r="B2170" t="s">
        <v>3204</v>
      </c>
      <c r="C2170" t="s">
        <v>3205</v>
      </c>
    </row>
    <row r="2171" spans="1:3" x14ac:dyDescent="0.2">
      <c r="A2171" t="s">
        <v>3206</v>
      </c>
      <c r="B2171" t="s">
        <v>3207</v>
      </c>
      <c r="C2171" t="s">
        <v>58</v>
      </c>
    </row>
    <row r="2172" spans="1:3" x14ac:dyDescent="0.2">
      <c r="A2172" t="s">
        <v>3208</v>
      </c>
      <c r="B2172" t="s">
        <v>3209</v>
      </c>
      <c r="C2172" t="s">
        <v>244</v>
      </c>
    </row>
    <row r="2173" spans="1:3" x14ac:dyDescent="0.2">
      <c r="A2173" t="s">
        <v>3210</v>
      </c>
      <c r="B2173" t="s">
        <v>43</v>
      </c>
      <c r="C2173" t="s">
        <v>3205</v>
      </c>
    </row>
    <row r="2174" spans="1:3" x14ac:dyDescent="0.2">
      <c r="A2174" t="s">
        <v>3211</v>
      </c>
      <c r="B2174" t="s">
        <v>3212</v>
      </c>
      <c r="C2174" t="s">
        <v>58</v>
      </c>
    </row>
    <row r="2175" spans="1:3" x14ac:dyDescent="0.2">
      <c r="A2175" t="s">
        <v>3213</v>
      </c>
      <c r="B2175" t="s">
        <v>3171</v>
      </c>
      <c r="C2175" t="s">
        <v>3205</v>
      </c>
    </row>
    <row r="2176" spans="1:3" x14ac:dyDescent="0.2">
      <c r="A2176" t="s">
        <v>3214</v>
      </c>
      <c r="B2176" t="s">
        <v>3215</v>
      </c>
      <c r="C2176" t="s">
        <v>244</v>
      </c>
    </row>
    <row r="2177" spans="1:3" x14ac:dyDescent="0.2">
      <c r="A2177" t="s">
        <v>3216</v>
      </c>
      <c r="B2177" t="s">
        <v>512</v>
      </c>
      <c r="C2177" t="s">
        <v>4</v>
      </c>
    </row>
    <row r="2178" spans="1:3" x14ac:dyDescent="0.2">
      <c r="A2178" t="s">
        <v>3217</v>
      </c>
      <c r="B2178" t="s">
        <v>3060</v>
      </c>
      <c r="C2178" t="s">
        <v>36</v>
      </c>
    </row>
    <row r="2179" spans="1:3" x14ac:dyDescent="0.2">
      <c r="A2179" t="s">
        <v>3218</v>
      </c>
      <c r="B2179" t="s">
        <v>3219</v>
      </c>
      <c r="C2179" t="s">
        <v>58</v>
      </c>
    </row>
    <row r="2180" spans="1:3" x14ac:dyDescent="0.2">
      <c r="A2180" t="s">
        <v>3220</v>
      </c>
      <c r="B2180" t="s">
        <v>512</v>
      </c>
      <c r="C2180" t="s">
        <v>244</v>
      </c>
    </row>
    <row r="2181" spans="1:3" x14ac:dyDescent="0.2">
      <c r="A2181" t="s">
        <v>3221</v>
      </c>
      <c r="B2181" t="s">
        <v>3222</v>
      </c>
      <c r="C2181" t="s">
        <v>3205</v>
      </c>
    </row>
    <row r="2182" spans="1:3" x14ac:dyDescent="0.2">
      <c r="A2182" t="s">
        <v>3223</v>
      </c>
      <c r="B2182" t="s">
        <v>512</v>
      </c>
      <c r="C2182" t="s">
        <v>58</v>
      </c>
    </row>
    <row r="2183" spans="1:3" x14ac:dyDescent="0.2">
      <c r="A2183" t="s">
        <v>3224</v>
      </c>
      <c r="B2183" t="s">
        <v>3225</v>
      </c>
      <c r="C2183" t="s">
        <v>244</v>
      </c>
    </row>
    <row r="2184" spans="1:3" x14ac:dyDescent="0.2">
      <c r="A2184" t="s">
        <v>3226</v>
      </c>
      <c r="B2184" t="s">
        <v>3227</v>
      </c>
      <c r="C2184" t="s">
        <v>244</v>
      </c>
    </row>
    <row r="2185" spans="1:3" x14ac:dyDescent="0.2">
      <c r="A2185" t="s">
        <v>3228</v>
      </c>
      <c r="B2185" t="s">
        <v>3229</v>
      </c>
      <c r="C2185" t="s">
        <v>244</v>
      </c>
    </row>
    <row r="2186" spans="1:3" x14ac:dyDescent="0.2">
      <c r="A2186" t="s">
        <v>3230</v>
      </c>
      <c r="B2186" t="s">
        <v>3231</v>
      </c>
      <c r="C2186" t="s">
        <v>244</v>
      </c>
    </row>
    <row r="2187" spans="1:3" x14ac:dyDescent="0.2">
      <c r="A2187" t="s">
        <v>3232</v>
      </c>
      <c r="B2187" t="s">
        <v>512</v>
      </c>
      <c r="C2187" t="s">
        <v>593</v>
      </c>
    </row>
    <row r="2188" spans="1:3" x14ac:dyDescent="0.2">
      <c r="A2188" t="s">
        <v>3233</v>
      </c>
      <c r="B2188" t="s">
        <v>3234</v>
      </c>
      <c r="C2188" t="s">
        <v>244</v>
      </c>
    </row>
    <row r="2189" spans="1:3" x14ac:dyDescent="0.2">
      <c r="A2189" t="s">
        <v>3235</v>
      </c>
      <c r="B2189" t="s">
        <v>3235</v>
      </c>
      <c r="C2189" t="s">
        <v>36</v>
      </c>
    </row>
    <row r="2190" spans="1:3" x14ac:dyDescent="0.2">
      <c r="A2190" t="s">
        <v>3236</v>
      </c>
      <c r="B2190" t="s">
        <v>3237</v>
      </c>
      <c r="C2190" t="s">
        <v>36</v>
      </c>
    </row>
    <row r="2191" spans="1:3" x14ac:dyDescent="0.2">
      <c r="A2191" t="s">
        <v>3238</v>
      </c>
      <c r="B2191" t="s">
        <v>3239</v>
      </c>
      <c r="C2191" t="s">
        <v>36</v>
      </c>
    </row>
    <row r="2192" spans="1:3" x14ac:dyDescent="0.2">
      <c r="A2192" t="s">
        <v>3240</v>
      </c>
      <c r="B2192" t="s">
        <v>3241</v>
      </c>
      <c r="C2192" t="s">
        <v>36</v>
      </c>
    </row>
    <row r="2193" spans="1:3" x14ac:dyDescent="0.2">
      <c r="A2193" t="s">
        <v>3242</v>
      </c>
      <c r="B2193" t="s">
        <v>3243</v>
      </c>
      <c r="C2193" t="s">
        <v>138</v>
      </c>
    </row>
    <row r="2194" spans="1:3" x14ac:dyDescent="0.2">
      <c r="A2194" t="s">
        <v>3244</v>
      </c>
      <c r="B2194" t="s">
        <v>2122</v>
      </c>
      <c r="C2194" t="s">
        <v>244</v>
      </c>
    </row>
    <row r="2195" spans="1:3" x14ac:dyDescent="0.2">
      <c r="A2195" t="s">
        <v>3245</v>
      </c>
      <c r="B2195" t="s">
        <v>512</v>
      </c>
      <c r="C2195" t="s">
        <v>244</v>
      </c>
    </row>
    <row r="2196" spans="1:3" x14ac:dyDescent="0.2">
      <c r="A2196" t="s">
        <v>3246</v>
      </c>
      <c r="B2196" t="s">
        <v>3247</v>
      </c>
      <c r="C2196" t="s">
        <v>36</v>
      </c>
    </row>
    <row r="2197" spans="1:3" x14ac:dyDescent="0.2">
      <c r="A2197" t="s">
        <v>3248</v>
      </c>
      <c r="B2197" t="s">
        <v>3249</v>
      </c>
      <c r="C2197" t="s">
        <v>36</v>
      </c>
    </row>
    <row r="2198" spans="1:3" x14ac:dyDescent="0.2">
      <c r="A2198" t="s">
        <v>3250</v>
      </c>
      <c r="B2198" t="s">
        <v>3251</v>
      </c>
      <c r="C2198" t="s">
        <v>4</v>
      </c>
    </row>
    <row r="2199" spans="1:3" x14ac:dyDescent="0.2">
      <c r="A2199" t="s">
        <v>3252</v>
      </c>
      <c r="B2199" t="s">
        <v>3253</v>
      </c>
      <c r="C2199" t="s">
        <v>244</v>
      </c>
    </row>
    <row r="2200" spans="1:3" x14ac:dyDescent="0.2">
      <c r="A2200" t="s">
        <v>3254</v>
      </c>
      <c r="B2200" t="s">
        <v>3255</v>
      </c>
      <c r="C2200" t="s">
        <v>244</v>
      </c>
    </row>
    <row r="2201" spans="1:3" x14ac:dyDescent="0.2">
      <c r="A2201" t="s">
        <v>3256</v>
      </c>
      <c r="B2201" t="s">
        <v>3257</v>
      </c>
      <c r="C2201" t="s">
        <v>25</v>
      </c>
    </row>
    <row r="2202" spans="1:3" x14ac:dyDescent="0.2">
      <c r="A2202" t="s">
        <v>3258</v>
      </c>
      <c r="B2202" t="s">
        <v>512</v>
      </c>
      <c r="C2202" t="s">
        <v>25</v>
      </c>
    </row>
    <row r="2203" spans="1:3" x14ac:dyDescent="0.2">
      <c r="A2203" t="s">
        <v>3259</v>
      </c>
      <c r="B2203" t="s">
        <v>512</v>
      </c>
      <c r="C2203" t="s">
        <v>4</v>
      </c>
    </row>
    <row r="2204" spans="1:3" x14ac:dyDescent="0.2">
      <c r="A2204" t="s">
        <v>3260</v>
      </c>
      <c r="B2204" t="s">
        <v>3261</v>
      </c>
      <c r="C2204" t="s">
        <v>236</v>
      </c>
    </row>
    <row r="2205" spans="1:3" x14ac:dyDescent="0.2">
      <c r="A2205" t="s">
        <v>3262</v>
      </c>
      <c r="B2205" t="s">
        <v>3263</v>
      </c>
      <c r="C2205" t="s">
        <v>4</v>
      </c>
    </row>
    <row r="2206" spans="1:3" x14ac:dyDescent="0.2">
      <c r="A2206" t="s">
        <v>3264</v>
      </c>
      <c r="B2206" t="s">
        <v>3265</v>
      </c>
      <c r="C2206" t="s">
        <v>380</v>
      </c>
    </row>
    <row r="2207" spans="1:3" x14ac:dyDescent="0.2">
      <c r="A2207" t="s">
        <v>3266</v>
      </c>
      <c r="B2207" t="s">
        <v>3267</v>
      </c>
      <c r="C2207" t="s">
        <v>244</v>
      </c>
    </row>
    <row r="2208" spans="1:3" x14ac:dyDescent="0.2">
      <c r="A2208" t="s">
        <v>3268</v>
      </c>
      <c r="B2208" t="s">
        <v>3268</v>
      </c>
      <c r="C2208" t="s">
        <v>4</v>
      </c>
    </row>
    <row r="2209" spans="1:3" x14ac:dyDescent="0.2">
      <c r="A2209" t="s">
        <v>3269</v>
      </c>
      <c r="B2209" t="s">
        <v>3270</v>
      </c>
      <c r="C2209" t="s">
        <v>3271</v>
      </c>
    </row>
    <row r="2210" spans="1:3" x14ac:dyDescent="0.2">
      <c r="A2210" t="s">
        <v>3272</v>
      </c>
      <c r="B2210" t="s">
        <v>2122</v>
      </c>
      <c r="C2210" t="s">
        <v>236</v>
      </c>
    </row>
    <row r="2211" spans="1:3" x14ac:dyDescent="0.2">
      <c r="A2211" t="s">
        <v>3273</v>
      </c>
      <c r="B2211" t="s">
        <v>2122</v>
      </c>
      <c r="C2211" t="s">
        <v>4</v>
      </c>
    </row>
    <row r="2212" spans="1:3" x14ac:dyDescent="0.2">
      <c r="A2212" t="s">
        <v>3274</v>
      </c>
      <c r="B2212" t="s">
        <v>512</v>
      </c>
      <c r="C2212" t="s">
        <v>4</v>
      </c>
    </row>
    <row r="2213" spans="1:3" x14ac:dyDescent="0.2">
      <c r="A2213" t="s">
        <v>3275</v>
      </c>
      <c r="B2213" t="s">
        <v>3275</v>
      </c>
      <c r="C2213" t="s">
        <v>4</v>
      </c>
    </row>
    <row r="2214" spans="1:3" x14ac:dyDescent="0.2">
      <c r="A2214" t="s">
        <v>3276</v>
      </c>
      <c r="B2214" t="s">
        <v>3277</v>
      </c>
      <c r="C2214" t="s">
        <v>36</v>
      </c>
    </row>
    <row r="2215" spans="1:3" x14ac:dyDescent="0.2">
      <c r="A2215" t="s">
        <v>3278</v>
      </c>
      <c r="B2215" t="s">
        <v>3279</v>
      </c>
      <c r="C2215" t="s">
        <v>36</v>
      </c>
    </row>
    <row r="2216" spans="1:3" x14ac:dyDescent="0.2">
      <c r="A2216" t="s">
        <v>3280</v>
      </c>
      <c r="B2216" t="s">
        <v>3281</v>
      </c>
      <c r="C2216" t="s">
        <v>4</v>
      </c>
    </row>
    <row r="2217" spans="1:3" x14ac:dyDescent="0.2">
      <c r="A2217" t="s">
        <v>3282</v>
      </c>
      <c r="B2217" t="s">
        <v>3283</v>
      </c>
      <c r="C2217" t="s">
        <v>4</v>
      </c>
    </row>
    <row r="2218" spans="1:3" x14ac:dyDescent="0.2">
      <c r="A2218" t="s">
        <v>3284</v>
      </c>
      <c r="B2218" t="s">
        <v>3285</v>
      </c>
      <c r="C2218" t="s">
        <v>244</v>
      </c>
    </row>
    <row r="2219" spans="1:3" x14ac:dyDescent="0.2">
      <c r="A2219" t="s">
        <v>3286</v>
      </c>
      <c r="B2219" t="s">
        <v>3287</v>
      </c>
      <c r="C2219" t="s">
        <v>436</v>
      </c>
    </row>
    <row r="2220" spans="1:3" x14ac:dyDescent="0.2">
      <c r="A2220" t="s">
        <v>3288</v>
      </c>
      <c r="B2220" t="s">
        <v>3289</v>
      </c>
      <c r="C2220" t="s">
        <v>236</v>
      </c>
    </row>
    <row r="2221" spans="1:3" x14ac:dyDescent="0.2">
      <c r="A2221" t="s">
        <v>3290</v>
      </c>
      <c r="B2221" t="s">
        <v>3291</v>
      </c>
      <c r="C2221" t="s">
        <v>3205</v>
      </c>
    </row>
    <row r="2222" spans="1:3" x14ac:dyDescent="0.2">
      <c r="A2222" t="s">
        <v>3292</v>
      </c>
      <c r="B2222" t="s">
        <v>3293</v>
      </c>
      <c r="C2222" t="s">
        <v>3271</v>
      </c>
    </row>
    <row r="2223" spans="1:3" x14ac:dyDescent="0.2">
      <c r="A2223" t="s">
        <v>3294</v>
      </c>
      <c r="B2223" t="s">
        <v>3295</v>
      </c>
      <c r="C2223" t="s">
        <v>4</v>
      </c>
    </row>
    <row r="2224" spans="1:3" x14ac:dyDescent="0.2">
      <c r="A2224" t="s">
        <v>3296</v>
      </c>
      <c r="B2224" t="s">
        <v>1362</v>
      </c>
      <c r="C2224" t="s">
        <v>244</v>
      </c>
    </row>
    <row r="2225" spans="1:3" x14ac:dyDescent="0.2">
      <c r="A2225" t="s">
        <v>3297</v>
      </c>
      <c r="B2225" t="s">
        <v>3297</v>
      </c>
      <c r="C2225" t="s">
        <v>236</v>
      </c>
    </row>
    <row r="2226" spans="1:3" x14ac:dyDescent="0.2">
      <c r="A2226" t="s">
        <v>3298</v>
      </c>
      <c r="B2226" t="s">
        <v>3298</v>
      </c>
      <c r="C2226" t="s">
        <v>36</v>
      </c>
    </row>
    <row r="2227" spans="1:3" x14ac:dyDescent="0.2">
      <c r="A2227" t="s">
        <v>3299</v>
      </c>
      <c r="B2227" t="s">
        <v>3300</v>
      </c>
      <c r="C2227" t="s">
        <v>36</v>
      </c>
    </row>
    <row r="2228" spans="1:3" x14ac:dyDescent="0.2">
      <c r="A2228" t="s">
        <v>3301</v>
      </c>
      <c r="B2228" t="s">
        <v>3302</v>
      </c>
      <c r="C2228" t="s">
        <v>236</v>
      </c>
    </row>
    <row r="2229" spans="1:3" x14ac:dyDescent="0.2">
      <c r="A2229" t="s">
        <v>3303</v>
      </c>
      <c r="B2229" t="s">
        <v>512</v>
      </c>
      <c r="C2229" t="s">
        <v>244</v>
      </c>
    </row>
    <row r="2230" spans="1:3" x14ac:dyDescent="0.2">
      <c r="A2230" t="s">
        <v>3304</v>
      </c>
      <c r="B2230" t="s">
        <v>512</v>
      </c>
      <c r="C2230" t="s">
        <v>4</v>
      </c>
    </row>
    <row r="2231" spans="1:3" x14ac:dyDescent="0.2">
      <c r="A2231" t="s">
        <v>3305</v>
      </c>
      <c r="B2231" t="s">
        <v>512</v>
      </c>
      <c r="C2231" t="s">
        <v>236</v>
      </c>
    </row>
    <row r="2232" spans="1:3" x14ac:dyDescent="0.2">
      <c r="A2232" t="s">
        <v>3306</v>
      </c>
      <c r="B2232" t="s">
        <v>512</v>
      </c>
      <c r="C2232" t="s">
        <v>4</v>
      </c>
    </row>
    <row r="2233" spans="1:3" x14ac:dyDescent="0.2">
      <c r="A2233" t="s">
        <v>3307</v>
      </c>
      <c r="B2233" t="s">
        <v>512</v>
      </c>
      <c r="C2233" t="s">
        <v>15</v>
      </c>
    </row>
    <row r="2234" spans="1:3" x14ac:dyDescent="0.2">
      <c r="A2234" t="s">
        <v>3308</v>
      </c>
      <c r="B2234" t="s">
        <v>512</v>
      </c>
      <c r="C2234" t="s">
        <v>244</v>
      </c>
    </row>
    <row r="2235" spans="1:3" x14ac:dyDescent="0.2">
      <c r="A2235" t="s">
        <v>3309</v>
      </c>
      <c r="B2235" t="s">
        <v>3310</v>
      </c>
      <c r="C2235" t="s">
        <v>236</v>
      </c>
    </row>
    <row r="2236" spans="1:3" x14ac:dyDescent="0.2">
      <c r="A2236" t="s">
        <v>3311</v>
      </c>
      <c r="B2236" t="s">
        <v>3312</v>
      </c>
      <c r="C2236" t="s">
        <v>4</v>
      </c>
    </row>
    <row r="2237" spans="1:3" x14ac:dyDescent="0.2">
      <c r="A2237" t="s">
        <v>3313</v>
      </c>
      <c r="B2237" t="s">
        <v>3314</v>
      </c>
      <c r="C2237" t="s">
        <v>86</v>
      </c>
    </row>
    <row r="2238" spans="1:3" x14ac:dyDescent="0.2">
      <c r="A2238" t="s">
        <v>3315</v>
      </c>
      <c r="B2238" t="s">
        <v>3316</v>
      </c>
      <c r="C2238" t="s">
        <v>4</v>
      </c>
    </row>
    <row r="2239" spans="1:3" x14ac:dyDescent="0.2">
      <c r="A2239" t="s">
        <v>3317</v>
      </c>
      <c r="B2239" t="s">
        <v>512</v>
      </c>
      <c r="C2239" t="s">
        <v>244</v>
      </c>
    </row>
    <row r="2240" spans="1:3" x14ac:dyDescent="0.2">
      <c r="A2240" t="s">
        <v>3318</v>
      </c>
      <c r="B2240" t="s">
        <v>512</v>
      </c>
      <c r="C2240" t="s">
        <v>244</v>
      </c>
    </row>
    <row r="2241" spans="1:3" x14ac:dyDescent="0.2">
      <c r="A2241" t="s">
        <v>3319</v>
      </c>
      <c r="B2241" t="s">
        <v>512</v>
      </c>
      <c r="C2241" t="s">
        <v>244</v>
      </c>
    </row>
    <row r="2242" spans="1:3" x14ac:dyDescent="0.2">
      <c r="A2242" t="s">
        <v>3320</v>
      </c>
      <c r="B2242" t="s">
        <v>512</v>
      </c>
      <c r="C2242" t="s">
        <v>236</v>
      </c>
    </row>
    <row r="2243" spans="1:3" x14ac:dyDescent="0.2">
      <c r="A2243" t="s">
        <v>3321</v>
      </c>
      <c r="B2243" t="s">
        <v>512</v>
      </c>
      <c r="C2243" t="s">
        <v>236</v>
      </c>
    </row>
    <row r="2244" spans="1:3" x14ac:dyDescent="0.2">
      <c r="A2244" t="s">
        <v>3322</v>
      </c>
      <c r="B2244" t="s">
        <v>512</v>
      </c>
      <c r="C2244" t="s">
        <v>436</v>
      </c>
    </row>
    <row r="2245" spans="1:3" x14ac:dyDescent="0.2">
      <c r="A2245" t="s">
        <v>3323</v>
      </c>
      <c r="B2245" t="s">
        <v>3324</v>
      </c>
      <c r="C2245" t="s">
        <v>436</v>
      </c>
    </row>
    <row r="2246" spans="1:3" x14ac:dyDescent="0.2">
      <c r="A2246" t="s">
        <v>3325</v>
      </c>
      <c r="B2246" t="s">
        <v>3326</v>
      </c>
      <c r="C2246" t="s">
        <v>15</v>
      </c>
    </row>
    <row r="2247" spans="1:3" x14ac:dyDescent="0.2">
      <c r="A2247" t="s">
        <v>3327</v>
      </c>
      <c r="B2247" t="s">
        <v>3328</v>
      </c>
      <c r="C2247" t="s">
        <v>3271</v>
      </c>
    </row>
    <row r="2248" spans="1:3" x14ac:dyDescent="0.2">
      <c r="A2248" t="s">
        <v>3329</v>
      </c>
      <c r="B2248" t="s">
        <v>3330</v>
      </c>
      <c r="C2248" t="s">
        <v>25</v>
      </c>
    </row>
    <row r="2249" spans="1:3" x14ac:dyDescent="0.2">
      <c r="A2249" t="s">
        <v>3331</v>
      </c>
      <c r="B2249" t="s">
        <v>3332</v>
      </c>
      <c r="C2249" t="s">
        <v>4</v>
      </c>
    </row>
    <row r="2250" spans="1:3" x14ac:dyDescent="0.2">
      <c r="A2250" t="s">
        <v>3333</v>
      </c>
      <c r="B2250" t="s">
        <v>3334</v>
      </c>
      <c r="C2250" t="s">
        <v>15</v>
      </c>
    </row>
    <row r="2251" spans="1:3" x14ac:dyDescent="0.2">
      <c r="A2251" t="s">
        <v>3335</v>
      </c>
      <c r="B2251" t="s">
        <v>43</v>
      </c>
      <c r="C2251" t="s">
        <v>236</v>
      </c>
    </row>
    <row r="2252" spans="1:3" x14ac:dyDescent="0.2">
      <c r="A2252" t="s">
        <v>3336</v>
      </c>
      <c r="B2252" t="s">
        <v>3337</v>
      </c>
      <c r="C2252" t="s">
        <v>236</v>
      </c>
    </row>
    <row r="2253" spans="1:3" x14ac:dyDescent="0.2">
      <c r="A2253" t="s">
        <v>3338</v>
      </c>
      <c r="B2253" t="s">
        <v>3338</v>
      </c>
      <c r="C2253" t="s">
        <v>244</v>
      </c>
    </row>
    <row r="2254" spans="1:3" x14ac:dyDescent="0.2">
      <c r="A2254" t="s">
        <v>3339</v>
      </c>
      <c r="B2254" t="s">
        <v>3340</v>
      </c>
      <c r="C2254" t="s">
        <v>436</v>
      </c>
    </row>
    <row r="2255" spans="1:3" x14ac:dyDescent="0.2">
      <c r="A2255" t="s">
        <v>3341</v>
      </c>
      <c r="B2255" t="s">
        <v>3342</v>
      </c>
      <c r="C2255" t="s">
        <v>36</v>
      </c>
    </row>
    <row r="2256" spans="1:3" x14ac:dyDescent="0.2">
      <c r="A2256" t="s">
        <v>3343</v>
      </c>
      <c r="B2256" t="s">
        <v>3344</v>
      </c>
      <c r="C2256" t="s">
        <v>3271</v>
      </c>
    </row>
    <row r="2257" spans="1:3" x14ac:dyDescent="0.2">
      <c r="A2257" t="s">
        <v>3345</v>
      </c>
      <c r="B2257" t="s">
        <v>3346</v>
      </c>
      <c r="C2257" t="s">
        <v>236</v>
      </c>
    </row>
    <row r="2258" spans="1:3" x14ac:dyDescent="0.2">
      <c r="A2258" t="s">
        <v>3347</v>
      </c>
      <c r="B2258" t="s">
        <v>3348</v>
      </c>
      <c r="C2258" t="s">
        <v>236</v>
      </c>
    </row>
    <row r="2259" spans="1:3" x14ac:dyDescent="0.2">
      <c r="A2259" t="s">
        <v>3349</v>
      </c>
      <c r="B2259" t="s">
        <v>3350</v>
      </c>
      <c r="C2259" t="s">
        <v>236</v>
      </c>
    </row>
    <row r="2260" spans="1:3" x14ac:dyDescent="0.2">
      <c r="A2260" t="s">
        <v>3351</v>
      </c>
      <c r="B2260" t="s">
        <v>43</v>
      </c>
      <c r="C2260" t="s">
        <v>4</v>
      </c>
    </row>
    <row r="2261" spans="1:3" x14ac:dyDescent="0.2">
      <c r="A2261" t="s">
        <v>3352</v>
      </c>
      <c r="B2261" t="s">
        <v>3353</v>
      </c>
      <c r="C2261" t="s">
        <v>3354</v>
      </c>
    </row>
    <row r="2262" spans="1:3" x14ac:dyDescent="0.2">
      <c r="A2262" t="s">
        <v>3355</v>
      </c>
      <c r="B2262" t="s">
        <v>512</v>
      </c>
      <c r="C2262" t="s">
        <v>36</v>
      </c>
    </row>
    <row r="2263" spans="1:3" x14ac:dyDescent="0.2">
      <c r="A2263" t="s">
        <v>3356</v>
      </c>
      <c r="B2263" t="s">
        <v>3357</v>
      </c>
      <c r="C2263" t="s">
        <v>436</v>
      </c>
    </row>
    <row r="2264" spans="1:3" x14ac:dyDescent="0.2">
      <c r="A2264" t="s">
        <v>3358</v>
      </c>
      <c r="B2264" t="s">
        <v>3359</v>
      </c>
      <c r="C2264" t="s">
        <v>36</v>
      </c>
    </row>
    <row r="2265" spans="1:3" x14ac:dyDescent="0.2">
      <c r="A2265" t="s">
        <v>3360</v>
      </c>
      <c r="B2265" t="s">
        <v>43</v>
      </c>
      <c r="C2265" t="s">
        <v>244</v>
      </c>
    </row>
    <row r="2266" spans="1:3" x14ac:dyDescent="0.2">
      <c r="A2266" t="s">
        <v>3361</v>
      </c>
      <c r="B2266" t="s">
        <v>43</v>
      </c>
      <c r="C2266" t="s">
        <v>244</v>
      </c>
    </row>
    <row r="2267" spans="1:3" x14ac:dyDescent="0.2">
      <c r="A2267" t="s">
        <v>3362</v>
      </c>
      <c r="B2267" t="s">
        <v>3363</v>
      </c>
      <c r="C2267" t="s">
        <v>3205</v>
      </c>
    </row>
    <row r="2268" spans="1:3" x14ac:dyDescent="0.2">
      <c r="A2268" t="s">
        <v>3364</v>
      </c>
      <c r="B2268" t="s">
        <v>2810</v>
      </c>
      <c r="C2268" t="s">
        <v>3205</v>
      </c>
    </row>
    <row r="2269" spans="1:3" x14ac:dyDescent="0.2">
      <c r="A2269" t="s">
        <v>3365</v>
      </c>
      <c r="B2269" t="s">
        <v>512</v>
      </c>
      <c r="C2269" t="s">
        <v>3271</v>
      </c>
    </row>
    <row r="2270" spans="1:3" x14ac:dyDescent="0.2">
      <c r="A2270" t="s">
        <v>3366</v>
      </c>
      <c r="B2270" t="s">
        <v>43</v>
      </c>
      <c r="C2270" t="s">
        <v>244</v>
      </c>
    </row>
    <row r="2271" spans="1:3" x14ac:dyDescent="0.2">
      <c r="A2271" t="s">
        <v>3367</v>
      </c>
      <c r="B2271" t="s">
        <v>3367</v>
      </c>
      <c r="C2271" t="s">
        <v>3271</v>
      </c>
    </row>
    <row r="2272" spans="1:3" x14ac:dyDescent="0.2">
      <c r="A2272" t="s">
        <v>3368</v>
      </c>
      <c r="B2272" t="s">
        <v>3369</v>
      </c>
      <c r="C2272" t="s">
        <v>86</v>
      </c>
    </row>
    <row r="2273" spans="1:3" x14ac:dyDescent="0.2">
      <c r="A2273" t="s">
        <v>3370</v>
      </c>
      <c r="B2273" t="s">
        <v>43</v>
      </c>
      <c r="C2273" t="s">
        <v>236</v>
      </c>
    </row>
    <row r="2274" spans="1:3" x14ac:dyDescent="0.2">
      <c r="A2274" t="s">
        <v>3371</v>
      </c>
      <c r="B2274" t="s">
        <v>3372</v>
      </c>
      <c r="C2274" t="s">
        <v>36</v>
      </c>
    </row>
    <row r="2275" spans="1:3" x14ac:dyDescent="0.2">
      <c r="A2275" t="s">
        <v>3373</v>
      </c>
      <c r="B2275" t="s">
        <v>3374</v>
      </c>
      <c r="C2275" t="s">
        <v>244</v>
      </c>
    </row>
    <row r="2276" spans="1:3" x14ac:dyDescent="0.2">
      <c r="A2276" t="s">
        <v>3375</v>
      </c>
      <c r="B2276" t="s">
        <v>3376</v>
      </c>
      <c r="C2276" t="s">
        <v>36</v>
      </c>
    </row>
    <row r="2277" spans="1:3" x14ac:dyDescent="0.2">
      <c r="A2277" t="s">
        <v>3377</v>
      </c>
      <c r="B2277" t="s">
        <v>43</v>
      </c>
      <c r="C2277" t="s">
        <v>36</v>
      </c>
    </row>
    <row r="2278" spans="1:3" x14ac:dyDescent="0.2">
      <c r="A2278" t="s">
        <v>3378</v>
      </c>
      <c r="B2278" t="s">
        <v>3379</v>
      </c>
      <c r="C2278" t="s">
        <v>236</v>
      </c>
    </row>
    <row r="2279" spans="1:3" x14ac:dyDescent="0.2">
      <c r="A2279" t="s">
        <v>3380</v>
      </c>
      <c r="B2279" t="s">
        <v>2837</v>
      </c>
      <c r="C2279" t="s">
        <v>244</v>
      </c>
    </row>
    <row r="2280" spans="1:3" x14ac:dyDescent="0.2">
      <c r="A2280" t="s">
        <v>3381</v>
      </c>
      <c r="B2280" t="s">
        <v>512</v>
      </c>
      <c r="C2280" t="s">
        <v>236</v>
      </c>
    </row>
    <row r="2281" spans="1:3" x14ac:dyDescent="0.2">
      <c r="A2281" t="s">
        <v>3382</v>
      </c>
      <c r="B2281" t="s">
        <v>512</v>
      </c>
      <c r="C2281" t="s">
        <v>236</v>
      </c>
    </row>
    <row r="2282" spans="1:3" x14ac:dyDescent="0.2">
      <c r="A2282" t="s">
        <v>3383</v>
      </c>
      <c r="B2282" t="s">
        <v>3384</v>
      </c>
      <c r="C2282" t="s">
        <v>244</v>
      </c>
    </row>
    <row r="2283" spans="1:3" x14ac:dyDescent="0.2">
      <c r="A2283" t="s">
        <v>3385</v>
      </c>
      <c r="B2283" t="s">
        <v>3386</v>
      </c>
      <c r="C2283" t="s">
        <v>244</v>
      </c>
    </row>
    <row r="2284" spans="1:3" x14ac:dyDescent="0.2">
      <c r="A2284" t="s">
        <v>3387</v>
      </c>
      <c r="B2284" t="s">
        <v>512</v>
      </c>
      <c r="C2284" t="s">
        <v>244</v>
      </c>
    </row>
    <row r="2285" spans="1:3" x14ac:dyDescent="0.2">
      <c r="A2285" t="s">
        <v>3388</v>
      </c>
      <c r="B2285" t="s">
        <v>3389</v>
      </c>
      <c r="C2285" t="s">
        <v>593</v>
      </c>
    </row>
    <row r="2286" spans="1:3" x14ac:dyDescent="0.2">
      <c r="A2286" t="s">
        <v>3390</v>
      </c>
      <c r="B2286" t="s">
        <v>512</v>
      </c>
      <c r="C2286" t="s">
        <v>15</v>
      </c>
    </row>
    <row r="2287" spans="1:3" x14ac:dyDescent="0.2">
      <c r="A2287" t="s">
        <v>3391</v>
      </c>
      <c r="B2287" t="s">
        <v>3392</v>
      </c>
      <c r="C2287" t="s">
        <v>25</v>
      </c>
    </row>
    <row r="2288" spans="1:3" x14ac:dyDescent="0.2">
      <c r="A2288" t="s">
        <v>3393</v>
      </c>
      <c r="B2288" t="s">
        <v>3393</v>
      </c>
      <c r="C2288" t="s">
        <v>436</v>
      </c>
    </row>
    <row r="2289" spans="1:3" x14ac:dyDescent="0.2">
      <c r="A2289" t="s">
        <v>3394</v>
      </c>
      <c r="B2289" t="s">
        <v>512</v>
      </c>
      <c r="C2289" t="s">
        <v>3271</v>
      </c>
    </row>
    <row r="2290" spans="1:3" x14ac:dyDescent="0.2">
      <c r="A2290" t="s">
        <v>3395</v>
      </c>
      <c r="B2290" t="s">
        <v>3207</v>
      </c>
      <c r="C2290" t="s">
        <v>15</v>
      </c>
    </row>
    <row r="2291" spans="1:3" x14ac:dyDescent="0.2">
      <c r="A2291" t="s">
        <v>3396</v>
      </c>
      <c r="B2291" t="s">
        <v>3207</v>
      </c>
      <c r="C2291" t="s">
        <v>436</v>
      </c>
    </row>
    <row r="2292" spans="1:3" x14ac:dyDescent="0.2">
      <c r="A2292" t="s">
        <v>3397</v>
      </c>
      <c r="B2292" t="s">
        <v>2751</v>
      </c>
      <c r="C2292" t="s">
        <v>236</v>
      </c>
    </row>
    <row r="2293" spans="1:3" x14ac:dyDescent="0.2">
      <c r="A2293" t="s">
        <v>3398</v>
      </c>
      <c r="B2293" t="s">
        <v>2751</v>
      </c>
      <c r="C2293" t="s">
        <v>236</v>
      </c>
    </row>
    <row r="2294" spans="1:3" x14ac:dyDescent="0.2">
      <c r="A2294" t="s">
        <v>3399</v>
      </c>
      <c r="B2294" t="s">
        <v>43</v>
      </c>
      <c r="C2294" t="s">
        <v>244</v>
      </c>
    </row>
    <row r="2295" spans="1:3" x14ac:dyDescent="0.2">
      <c r="A2295" t="s">
        <v>3400</v>
      </c>
      <c r="B2295" t="s">
        <v>43</v>
      </c>
      <c r="C2295" t="s">
        <v>36</v>
      </c>
    </row>
    <row r="2296" spans="1:3" x14ac:dyDescent="0.2">
      <c r="A2296" t="s">
        <v>3401</v>
      </c>
      <c r="B2296" t="s">
        <v>43</v>
      </c>
      <c r="C2296" t="s">
        <v>436</v>
      </c>
    </row>
    <row r="2297" spans="1:3" x14ac:dyDescent="0.2">
      <c r="A2297" t="s">
        <v>3402</v>
      </c>
      <c r="B2297" t="s">
        <v>3403</v>
      </c>
      <c r="C2297" t="s">
        <v>436</v>
      </c>
    </row>
    <row r="2298" spans="1:3" x14ac:dyDescent="0.2">
      <c r="A2298" t="s">
        <v>3404</v>
      </c>
      <c r="B2298" t="s">
        <v>43</v>
      </c>
      <c r="C2298" t="s">
        <v>3271</v>
      </c>
    </row>
    <row r="2299" spans="1:3" x14ac:dyDescent="0.2">
      <c r="A2299" t="s">
        <v>3405</v>
      </c>
      <c r="B2299" t="s">
        <v>43</v>
      </c>
      <c r="C2299" t="s">
        <v>236</v>
      </c>
    </row>
    <row r="2300" spans="1:3" x14ac:dyDescent="0.2">
      <c r="A2300" t="s">
        <v>3406</v>
      </c>
      <c r="B2300" t="s">
        <v>43</v>
      </c>
      <c r="C2300" t="s">
        <v>36</v>
      </c>
    </row>
    <row r="2301" spans="1:3" x14ac:dyDescent="0.2">
      <c r="A2301" t="s">
        <v>3407</v>
      </c>
      <c r="B2301" t="s">
        <v>43</v>
      </c>
      <c r="C2301" t="s">
        <v>4</v>
      </c>
    </row>
    <row r="2302" spans="1:3" x14ac:dyDescent="0.2">
      <c r="A2302" t="s">
        <v>3408</v>
      </c>
      <c r="B2302" t="s">
        <v>43</v>
      </c>
      <c r="C2302" t="s">
        <v>4</v>
      </c>
    </row>
    <row r="2303" spans="1:3" x14ac:dyDescent="0.2">
      <c r="A2303" t="s">
        <v>3409</v>
      </c>
      <c r="B2303" t="s">
        <v>512</v>
      </c>
      <c r="C2303" t="s">
        <v>4</v>
      </c>
    </row>
    <row r="2304" spans="1:3" x14ac:dyDescent="0.2">
      <c r="A2304" t="s">
        <v>3410</v>
      </c>
      <c r="B2304" t="s">
        <v>512</v>
      </c>
      <c r="C2304" t="s">
        <v>4</v>
      </c>
    </row>
    <row r="2305" spans="1:3" x14ac:dyDescent="0.2">
      <c r="A2305" t="s">
        <v>3411</v>
      </c>
      <c r="B2305" t="s">
        <v>3412</v>
      </c>
      <c r="C2305" t="s">
        <v>436</v>
      </c>
    </row>
    <row r="2306" spans="1:3" x14ac:dyDescent="0.2">
      <c r="A2306" t="s">
        <v>3413</v>
      </c>
      <c r="B2306" t="s">
        <v>3414</v>
      </c>
      <c r="C2306" t="s">
        <v>236</v>
      </c>
    </row>
    <row r="2307" spans="1:3" x14ac:dyDescent="0.2">
      <c r="A2307" t="s">
        <v>157</v>
      </c>
      <c r="B2307" t="s">
        <v>1582</v>
      </c>
      <c r="C2307" t="s">
        <v>244</v>
      </c>
    </row>
    <row r="2308" spans="1:3" x14ac:dyDescent="0.2">
      <c r="A2308" t="s">
        <v>3415</v>
      </c>
      <c r="B2308" t="s">
        <v>2122</v>
      </c>
      <c r="C2308" t="s">
        <v>15</v>
      </c>
    </row>
    <row r="2309" spans="1:3" x14ac:dyDescent="0.2">
      <c r="A2309" t="s">
        <v>3416</v>
      </c>
      <c r="B2309" t="s">
        <v>512</v>
      </c>
      <c r="C2309" t="s">
        <v>244</v>
      </c>
    </row>
    <row r="2310" spans="1:3" x14ac:dyDescent="0.2">
      <c r="A2310" t="s">
        <v>3417</v>
      </c>
      <c r="B2310" t="s">
        <v>512</v>
      </c>
      <c r="C2310" t="s">
        <v>4</v>
      </c>
    </row>
    <row r="2311" spans="1:3" x14ac:dyDescent="0.2">
      <c r="A2311" t="s">
        <v>3418</v>
      </c>
      <c r="B2311" t="s">
        <v>43</v>
      </c>
      <c r="C2311" t="s">
        <v>36</v>
      </c>
    </row>
    <row r="2312" spans="1:3" x14ac:dyDescent="0.2">
      <c r="A2312" t="s">
        <v>3419</v>
      </c>
      <c r="B2312" t="s">
        <v>3419</v>
      </c>
      <c r="C2312" t="s">
        <v>236</v>
      </c>
    </row>
    <row r="2313" spans="1:3" x14ac:dyDescent="0.2">
      <c r="A2313" t="s">
        <v>3420</v>
      </c>
      <c r="B2313" t="s">
        <v>43</v>
      </c>
      <c r="C2313" t="s">
        <v>236</v>
      </c>
    </row>
    <row r="2314" spans="1:3" x14ac:dyDescent="0.2">
      <c r="A2314" t="s">
        <v>3421</v>
      </c>
      <c r="B2314" t="s">
        <v>512</v>
      </c>
      <c r="C2314" t="s">
        <v>244</v>
      </c>
    </row>
    <row r="2315" spans="1:3" x14ac:dyDescent="0.2">
      <c r="A2315" t="s">
        <v>3422</v>
      </c>
      <c r="B2315" t="s">
        <v>3423</v>
      </c>
      <c r="C2315" t="s">
        <v>244</v>
      </c>
    </row>
    <row r="2316" spans="1:3" x14ac:dyDescent="0.2">
      <c r="A2316" t="s">
        <v>3424</v>
      </c>
      <c r="B2316" t="s">
        <v>512</v>
      </c>
      <c r="C2316" t="s">
        <v>436</v>
      </c>
    </row>
    <row r="2317" spans="1:3" x14ac:dyDescent="0.2">
      <c r="A2317" t="s">
        <v>3425</v>
      </c>
      <c r="B2317" t="s">
        <v>512</v>
      </c>
      <c r="C2317" t="s">
        <v>3271</v>
      </c>
    </row>
    <row r="2318" spans="1:3" x14ac:dyDescent="0.2">
      <c r="A2318" t="s">
        <v>3426</v>
      </c>
      <c r="B2318" t="s">
        <v>512</v>
      </c>
      <c r="C2318" t="s">
        <v>244</v>
      </c>
    </row>
    <row r="2319" spans="1:3" x14ac:dyDescent="0.2">
      <c r="A2319" t="s">
        <v>3427</v>
      </c>
      <c r="B2319" t="s">
        <v>512</v>
      </c>
      <c r="C2319" t="s">
        <v>36</v>
      </c>
    </row>
    <row r="2320" spans="1:3" x14ac:dyDescent="0.2">
      <c r="A2320" t="s">
        <v>3428</v>
      </c>
      <c r="B2320" t="s">
        <v>43</v>
      </c>
      <c r="C2320" t="s">
        <v>36</v>
      </c>
    </row>
    <row r="2321" spans="1:3" x14ac:dyDescent="0.2">
      <c r="A2321" t="s">
        <v>3429</v>
      </c>
      <c r="B2321" t="s">
        <v>3430</v>
      </c>
      <c r="C2321" t="s">
        <v>36</v>
      </c>
    </row>
    <row r="2322" spans="1:3" x14ac:dyDescent="0.2">
      <c r="A2322" t="s">
        <v>3431</v>
      </c>
      <c r="B2322" t="s">
        <v>512</v>
      </c>
      <c r="C2322" t="s">
        <v>236</v>
      </c>
    </row>
    <row r="2323" spans="1:3" x14ac:dyDescent="0.2">
      <c r="A2323" t="s">
        <v>3432</v>
      </c>
      <c r="B2323" t="s">
        <v>512</v>
      </c>
      <c r="C2323" t="s">
        <v>436</v>
      </c>
    </row>
    <row r="2324" spans="1:3" x14ac:dyDescent="0.2">
      <c r="A2324" t="s">
        <v>3433</v>
      </c>
      <c r="B2324" t="s">
        <v>43</v>
      </c>
      <c r="C2324" t="s">
        <v>86</v>
      </c>
    </row>
    <row r="2325" spans="1:3" x14ac:dyDescent="0.2">
      <c r="A2325" t="s">
        <v>3434</v>
      </c>
      <c r="B2325" t="s">
        <v>43</v>
      </c>
      <c r="C2325" t="s">
        <v>236</v>
      </c>
    </row>
    <row r="2326" spans="1:3" x14ac:dyDescent="0.2">
      <c r="A2326" t="s">
        <v>3435</v>
      </c>
      <c r="B2326" t="s">
        <v>43</v>
      </c>
      <c r="C2326" t="s">
        <v>236</v>
      </c>
    </row>
    <row r="2327" spans="1:3" x14ac:dyDescent="0.2">
      <c r="A2327" t="s">
        <v>3436</v>
      </c>
      <c r="B2327" t="s">
        <v>512</v>
      </c>
      <c r="C2327" t="s">
        <v>236</v>
      </c>
    </row>
    <row r="2328" spans="1:3" x14ac:dyDescent="0.2">
      <c r="A2328" t="s">
        <v>3437</v>
      </c>
      <c r="B2328" t="s">
        <v>512</v>
      </c>
      <c r="C2328" t="s">
        <v>244</v>
      </c>
    </row>
    <row r="2329" spans="1:3" x14ac:dyDescent="0.2">
      <c r="A2329" t="s">
        <v>3438</v>
      </c>
      <c r="B2329" t="s">
        <v>2122</v>
      </c>
      <c r="C2329" t="s">
        <v>15</v>
      </c>
    </row>
    <row r="2330" spans="1:3" x14ac:dyDescent="0.2">
      <c r="A2330" t="s">
        <v>3439</v>
      </c>
      <c r="B2330" t="s">
        <v>512</v>
      </c>
      <c r="C2330" t="s">
        <v>15</v>
      </c>
    </row>
    <row r="2331" spans="1:3" x14ac:dyDescent="0.2">
      <c r="A2331" t="s">
        <v>3440</v>
      </c>
      <c r="B2331" t="s">
        <v>43</v>
      </c>
      <c r="C2331" t="s">
        <v>436</v>
      </c>
    </row>
    <row r="2332" spans="1:3" x14ac:dyDescent="0.2">
      <c r="A2332" t="s">
        <v>3441</v>
      </c>
      <c r="B2332" t="s">
        <v>512</v>
      </c>
      <c r="C2332" t="s">
        <v>15</v>
      </c>
    </row>
    <row r="2333" spans="1:3" x14ac:dyDescent="0.2">
      <c r="A2333" t="s">
        <v>3442</v>
      </c>
      <c r="B2333" t="s">
        <v>3443</v>
      </c>
      <c r="C2333" t="s">
        <v>436</v>
      </c>
    </row>
    <row r="2334" spans="1:3" x14ac:dyDescent="0.2">
      <c r="A2334" t="s">
        <v>3444</v>
      </c>
      <c r="B2334" t="s">
        <v>3445</v>
      </c>
      <c r="C2334" t="s">
        <v>3271</v>
      </c>
    </row>
    <row r="2335" spans="1:3" x14ac:dyDescent="0.2">
      <c r="A2335" t="s">
        <v>3446</v>
      </c>
      <c r="B2335" t="s">
        <v>512</v>
      </c>
      <c r="C2335" t="s">
        <v>4</v>
      </c>
    </row>
    <row r="2336" spans="1:3" x14ac:dyDescent="0.2">
      <c r="A2336" t="s">
        <v>3447</v>
      </c>
      <c r="B2336" t="s">
        <v>512</v>
      </c>
      <c r="C2336" t="s">
        <v>236</v>
      </c>
    </row>
    <row r="2337" spans="1:3" x14ac:dyDescent="0.2">
      <c r="A2337" t="s">
        <v>3448</v>
      </c>
      <c r="B2337" t="s">
        <v>43</v>
      </c>
      <c r="C2337" t="s">
        <v>4</v>
      </c>
    </row>
    <row r="2338" spans="1:3" x14ac:dyDescent="0.2">
      <c r="A2338" t="s">
        <v>3449</v>
      </c>
      <c r="B2338" t="s">
        <v>512</v>
      </c>
      <c r="C2338" t="s">
        <v>244</v>
      </c>
    </row>
    <row r="2339" spans="1:3" x14ac:dyDescent="0.2">
      <c r="A2339" t="s">
        <v>3450</v>
      </c>
      <c r="B2339" t="s">
        <v>512</v>
      </c>
      <c r="C2339" t="s">
        <v>25</v>
      </c>
    </row>
    <row r="2340" spans="1:3" x14ac:dyDescent="0.2">
      <c r="A2340" t="s">
        <v>3451</v>
      </c>
      <c r="B2340" t="s">
        <v>512</v>
      </c>
      <c r="C2340" t="s">
        <v>436</v>
      </c>
    </row>
    <row r="2341" spans="1:3" x14ac:dyDescent="0.2">
      <c r="A2341" t="s">
        <v>3452</v>
      </c>
      <c r="B2341" t="s">
        <v>512</v>
      </c>
      <c r="C2341" t="s">
        <v>4</v>
      </c>
    </row>
    <row r="2342" spans="1:3" x14ac:dyDescent="0.2">
      <c r="A2342" t="s">
        <v>3453</v>
      </c>
      <c r="B2342" t="s">
        <v>3454</v>
      </c>
      <c r="C2342" t="s">
        <v>4</v>
      </c>
    </row>
    <row r="2343" spans="1:3" x14ac:dyDescent="0.2">
      <c r="A2343" t="s">
        <v>3455</v>
      </c>
      <c r="B2343" t="s">
        <v>512</v>
      </c>
      <c r="C2343" t="s">
        <v>4</v>
      </c>
    </row>
    <row r="2344" spans="1:3" x14ac:dyDescent="0.2">
      <c r="A2344" t="s">
        <v>3456</v>
      </c>
      <c r="B2344" t="s">
        <v>512</v>
      </c>
      <c r="C2344" t="s">
        <v>436</v>
      </c>
    </row>
    <row r="2345" spans="1:3" x14ac:dyDescent="0.2">
      <c r="A2345" t="s">
        <v>3457</v>
      </c>
      <c r="B2345" t="s">
        <v>512</v>
      </c>
      <c r="C2345" t="s">
        <v>236</v>
      </c>
    </row>
    <row r="2346" spans="1:3" x14ac:dyDescent="0.2">
      <c r="A2346" t="s">
        <v>3458</v>
      </c>
      <c r="B2346" t="s">
        <v>3459</v>
      </c>
      <c r="C2346" t="s">
        <v>436</v>
      </c>
    </row>
    <row r="2347" spans="1:3" x14ac:dyDescent="0.2">
      <c r="A2347" t="s">
        <v>3460</v>
      </c>
      <c r="B2347" t="s">
        <v>512</v>
      </c>
      <c r="C2347" t="s">
        <v>4</v>
      </c>
    </row>
    <row r="2348" spans="1:3" x14ac:dyDescent="0.2">
      <c r="A2348" t="s">
        <v>3461</v>
      </c>
      <c r="B2348" t="s">
        <v>3462</v>
      </c>
      <c r="C2348" t="s">
        <v>4</v>
      </c>
    </row>
    <row r="2349" spans="1:3" x14ac:dyDescent="0.2">
      <c r="A2349" t="s">
        <v>3463</v>
      </c>
      <c r="B2349" t="s">
        <v>43</v>
      </c>
      <c r="C2349" t="s">
        <v>4</v>
      </c>
    </row>
    <row r="2350" spans="1:3" x14ac:dyDescent="0.2">
      <c r="A2350" t="s">
        <v>3464</v>
      </c>
      <c r="B2350" t="s">
        <v>43</v>
      </c>
      <c r="C2350" t="s">
        <v>236</v>
      </c>
    </row>
    <row r="2351" spans="1:3" x14ac:dyDescent="0.2">
      <c r="A2351" t="s">
        <v>3465</v>
      </c>
      <c r="B2351" t="s">
        <v>43</v>
      </c>
      <c r="C2351" t="s">
        <v>244</v>
      </c>
    </row>
    <row r="2352" spans="1:3" x14ac:dyDescent="0.2">
      <c r="A2352" t="s">
        <v>3466</v>
      </c>
      <c r="B2352" t="s">
        <v>3467</v>
      </c>
      <c r="C2352" t="s">
        <v>236</v>
      </c>
    </row>
    <row r="2353" spans="1:3" x14ac:dyDescent="0.2">
      <c r="A2353" t="s">
        <v>3468</v>
      </c>
      <c r="B2353" t="s">
        <v>43</v>
      </c>
      <c r="C2353" t="s">
        <v>244</v>
      </c>
    </row>
    <row r="2354" spans="1:3" x14ac:dyDescent="0.2">
      <c r="A2354" t="s">
        <v>3469</v>
      </c>
      <c r="B2354" t="s">
        <v>3470</v>
      </c>
      <c r="C2354" t="s">
        <v>236</v>
      </c>
    </row>
    <row r="2355" spans="1:3" x14ac:dyDescent="0.2">
      <c r="A2355" t="s">
        <v>3471</v>
      </c>
      <c r="B2355" t="s">
        <v>3472</v>
      </c>
      <c r="C2355" t="s">
        <v>244</v>
      </c>
    </row>
    <row r="2356" spans="1:3" x14ac:dyDescent="0.2">
      <c r="A2356" t="s">
        <v>3473</v>
      </c>
      <c r="B2356" t="s">
        <v>3474</v>
      </c>
      <c r="C2356" t="s">
        <v>244</v>
      </c>
    </row>
    <row r="2357" spans="1:3" x14ac:dyDescent="0.2">
      <c r="A2357" t="s">
        <v>3475</v>
      </c>
      <c r="B2357" t="s">
        <v>3476</v>
      </c>
      <c r="C2357" t="s">
        <v>36</v>
      </c>
    </row>
    <row r="2358" spans="1:3" x14ac:dyDescent="0.2">
      <c r="A2358" t="s">
        <v>3477</v>
      </c>
      <c r="B2358" t="s">
        <v>512</v>
      </c>
      <c r="C2358" t="s">
        <v>4</v>
      </c>
    </row>
    <row r="2359" spans="1:3" x14ac:dyDescent="0.2">
      <c r="A2359" t="s">
        <v>3478</v>
      </c>
      <c r="B2359" t="s">
        <v>512</v>
      </c>
      <c r="C2359" t="s">
        <v>244</v>
      </c>
    </row>
    <row r="2360" spans="1:3" x14ac:dyDescent="0.2">
      <c r="A2360" t="s">
        <v>3479</v>
      </c>
      <c r="B2360" t="s">
        <v>1362</v>
      </c>
      <c r="C2360" t="s">
        <v>4</v>
      </c>
    </row>
    <row r="2361" spans="1:3" x14ac:dyDescent="0.2">
      <c r="A2361" t="s">
        <v>3480</v>
      </c>
      <c r="B2361" t="s">
        <v>1362</v>
      </c>
      <c r="C2361" t="s">
        <v>4</v>
      </c>
    </row>
    <row r="2362" spans="1:3" x14ac:dyDescent="0.2">
      <c r="A2362" t="s">
        <v>3481</v>
      </c>
      <c r="B2362" t="s">
        <v>1362</v>
      </c>
      <c r="C2362" t="s">
        <v>4</v>
      </c>
    </row>
    <row r="2363" spans="1:3" x14ac:dyDescent="0.2">
      <c r="A2363" t="s">
        <v>3482</v>
      </c>
      <c r="B2363" t="s">
        <v>1362</v>
      </c>
      <c r="C2363" t="s">
        <v>4</v>
      </c>
    </row>
    <row r="2364" spans="1:3" x14ac:dyDescent="0.2">
      <c r="A2364" t="s">
        <v>3483</v>
      </c>
      <c r="B2364" t="s">
        <v>3484</v>
      </c>
      <c r="C2364" t="s">
        <v>4</v>
      </c>
    </row>
    <row r="2365" spans="1:3" x14ac:dyDescent="0.2">
      <c r="A2365" t="s">
        <v>3485</v>
      </c>
      <c r="B2365" t="s">
        <v>3486</v>
      </c>
      <c r="C2365" t="s">
        <v>4</v>
      </c>
    </row>
    <row r="2366" spans="1:3" x14ac:dyDescent="0.2">
      <c r="A2366" t="s">
        <v>3487</v>
      </c>
      <c r="B2366" t="s">
        <v>3488</v>
      </c>
      <c r="C2366" t="s">
        <v>4</v>
      </c>
    </row>
    <row r="2367" spans="1:3" x14ac:dyDescent="0.2">
      <c r="A2367" t="s">
        <v>3489</v>
      </c>
      <c r="B2367" t="s">
        <v>3490</v>
      </c>
      <c r="C2367" t="s">
        <v>4</v>
      </c>
    </row>
    <row r="2368" spans="1:3" x14ac:dyDescent="0.2">
      <c r="A2368" t="s">
        <v>3491</v>
      </c>
      <c r="B2368" t="s">
        <v>43</v>
      </c>
      <c r="C2368" t="s">
        <v>4</v>
      </c>
    </row>
    <row r="2369" spans="1:3" x14ac:dyDescent="0.2">
      <c r="A2369" t="s">
        <v>3492</v>
      </c>
      <c r="B2369" t="s">
        <v>3493</v>
      </c>
      <c r="C2369" t="s">
        <v>244</v>
      </c>
    </row>
    <row r="2370" spans="1:3" x14ac:dyDescent="0.2">
      <c r="A2370" t="s">
        <v>3494</v>
      </c>
      <c r="B2370" t="s">
        <v>3057</v>
      </c>
      <c r="C2370" t="s">
        <v>4</v>
      </c>
    </row>
    <row r="2371" spans="1:3" x14ac:dyDescent="0.2">
      <c r="A2371" t="s">
        <v>3495</v>
      </c>
      <c r="B2371" t="s">
        <v>1362</v>
      </c>
      <c r="C2371" t="s">
        <v>4</v>
      </c>
    </row>
    <row r="2372" spans="1:3" x14ac:dyDescent="0.2">
      <c r="A2372" t="s">
        <v>3496</v>
      </c>
      <c r="B2372" t="s">
        <v>512</v>
      </c>
      <c r="C2372" t="s">
        <v>436</v>
      </c>
    </row>
    <row r="2373" spans="1:3" x14ac:dyDescent="0.2">
      <c r="A2373" t="s">
        <v>3497</v>
      </c>
      <c r="B2373" t="s">
        <v>2186</v>
      </c>
      <c r="C2373" t="s">
        <v>4</v>
      </c>
    </row>
    <row r="2374" spans="1:3" x14ac:dyDescent="0.2">
      <c r="A2374" t="s">
        <v>3498</v>
      </c>
      <c r="B2374" t="s">
        <v>512</v>
      </c>
      <c r="C2374" t="s">
        <v>4</v>
      </c>
    </row>
    <row r="2375" spans="1:3" x14ac:dyDescent="0.2">
      <c r="A2375" t="s">
        <v>3499</v>
      </c>
      <c r="B2375" t="s">
        <v>512</v>
      </c>
      <c r="C2375" t="s">
        <v>436</v>
      </c>
    </row>
    <row r="2376" spans="1:3" x14ac:dyDescent="0.2">
      <c r="A2376" t="s">
        <v>3500</v>
      </c>
      <c r="B2376" t="s">
        <v>43</v>
      </c>
      <c r="C2376" t="s">
        <v>4</v>
      </c>
    </row>
    <row r="2377" spans="1:3" x14ac:dyDescent="0.2">
      <c r="A2377" t="s">
        <v>3501</v>
      </c>
      <c r="B2377" t="s">
        <v>2186</v>
      </c>
      <c r="C2377" t="s">
        <v>325</v>
      </c>
    </row>
    <row r="2378" spans="1:3" x14ac:dyDescent="0.2">
      <c r="A2378" t="s">
        <v>3502</v>
      </c>
      <c r="B2378" t="s">
        <v>3503</v>
      </c>
      <c r="C2378" t="s">
        <v>4</v>
      </c>
    </row>
    <row r="2379" spans="1:3" x14ac:dyDescent="0.2">
      <c r="A2379" t="s">
        <v>3504</v>
      </c>
      <c r="B2379" t="s">
        <v>43</v>
      </c>
      <c r="C2379" t="s">
        <v>4</v>
      </c>
    </row>
    <row r="2380" spans="1:3" x14ac:dyDescent="0.2">
      <c r="A2380" t="s">
        <v>3505</v>
      </c>
      <c r="B2380" t="s">
        <v>3506</v>
      </c>
      <c r="C2380" t="s">
        <v>4</v>
      </c>
    </row>
    <row r="2381" spans="1:3" x14ac:dyDescent="0.2">
      <c r="A2381" t="s">
        <v>3507</v>
      </c>
      <c r="B2381" t="s">
        <v>512</v>
      </c>
      <c r="C2381" t="s">
        <v>4</v>
      </c>
    </row>
    <row r="2382" spans="1:3" x14ac:dyDescent="0.2">
      <c r="A2382" t="s">
        <v>3508</v>
      </c>
      <c r="B2382" t="s">
        <v>3508</v>
      </c>
      <c r="C2382" t="s">
        <v>7</v>
      </c>
    </row>
    <row r="2383" spans="1:3" x14ac:dyDescent="0.2">
      <c r="A2383" t="s">
        <v>3509</v>
      </c>
      <c r="B2383" t="s">
        <v>1362</v>
      </c>
      <c r="C2383" t="s">
        <v>36</v>
      </c>
    </row>
    <row r="2384" spans="1:3" x14ac:dyDescent="0.2">
      <c r="A2384" t="s">
        <v>3510</v>
      </c>
      <c r="B2384" t="s">
        <v>2188</v>
      </c>
      <c r="C2384" t="s">
        <v>36</v>
      </c>
    </row>
    <row r="2385" spans="1:3" x14ac:dyDescent="0.2">
      <c r="A2385" t="s">
        <v>3511</v>
      </c>
      <c r="B2385" t="s">
        <v>2188</v>
      </c>
      <c r="C2385" t="s">
        <v>4</v>
      </c>
    </row>
    <row r="2386" spans="1:3" x14ac:dyDescent="0.2">
      <c r="A2386" t="s">
        <v>3512</v>
      </c>
      <c r="B2386" t="s">
        <v>3125</v>
      </c>
      <c r="C2386" t="s">
        <v>4</v>
      </c>
    </row>
    <row r="2387" spans="1:3" x14ac:dyDescent="0.2">
      <c r="A2387" t="s">
        <v>3513</v>
      </c>
      <c r="B2387" t="s">
        <v>2275</v>
      </c>
      <c r="C2387" t="s">
        <v>3514</v>
      </c>
    </row>
    <row r="2388" spans="1:3" x14ac:dyDescent="0.2">
      <c r="A2388" t="s">
        <v>3515</v>
      </c>
      <c r="B2388" t="s">
        <v>2954</v>
      </c>
      <c r="C2388" t="s">
        <v>36</v>
      </c>
    </row>
    <row r="2389" spans="1:3" x14ac:dyDescent="0.2">
      <c r="A2389" t="s">
        <v>3516</v>
      </c>
      <c r="B2389" t="s">
        <v>2275</v>
      </c>
      <c r="C2389" t="s">
        <v>4</v>
      </c>
    </row>
    <row r="2390" spans="1:3" x14ac:dyDescent="0.2">
      <c r="A2390" t="s">
        <v>3517</v>
      </c>
      <c r="B2390" t="s">
        <v>2188</v>
      </c>
      <c r="C2390" t="s">
        <v>36</v>
      </c>
    </row>
    <row r="2391" spans="1:3" x14ac:dyDescent="0.2">
      <c r="A2391" t="s">
        <v>3518</v>
      </c>
      <c r="B2391" t="s">
        <v>2188</v>
      </c>
      <c r="C2391" t="s">
        <v>36</v>
      </c>
    </row>
    <row r="2392" spans="1:3" x14ac:dyDescent="0.2">
      <c r="A2392" t="s">
        <v>3519</v>
      </c>
      <c r="B2392" t="s">
        <v>43</v>
      </c>
      <c r="C2392" t="s">
        <v>4</v>
      </c>
    </row>
    <row r="2393" spans="1:3" x14ac:dyDescent="0.2">
      <c r="A2393" t="s">
        <v>3520</v>
      </c>
      <c r="B2393" t="s">
        <v>512</v>
      </c>
      <c r="C2393" t="s">
        <v>436</v>
      </c>
    </row>
    <row r="2394" spans="1:3" x14ac:dyDescent="0.2">
      <c r="A2394" t="s">
        <v>3521</v>
      </c>
      <c r="B2394" t="s">
        <v>3522</v>
      </c>
      <c r="C2394" t="s">
        <v>4</v>
      </c>
    </row>
    <row r="2395" spans="1:3" x14ac:dyDescent="0.2">
      <c r="A2395" t="s">
        <v>3523</v>
      </c>
      <c r="B2395" t="s">
        <v>43</v>
      </c>
      <c r="C2395" t="s">
        <v>4</v>
      </c>
    </row>
    <row r="2396" spans="1:3" x14ac:dyDescent="0.2">
      <c r="A2396" t="s">
        <v>3524</v>
      </c>
      <c r="B2396" t="s">
        <v>43</v>
      </c>
      <c r="C2396" t="s">
        <v>4</v>
      </c>
    </row>
    <row r="2397" spans="1:3" x14ac:dyDescent="0.2">
      <c r="A2397" t="s">
        <v>3525</v>
      </c>
      <c r="B2397" t="s">
        <v>3526</v>
      </c>
      <c r="C2397" t="s">
        <v>4</v>
      </c>
    </row>
    <row r="2398" spans="1:3" x14ac:dyDescent="0.2">
      <c r="A2398" t="s">
        <v>3527</v>
      </c>
      <c r="B2398" t="s">
        <v>3528</v>
      </c>
      <c r="C2398" t="s">
        <v>36</v>
      </c>
    </row>
    <row r="2399" spans="1:3" x14ac:dyDescent="0.2">
      <c r="A2399" t="s">
        <v>3529</v>
      </c>
      <c r="B2399" t="s">
        <v>3530</v>
      </c>
      <c r="C2399" t="s">
        <v>36</v>
      </c>
    </row>
    <row r="2400" spans="1:3" x14ac:dyDescent="0.2">
      <c r="A2400" t="s">
        <v>3531</v>
      </c>
      <c r="B2400" t="s">
        <v>3532</v>
      </c>
      <c r="C2400" t="s">
        <v>36</v>
      </c>
    </row>
    <row r="2401" spans="1:3" x14ac:dyDescent="0.2">
      <c r="A2401" t="s">
        <v>3533</v>
      </c>
      <c r="B2401" t="s">
        <v>3534</v>
      </c>
      <c r="C2401" t="s">
        <v>36</v>
      </c>
    </row>
    <row r="2402" spans="1:3" x14ac:dyDescent="0.2">
      <c r="A2402" t="s">
        <v>3535</v>
      </c>
      <c r="B2402" t="s">
        <v>3536</v>
      </c>
      <c r="C2402" t="s">
        <v>36</v>
      </c>
    </row>
    <row r="2403" spans="1:3" x14ac:dyDescent="0.2">
      <c r="A2403" t="s">
        <v>3537</v>
      </c>
      <c r="B2403" t="s">
        <v>3538</v>
      </c>
      <c r="C2403" t="s">
        <v>36</v>
      </c>
    </row>
    <row r="2404" spans="1:3" x14ac:dyDescent="0.2">
      <c r="A2404" t="s">
        <v>3539</v>
      </c>
      <c r="B2404" t="s">
        <v>3540</v>
      </c>
      <c r="C2404" t="s">
        <v>36</v>
      </c>
    </row>
    <row r="2405" spans="1:3" x14ac:dyDescent="0.2">
      <c r="A2405" t="s">
        <v>3541</v>
      </c>
      <c r="B2405" t="s">
        <v>512</v>
      </c>
      <c r="C2405" t="s">
        <v>36</v>
      </c>
    </row>
    <row r="2406" spans="1:3" x14ac:dyDescent="0.2">
      <c r="A2406" t="s">
        <v>3542</v>
      </c>
      <c r="B2406" t="s">
        <v>3543</v>
      </c>
      <c r="C2406" t="s">
        <v>36</v>
      </c>
    </row>
    <row r="2407" spans="1:3" x14ac:dyDescent="0.2">
      <c r="A2407" t="s">
        <v>3544</v>
      </c>
      <c r="B2407" t="s">
        <v>3544</v>
      </c>
      <c r="C2407" t="s">
        <v>36</v>
      </c>
    </row>
    <row r="2408" spans="1:3" x14ac:dyDescent="0.2">
      <c r="A2408" t="s">
        <v>3545</v>
      </c>
      <c r="B2408" t="s">
        <v>3546</v>
      </c>
      <c r="C2408" t="s">
        <v>4</v>
      </c>
    </row>
    <row r="2409" spans="1:3" x14ac:dyDescent="0.2">
      <c r="A2409" t="s">
        <v>3547</v>
      </c>
      <c r="B2409" t="s">
        <v>3548</v>
      </c>
      <c r="C2409" t="s">
        <v>4</v>
      </c>
    </row>
    <row r="2410" spans="1:3" x14ac:dyDescent="0.2">
      <c r="A2410" t="s">
        <v>3549</v>
      </c>
      <c r="B2410" t="s">
        <v>3550</v>
      </c>
      <c r="C2410" t="s">
        <v>4</v>
      </c>
    </row>
    <row r="2411" spans="1:3" x14ac:dyDescent="0.2">
      <c r="A2411" t="s">
        <v>3551</v>
      </c>
      <c r="B2411" t="s">
        <v>43</v>
      </c>
      <c r="C2411" t="s">
        <v>36</v>
      </c>
    </row>
    <row r="2412" spans="1:3" x14ac:dyDescent="0.2">
      <c r="A2412" t="s">
        <v>3552</v>
      </c>
      <c r="B2412" t="s">
        <v>3553</v>
      </c>
      <c r="C2412" t="s">
        <v>36</v>
      </c>
    </row>
    <row r="2413" spans="1:3" x14ac:dyDescent="0.2">
      <c r="A2413" t="s">
        <v>3554</v>
      </c>
      <c r="B2413" t="s">
        <v>3555</v>
      </c>
      <c r="C2413" t="s">
        <v>587</v>
      </c>
    </row>
    <row r="2414" spans="1:3" x14ac:dyDescent="0.2">
      <c r="A2414" t="s">
        <v>3556</v>
      </c>
      <c r="B2414" t="s">
        <v>3557</v>
      </c>
      <c r="C2414" t="s">
        <v>15</v>
      </c>
    </row>
    <row r="2415" spans="1:3" x14ac:dyDescent="0.2">
      <c r="A2415" t="s">
        <v>3558</v>
      </c>
      <c r="B2415" t="s">
        <v>3542</v>
      </c>
      <c r="C2415" t="s">
        <v>4</v>
      </c>
    </row>
    <row r="2416" spans="1:3" x14ac:dyDescent="0.2">
      <c r="A2416" t="s">
        <v>3559</v>
      </c>
      <c r="B2416" t="s">
        <v>3560</v>
      </c>
      <c r="C2416" t="s">
        <v>4</v>
      </c>
    </row>
    <row r="2417" spans="1:3" x14ac:dyDescent="0.2">
      <c r="A2417" t="s">
        <v>3561</v>
      </c>
      <c r="B2417" t="s">
        <v>3562</v>
      </c>
      <c r="C2417" t="s">
        <v>4</v>
      </c>
    </row>
    <row r="2418" spans="1:3" x14ac:dyDescent="0.2">
      <c r="A2418" t="s">
        <v>3563</v>
      </c>
      <c r="B2418" t="s">
        <v>512</v>
      </c>
      <c r="C2418" t="s">
        <v>4</v>
      </c>
    </row>
    <row r="2419" spans="1:3" x14ac:dyDescent="0.2">
      <c r="A2419" t="s">
        <v>3564</v>
      </c>
      <c r="B2419" t="s">
        <v>3565</v>
      </c>
      <c r="C2419" t="s">
        <v>4</v>
      </c>
    </row>
    <row r="2420" spans="1:3" x14ac:dyDescent="0.2">
      <c r="A2420" t="s">
        <v>3566</v>
      </c>
      <c r="B2420" t="s">
        <v>512</v>
      </c>
      <c r="C2420" t="s">
        <v>4</v>
      </c>
    </row>
    <row r="2421" spans="1:3" x14ac:dyDescent="0.2">
      <c r="A2421" t="s">
        <v>3567</v>
      </c>
      <c r="B2421" t="s">
        <v>512</v>
      </c>
      <c r="C2421" t="s">
        <v>3568</v>
      </c>
    </row>
    <row r="2422" spans="1:3" x14ac:dyDescent="0.2">
      <c r="A2422" t="s">
        <v>3569</v>
      </c>
      <c r="B2422" t="s">
        <v>3570</v>
      </c>
      <c r="C2422" t="s">
        <v>36</v>
      </c>
    </row>
    <row r="2423" spans="1:3" x14ac:dyDescent="0.2">
      <c r="A2423" t="s">
        <v>3571</v>
      </c>
      <c r="B2423" t="s">
        <v>3572</v>
      </c>
      <c r="C2423" t="s">
        <v>36</v>
      </c>
    </row>
    <row r="2424" spans="1:3" x14ac:dyDescent="0.2">
      <c r="A2424" t="s">
        <v>3573</v>
      </c>
      <c r="B2424" t="s">
        <v>3574</v>
      </c>
      <c r="C2424" t="s">
        <v>15</v>
      </c>
    </row>
    <row r="2425" spans="1:3" x14ac:dyDescent="0.2">
      <c r="A2425" t="s">
        <v>3575</v>
      </c>
      <c r="B2425" t="s">
        <v>3576</v>
      </c>
      <c r="C2425" t="s">
        <v>36</v>
      </c>
    </row>
    <row r="2426" spans="1:3" x14ac:dyDescent="0.2">
      <c r="A2426" t="s">
        <v>3577</v>
      </c>
      <c r="B2426" t="s">
        <v>3576</v>
      </c>
      <c r="C2426" t="s">
        <v>4</v>
      </c>
    </row>
    <row r="2427" spans="1:3" x14ac:dyDescent="0.2">
      <c r="A2427" t="s">
        <v>3578</v>
      </c>
      <c r="B2427" t="s">
        <v>3579</v>
      </c>
      <c r="C2427" t="s">
        <v>4</v>
      </c>
    </row>
    <row r="2428" spans="1:3" x14ac:dyDescent="0.2">
      <c r="A2428" t="s">
        <v>3580</v>
      </c>
      <c r="B2428" t="s">
        <v>3581</v>
      </c>
      <c r="C2428" t="s">
        <v>4</v>
      </c>
    </row>
    <row r="2429" spans="1:3" x14ac:dyDescent="0.2">
      <c r="A2429" t="s">
        <v>3582</v>
      </c>
      <c r="B2429" t="s">
        <v>3583</v>
      </c>
      <c r="C2429" t="s">
        <v>4</v>
      </c>
    </row>
    <row r="2430" spans="1:3" x14ac:dyDescent="0.2">
      <c r="A2430" t="s">
        <v>3584</v>
      </c>
      <c r="B2430" t="s">
        <v>3585</v>
      </c>
      <c r="C2430" t="s">
        <v>240</v>
      </c>
    </row>
    <row r="2431" spans="1:3" x14ac:dyDescent="0.2">
      <c r="A2431" t="s">
        <v>3586</v>
      </c>
      <c r="B2431" t="s">
        <v>3587</v>
      </c>
      <c r="C2431" t="s">
        <v>436</v>
      </c>
    </row>
    <row r="2432" spans="1:3" x14ac:dyDescent="0.2">
      <c r="A2432" t="s">
        <v>3588</v>
      </c>
      <c r="B2432" t="s">
        <v>512</v>
      </c>
      <c r="C2432" t="s">
        <v>36</v>
      </c>
    </row>
    <row r="2433" spans="1:3" x14ac:dyDescent="0.2">
      <c r="A2433" t="s">
        <v>3589</v>
      </c>
      <c r="B2433" t="s">
        <v>3590</v>
      </c>
      <c r="C2433" t="s">
        <v>436</v>
      </c>
    </row>
    <row r="2434" spans="1:3" x14ac:dyDescent="0.2">
      <c r="A2434" t="s">
        <v>3591</v>
      </c>
      <c r="B2434" t="s">
        <v>3592</v>
      </c>
      <c r="C2434" t="s">
        <v>436</v>
      </c>
    </row>
    <row r="2435" spans="1:3" x14ac:dyDescent="0.2">
      <c r="A2435" t="s">
        <v>3593</v>
      </c>
      <c r="B2435" t="s">
        <v>3594</v>
      </c>
      <c r="C2435" t="s">
        <v>36</v>
      </c>
    </row>
    <row r="2436" spans="1:3" x14ac:dyDescent="0.2">
      <c r="A2436" t="s">
        <v>3595</v>
      </c>
      <c r="B2436" t="s">
        <v>3596</v>
      </c>
      <c r="C2436" t="s">
        <v>36</v>
      </c>
    </row>
    <row r="2437" spans="1:3" x14ac:dyDescent="0.2">
      <c r="A2437" t="s">
        <v>3597</v>
      </c>
      <c r="B2437" t="s">
        <v>3598</v>
      </c>
      <c r="C2437" t="s">
        <v>4</v>
      </c>
    </row>
    <row r="2438" spans="1:3" x14ac:dyDescent="0.2">
      <c r="A2438" t="s">
        <v>3599</v>
      </c>
      <c r="B2438" t="s">
        <v>3600</v>
      </c>
      <c r="C2438" t="s">
        <v>325</v>
      </c>
    </row>
    <row r="2439" spans="1:3" x14ac:dyDescent="0.2">
      <c r="A2439" t="s">
        <v>3601</v>
      </c>
      <c r="B2439" t="s">
        <v>3602</v>
      </c>
      <c r="C2439" t="s">
        <v>3603</v>
      </c>
    </row>
    <row r="2440" spans="1:3" x14ac:dyDescent="0.2">
      <c r="A2440" t="s">
        <v>3604</v>
      </c>
      <c r="B2440" t="s">
        <v>512</v>
      </c>
      <c r="C2440" t="s">
        <v>3009</v>
      </c>
    </row>
    <row r="2441" spans="1:3" x14ac:dyDescent="0.2">
      <c r="A2441" t="s">
        <v>3605</v>
      </c>
      <c r="B2441" t="s">
        <v>512</v>
      </c>
      <c r="C2441" t="s">
        <v>436</v>
      </c>
    </row>
    <row r="2442" spans="1:3" x14ac:dyDescent="0.2">
      <c r="A2442" t="s">
        <v>3606</v>
      </c>
      <c r="B2442" t="s">
        <v>512</v>
      </c>
      <c r="C2442" t="s">
        <v>436</v>
      </c>
    </row>
    <row r="2443" spans="1:3" x14ac:dyDescent="0.2">
      <c r="A2443" t="s">
        <v>3607</v>
      </c>
      <c r="B2443" t="s">
        <v>3608</v>
      </c>
      <c r="C2443" t="s">
        <v>436</v>
      </c>
    </row>
    <row r="2444" spans="1:3" x14ac:dyDescent="0.2">
      <c r="A2444" t="s">
        <v>3609</v>
      </c>
      <c r="B2444" t="s">
        <v>3592</v>
      </c>
      <c r="C2444" t="s">
        <v>4</v>
      </c>
    </row>
    <row r="2445" spans="1:3" x14ac:dyDescent="0.2">
      <c r="A2445" t="s">
        <v>3610</v>
      </c>
      <c r="B2445" t="s">
        <v>3611</v>
      </c>
      <c r="C2445" t="s">
        <v>436</v>
      </c>
    </row>
    <row r="2446" spans="1:3" x14ac:dyDescent="0.2">
      <c r="A2446" t="s">
        <v>3612</v>
      </c>
      <c r="B2446" t="s">
        <v>3613</v>
      </c>
      <c r="C2446" t="s">
        <v>4</v>
      </c>
    </row>
    <row r="2447" spans="1:3" x14ac:dyDescent="0.2">
      <c r="A2447" t="s">
        <v>3614</v>
      </c>
      <c r="B2447" t="s">
        <v>43</v>
      </c>
      <c r="C2447" t="s">
        <v>4</v>
      </c>
    </row>
    <row r="2448" spans="1:3" x14ac:dyDescent="0.2">
      <c r="A2448" t="s">
        <v>3615</v>
      </c>
      <c r="B2448" t="s">
        <v>43</v>
      </c>
      <c r="C2448" t="s">
        <v>436</v>
      </c>
    </row>
    <row r="2449" spans="1:3" x14ac:dyDescent="0.2">
      <c r="A2449" t="s">
        <v>3616</v>
      </c>
      <c r="B2449" t="s">
        <v>512</v>
      </c>
      <c r="C2449" t="s">
        <v>4</v>
      </c>
    </row>
    <row r="2450" spans="1:3" x14ac:dyDescent="0.2">
      <c r="A2450" t="s">
        <v>3617</v>
      </c>
      <c r="B2450" t="s">
        <v>43</v>
      </c>
      <c r="C2450" t="s">
        <v>436</v>
      </c>
    </row>
    <row r="2451" spans="1:3" x14ac:dyDescent="0.2">
      <c r="A2451" t="s">
        <v>3618</v>
      </c>
      <c r="B2451" t="s">
        <v>3619</v>
      </c>
      <c r="C2451" t="s">
        <v>1956</v>
      </c>
    </row>
    <row r="2452" spans="1:3" x14ac:dyDescent="0.2">
      <c r="A2452" t="s">
        <v>3620</v>
      </c>
      <c r="B2452" t="s">
        <v>512</v>
      </c>
      <c r="C2452" t="s">
        <v>15</v>
      </c>
    </row>
    <row r="2453" spans="1:3" x14ac:dyDescent="0.2">
      <c r="A2453" t="s">
        <v>3621</v>
      </c>
      <c r="B2453" t="s">
        <v>43</v>
      </c>
      <c r="C2453" t="s">
        <v>36</v>
      </c>
    </row>
    <row r="2454" spans="1:3" x14ac:dyDescent="0.2">
      <c r="A2454" t="s">
        <v>3622</v>
      </c>
      <c r="B2454" t="s">
        <v>3623</v>
      </c>
      <c r="C2454" t="s">
        <v>4</v>
      </c>
    </row>
    <row r="2455" spans="1:3" x14ac:dyDescent="0.2">
      <c r="A2455" t="s">
        <v>3624</v>
      </c>
      <c r="B2455" t="s">
        <v>512</v>
      </c>
      <c r="C2455" t="s">
        <v>36</v>
      </c>
    </row>
    <row r="2456" spans="1:3" x14ac:dyDescent="0.2">
      <c r="A2456" t="s">
        <v>3625</v>
      </c>
      <c r="B2456" t="s">
        <v>2186</v>
      </c>
      <c r="C2456" t="s">
        <v>4</v>
      </c>
    </row>
    <row r="2457" spans="1:3" x14ac:dyDescent="0.2">
      <c r="A2457" t="s">
        <v>3626</v>
      </c>
      <c r="B2457" t="s">
        <v>3627</v>
      </c>
      <c r="C2457" t="s">
        <v>4</v>
      </c>
    </row>
    <row r="2458" spans="1:3" x14ac:dyDescent="0.2">
      <c r="A2458" t="s">
        <v>3628</v>
      </c>
      <c r="B2458" t="s">
        <v>3629</v>
      </c>
      <c r="C2458" t="s">
        <v>436</v>
      </c>
    </row>
    <row r="2459" spans="1:3" x14ac:dyDescent="0.2">
      <c r="A2459" t="s">
        <v>3630</v>
      </c>
      <c r="B2459" t="s">
        <v>3631</v>
      </c>
      <c r="C2459" t="s">
        <v>69</v>
      </c>
    </row>
    <row r="2460" spans="1:3" x14ac:dyDescent="0.2">
      <c r="A2460" t="s">
        <v>3632</v>
      </c>
      <c r="B2460" t="s">
        <v>43</v>
      </c>
      <c r="C2460" t="s">
        <v>15</v>
      </c>
    </row>
    <row r="2461" spans="1:3" x14ac:dyDescent="0.2">
      <c r="A2461" t="s">
        <v>3633</v>
      </c>
      <c r="B2461" t="s">
        <v>512</v>
      </c>
      <c r="C2461" t="s">
        <v>146</v>
      </c>
    </row>
    <row r="2462" spans="1:3" x14ac:dyDescent="0.2">
      <c r="A2462" t="s">
        <v>3634</v>
      </c>
      <c r="B2462" t="s">
        <v>3634</v>
      </c>
      <c r="C2462" t="s">
        <v>1467</v>
      </c>
    </row>
    <row r="2463" spans="1:3" x14ac:dyDescent="0.2">
      <c r="A2463" t="s">
        <v>3635</v>
      </c>
      <c r="B2463" t="s">
        <v>3636</v>
      </c>
      <c r="C2463" t="s">
        <v>4</v>
      </c>
    </row>
    <row r="2464" spans="1:3" x14ac:dyDescent="0.2">
      <c r="A2464" t="s">
        <v>3637</v>
      </c>
      <c r="B2464" t="s">
        <v>3638</v>
      </c>
      <c r="C2464" t="s">
        <v>15</v>
      </c>
    </row>
    <row r="2465" spans="1:3" x14ac:dyDescent="0.2">
      <c r="A2465" t="s">
        <v>3639</v>
      </c>
      <c r="B2465" t="s">
        <v>3640</v>
      </c>
      <c r="C2465" t="s">
        <v>15</v>
      </c>
    </row>
    <row r="2466" spans="1:3" x14ac:dyDescent="0.2">
      <c r="A2466" t="s">
        <v>3641</v>
      </c>
      <c r="B2466" t="s">
        <v>3642</v>
      </c>
      <c r="C2466" t="s">
        <v>4</v>
      </c>
    </row>
    <row r="2467" spans="1:3" x14ac:dyDescent="0.2">
      <c r="A2467" t="s">
        <v>3643</v>
      </c>
      <c r="B2467" t="s">
        <v>512</v>
      </c>
      <c r="C2467" t="s">
        <v>3644</v>
      </c>
    </row>
    <row r="2468" spans="1:3" x14ac:dyDescent="0.2">
      <c r="A2468" t="s">
        <v>3645</v>
      </c>
      <c r="B2468" t="s">
        <v>512</v>
      </c>
      <c r="C2468" t="s">
        <v>36</v>
      </c>
    </row>
    <row r="2469" spans="1:3" x14ac:dyDescent="0.2">
      <c r="A2469" t="s">
        <v>3646</v>
      </c>
      <c r="B2469" t="s">
        <v>3647</v>
      </c>
      <c r="C2469" t="s">
        <v>36</v>
      </c>
    </row>
    <row r="2470" spans="1:3" x14ac:dyDescent="0.2">
      <c r="A2470" t="s">
        <v>3648</v>
      </c>
      <c r="B2470" t="s">
        <v>3649</v>
      </c>
      <c r="C2470" t="s">
        <v>4</v>
      </c>
    </row>
    <row r="2471" spans="1:3" x14ac:dyDescent="0.2">
      <c r="A2471" t="s">
        <v>3650</v>
      </c>
      <c r="B2471" t="s">
        <v>3651</v>
      </c>
      <c r="C2471" t="s">
        <v>3652</v>
      </c>
    </row>
    <row r="2472" spans="1:3" x14ac:dyDescent="0.2">
      <c r="A2472" t="s">
        <v>3653</v>
      </c>
      <c r="B2472" t="s">
        <v>1362</v>
      </c>
      <c r="C2472" t="s">
        <v>36</v>
      </c>
    </row>
    <row r="2473" spans="1:3" x14ac:dyDescent="0.2">
      <c r="A2473" t="s">
        <v>3654</v>
      </c>
      <c r="B2473" t="s">
        <v>3655</v>
      </c>
      <c r="C2473" t="s">
        <v>15</v>
      </c>
    </row>
    <row r="2474" spans="1:3" x14ac:dyDescent="0.2">
      <c r="A2474" t="s">
        <v>3656</v>
      </c>
      <c r="B2474" t="s">
        <v>512</v>
      </c>
      <c r="C2474" t="s">
        <v>587</v>
      </c>
    </row>
    <row r="2475" spans="1:3" x14ac:dyDescent="0.2">
      <c r="A2475" t="s">
        <v>3657</v>
      </c>
      <c r="B2475" t="s">
        <v>512</v>
      </c>
      <c r="C2475" t="s">
        <v>15</v>
      </c>
    </row>
    <row r="2476" spans="1:3" x14ac:dyDescent="0.2">
      <c r="A2476" t="s">
        <v>3658</v>
      </c>
      <c r="B2476" t="s">
        <v>3125</v>
      </c>
      <c r="C2476" t="s">
        <v>36</v>
      </c>
    </row>
    <row r="2477" spans="1:3" x14ac:dyDescent="0.2">
      <c r="A2477" t="s">
        <v>3659</v>
      </c>
      <c r="B2477" t="s">
        <v>3125</v>
      </c>
      <c r="C2477" t="s">
        <v>138</v>
      </c>
    </row>
    <row r="2478" spans="1:3" x14ac:dyDescent="0.2">
      <c r="A2478" t="s">
        <v>3660</v>
      </c>
      <c r="B2478" t="s">
        <v>3661</v>
      </c>
      <c r="C2478" t="s">
        <v>138</v>
      </c>
    </row>
    <row r="2479" spans="1:3" x14ac:dyDescent="0.2">
      <c r="A2479" t="s">
        <v>3662</v>
      </c>
      <c r="B2479" t="s">
        <v>3663</v>
      </c>
      <c r="C2479" t="s">
        <v>4</v>
      </c>
    </row>
    <row r="2480" spans="1:3" x14ac:dyDescent="0.2">
      <c r="A2480" t="s">
        <v>3664</v>
      </c>
      <c r="B2480" t="s">
        <v>3665</v>
      </c>
      <c r="C2480" t="s">
        <v>69</v>
      </c>
    </row>
    <row r="2481" spans="1:3" x14ac:dyDescent="0.2">
      <c r="A2481" t="s">
        <v>3666</v>
      </c>
      <c r="B2481" t="s">
        <v>3663</v>
      </c>
      <c r="C2481" t="s">
        <v>69</v>
      </c>
    </row>
    <row r="2482" spans="1:3" x14ac:dyDescent="0.2">
      <c r="A2482" t="s">
        <v>3667</v>
      </c>
      <c r="B2482" t="s">
        <v>512</v>
      </c>
      <c r="C2482" t="s">
        <v>3167</v>
      </c>
    </row>
    <row r="2483" spans="1:3" x14ac:dyDescent="0.2">
      <c r="A2483" t="s">
        <v>3668</v>
      </c>
      <c r="B2483" t="s">
        <v>3669</v>
      </c>
      <c r="C2483" t="s">
        <v>4</v>
      </c>
    </row>
    <row r="2484" spans="1:3" x14ac:dyDescent="0.2">
      <c r="A2484" t="s">
        <v>3670</v>
      </c>
      <c r="B2484" t="s">
        <v>2275</v>
      </c>
      <c r="C2484" t="s">
        <v>69</v>
      </c>
    </row>
    <row r="2485" spans="1:3" x14ac:dyDescent="0.2">
      <c r="A2485" t="s">
        <v>3671</v>
      </c>
      <c r="B2485" t="s">
        <v>512</v>
      </c>
      <c r="C2485" t="s">
        <v>69</v>
      </c>
    </row>
    <row r="2486" spans="1:3" x14ac:dyDescent="0.2">
      <c r="A2486" t="s">
        <v>3672</v>
      </c>
      <c r="B2486" t="s">
        <v>512</v>
      </c>
      <c r="C2486" t="s">
        <v>1921</v>
      </c>
    </row>
    <row r="2487" spans="1:3" x14ac:dyDescent="0.2">
      <c r="A2487" t="s">
        <v>3673</v>
      </c>
      <c r="B2487" t="s">
        <v>2188</v>
      </c>
      <c r="C2487" t="s">
        <v>7</v>
      </c>
    </row>
    <row r="2488" spans="1:3" x14ac:dyDescent="0.2">
      <c r="A2488" t="s">
        <v>3674</v>
      </c>
      <c r="B2488" t="s">
        <v>3675</v>
      </c>
      <c r="C2488" t="s">
        <v>7</v>
      </c>
    </row>
    <row r="2489" spans="1:3" x14ac:dyDescent="0.2">
      <c r="A2489" t="s">
        <v>3676</v>
      </c>
      <c r="B2489" t="s">
        <v>3677</v>
      </c>
      <c r="C2489" t="s">
        <v>3678</v>
      </c>
    </row>
    <row r="2490" spans="1:3" x14ac:dyDescent="0.2">
      <c r="A2490" t="s">
        <v>3679</v>
      </c>
      <c r="B2490" t="s">
        <v>3680</v>
      </c>
      <c r="C2490" t="s">
        <v>7</v>
      </c>
    </row>
    <row r="2491" spans="1:3" x14ac:dyDescent="0.2">
      <c r="A2491" t="s">
        <v>3681</v>
      </c>
      <c r="B2491" t="s">
        <v>3682</v>
      </c>
      <c r="C2491" t="s">
        <v>52</v>
      </c>
    </row>
    <row r="2492" spans="1:3" x14ac:dyDescent="0.2">
      <c r="A2492" t="s">
        <v>3683</v>
      </c>
      <c r="B2492" t="s">
        <v>2275</v>
      </c>
      <c r="C2492" t="s">
        <v>479</v>
      </c>
    </row>
    <row r="2493" spans="1:3" x14ac:dyDescent="0.2">
      <c r="A2493" t="s">
        <v>3684</v>
      </c>
      <c r="B2493" t="s">
        <v>3685</v>
      </c>
      <c r="C2493" t="s">
        <v>3678</v>
      </c>
    </row>
    <row r="2494" spans="1:3" x14ac:dyDescent="0.2">
      <c r="A2494" t="s">
        <v>3686</v>
      </c>
      <c r="B2494" t="s">
        <v>3687</v>
      </c>
      <c r="C2494" t="s">
        <v>371</v>
      </c>
    </row>
    <row r="2495" spans="1:3" x14ac:dyDescent="0.2">
      <c r="A2495" t="s">
        <v>3688</v>
      </c>
      <c r="B2495" t="s">
        <v>3689</v>
      </c>
      <c r="C2495" t="s">
        <v>2731</v>
      </c>
    </row>
    <row r="2496" spans="1:3" x14ac:dyDescent="0.2">
      <c r="A2496" t="s">
        <v>3690</v>
      </c>
      <c r="B2496" t="s">
        <v>3691</v>
      </c>
      <c r="C2496" t="s">
        <v>52</v>
      </c>
    </row>
    <row r="2497" spans="1:3" x14ac:dyDescent="0.2">
      <c r="A2497" t="s">
        <v>3692</v>
      </c>
      <c r="B2497" t="s">
        <v>3693</v>
      </c>
      <c r="C2497" t="s">
        <v>52</v>
      </c>
    </row>
    <row r="2498" spans="1:3" x14ac:dyDescent="0.2">
      <c r="A2498" t="s">
        <v>3694</v>
      </c>
      <c r="B2498" t="s">
        <v>3694</v>
      </c>
      <c r="C2498" t="s">
        <v>52</v>
      </c>
    </row>
    <row r="2499" spans="1:3" x14ac:dyDescent="0.2">
      <c r="A2499" t="s">
        <v>3695</v>
      </c>
      <c r="B2499" t="s">
        <v>3696</v>
      </c>
      <c r="C2499" t="s">
        <v>138</v>
      </c>
    </row>
    <row r="2500" spans="1:3" x14ac:dyDescent="0.2">
      <c r="A2500" t="s">
        <v>3697</v>
      </c>
      <c r="B2500" t="s">
        <v>3697</v>
      </c>
      <c r="C2500" t="s">
        <v>109</v>
      </c>
    </row>
    <row r="2501" spans="1:3" x14ac:dyDescent="0.2">
      <c r="A2501" t="s">
        <v>3698</v>
      </c>
      <c r="B2501" t="s">
        <v>3698</v>
      </c>
      <c r="C2501" t="s">
        <v>4</v>
      </c>
    </row>
    <row r="2502" spans="1:3" x14ac:dyDescent="0.2">
      <c r="A2502" t="s">
        <v>3699</v>
      </c>
      <c r="B2502" t="s">
        <v>3699</v>
      </c>
      <c r="C2502" t="s">
        <v>3678</v>
      </c>
    </row>
    <row r="2503" spans="1:3" x14ac:dyDescent="0.2">
      <c r="A2503" t="s">
        <v>3700</v>
      </c>
      <c r="B2503" t="s">
        <v>3701</v>
      </c>
      <c r="C2503" t="s">
        <v>2454</v>
      </c>
    </row>
    <row r="2504" spans="1:3" x14ac:dyDescent="0.2">
      <c r="A2504" t="s">
        <v>3702</v>
      </c>
      <c r="B2504" t="s">
        <v>3703</v>
      </c>
      <c r="C2504" t="s">
        <v>127</v>
      </c>
    </row>
    <row r="2505" spans="1:3" x14ac:dyDescent="0.2">
      <c r="A2505" t="s">
        <v>3704</v>
      </c>
      <c r="B2505" t="s">
        <v>3705</v>
      </c>
      <c r="C2505" t="s">
        <v>127</v>
      </c>
    </row>
    <row r="2506" spans="1:3" x14ac:dyDescent="0.2">
      <c r="A2506" t="s">
        <v>3706</v>
      </c>
      <c r="B2506" t="s">
        <v>3707</v>
      </c>
      <c r="C2506" t="s">
        <v>7</v>
      </c>
    </row>
    <row r="2507" spans="1:3" x14ac:dyDescent="0.2">
      <c r="A2507" t="s">
        <v>3708</v>
      </c>
      <c r="B2507" t="s">
        <v>3709</v>
      </c>
      <c r="C2507" t="s">
        <v>52</v>
      </c>
    </row>
    <row r="2508" spans="1:3" x14ac:dyDescent="0.2">
      <c r="A2508" t="s">
        <v>3710</v>
      </c>
      <c r="B2508" t="s">
        <v>3711</v>
      </c>
      <c r="C2508" t="s">
        <v>7</v>
      </c>
    </row>
    <row r="2509" spans="1:3" x14ac:dyDescent="0.2">
      <c r="A2509" t="s">
        <v>3712</v>
      </c>
      <c r="B2509" t="s">
        <v>3713</v>
      </c>
      <c r="C2509" t="s">
        <v>36</v>
      </c>
    </row>
    <row r="2510" spans="1:3" x14ac:dyDescent="0.2">
      <c r="A2510" t="s">
        <v>3714</v>
      </c>
      <c r="B2510" t="s">
        <v>3715</v>
      </c>
      <c r="C2510" t="s">
        <v>7</v>
      </c>
    </row>
    <row r="2511" spans="1:3" x14ac:dyDescent="0.2">
      <c r="A2511" t="s">
        <v>3716</v>
      </c>
      <c r="B2511" t="s">
        <v>3717</v>
      </c>
      <c r="C2511" t="s">
        <v>371</v>
      </c>
    </row>
    <row r="2512" spans="1:3" x14ac:dyDescent="0.2">
      <c r="A2512" t="s">
        <v>3718</v>
      </c>
      <c r="B2512" t="s">
        <v>3719</v>
      </c>
      <c r="C2512" t="s">
        <v>68</v>
      </c>
    </row>
    <row r="2513" spans="1:3" x14ac:dyDescent="0.2">
      <c r="A2513" t="s">
        <v>3720</v>
      </c>
      <c r="B2513" t="s">
        <v>3721</v>
      </c>
      <c r="C2513" t="s">
        <v>52</v>
      </c>
    </row>
    <row r="2514" spans="1:3" x14ac:dyDescent="0.2">
      <c r="A2514" t="s">
        <v>3722</v>
      </c>
      <c r="B2514" t="s">
        <v>3723</v>
      </c>
      <c r="C2514" t="s">
        <v>138</v>
      </c>
    </row>
    <row r="2515" spans="1:3" x14ac:dyDescent="0.2">
      <c r="A2515" t="s">
        <v>3724</v>
      </c>
      <c r="B2515" t="s">
        <v>3725</v>
      </c>
      <c r="C2515" t="s">
        <v>371</v>
      </c>
    </row>
    <row r="2516" spans="1:3" x14ac:dyDescent="0.2">
      <c r="A2516" t="s">
        <v>3726</v>
      </c>
      <c r="B2516" t="s">
        <v>3727</v>
      </c>
      <c r="C2516" t="s">
        <v>4</v>
      </c>
    </row>
    <row r="2517" spans="1:3" x14ac:dyDescent="0.2">
      <c r="A2517" t="s">
        <v>3728</v>
      </c>
      <c r="B2517" t="s">
        <v>43</v>
      </c>
      <c r="C2517" t="s">
        <v>52</v>
      </c>
    </row>
    <row r="2518" spans="1:3" x14ac:dyDescent="0.2">
      <c r="A2518" t="s">
        <v>3729</v>
      </c>
      <c r="B2518" t="s">
        <v>3730</v>
      </c>
      <c r="C2518" t="s">
        <v>138</v>
      </c>
    </row>
    <row r="2519" spans="1:3" x14ac:dyDescent="0.2">
      <c r="A2519" t="s">
        <v>3731</v>
      </c>
      <c r="B2519" t="s">
        <v>3732</v>
      </c>
      <c r="C2519" t="s">
        <v>52</v>
      </c>
    </row>
    <row r="2520" spans="1:3" x14ac:dyDescent="0.2">
      <c r="A2520" t="s">
        <v>3733</v>
      </c>
      <c r="B2520" t="s">
        <v>3734</v>
      </c>
      <c r="C2520" t="s">
        <v>52</v>
      </c>
    </row>
    <row r="2521" spans="1:3" x14ac:dyDescent="0.2">
      <c r="A2521" t="s">
        <v>3735</v>
      </c>
      <c r="B2521" t="s">
        <v>3736</v>
      </c>
      <c r="C2521" t="s">
        <v>52</v>
      </c>
    </row>
    <row r="2522" spans="1:3" x14ac:dyDescent="0.2">
      <c r="A2522" t="s">
        <v>3737</v>
      </c>
      <c r="B2522" t="s">
        <v>3738</v>
      </c>
      <c r="C2522" t="s">
        <v>52</v>
      </c>
    </row>
    <row r="2523" spans="1:3" x14ac:dyDescent="0.2">
      <c r="A2523" t="s">
        <v>3739</v>
      </c>
      <c r="B2523" t="s">
        <v>3740</v>
      </c>
      <c r="C2523" t="s">
        <v>52</v>
      </c>
    </row>
    <row r="2524" spans="1:3" x14ac:dyDescent="0.2">
      <c r="A2524" t="s">
        <v>3741</v>
      </c>
      <c r="B2524" t="s">
        <v>3742</v>
      </c>
      <c r="C2524" t="s">
        <v>52</v>
      </c>
    </row>
    <row r="2525" spans="1:3" x14ac:dyDescent="0.2">
      <c r="A2525" t="s">
        <v>3743</v>
      </c>
      <c r="B2525" t="s">
        <v>43</v>
      </c>
      <c r="C2525" t="s">
        <v>52</v>
      </c>
    </row>
    <row r="2526" spans="1:3" x14ac:dyDescent="0.2">
      <c r="A2526" t="s">
        <v>3744</v>
      </c>
      <c r="B2526" t="s">
        <v>3745</v>
      </c>
      <c r="C2526" t="s">
        <v>52</v>
      </c>
    </row>
    <row r="2527" spans="1:3" x14ac:dyDescent="0.2">
      <c r="A2527" t="s">
        <v>3746</v>
      </c>
      <c r="B2527" t="s">
        <v>3747</v>
      </c>
      <c r="C2527" t="s">
        <v>52</v>
      </c>
    </row>
    <row r="2528" spans="1:3" x14ac:dyDescent="0.2">
      <c r="A2528" t="s">
        <v>3748</v>
      </c>
      <c r="B2528" t="s">
        <v>3749</v>
      </c>
      <c r="C2528" t="s">
        <v>52</v>
      </c>
    </row>
    <row r="2529" spans="1:3" x14ac:dyDescent="0.2">
      <c r="A2529" t="s">
        <v>3750</v>
      </c>
      <c r="B2529" t="s">
        <v>3751</v>
      </c>
      <c r="C2529" t="s">
        <v>52</v>
      </c>
    </row>
    <row r="2530" spans="1:3" x14ac:dyDescent="0.2">
      <c r="A2530" t="s">
        <v>3752</v>
      </c>
      <c r="B2530" t="s">
        <v>3753</v>
      </c>
      <c r="C2530" t="s">
        <v>52</v>
      </c>
    </row>
    <row r="2531" spans="1:3" x14ac:dyDescent="0.2">
      <c r="A2531" t="s">
        <v>3754</v>
      </c>
      <c r="B2531" t="s">
        <v>3753</v>
      </c>
      <c r="C2531" t="s">
        <v>52</v>
      </c>
    </row>
    <row r="2532" spans="1:3" x14ac:dyDescent="0.2">
      <c r="A2532" t="s">
        <v>3755</v>
      </c>
      <c r="B2532" t="s">
        <v>3756</v>
      </c>
      <c r="C2532" t="s">
        <v>52</v>
      </c>
    </row>
    <row r="2533" spans="1:3" x14ac:dyDescent="0.2">
      <c r="A2533" t="s">
        <v>3757</v>
      </c>
      <c r="B2533" t="s">
        <v>3758</v>
      </c>
      <c r="C2533" t="s">
        <v>52</v>
      </c>
    </row>
    <row r="2534" spans="1:3" x14ac:dyDescent="0.2">
      <c r="A2534" t="s">
        <v>3759</v>
      </c>
      <c r="B2534" t="s">
        <v>3760</v>
      </c>
      <c r="C2534" t="s">
        <v>52</v>
      </c>
    </row>
    <row r="2535" spans="1:3" x14ac:dyDescent="0.2">
      <c r="A2535" t="s">
        <v>3761</v>
      </c>
      <c r="B2535" t="s">
        <v>3762</v>
      </c>
      <c r="C2535" t="s">
        <v>52</v>
      </c>
    </row>
    <row r="2536" spans="1:3" x14ac:dyDescent="0.2">
      <c r="A2536" t="s">
        <v>3763</v>
      </c>
      <c r="B2536" t="s">
        <v>3764</v>
      </c>
      <c r="C2536" t="s">
        <v>52</v>
      </c>
    </row>
    <row r="2537" spans="1:3" x14ac:dyDescent="0.2">
      <c r="A2537" t="s">
        <v>3765</v>
      </c>
      <c r="B2537" t="s">
        <v>3766</v>
      </c>
      <c r="C2537" t="s">
        <v>52</v>
      </c>
    </row>
    <row r="2538" spans="1:3" x14ac:dyDescent="0.2">
      <c r="A2538" t="s">
        <v>3767</v>
      </c>
      <c r="B2538" t="s">
        <v>3768</v>
      </c>
      <c r="C2538" t="s">
        <v>138</v>
      </c>
    </row>
    <row r="2539" spans="1:3" x14ac:dyDescent="0.2">
      <c r="A2539" t="s">
        <v>3769</v>
      </c>
      <c r="B2539" t="s">
        <v>3770</v>
      </c>
      <c r="C2539" t="s">
        <v>7</v>
      </c>
    </row>
    <row r="2540" spans="1:3" x14ac:dyDescent="0.2">
      <c r="A2540" t="s">
        <v>3771</v>
      </c>
      <c r="B2540" t="s">
        <v>3772</v>
      </c>
      <c r="C2540" t="s">
        <v>138</v>
      </c>
    </row>
    <row r="2541" spans="1:3" x14ac:dyDescent="0.2">
      <c r="A2541" t="s">
        <v>3773</v>
      </c>
      <c r="B2541" t="s">
        <v>3774</v>
      </c>
      <c r="C2541" t="s">
        <v>52</v>
      </c>
    </row>
    <row r="2542" spans="1:3" x14ac:dyDescent="0.2">
      <c r="A2542" t="s">
        <v>3775</v>
      </c>
      <c r="B2542" t="s">
        <v>3776</v>
      </c>
      <c r="C2542" t="s">
        <v>52</v>
      </c>
    </row>
    <row r="2543" spans="1:3" x14ac:dyDescent="0.2">
      <c r="A2543" t="s">
        <v>3777</v>
      </c>
      <c r="B2543" t="s">
        <v>3778</v>
      </c>
      <c r="C2543" t="s">
        <v>52</v>
      </c>
    </row>
    <row r="2544" spans="1:3" x14ac:dyDescent="0.2">
      <c r="A2544" t="s">
        <v>3779</v>
      </c>
      <c r="B2544" t="s">
        <v>3780</v>
      </c>
      <c r="C2544" t="s">
        <v>52</v>
      </c>
    </row>
    <row r="2545" spans="1:3" x14ac:dyDescent="0.2">
      <c r="A2545" t="s">
        <v>3781</v>
      </c>
      <c r="B2545" t="s">
        <v>3782</v>
      </c>
      <c r="C2545" t="s">
        <v>7</v>
      </c>
    </row>
    <row r="2546" spans="1:3" x14ac:dyDescent="0.2">
      <c r="A2546" t="s">
        <v>3783</v>
      </c>
      <c r="B2546" t="s">
        <v>3784</v>
      </c>
      <c r="C2546" t="s">
        <v>455</v>
      </c>
    </row>
    <row r="2547" spans="1:3" x14ac:dyDescent="0.2">
      <c r="A2547" t="s">
        <v>3785</v>
      </c>
      <c r="B2547" t="s">
        <v>3786</v>
      </c>
      <c r="C2547" t="s">
        <v>52</v>
      </c>
    </row>
    <row r="2548" spans="1:3" x14ac:dyDescent="0.2">
      <c r="A2548" t="s">
        <v>3787</v>
      </c>
      <c r="B2548" t="s">
        <v>3788</v>
      </c>
      <c r="C2548" t="s">
        <v>52</v>
      </c>
    </row>
    <row r="2549" spans="1:3" x14ac:dyDescent="0.2">
      <c r="A2549" t="s">
        <v>3789</v>
      </c>
      <c r="B2549" t="s">
        <v>2539</v>
      </c>
      <c r="C2549" t="s">
        <v>52</v>
      </c>
    </row>
    <row r="2550" spans="1:3" x14ac:dyDescent="0.2">
      <c r="A2550" t="s">
        <v>3790</v>
      </c>
      <c r="B2550" t="s">
        <v>3791</v>
      </c>
      <c r="C2550" t="s">
        <v>455</v>
      </c>
    </row>
    <row r="2551" spans="1:3" x14ac:dyDescent="0.2">
      <c r="A2551" t="s">
        <v>3792</v>
      </c>
      <c r="B2551" t="s">
        <v>3793</v>
      </c>
      <c r="C2551" t="s">
        <v>479</v>
      </c>
    </row>
    <row r="2552" spans="1:3" x14ac:dyDescent="0.2">
      <c r="A2552" t="s">
        <v>3794</v>
      </c>
      <c r="B2552" t="s">
        <v>3795</v>
      </c>
      <c r="C2552" t="s">
        <v>52</v>
      </c>
    </row>
    <row r="2553" spans="1:3" x14ac:dyDescent="0.2">
      <c r="A2553" t="s">
        <v>3796</v>
      </c>
      <c r="B2553" t="s">
        <v>3797</v>
      </c>
      <c r="C2553" t="s">
        <v>4</v>
      </c>
    </row>
    <row r="2554" spans="1:3" x14ac:dyDescent="0.2">
      <c r="A2554" t="s">
        <v>3798</v>
      </c>
      <c r="B2554" t="s">
        <v>3799</v>
      </c>
      <c r="C2554" t="s">
        <v>4</v>
      </c>
    </row>
    <row r="2555" spans="1:3" x14ac:dyDescent="0.2">
      <c r="A2555" t="s">
        <v>3800</v>
      </c>
      <c r="B2555" t="s">
        <v>43</v>
      </c>
      <c r="C2555" t="s">
        <v>1330</v>
      </c>
    </row>
    <row r="2556" spans="1:3" x14ac:dyDescent="0.2">
      <c r="A2556" t="s">
        <v>3801</v>
      </c>
      <c r="B2556" t="s">
        <v>3802</v>
      </c>
      <c r="C2556" t="s">
        <v>3803</v>
      </c>
    </row>
    <row r="2557" spans="1:3" x14ac:dyDescent="0.2">
      <c r="A2557" t="s">
        <v>3804</v>
      </c>
      <c r="B2557" t="s">
        <v>3805</v>
      </c>
      <c r="C2557" t="s">
        <v>52</v>
      </c>
    </row>
    <row r="2558" spans="1:3" x14ac:dyDescent="0.2">
      <c r="A2558" t="s">
        <v>3806</v>
      </c>
      <c r="B2558" t="s">
        <v>3807</v>
      </c>
      <c r="C2558" t="s">
        <v>52</v>
      </c>
    </row>
    <row r="2559" spans="1:3" x14ac:dyDescent="0.2">
      <c r="A2559" t="s">
        <v>3808</v>
      </c>
      <c r="B2559" t="s">
        <v>3809</v>
      </c>
      <c r="C2559" t="s">
        <v>52</v>
      </c>
    </row>
    <row r="2560" spans="1:3" x14ac:dyDescent="0.2">
      <c r="A2560" t="s">
        <v>3810</v>
      </c>
      <c r="B2560" t="s">
        <v>3811</v>
      </c>
      <c r="C2560" t="s">
        <v>52</v>
      </c>
    </row>
    <row r="2561" spans="1:3" x14ac:dyDescent="0.2">
      <c r="A2561" t="s">
        <v>3812</v>
      </c>
      <c r="B2561" t="s">
        <v>3813</v>
      </c>
      <c r="C2561" t="s">
        <v>52</v>
      </c>
    </row>
    <row r="2562" spans="1:3" x14ac:dyDescent="0.2">
      <c r="A2562" t="s">
        <v>3814</v>
      </c>
      <c r="B2562" t="s">
        <v>3815</v>
      </c>
      <c r="C2562" t="s">
        <v>52</v>
      </c>
    </row>
    <row r="2563" spans="1:3" x14ac:dyDescent="0.2">
      <c r="A2563" t="s">
        <v>3816</v>
      </c>
      <c r="B2563" t="s">
        <v>3817</v>
      </c>
      <c r="C2563" t="s">
        <v>52</v>
      </c>
    </row>
    <row r="2564" spans="1:3" x14ac:dyDescent="0.2">
      <c r="A2564" t="s">
        <v>3818</v>
      </c>
      <c r="B2564" t="s">
        <v>3819</v>
      </c>
      <c r="C2564" t="s">
        <v>52</v>
      </c>
    </row>
    <row r="2565" spans="1:3" x14ac:dyDescent="0.2">
      <c r="A2565" t="s">
        <v>3820</v>
      </c>
      <c r="B2565" t="s">
        <v>3821</v>
      </c>
      <c r="C2565" t="s">
        <v>52</v>
      </c>
    </row>
    <row r="2566" spans="1:3" x14ac:dyDescent="0.2">
      <c r="A2566" t="s">
        <v>3822</v>
      </c>
      <c r="B2566" t="s">
        <v>3823</v>
      </c>
      <c r="C2566" t="s">
        <v>52</v>
      </c>
    </row>
    <row r="2567" spans="1:3" x14ac:dyDescent="0.2">
      <c r="A2567" t="s">
        <v>3824</v>
      </c>
      <c r="B2567" t="s">
        <v>3825</v>
      </c>
      <c r="C2567" t="s">
        <v>52</v>
      </c>
    </row>
    <row r="2568" spans="1:3" x14ac:dyDescent="0.2">
      <c r="A2568" t="s">
        <v>3826</v>
      </c>
      <c r="B2568" t="s">
        <v>3827</v>
      </c>
      <c r="C2568" t="s">
        <v>52</v>
      </c>
    </row>
    <row r="2569" spans="1:3" x14ac:dyDescent="0.2">
      <c r="A2569" t="s">
        <v>3828</v>
      </c>
      <c r="B2569" t="s">
        <v>3829</v>
      </c>
      <c r="C2569" t="s">
        <v>52</v>
      </c>
    </row>
    <row r="2570" spans="1:3" x14ac:dyDescent="0.2">
      <c r="A2570" t="s">
        <v>3830</v>
      </c>
      <c r="B2570" t="s">
        <v>3831</v>
      </c>
      <c r="C2570" t="s">
        <v>52</v>
      </c>
    </row>
    <row r="2571" spans="1:3" x14ac:dyDescent="0.2">
      <c r="A2571" t="s">
        <v>3832</v>
      </c>
      <c r="B2571" t="s">
        <v>3833</v>
      </c>
      <c r="C2571" t="s">
        <v>52</v>
      </c>
    </row>
    <row r="2572" spans="1:3" x14ac:dyDescent="0.2">
      <c r="A2572" t="s">
        <v>3834</v>
      </c>
      <c r="B2572" t="s">
        <v>3835</v>
      </c>
      <c r="C2572" t="s">
        <v>52</v>
      </c>
    </row>
    <row r="2573" spans="1:3" x14ac:dyDescent="0.2">
      <c r="A2573" t="s">
        <v>3836</v>
      </c>
      <c r="B2573" t="s">
        <v>3837</v>
      </c>
      <c r="C2573" t="s">
        <v>52</v>
      </c>
    </row>
    <row r="2574" spans="1:3" x14ac:dyDescent="0.2">
      <c r="A2574" t="s">
        <v>3838</v>
      </c>
      <c r="B2574" t="s">
        <v>43</v>
      </c>
      <c r="C2574" t="s">
        <v>2731</v>
      </c>
    </row>
    <row r="2575" spans="1:3" x14ac:dyDescent="0.2">
      <c r="A2575" t="s">
        <v>3839</v>
      </c>
      <c r="B2575" t="s">
        <v>3840</v>
      </c>
      <c r="C2575" t="s">
        <v>3841</v>
      </c>
    </row>
    <row r="2576" spans="1:3" x14ac:dyDescent="0.2">
      <c r="A2576" t="s">
        <v>3842</v>
      </c>
      <c r="B2576" t="s">
        <v>3843</v>
      </c>
      <c r="C2576" t="s">
        <v>4</v>
      </c>
    </row>
    <row r="2577" spans="1:3" x14ac:dyDescent="0.2">
      <c r="A2577" t="s">
        <v>3844</v>
      </c>
      <c r="B2577" t="s">
        <v>3845</v>
      </c>
      <c r="C2577" t="s">
        <v>4</v>
      </c>
    </row>
    <row r="2578" spans="1:3" x14ac:dyDescent="0.2">
      <c r="A2578" t="s">
        <v>3846</v>
      </c>
      <c r="B2578" t="s">
        <v>3847</v>
      </c>
      <c r="C2578" t="s">
        <v>4</v>
      </c>
    </row>
    <row r="2579" spans="1:3" x14ac:dyDescent="0.2">
      <c r="A2579" t="s">
        <v>3848</v>
      </c>
      <c r="B2579" t="s">
        <v>3849</v>
      </c>
      <c r="C2579" t="s">
        <v>3850</v>
      </c>
    </row>
    <row r="2580" spans="1:3" x14ac:dyDescent="0.2">
      <c r="A2580" t="s">
        <v>3851</v>
      </c>
      <c r="B2580" t="s">
        <v>3852</v>
      </c>
      <c r="C2580" t="s">
        <v>3850</v>
      </c>
    </row>
    <row r="2581" spans="1:3" x14ac:dyDescent="0.2">
      <c r="A2581" t="s">
        <v>3853</v>
      </c>
      <c r="B2581" t="s">
        <v>3854</v>
      </c>
      <c r="C2581" t="s">
        <v>3850</v>
      </c>
    </row>
    <row r="2582" spans="1:3" x14ac:dyDescent="0.2">
      <c r="A2582" t="s">
        <v>3855</v>
      </c>
      <c r="B2582" t="s">
        <v>3856</v>
      </c>
      <c r="C2582" t="s">
        <v>3857</v>
      </c>
    </row>
    <row r="2583" spans="1:3" x14ac:dyDescent="0.2">
      <c r="A2583" t="s">
        <v>3858</v>
      </c>
      <c r="B2583" t="s">
        <v>3859</v>
      </c>
      <c r="C2583" t="s">
        <v>240</v>
      </c>
    </row>
    <row r="2584" spans="1:3" x14ac:dyDescent="0.2">
      <c r="A2584" t="s">
        <v>3860</v>
      </c>
      <c r="B2584" t="s">
        <v>3861</v>
      </c>
      <c r="C2584" t="s">
        <v>60</v>
      </c>
    </row>
    <row r="2585" spans="1:3" x14ac:dyDescent="0.2">
      <c r="A2585" t="s">
        <v>3862</v>
      </c>
      <c r="B2585" t="s">
        <v>3863</v>
      </c>
      <c r="C2585" t="s">
        <v>60</v>
      </c>
    </row>
    <row r="2586" spans="1:3" x14ac:dyDescent="0.2">
      <c r="A2586" t="s">
        <v>3864</v>
      </c>
      <c r="B2586" t="s">
        <v>3865</v>
      </c>
      <c r="C2586" t="s">
        <v>60</v>
      </c>
    </row>
    <row r="2587" spans="1:3" x14ac:dyDescent="0.2">
      <c r="A2587" t="s">
        <v>3866</v>
      </c>
      <c r="B2587" t="s">
        <v>3867</v>
      </c>
      <c r="C2587" t="s">
        <v>4</v>
      </c>
    </row>
    <row r="2588" spans="1:3" x14ac:dyDescent="0.2">
      <c r="A2588" t="s">
        <v>3868</v>
      </c>
      <c r="B2588" t="s">
        <v>3869</v>
      </c>
      <c r="C2588" t="s">
        <v>3850</v>
      </c>
    </row>
    <row r="2589" spans="1:3" x14ac:dyDescent="0.2">
      <c r="A2589" t="s">
        <v>3870</v>
      </c>
      <c r="B2589" t="s">
        <v>3871</v>
      </c>
      <c r="C2589" t="s">
        <v>109</v>
      </c>
    </row>
    <row r="2590" spans="1:3" x14ac:dyDescent="0.2">
      <c r="A2590" t="s">
        <v>3872</v>
      </c>
      <c r="B2590" t="s">
        <v>3873</v>
      </c>
      <c r="C2590" t="s">
        <v>1496</v>
      </c>
    </row>
    <row r="2591" spans="1:3" x14ac:dyDescent="0.2">
      <c r="A2591" t="s">
        <v>3874</v>
      </c>
      <c r="B2591" t="s">
        <v>3875</v>
      </c>
      <c r="C2591" t="s">
        <v>1496</v>
      </c>
    </row>
    <row r="2592" spans="1:3" x14ac:dyDescent="0.2">
      <c r="A2592" t="s">
        <v>3876</v>
      </c>
      <c r="B2592" t="s">
        <v>3877</v>
      </c>
      <c r="C2592" t="s">
        <v>1496</v>
      </c>
    </row>
    <row r="2593" spans="1:3" x14ac:dyDescent="0.2">
      <c r="A2593" t="s">
        <v>3878</v>
      </c>
      <c r="B2593" t="s">
        <v>3879</v>
      </c>
      <c r="C2593" t="s">
        <v>1496</v>
      </c>
    </row>
    <row r="2594" spans="1:3" x14ac:dyDescent="0.2">
      <c r="A2594" t="s">
        <v>3880</v>
      </c>
      <c r="B2594" t="s">
        <v>3881</v>
      </c>
      <c r="C2594" t="s">
        <v>3882</v>
      </c>
    </row>
    <row r="2595" spans="1:3" x14ac:dyDescent="0.2">
      <c r="A2595" t="s">
        <v>3883</v>
      </c>
      <c r="B2595" t="s">
        <v>3884</v>
      </c>
      <c r="C2595" t="s">
        <v>3882</v>
      </c>
    </row>
    <row r="2596" spans="1:3" x14ac:dyDescent="0.2">
      <c r="A2596" t="s">
        <v>3885</v>
      </c>
      <c r="B2596" t="s">
        <v>3886</v>
      </c>
      <c r="C2596" t="s">
        <v>3882</v>
      </c>
    </row>
    <row r="2597" spans="1:3" x14ac:dyDescent="0.2">
      <c r="A2597" t="s">
        <v>3887</v>
      </c>
      <c r="B2597" t="s">
        <v>3888</v>
      </c>
      <c r="C2597" t="s">
        <v>3889</v>
      </c>
    </row>
    <row r="2598" spans="1:3" x14ac:dyDescent="0.2">
      <c r="A2598" t="s">
        <v>3890</v>
      </c>
      <c r="B2598" t="s">
        <v>3891</v>
      </c>
      <c r="C2598" t="s">
        <v>142</v>
      </c>
    </row>
    <row r="2599" spans="1:3" x14ac:dyDescent="0.2">
      <c r="A2599" t="s">
        <v>3892</v>
      </c>
      <c r="B2599" t="s">
        <v>3893</v>
      </c>
      <c r="C2599" t="s">
        <v>142</v>
      </c>
    </row>
    <row r="2600" spans="1:3" x14ac:dyDescent="0.2">
      <c r="A2600" t="s">
        <v>3894</v>
      </c>
      <c r="B2600" t="s">
        <v>3895</v>
      </c>
      <c r="C2600" t="s">
        <v>60</v>
      </c>
    </row>
    <row r="2601" spans="1:3" x14ac:dyDescent="0.2">
      <c r="A2601" t="s">
        <v>3896</v>
      </c>
      <c r="B2601" t="s">
        <v>3897</v>
      </c>
      <c r="C2601" t="s">
        <v>3898</v>
      </c>
    </row>
    <row r="2602" spans="1:3" x14ac:dyDescent="0.2">
      <c r="A2602" t="s">
        <v>3899</v>
      </c>
      <c r="B2602" t="s">
        <v>3900</v>
      </c>
      <c r="C2602" t="s">
        <v>142</v>
      </c>
    </row>
    <row r="2603" spans="1:3" x14ac:dyDescent="0.2">
      <c r="A2603" t="s">
        <v>3901</v>
      </c>
      <c r="B2603" t="s">
        <v>3902</v>
      </c>
      <c r="C2603" t="s">
        <v>142</v>
      </c>
    </row>
    <row r="2604" spans="1:3" x14ac:dyDescent="0.2">
      <c r="A2604" t="s">
        <v>3903</v>
      </c>
      <c r="B2604" t="s">
        <v>3904</v>
      </c>
      <c r="C2604" t="s">
        <v>142</v>
      </c>
    </row>
    <row r="2605" spans="1:3" x14ac:dyDescent="0.2">
      <c r="A2605" t="s">
        <v>3905</v>
      </c>
      <c r="B2605" t="s">
        <v>3906</v>
      </c>
      <c r="C2605" t="s">
        <v>142</v>
      </c>
    </row>
    <row r="2606" spans="1:3" x14ac:dyDescent="0.2">
      <c r="A2606" t="s">
        <v>3907</v>
      </c>
      <c r="B2606" t="s">
        <v>3908</v>
      </c>
      <c r="C2606" t="s">
        <v>3909</v>
      </c>
    </row>
    <row r="2607" spans="1:3" x14ac:dyDescent="0.2">
      <c r="A2607" t="s">
        <v>3910</v>
      </c>
      <c r="B2607" t="s">
        <v>3911</v>
      </c>
      <c r="C2607" t="s">
        <v>3909</v>
      </c>
    </row>
    <row r="2608" spans="1:3" x14ac:dyDescent="0.2">
      <c r="A2608" t="s">
        <v>3912</v>
      </c>
      <c r="B2608" t="s">
        <v>3913</v>
      </c>
      <c r="C2608" t="s">
        <v>4</v>
      </c>
    </row>
    <row r="2609" spans="1:3" x14ac:dyDescent="0.2">
      <c r="A2609" t="s">
        <v>3914</v>
      </c>
      <c r="B2609" t="s">
        <v>3915</v>
      </c>
      <c r="C2609" t="s">
        <v>380</v>
      </c>
    </row>
    <row r="2610" spans="1:3" x14ac:dyDescent="0.2">
      <c r="A2610" t="s">
        <v>3916</v>
      </c>
      <c r="B2610" t="s">
        <v>512</v>
      </c>
      <c r="C2610" t="s">
        <v>371</v>
      </c>
    </row>
    <row r="2611" spans="1:3" x14ac:dyDescent="0.2">
      <c r="A2611" t="s">
        <v>3917</v>
      </c>
      <c r="B2611" t="s">
        <v>3918</v>
      </c>
      <c r="C2611" t="s">
        <v>380</v>
      </c>
    </row>
    <row r="2612" spans="1:3" x14ac:dyDescent="0.2">
      <c r="A2612" t="s">
        <v>3919</v>
      </c>
      <c r="B2612" t="s">
        <v>3920</v>
      </c>
      <c r="C2612" t="s">
        <v>380</v>
      </c>
    </row>
    <row r="2613" spans="1:3" x14ac:dyDescent="0.2">
      <c r="A2613" t="s">
        <v>3921</v>
      </c>
      <c r="B2613" t="s">
        <v>512</v>
      </c>
      <c r="C2613" t="s">
        <v>3922</v>
      </c>
    </row>
    <row r="2614" spans="1:3" x14ac:dyDescent="0.2">
      <c r="A2614" t="s">
        <v>3923</v>
      </c>
      <c r="B2614" t="s">
        <v>3924</v>
      </c>
      <c r="C2614" t="s">
        <v>142</v>
      </c>
    </row>
    <row r="2615" spans="1:3" x14ac:dyDescent="0.2">
      <c r="A2615" t="s">
        <v>3925</v>
      </c>
      <c r="B2615" t="s">
        <v>3926</v>
      </c>
      <c r="C2615" t="s">
        <v>142</v>
      </c>
    </row>
    <row r="2616" spans="1:3" x14ac:dyDescent="0.2">
      <c r="A2616" t="s">
        <v>3927</v>
      </c>
      <c r="B2616" t="s">
        <v>3928</v>
      </c>
      <c r="C2616" t="s">
        <v>142</v>
      </c>
    </row>
    <row r="2617" spans="1:3" x14ac:dyDescent="0.2">
      <c r="A2617" t="s">
        <v>3929</v>
      </c>
      <c r="B2617" t="s">
        <v>3930</v>
      </c>
      <c r="C2617" t="s">
        <v>142</v>
      </c>
    </row>
    <row r="2618" spans="1:3" x14ac:dyDescent="0.2">
      <c r="A2618" t="s">
        <v>3931</v>
      </c>
      <c r="B2618" t="s">
        <v>3932</v>
      </c>
      <c r="C2618" t="s">
        <v>142</v>
      </c>
    </row>
    <row r="2619" spans="1:3" x14ac:dyDescent="0.2">
      <c r="A2619" t="s">
        <v>3933</v>
      </c>
      <c r="B2619" t="s">
        <v>3934</v>
      </c>
      <c r="C2619" t="s">
        <v>142</v>
      </c>
    </row>
    <row r="2620" spans="1:3" x14ac:dyDescent="0.2">
      <c r="A2620" t="s">
        <v>3935</v>
      </c>
      <c r="B2620" t="s">
        <v>3936</v>
      </c>
      <c r="C2620" t="s">
        <v>4</v>
      </c>
    </row>
    <row r="2621" spans="1:3" x14ac:dyDescent="0.2">
      <c r="A2621" t="s">
        <v>3937</v>
      </c>
      <c r="B2621" t="s">
        <v>3938</v>
      </c>
      <c r="C2621" t="s">
        <v>142</v>
      </c>
    </row>
    <row r="2622" spans="1:3" x14ac:dyDescent="0.2">
      <c r="A2622" t="s">
        <v>3939</v>
      </c>
      <c r="B2622" t="s">
        <v>3940</v>
      </c>
      <c r="C2622" t="s">
        <v>3941</v>
      </c>
    </row>
    <row r="2623" spans="1:3" x14ac:dyDescent="0.2">
      <c r="A2623" t="s">
        <v>3942</v>
      </c>
      <c r="B2623" t="s">
        <v>3943</v>
      </c>
      <c r="C2623" t="s">
        <v>142</v>
      </c>
    </row>
    <row r="2624" spans="1:3" x14ac:dyDescent="0.2">
      <c r="A2624" t="s">
        <v>3944</v>
      </c>
      <c r="B2624" t="s">
        <v>3945</v>
      </c>
      <c r="C2624" t="s">
        <v>142</v>
      </c>
    </row>
    <row r="2625" spans="1:3" x14ac:dyDescent="0.2">
      <c r="A2625" t="s">
        <v>3946</v>
      </c>
      <c r="B2625" t="s">
        <v>3947</v>
      </c>
      <c r="C2625" t="s">
        <v>312</v>
      </c>
    </row>
    <row r="2626" spans="1:3" x14ac:dyDescent="0.2">
      <c r="A2626" t="s">
        <v>3948</v>
      </c>
      <c r="B2626" t="s">
        <v>3949</v>
      </c>
      <c r="C2626" t="s">
        <v>312</v>
      </c>
    </row>
    <row r="2627" spans="1:3" x14ac:dyDescent="0.2">
      <c r="A2627" t="s">
        <v>3950</v>
      </c>
      <c r="B2627" t="s">
        <v>3951</v>
      </c>
      <c r="C2627" t="s">
        <v>312</v>
      </c>
    </row>
    <row r="2628" spans="1:3" x14ac:dyDescent="0.2">
      <c r="A2628" t="s">
        <v>3952</v>
      </c>
      <c r="B2628" t="s">
        <v>3953</v>
      </c>
      <c r="C2628" t="s">
        <v>312</v>
      </c>
    </row>
    <row r="2629" spans="1:3" x14ac:dyDescent="0.2">
      <c r="A2629" t="s">
        <v>3954</v>
      </c>
      <c r="B2629" t="s">
        <v>3955</v>
      </c>
      <c r="C2629" t="s">
        <v>312</v>
      </c>
    </row>
    <row r="2630" spans="1:3" x14ac:dyDescent="0.2">
      <c r="A2630" t="s">
        <v>3956</v>
      </c>
      <c r="B2630" t="s">
        <v>3957</v>
      </c>
      <c r="C2630" t="s">
        <v>312</v>
      </c>
    </row>
    <row r="2631" spans="1:3" x14ac:dyDescent="0.2">
      <c r="A2631" t="s">
        <v>3958</v>
      </c>
      <c r="B2631" t="s">
        <v>3959</v>
      </c>
      <c r="C2631" t="s">
        <v>497</v>
      </c>
    </row>
    <row r="2632" spans="1:3" x14ac:dyDescent="0.2">
      <c r="A2632" t="s">
        <v>3960</v>
      </c>
      <c r="B2632" t="s">
        <v>3961</v>
      </c>
      <c r="C2632" t="s">
        <v>579</v>
      </c>
    </row>
    <row r="2633" spans="1:3" x14ac:dyDescent="0.2">
      <c r="A2633" t="s">
        <v>3962</v>
      </c>
      <c r="B2633" t="s">
        <v>3963</v>
      </c>
      <c r="C2633" t="s">
        <v>1895</v>
      </c>
    </row>
    <row r="2634" spans="1:3" x14ac:dyDescent="0.2">
      <c r="A2634" t="s">
        <v>3964</v>
      </c>
      <c r="B2634" t="s">
        <v>43</v>
      </c>
      <c r="C2634" t="s">
        <v>52</v>
      </c>
    </row>
    <row r="2635" spans="1:3" x14ac:dyDescent="0.2">
      <c r="A2635" t="s">
        <v>3965</v>
      </c>
      <c r="B2635" t="s">
        <v>43</v>
      </c>
      <c r="C2635" t="s">
        <v>52</v>
      </c>
    </row>
    <row r="2636" spans="1:3" x14ac:dyDescent="0.2">
      <c r="A2636" t="s">
        <v>3966</v>
      </c>
      <c r="B2636" t="s">
        <v>43</v>
      </c>
      <c r="C2636" t="s">
        <v>3967</v>
      </c>
    </row>
    <row r="2637" spans="1:3" x14ac:dyDescent="0.2">
      <c r="A2637" t="s">
        <v>3968</v>
      </c>
      <c r="B2637" t="s">
        <v>43</v>
      </c>
      <c r="C2637" t="s">
        <v>3967</v>
      </c>
    </row>
    <row r="2638" spans="1:3" x14ac:dyDescent="0.2">
      <c r="A2638" t="s">
        <v>3969</v>
      </c>
      <c r="B2638" t="s">
        <v>1362</v>
      </c>
      <c r="C2638" t="s">
        <v>3967</v>
      </c>
    </row>
    <row r="2639" spans="1:3" x14ac:dyDescent="0.2">
      <c r="A2639" t="s">
        <v>3970</v>
      </c>
      <c r="B2639" t="s">
        <v>1362</v>
      </c>
      <c r="C2639" t="s">
        <v>3967</v>
      </c>
    </row>
    <row r="2640" spans="1:3" x14ac:dyDescent="0.2">
      <c r="A2640" t="s">
        <v>3971</v>
      </c>
      <c r="B2640" t="s">
        <v>43</v>
      </c>
      <c r="C2640" t="s">
        <v>3967</v>
      </c>
    </row>
    <row r="2641" spans="1:3" x14ac:dyDescent="0.2">
      <c r="A2641" t="s">
        <v>3972</v>
      </c>
      <c r="B2641" t="s">
        <v>3973</v>
      </c>
      <c r="C2641" t="s">
        <v>3967</v>
      </c>
    </row>
    <row r="2642" spans="1:3" x14ac:dyDescent="0.2">
      <c r="A2642" t="s">
        <v>3974</v>
      </c>
      <c r="B2642" t="s">
        <v>3975</v>
      </c>
      <c r="C2642" t="s">
        <v>52</v>
      </c>
    </row>
    <row r="2643" spans="1:3" x14ac:dyDescent="0.2">
      <c r="A2643" t="s">
        <v>3976</v>
      </c>
      <c r="B2643" t="s">
        <v>3977</v>
      </c>
      <c r="C2643" t="s">
        <v>52</v>
      </c>
    </row>
    <row r="2644" spans="1:3" x14ac:dyDescent="0.2">
      <c r="A2644" t="s">
        <v>3978</v>
      </c>
      <c r="B2644" t="s">
        <v>3979</v>
      </c>
      <c r="C2644" t="s">
        <v>4</v>
      </c>
    </row>
    <row r="2645" spans="1:3" x14ac:dyDescent="0.2">
      <c r="A2645" t="s">
        <v>3980</v>
      </c>
      <c r="B2645" t="s">
        <v>3981</v>
      </c>
      <c r="C2645" t="s">
        <v>4</v>
      </c>
    </row>
    <row r="2646" spans="1:3" x14ac:dyDescent="0.2">
      <c r="A2646" t="s">
        <v>3982</v>
      </c>
      <c r="B2646" t="s">
        <v>3983</v>
      </c>
      <c r="C2646" t="s">
        <v>7</v>
      </c>
    </row>
    <row r="2647" spans="1:3" x14ac:dyDescent="0.2">
      <c r="A2647" t="s">
        <v>3984</v>
      </c>
      <c r="B2647" t="s">
        <v>512</v>
      </c>
      <c r="C2647" t="s">
        <v>1493</v>
      </c>
    </row>
    <row r="2648" spans="1:3" x14ac:dyDescent="0.2">
      <c r="A2648" t="s">
        <v>3985</v>
      </c>
      <c r="B2648" t="s">
        <v>3986</v>
      </c>
      <c r="C2648" t="s">
        <v>127</v>
      </c>
    </row>
    <row r="2649" spans="1:3" x14ac:dyDescent="0.2">
      <c r="A2649" t="s">
        <v>3987</v>
      </c>
      <c r="B2649" t="s">
        <v>3988</v>
      </c>
      <c r="C2649" t="s">
        <v>127</v>
      </c>
    </row>
    <row r="2650" spans="1:3" x14ac:dyDescent="0.2">
      <c r="A2650" t="s">
        <v>3989</v>
      </c>
      <c r="B2650" t="s">
        <v>3990</v>
      </c>
      <c r="C2650" t="s">
        <v>1493</v>
      </c>
    </row>
    <row r="2651" spans="1:3" x14ac:dyDescent="0.2">
      <c r="A2651" t="s">
        <v>3991</v>
      </c>
      <c r="B2651" t="s">
        <v>3992</v>
      </c>
      <c r="C2651" t="s">
        <v>1493</v>
      </c>
    </row>
    <row r="2652" spans="1:3" x14ac:dyDescent="0.2">
      <c r="A2652" t="s">
        <v>3993</v>
      </c>
      <c r="B2652" t="s">
        <v>512</v>
      </c>
      <c r="C2652" t="s">
        <v>127</v>
      </c>
    </row>
    <row r="2653" spans="1:3" x14ac:dyDescent="0.2">
      <c r="A2653" t="s">
        <v>3994</v>
      </c>
      <c r="B2653" t="s">
        <v>1362</v>
      </c>
      <c r="C2653" t="s">
        <v>127</v>
      </c>
    </row>
    <row r="2654" spans="1:3" x14ac:dyDescent="0.2">
      <c r="A2654" t="s">
        <v>3995</v>
      </c>
      <c r="B2654" t="s">
        <v>3996</v>
      </c>
      <c r="C2654" t="s">
        <v>4</v>
      </c>
    </row>
    <row r="2655" spans="1:3" x14ac:dyDescent="0.2">
      <c r="A2655" t="s">
        <v>3997</v>
      </c>
      <c r="B2655" t="s">
        <v>3983</v>
      </c>
      <c r="C2655" t="s">
        <v>127</v>
      </c>
    </row>
    <row r="2656" spans="1:3" x14ac:dyDescent="0.2">
      <c r="A2656" t="s">
        <v>3998</v>
      </c>
      <c r="B2656" t="s">
        <v>3981</v>
      </c>
      <c r="C2656" t="s">
        <v>7</v>
      </c>
    </row>
    <row r="2657" spans="1:3" x14ac:dyDescent="0.2">
      <c r="A2657" t="s">
        <v>3999</v>
      </c>
      <c r="B2657" t="s">
        <v>4000</v>
      </c>
      <c r="C2657" t="s">
        <v>4</v>
      </c>
    </row>
    <row r="2658" spans="1:3" x14ac:dyDescent="0.2">
      <c r="A2658" t="s">
        <v>4001</v>
      </c>
      <c r="B2658" t="s">
        <v>43</v>
      </c>
      <c r="C2658" t="s">
        <v>146</v>
      </c>
    </row>
    <row r="2659" spans="1:3" x14ac:dyDescent="0.2">
      <c r="A2659" t="s">
        <v>4002</v>
      </c>
      <c r="B2659" t="s">
        <v>4003</v>
      </c>
      <c r="C2659" t="s">
        <v>127</v>
      </c>
    </row>
    <row r="2660" spans="1:3" x14ac:dyDescent="0.2">
      <c r="A2660" t="s">
        <v>4004</v>
      </c>
      <c r="B2660" t="s">
        <v>512</v>
      </c>
      <c r="C2660" t="s">
        <v>4</v>
      </c>
    </row>
    <row r="2661" spans="1:3" x14ac:dyDescent="0.2">
      <c r="A2661" t="s">
        <v>4005</v>
      </c>
      <c r="B2661" t="s">
        <v>512</v>
      </c>
      <c r="C2661" t="s">
        <v>127</v>
      </c>
    </row>
    <row r="2662" spans="1:3" x14ac:dyDescent="0.2">
      <c r="A2662" t="s">
        <v>4006</v>
      </c>
      <c r="B2662" t="s">
        <v>4007</v>
      </c>
      <c r="C2662" t="s">
        <v>92</v>
      </c>
    </row>
    <row r="2663" spans="1:3" x14ac:dyDescent="0.2">
      <c r="A2663" t="s">
        <v>4008</v>
      </c>
      <c r="B2663" t="s">
        <v>4008</v>
      </c>
      <c r="C2663" t="s">
        <v>92</v>
      </c>
    </row>
    <row r="2664" spans="1:3" x14ac:dyDescent="0.2">
      <c r="A2664" t="s">
        <v>4009</v>
      </c>
      <c r="B2664" t="s">
        <v>512</v>
      </c>
      <c r="C2664" t="s">
        <v>1493</v>
      </c>
    </row>
    <row r="2665" spans="1:3" x14ac:dyDescent="0.2">
      <c r="A2665" t="s">
        <v>4010</v>
      </c>
      <c r="B2665" t="s">
        <v>4011</v>
      </c>
      <c r="C2665" t="s">
        <v>92</v>
      </c>
    </row>
    <row r="2666" spans="1:3" x14ac:dyDescent="0.2">
      <c r="A2666" t="s">
        <v>4012</v>
      </c>
      <c r="B2666" t="s">
        <v>43</v>
      </c>
      <c r="C2666" t="s">
        <v>92</v>
      </c>
    </row>
    <row r="2667" spans="1:3" x14ac:dyDescent="0.2">
      <c r="A2667" t="s">
        <v>4013</v>
      </c>
      <c r="B2667" t="s">
        <v>43</v>
      </c>
      <c r="C2667" t="s">
        <v>4</v>
      </c>
    </row>
    <row r="2668" spans="1:3" x14ac:dyDescent="0.2">
      <c r="A2668" t="s">
        <v>4014</v>
      </c>
      <c r="B2668" t="s">
        <v>4015</v>
      </c>
      <c r="C2668" t="s">
        <v>92</v>
      </c>
    </row>
    <row r="2669" spans="1:3" x14ac:dyDescent="0.2">
      <c r="A2669" t="s">
        <v>4016</v>
      </c>
      <c r="B2669" t="s">
        <v>43</v>
      </c>
      <c r="C2669" t="s">
        <v>92</v>
      </c>
    </row>
    <row r="2670" spans="1:3" x14ac:dyDescent="0.2">
      <c r="A2670" t="s">
        <v>4017</v>
      </c>
      <c r="B2670" t="s">
        <v>4018</v>
      </c>
      <c r="C2670" t="s">
        <v>92</v>
      </c>
    </row>
    <row r="2671" spans="1:3" x14ac:dyDescent="0.2">
      <c r="A2671" t="s">
        <v>4019</v>
      </c>
      <c r="B2671" t="s">
        <v>4020</v>
      </c>
      <c r="C2671" t="s">
        <v>92</v>
      </c>
    </row>
    <row r="2672" spans="1:3" x14ac:dyDescent="0.2">
      <c r="A2672" t="s">
        <v>4021</v>
      </c>
      <c r="B2672" t="s">
        <v>43</v>
      </c>
      <c r="C2672" t="s">
        <v>92</v>
      </c>
    </row>
    <row r="2673" spans="1:3" x14ac:dyDescent="0.2">
      <c r="A2673" t="s">
        <v>4022</v>
      </c>
      <c r="B2673" t="s">
        <v>4023</v>
      </c>
      <c r="C2673" t="s">
        <v>92</v>
      </c>
    </row>
    <row r="2674" spans="1:3" x14ac:dyDescent="0.2">
      <c r="A2674" t="s">
        <v>4024</v>
      </c>
      <c r="B2674" t="s">
        <v>43</v>
      </c>
      <c r="C2674" t="s">
        <v>4</v>
      </c>
    </row>
    <row r="2675" spans="1:3" x14ac:dyDescent="0.2">
      <c r="A2675" t="s">
        <v>4025</v>
      </c>
      <c r="B2675" t="s">
        <v>43</v>
      </c>
      <c r="C2675" t="s">
        <v>159</v>
      </c>
    </row>
    <row r="2676" spans="1:3" x14ac:dyDescent="0.2">
      <c r="A2676" t="s">
        <v>4026</v>
      </c>
      <c r="B2676" t="s">
        <v>43</v>
      </c>
      <c r="C2676" t="s">
        <v>4</v>
      </c>
    </row>
    <row r="2677" spans="1:3" x14ac:dyDescent="0.2">
      <c r="A2677" t="s">
        <v>4027</v>
      </c>
      <c r="B2677" t="s">
        <v>43</v>
      </c>
      <c r="C2677" t="s">
        <v>159</v>
      </c>
    </row>
    <row r="2678" spans="1:3" x14ac:dyDescent="0.2">
      <c r="A2678" t="s">
        <v>4028</v>
      </c>
      <c r="B2678" t="s">
        <v>512</v>
      </c>
      <c r="C2678" t="s">
        <v>4</v>
      </c>
    </row>
    <row r="2679" spans="1:3" x14ac:dyDescent="0.2">
      <c r="A2679" t="s">
        <v>4029</v>
      </c>
      <c r="B2679" t="s">
        <v>512</v>
      </c>
      <c r="C2679" t="s">
        <v>4</v>
      </c>
    </row>
    <row r="2680" spans="1:3" x14ac:dyDescent="0.2">
      <c r="A2680" t="s">
        <v>4030</v>
      </c>
      <c r="B2680" t="s">
        <v>512</v>
      </c>
      <c r="C2680" t="s">
        <v>4</v>
      </c>
    </row>
    <row r="2681" spans="1:3" x14ac:dyDescent="0.2">
      <c r="A2681" t="s">
        <v>4031</v>
      </c>
      <c r="B2681" t="s">
        <v>512</v>
      </c>
      <c r="C2681" t="s">
        <v>4</v>
      </c>
    </row>
    <row r="2682" spans="1:3" x14ac:dyDescent="0.2">
      <c r="A2682" t="s">
        <v>4032</v>
      </c>
      <c r="B2682" t="s">
        <v>512</v>
      </c>
      <c r="C2682" t="s">
        <v>4</v>
      </c>
    </row>
    <row r="2683" spans="1:3" x14ac:dyDescent="0.2">
      <c r="A2683" t="s">
        <v>4033</v>
      </c>
      <c r="B2683" t="s">
        <v>1996</v>
      </c>
      <c r="C2683" t="s">
        <v>4</v>
      </c>
    </row>
    <row r="2684" spans="1:3" x14ac:dyDescent="0.2">
      <c r="A2684" t="s">
        <v>4034</v>
      </c>
      <c r="B2684" t="s">
        <v>43</v>
      </c>
      <c r="C2684" t="s">
        <v>138</v>
      </c>
    </row>
    <row r="2685" spans="1:3" x14ac:dyDescent="0.2">
      <c r="A2685" t="s">
        <v>4035</v>
      </c>
      <c r="B2685" t="s">
        <v>43</v>
      </c>
      <c r="C2685" t="s">
        <v>52</v>
      </c>
    </row>
    <row r="2686" spans="1:3" x14ac:dyDescent="0.2">
      <c r="A2686" t="s">
        <v>4036</v>
      </c>
      <c r="B2686" t="s">
        <v>43</v>
      </c>
      <c r="C2686" t="s">
        <v>127</v>
      </c>
    </row>
    <row r="2687" spans="1:3" x14ac:dyDescent="0.2">
      <c r="A2687" t="s">
        <v>4037</v>
      </c>
      <c r="B2687" t="s">
        <v>4038</v>
      </c>
      <c r="C2687" t="s">
        <v>127</v>
      </c>
    </row>
    <row r="2688" spans="1:3" x14ac:dyDescent="0.2">
      <c r="A2688" t="s">
        <v>4039</v>
      </c>
      <c r="B2688" t="s">
        <v>512</v>
      </c>
      <c r="C2688" t="s">
        <v>138</v>
      </c>
    </row>
    <row r="2689" spans="1:3" x14ac:dyDescent="0.2">
      <c r="A2689" t="s">
        <v>4040</v>
      </c>
      <c r="B2689" t="s">
        <v>512</v>
      </c>
      <c r="C2689" t="s">
        <v>4041</v>
      </c>
    </row>
    <row r="2690" spans="1:3" x14ac:dyDescent="0.2">
      <c r="A2690" t="s">
        <v>4042</v>
      </c>
      <c r="B2690" t="s">
        <v>512</v>
      </c>
      <c r="C2690" t="s">
        <v>1330</v>
      </c>
    </row>
    <row r="2691" spans="1:3" x14ac:dyDescent="0.2">
      <c r="A2691" t="s">
        <v>4043</v>
      </c>
      <c r="B2691" t="s">
        <v>43</v>
      </c>
      <c r="C2691" t="s">
        <v>109</v>
      </c>
    </row>
    <row r="2692" spans="1:3" x14ac:dyDescent="0.2">
      <c r="A2692" t="s">
        <v>4044</v>
      </c>
      <c r="B2692" t="s">
        <v>43</v>
      </c>
      <c r="C2692" t="s">
        <v>36</v>
      </c>
    </row>
    <row r="2693" spans="1:3" x14ac:dyDescent="0.2">
      <c r="A2693" t="s">
        <v>4045</v>
      </c>
      <c r="B2693" t="s">
        <v>43</v>
      </c>
      <c r="C2693" t="s">
        <v>4046</v>
      </c>
    </row>
    <row r="2694" spans="1:3" x14ac:dyDescent="0.2">
      <c r="A2694" t="s">
        <v>4047</v>
      </c>
      <c r="B2694" t="s">
        <v>43</v>
      </c>
      <c r="C2694" t="s">
        <v>4048</v>
      </c>
    </row>
    <row r="2695" spans="1:3" x14ac:dyDescent="0.2">
      <c r="A2695" t="s">
        <v>4049</v>
      </c>
      <c r="B2695" t="s">
        <v>43</v>
      </c>
      <c r="C2695" t="s">
        <v>138</v>
      </c>
    </row>
    <row r="2696" spans="1:3" x14ac:dyDescent="0.2">
      <c r="A2696" t="s">
        <v>4050</v>
      </c>
      <c r="B2696" t="s">
        <v>43</v>
      </c>
      <c r="C2696" t="s">
        <v>4051</v>
      </c>
    </row>
    <row r="2697" spans="1:3" x14ac:dyDescent="0.2">
      <c r="A2697" t="s">
        <v>4052</v>
      </c>
      <c r="B2697" t="s">
        <v>4053</v>
      </c>
      <c r="C2697" t="s">
        <v>69</v>
      </c>
    </row>
    <row r="2698" spans="1:3" x14ac:dyDescent="0.2">
      <c r="A2698" t="s">
        <v>4054</v>
      </c>
      <c r="B2698" t="s">
        <v>4055</v>
      </c>
      <c r="C2698" t="s">
        <v>10</v>
      </c>
    </row>
    <row r="2699" spans="1:3" x14ac:dyDescent="0.2">
      <c r="A2699" t="s">
        <v>4056</v>
      </c>
      <c r="B2699" t="s">
        <v>512</v>
      </c>
      <c r="C2699" t="s">
        <v>36</v>
      </c>
    </row>
    <row r="2700" spans="1:3" x14ac:dyDescent="0.2">
      <c r="A2700" t="s">
        <v>4057</v>
      </c>
      <c r="B2700" t="s">
        <v>4058</v>
      </c>
      <c r="C2700" t="s">
        <v>142</v>
      </c>
    </row>
    <row r="2701" spans="1:3" x14ac:dyDescent="0.2">
      <c r="A2701" t="s">
        <v>4059</v>
      </c>
      <c r="B2701" t="s">
        <v>43</v>
      </c>
      <c r="C2701" t="s">
        <v>140</v>
      </c>
    </row>
    <row r="2702" spans="1:3" x14ac:dyDescent="0.2">
      <c r="A2702" t="s">
        <v>4060</v>
      </c>
      <c r="B2702" t="s">
        <v>43</v>
      </c>
      <c r="C2702" t="s">
        <v>140</v>
      </c>
    </row>
    <row r="2703" spans="1:3" x14ac:dyDescent="0.2">
      <c r="A2703" t="s">
        <v>4061</v>
      </c>
      <c r="B2703" t="s">
        <v>43</v>
      </c>
      <c r="C2703" t="s">
        <v>142</v>
      </c>
    </row>
    <row r="2704" spans="1:3" x14ac:dyDescent="0.2">
      <c r="A2704" t="s">
        <v>4062</v>
      </c>
      <c r="B2704" t="s">
        <v>43</v>
      </c>
      <c r="C2704" t="s">
        <v>142</v>
      </c>
    </row>
    <row r="2705" spans="1:3" x14ac:dyDescent="0.2">
      <c r="A2705" t="s">
        <v>4063</v>
      </c>
      <c r="B2705" t="s">
        <v>4064</v>
      </c>
      <c r="C2705" t="s">
        <v>140</v>
      </c>
    </row>
    <row r="2706" spans="1:3" x14ac:dyDescent="0.2">
      <c r="A2706" t="s">
        <v>4065</v>
      </c>
      <c r="B2706" t="s">
        <v>4066</v>
      </c>
      <c r="C2706" t="s">
        <v>140</v>
      </c>
    </row>
    <row r="2707" spans="1:3" x14ac:dyDescent="0.2">
      <c r="A2707" t="s">
        <v>4067</v>
      </c>
      <c r="B2707" t="s">
        <v>512</v>
      </c>
      <c r="C2707" t="s">
        <v>140</v>
      </c>
    </row>
    <row r="2708" spans="1:3" x14ac:dyDescent="0.2">
      <c r="A2708" t="s">
        <v>4068</v>
      </c>
      <c r="B2708" t="s">
        <v>4069</v>
      </c>
      <c r="C2708" t="s">
        <v>140</v>
      </c>
    </row>
    <row r="2709" spans="1:3" x14ac:dyDescent="0.2">
      <c r="A2709" t="s">
        <v>4070</v>
      </c>
      <c r="B2709" t="s">
        <v>4071</v>
      </c>
      <c r="C2709" t="s">
        <v>142</v>
      </c>
    </row>
    <row r="2710" spans="1:3" x14ac:dyDescent="0.2">
      <c r="A2710" t="s">
        <v>4072</v>
      </c>
      <c r="B2710" t="s">
        <v>512</v>
      </c>
      <c r="C2710" t="s">
        <v>138</v>
      </c>
    </row>
    <row r="2711" spans="1:3" x14ac:dyDescent="0.2">
      <c r="A2711" t="s">
        <v>4073</v>
      </c>
      <c r="B2711" t="s">
        <v>43</v>
      </c>
      <c r="C2711" t="s">
        <v>138</v>
      </c>
    </row>
    <row r="2712" spans="1:3" x14ac:dyDescent="0.2">
      <c r="A2712" t="s">
        <v>4074</v>
      </c>
      <c r="B2712" t="s">
        <v>4075</v>
      </c>
      <c r="C2712" t="s">
        <v>138</v>
      </c>
    </row>
    <row r="2713" spans="1:3" x14ac:dyDescent="0.2">
      <c r="A2713" t="s">
        <v>4076</v>
      </c>
      <c r="B2713" t="s">
        <v>4077</v>
      </c>
      <c r="C2713" t="s">
        <v>52</v>
      </c>
    </row>
    <row r="2714" spans="1:3" x14ac:dyDescent="0.2">
      <c r="A2714" t="s">
        <v>4078</v>
      </c>
      <c r="B2714" t="s">
        <v>4079</v>
      </c>
      <c r="C2714" t="s">
        <v>52</v>
      </c>
    </row>
    <row r="2715" spans="1:3" x14ac:dyDescent="0.2">
      <c r="A2715" t="s">
        <v>4080</v>
      </c>
      <c r="B2715" t="s">
        <v>4081</v>
      </c>
      <c r="C2715" t="s">
        <v>52</v>
      </c>
    </row>
    <row r="2716" spans="1:3" x14ac:dyDescent="0.2">
      <c r="A2716" t="s">
        <v>4082</v>
      </c>
      <c r="B2716" t="s">
        <v>4083</v>
      </c>
      <c r="C2716" t="s">
        <v>52</v>
      </c>
    </row>
    <row r="2717" spans="1:3" x14ac:dyDescent="0.2">
      <c r="A2717" t="s">
        <v>4084</v>
      </c>
      <c r="B2717" t="s">
        <v>4085</v>
      </c>
      <c r="C2717" t="s">
        <v>52</v>
      </c>
    </row>
    <row r="2718" spans="1:3" x14ac:dyDescent="0.2">
      <c r="A2718" t="s">
        <v>4086</v>
      </c>
      <c r="B2718" t="s">
        <v>4087</v>
      </c>
      <c r="C2718" t="s">
        <v>4</v>
      </c>
    </row>
    <row r="2719" spans="1:3" x14ac:dyDescent="0.2">
      <c r="A2719" t="s">
        <v>4088</v>
      </c>
      <c r="B2719" t="s">
        <v>43</v>
      </c>
      <c r="C2719" t="s">
        <v>138</v>
      </c>
    </row>
    <row r="2720" spans="1:3" x14ac:dyDescent="0.2">
      <c r="A2720" t="s">
        <v>4089</v>
      </c>
      <c r="B2720" t="s">
        <v>43</v>
      </c>
      <c r="C2720" t="s">
        <v>138</v>
      </c>
    </row>
    <row r="2721" spans="1:3" x14ac:dyDescent="0.2">
      <c r="A2721" t="s">
        <v>4090</v>
      </c>
      <c r="B2721" t="s">
        <v>4091</v>
      </c>
      <c r="C2721" t="s">
        <v>138</v>
      </c>
    </row>
    <row r="2722" spans="1:3" x14ac:dyDescent="0.2">
      <c r="A2722" t="s">
        <v>4092</v>
      </c>
      <c r="B2722" t="s">
        <v>43</v>
      </c>
      <c r="C2722" t="s">
        <v>36</v>
      </c>
    </row>
    <row r="2723" spans="1:3" x14ac:dyDescent="0.2">
      <c r="A2723" t="s">
        <v>4093</v>
      </c>
      <c r="B2723" t="s">
        <v>4023</v>
      </c>
      <c r="C2723" t="s">
        <v>4094</v>
      </c>
    </row>
    <row r="2724" spans="1:3" x14ac:dyDescent="0.2">
      <c r="A2724" t="s">
        <v>4095</v>
      </c>
      <c r="B2724" t="s">
        <v>4096</v>
      </c>
      <c r="C2724" t="s">
        <v>3009</v>
      </c>
    </row>
    <row r="2725" spans="1:3" x14ac:dyDescent="0.2">
      <c r="A2725" t="s">
        <v>4097</v>
      </c>
      <c r="B2725" t="s">
        <v>4098</v>
      </c>
      <c r="C2725" t="s">
        <v>3009</v>
      </c>
    </row>
    <row r="2726" spans="1:3" x14ac:dyDescent="0.2">
      <c r="A2726" t="s">
        <v>4099</v>
      </c>
      <c r="B2726" t="s">
        <v>4100</v>
      </c>
      <c r="C2726" t="s">
        <v>3009</v>
      </c>
    </row>
    <row r="2727" spans="1:3" x14ac:dyDescent="0.2">
      <c r="A2727" t="s">
        <v>4101</v>
      </c>
      <c r="B2727" t="s">
        <v>43</v>
      </c>
      <c r="C2727" t="s">
        <v>3009</v>
      </c>
    </row>
    <row r="2728" spans="1:3" x14ac:dyDescent="0.2">
      <c r="A2728" t="s">
        <v>4102</v>
      </c>
      <c r="B2728" t="s">
        <v>4103</v>
      </c>
      <c r="C2728" t="s">
        <v>15</v>
      </c>
    </row>
    <row r="2729" spans="1:3" x14ac:dyDescent="0.2">
      <c r="A2729" t="s">
        <v>4104</v>
      </c>
      <c r="B2729" t="s">
        <v>43</v>
      </c>
      <c r="C2729" t="s">
        <v>15</v>
      </c>
    </row>
    <row r="2730" spans="1:3" x14ac:dyDescent="0.2">
      <c r="A2730" t="s">
        <v>4105</v>
      </c>
      <c r="B2730" t="s">
        <v>43</v>
      </c>
      <c r="C2730" t="s">
        <v>4</v>
      </c>
    </row>
    <row r="2731" spans="1:3" x14ac:dyDescent="0.2">
      <c r="A2731" t="s">
        <v>4106</v>
      </c>
      <c r="B2731" t="s">
        <v>4107</v>
      </c>
      <c r="C2731" t="s">
        <v>4</v>
      </c>
    </row>
    <row r="2732" spans="1:3" x14ac:dyDescent="0.2">
      <c r="A2732" t="s">
        <v>4108</v>
      </c>
      <c r="B2732" t="s">
        <v>4109</v>
      </c>
      <c r="C2732" t="s">
        <v>4</v>
      </c>
    </row>
    <row r="2733" spans="1:3" x14ac:dyDescent="0.2">
      <c r="A2733" t="s">
        <v>4110</v>
      </c>
      <c r="B2733" t="s">
        <v>4111</v>
      </c>
      <c r="C2733" t="s">
        <v>36</v>
      </c>
    </row>
    <row r="2734" spans="1:3" x14ac:dyDescent="0.2">
      <c r="A2734" t="s">
        <v>4112</v>
      </c>
      <c r="B2734" t="s">
        <v>4113</v>
      </c>
      <c r="C2734" t="s">
        <v>4</v>
      </c>
    </row>
    <row r="2735" spans="1:3" x14ac:dyDescent="0.2">
      <c r="A2735" t="s">
        <v>4114</v>
      </c>
      <c r="B2735" t="s">
        <v>4115</v>
      </c>
      <c r="C2735" t="s">
        <v>436</v>
      </c>
    </row>
    <row r="2736" spans="1:3" x14ac:dyDescent="0.2">
      <c r="A2736" t="s">
        <v>4116</v>
      </c>
      <c r="B2736" t="s">
        <v>43</v>
      </c>
      <c r="C2736" t="s">
        <v>244</v>
      </c>
    </row>
    <row r="2737" spans="1:3" x14ac:dyDescent="0.2">
      <c r="A2737" t="s">
        <v>4117</v>
      </c>
      <c r="B2737" t="s">
        <v>512</v>
      </c>
      <c r="C2737" t="s">
        <v>36</v>
      </c>
    </row>
    <row r="2738" spans="1:3" x14ac:dyDescent="0.2">
      <c r="A2738" t="s">
        <v>4118</v>
      </c>
      <c r="B2738" t="s">
        <v>4119</v>
      </c>
      <c r="C2738" t="s">
        <v>4</v>
      </c>
    </row>
    <row r="2739" spans="1:3" x14ac:dyDescent="0.2">
      <c r="A2739" t="s">
        <v>4120</v>
      </c>
      <c r="B2739" t="s">
        <v>43</v>
      </c>
      <c r="C2739" t="s">
        <v>4</v>
      </c>
    </row>
    <row r="2740" spans="1:3" x14ac:dyDescent="0.2">
      <c r="A2740" t="s">
        <v>4121</v>
      </c>
      <c r="B2740" t="s">
        <v>4122</v>
      </c>
      <c r="C2740" t="s">
        <v>4</v>
      </c>
    </row>
    <row r="2741" spans="1:3" x14ac:dyDescent="0.2">
      <c r="A2741" t="s">
        <v>4123</v>
      </c>
      <c r="B2741" t="s">
        <v>512</v>
      </c>
      <c r="C2741" t="s">
        <v>36</v>
      </c>
    </row>
    <row r="2742" spans="1:3" x14ac:dyDescent="0.2">
      <c r="A2742" t="s">
        <v>4124</v>
      </c>
      <c r="B2742" t="s">
        <v>43</v>
      </c>
      <c r="C2742" t="s">
        <v>36</v>
      </c>
    </row>
    <row r="2743" spans="1:3" x14ac:dyDescent="0.2">
      <c r="A2743" t="s">
        <v>4125</v>
      </c>
      <c r="B2743" t="s">
        <v>4126</v>
      </c>
      <c r="C2743" t="s">
        <v>4</v>
      </c>
    </row>
    <row r="2744" spans="1:3" x14ac:dyDescent="0.2">
      <c r="A2744" t="s">
        <v>4127</v>
      </c>
      <c r="B2744" t="s">
        <v>512</v>
      </c>
      <c r="C2744" t="s">
        <v>36</v>
      </c>
    </row>
    <row r="2745" spans="1:3" x14ac:dyDescent="0.2">
      <c r="A2745" t="s">
        <v>4128</v>
      </c>
      <c r="B2745" t="s">
        <v>512</v>
      </c>
      <c r="C2745" t="s">
        <v>4</v>
      </c>
    </row>
    <row r="2746" spans="1:3" x14ac:dyDescent="0.2">
      <c r="A2746" t="s">
        <v>4129</v>
      </c>
      <c r="B2746" t="s">
        <v>512</v>
      </c>
      <c r="C2746" t="s">
        <v>15</v>
      </c>
    </row>
    <row r="2747" spans="1:3" x14ac:dyDescent="0.2">
      <c r="A2747" t="s">
        <v>4130</v>
      </c>
      <c r="B2747" t="s">
        <v>4131</v>
      </c>
      <c r="C2747" t="s">
        <v>959</v>
      </c>
    </row>
    <row r="2748" spans="1:3" x14ac:dyDescent="0.2">
      <c r="A2748" t="s">
        <v>4132</v>
      </c>
      <c r="B2748" t="s">
        <v>4133</v>
      </c>
      <c r="C2748" t="s">
        <v>4</v>
      </c>
    </row>
    <row r="2749" spans="1:3" x14ac:dyDescent="0.2">
      <c r="A2749" t="s">
        <v>4134</v>
      </c>
      <c r="B2749" t="s">
        <v>4135</v>
      </c>
      <c r="C2749" t="s">
        <v>436</v>
      </c>
    </row>
    <row r="2750" spans="1:3" x14ac:dyDescent="0.2">
      <c r="A2750" t="s">
        <v>4136</v>
      </c>
      <c r="B2750" t="s">
        <v>43</v>
      </c>
      <c r="C2750" t="s">
        <v>436</v>
      </c>
    </row>
    <row r="2751" spans="1:3" x14ac:dyDescent="0.2">
      <c r="A2751" t="s">
        <v>4137</v>
      </c>
      <c r="B2751" t="s">
        <v>4138</v>
      </c>
      <c r="C2751" t="s">
        <v>436</v>
      </c>
    </row>
    <row r="2752" spans="1:3" x14ac:dyDescent="0.2">
      <c r="A2752" t="s">
        <v>4139</v>
      </c>
      <c r="B2752" t="s">
        <v>4140</v>
      </c>
      <c r="C2752" t="s">
        <v>4</v>
      </c>
    </row>
    <row r="2753" spans="1:3" x14ac:dyDescent="0.2">
      <c r="A2753" t="s">
        <v>4141</v>
      </c>
      <c r="B2753" t="s">
        <v>512</v>
      </c>
      <c r="C2753" t="s">
        <v>4</v>
      </c>
    </row>
    <row r="2754" spans="1:3" x14ac:dyDescent="0.2">
      <c r="A2754" t="s">
        <v>4142</v>
      </c>
      <c r="B2754" t="s">
        <v>4143</v>
      </c>
      <c r="C2754" t="s">
        <v>36</v>
      </c>
    </row>
    <row r="2755" spans="1:3" x14ac:dyDescent="0.2">
      <c r="A2755" t="s">
        <v>4144</v>
      </c>
      <c r="B2755" t="s">
        <v>4145</v>
      </c>
      <c r="C2755" t="s">
        <v>4</v>
      </c>
    </row>
    <row r="2756" spans="1:3" x14ac:dyDescent="0.2">
      <c r="A2756" t="s">
        <v>4146</v>
      </c>
      <c r="B2756" t="s">
        <v>4147</v>
      </c>
      <c r="C2756" t="s">
        <v>4</v>
      </c>
    </row>
    <row r="2757" spans="1:3" x14ac:dyDescent="0.2">
      <c r="A2757" t="s">
        <v>4148</v>
      </c>
      <c r="B2757" t="s">
        <v>4149</v>
      </c>
      <c r="C2757" t="s">
        <v>4</v>
      </c>
    </row>
    <row r="2758" spans="1:3" x14ac:dyDescent="0.2">
      <c r="A2758" t="s">
        <v>4150</v>
      </c>
      <c r="B2758" t="s">
        <v>4151</v>
      </c>
      <c r="C2758" t="s">
        <v>4152</v>
      </c>
    </row>
    <row r="2759" spans="1:3" x14ac:dyDescent="0.2">
      <c r="A2759" t="s">
        <v>4153</v>
      </c>
      <c r="B2759" t="s">
        <v>4154</v>
      </c>
      <c r="C2759" t="s">
        <v>959</v>
      </c>
    </row>
    <row r="2760" spans="1:3" x14ac:dyDescent="0.2">
      <c r="A2760" t="s">
        <v>4155</v>
      </c>
      <c r="B2760" t="s">
        <v>43</v>
      </c>
      <c r="C2760" t="s">
        <v>10</v>
      </c>
    </row>
    <row r="2761" spans="1:3" x14ac:dyDescent="0.2">
      <c r="A2761" t="s">
        <v>4156</v>
      </c>
      <c r="B2761" t="s">
        <v>4157</v>
      </c>
      <c r="C2761" t="s">
        <v>10</v>
      </c>
    </row>
    <row r="2762" spans="1:3" x14ac:dyDescent="0.2">
      <c r="A2762" t="s">
        <v>4158</v>
      </c>
      <c r="B2762" t="s">
        <v>1362</v>
      </c>
      <c r="C2762" t="s">
        <v>10</v>
      </c>
    </row>
    <row r="2763" spans="1:3" x14ac:dyDescent="0.2">
      <c r="A2763" t="s">
        <v>4159</v>
      </c>
      <c r="B2763" t="s">
        <v>1362</v>
      </c>
      <c r="C2763" t="s">
        <v>4</v>
      </c>
    </row>
    <row r="2764" spans="1:3" x14ac:dyDescent="0.2">
      <c r="A2764" t="s">
        <v>4160</v>
      </c>
      <c r="B2764" t="s">
        <v>1362</v>
      </c>
      <c r="C2764" t="s">
        <v>4</v>
      </c>
    </row>
    <row r="2765" spans="1:3" x14ac:dyDescent="0.2">
      <c r="A2765" t="s">
        <v>4161</v>
      </c>
      <c r="B2765" t="s">
        <v>43</v>
      </c>
      <c r="C2765" t="s">
        <v>15</v>
      </c>
    </row>
    <row r="2766" spans="1:3" x14ac:dyDescent="0.2">
      <c r="A2766" t="s">
        <v>4162</v>
      </c>
      <c r="B2766" t="s">
        <v>4163</v>
      </c>
      <c r="C2766" t="s">
        <v>959</v>
      </c>
    </row>
    <row r="2767" spans="1:3" x14ac:dyDescent="0.2">
      <c r="A2767" t="s">
        <v>4164</v>
      </c>
      <c r="B2767" t="s">
        <v>1362</v>
      </c>
      <c r="C2767" t="s">
        <v>4165</v>
      </c>
    </row>
    <row r="2768" spans="1:3" x14ac:dyDescent="0.2">
      <c r="A2768" t="s">
        <v>4166</v>
      </c>
      <c r="B2768" t="s">
        <v>4167</v>
      </c>
      <c r="C2768" t="s">
        <v>146</v>
      </c>
    </row>
    <row r="2769" spans="1:3" x14ac:dyDescent="0.2">
      <c r="A2769" t="s">
        <v>4168</v>
      </c>
      <c r="B2769" t="s">
        <v>4169</v>
      </c>
      <c r="C2769" t="s">
        <v>4</v>
      </c>
    </row>
    <row r="2770" spans="1:3" x14ac:dyDescent="0.2">
      <c r="A2770" t="s">
        <v>4170</v>
      </c>
      <c r="B2770" t="s">
        <v>4171</v>
      </c>
      <c r="C2770" t="s">
        <v>4</v>
      </c>
    </row>
    <row r="2771" spans="1:3" x14ac:dyDescent="0.2">
      <c r="A2771" t="s">
        <v>4172</v>
      </c>
      <c r="B2771" t="s">
        <v>4173</v>
      </c>
      <c r="C2771" t="s">
        <v>959</v>
      </c>
    </row>
    <row r="2772" spans="1:3" x14ac:dyDescent="0.2">
      <c r="A2772" t="s">
        <v>4174</v>
      </c>
      <c r="B2772" t="s">
        <v>4175</v>
      </c>
      <c r="C2772" t="s">
        <v>436</v>
      </c>
    </row>
    <row r="2773" spans="1:3" x14ac:dyDescent="0.2">
      <c r="A2773" t="s">
        <v>4176</v>
      </c>
      <c r="B2773" t="s">
        <v>4177</v>
      </c>
      <c r="C2773" t="s">
        <v>36</v>
      </c>
    </row>
    <row r="2774" spans="1:3" x14ac:dyDescent="0.2">
      <c r="A2774" t="s">
        <v>4178</v>
      </c>
      <c r="B2774" t="s">
        <v>4179</v>
      </c>
      <c r="C2774" t="s">
        <v>4</v>
      </c>
    </row>
    <row r="2775" spans="1:3" x14ac:dyDescent="0.2">
      <c r="A2775" t="s">
        <v>4180</v>
      </c>
      <c r="B2775" t="s">
        <v>4181</v>
      </c>
      <c r="C2775" t="s">
        <v>10</v>
      </c>
    </row>
    <row r="2776" spans="1:3" x14ac:dyDescent="0.2">
      <c r="A2776" t="s">
        <v>4182</v>
      </c>
      <c r="B2776" t="s">
        <v>4183</v>
      </c>
      <c r="C2776" t="s">
        <v>4184</v>
      </c>
    </row>
    <row r="2777" spans="1:3" x14ac:dyDescent="0.2">
      <c r="A2777" t="s">
        <v>4185</v>
      </c>
      <c r="B2777" t="s">
        <v>4186</v>
      </c>
      <c r="C2777" t="s">
        <v>4187</v>
      </c>
    </row>
    <row r="2778" spans="1:3" x14ac:dyDescent="0.2">
      <c r="A2778" t="s">
        <v>4188</v>
      </c>
      <c r="B2778" t="s">
        <v>4189</v>
      </c>
      <c r="C2778" t="s">
        <v>4</v>
      </c>
    </row>
    <row r="2779" spans="1:3" x14ac:dyDescent="0.2">
      <c r="A2779" t="s">
        <v>4190</v>
      </c>
      <c r="B2779" t="s">
        <v>4191</v>
      </c>
      <c r="C2779" t="s">
        <v>4</v>
      </c>
    </row>
    <row r="2780" spans="1:3" x14ac:dyDescent="0.2">
      <c r="A2780" t="s">
        <v>4192</v>
      </c>
      <c r="B2780" t="s">
        <v>2628</v>
      </c>
      <c r="C2780" t="s">
        <v>4</v>
      </c>
    </row>
    <row r="2781" spans="1:3" x14ac:dyDescent="0.2">
      <c r="A2781" t="s">
        <v>4193</v>
      </c>
      <c r="B2781" t="s">
        <v>4194</v>
      </c>
      <c r="C2781" t="s">
        <v>4</v>
      </c>
    </row>
    <row r="2782" spans="1:3" x14ac:dyDescent="0.2">
      <c r="A2782" t="s">
        <v>4195</v>
      </c>
      <c r="B2782" t="s">
        <v>4196</v>
      </c>
      <c r="C2782" t="s">
        <v>36</v>
      </c>
    </row>
    <row r="2783" spans="1:3" x14ac:dyDescent="0.2">
      <c r="A2783" t="s">
        <v>4197</v>
      </c>
      <c r="B2783" t="s">
        <v>4198</v>
      </c>
      <c r="C2783" t="s">
        <v>15</v>
      </c>
    </row>
    <row r="2784" spans="1:3" x14ac:dyDescent="0.2">
      <c r="A2784" t="s">
        <v>4199</v>
      </c>
      <c r="B2784" t="s">
        <v>4200</v>
      </c>
      <c r="C2784" t="s">
        <v>15</v>
      </c>
    </row>
    <row r="2785" spans="1:3" x14ac:dyDescent="0.2">
      <c r="A2785" t="s">
        <v>4201</v>
      </c>
      <c r="B2785" t="s">
        <v>4202</v>
      </c>
      <c r="C2785" t="s">
        <v>240</v>
      </c>
    </row>
    <row r="2786" spans="1:3" x14ac:dyDescent="0.2">
      <c r="A2786" t="s">
        <v>4203</v>
      </c>
      <c r="B2786" t="s">
        <v>4204</v>
      </c>
      <c r="C2786" t="s">
        <v>15</v>
      </c>
    </row>
    <row r="2787" spans="1:3" x14ac:dyDescent="0.2">
      <c r="A2787" t="s">
        <v>4205</v>
      </c>
      <c r="B2787" t="s">
        <v>4206</v>
      </c>
      <c r="C2787" t="s">
        <v>959</v>
      </c>
    </row>
    <row r="2788" spans="1:3" x14ac:dyDescent="0.2">
      <c r="A2788" t="s">
        <v>4207</v>
      </c>
      <c r="B2788" t="s">
        <v>4208</v>
      </c>
      <c r="C2788" t="s">
        <v>4</v>
      </c>
    </row>
    <row r="2789" spans="1:3" x14ac:dyDescent="0.2">
      <c r="A2789" t="s">
        <v>4209</v>
      </c>
      <c r="B2789" t="s">
        <v>4210</v>
      </c>
      <c r="C2789" t="s">
        <v>4211</v>
      </c>
    </row>
    <row r="2790" spans="1:3" x14ac:dyDescent="0.2">
      <c r="A2790" t="s">
        <v>4212</v>
      </c>
      <c r="B2790" t="s">
        <v>4213</v>
      </c>
      <c r="C2790" t="s">
        <v>36</v>
      </c>
    </row>
    <row r="2791" spans="1:3" x14ac:dyDescent="0.2">
      <c r="A2791" t="s">
        <v>4214</v>
      </c>
      <c r="B2791" t="s">
        <v>4215</v>
      </c>
      <c r="C2791" t="s">
        <v>36</v>
      </c>
    </row>
    <row r="2792" spans="1:3" x14ac:dyDescent="0.2">
      <c r="A2792" t="s">
        <v>4216</v>
      </c>
      <c r="B2792" t="s">
        <v>512</v>
      </c>
      <c r="C2792" t="s">
        <v>36</v>
      </c>
    </row>
    <row r="2793" spans="1:3" x14ac:dyDescent="0.2">
      <c r="A2793" t="s">
        <v>4217</v>
      </c>
      <c r="B2793" t="s">
        <v>4218</v>
      </c>
      <c r="C2793" t="s">
        <v>36</v>
      </c>
    </row>
    <row r="2794" spans="1:3" x14ac:dyDescent="0.2">
      <c r="A2794" t="s">
        <v>4219</v>
      </c>
      <c r="B2794" t="s">
        <v>4220</v>
      </c>
      <c r="C2794" t="s">
        <v>436</v>
      </c>
    </row>
    <row r="2795" spans="1:3" x14ac:dyDescent="0.2">
      <c r="A2795" t="s">
        <v>4221</v>
      </c>
      <c r="B2795" t="s">
        <v>4221</v>
      </c>
      <c r="C2795" t="s">
        <v>436</v>
      </c>
    </row>
    <row r="2796" spans="1:3" x14ac:dyDescent="0.2">
      <c r="A2796" t="s">
        <v>4222</v>
      </c>
      <c r="B2796" t="s">
        <v>4223</v>
      </c>
      <c r="C2796" t="s">
        <v>436</v>
      </c>
    </row>
    <row r="2797" spans="1:3" x14ac:dyDescent="0.2">
      <c r="A2797" t="s">
        <v>4224</v>
      </c>
      <c r="B2797" t="s">
        <v>4225</v>
      </c>
      <c r="C2797" t="s">
        <v>4226</v>
      </c>
    </row>
    <row r="2798" spans="1:3" x14ac:dyDescent="0.2">
      <c r="A2798" t="s">
        <v>4227</v>
      </c>
      <c r="B2798" t="s">
        <v>4228</v>
      </c>
      <c r="C2798" t="s">
        <v>15</v>
      </c>
    </row>
    <row r="2799" spans="1:3" x14ac:dyDescent="0.2">
      <c r="A2799" t="s">
        <v>4229</v>
      </c>
      <c r="B2799" t="s">
        <v>4230</v>
      </c>
      <c r="C2799" t="s">
        <v>52</v>
      </c>
    </row>
    <row r="2800" spans="1:3" x14ac:dyDescent="0.2">
      <c r="A2800" t="s">
        <v>4231</v>
      </c>
      <c r="B2800" t="s">
        <v>43</v>
      </c>
      <c r="C2800" t="s">
        <v>52</v>
      </c>
    </row>
    <row r="2801" spans="1:3" x14ac:dyDescent="0.2">
      <c r="A2801" t="s">
        <v>4232</v>
      </c>
      <c r="B2801" t="s">
        <v>4233</v>
      </c>
      <c r="C2801" t="s">
        <v>138</v>
      </c>
    </row>
    <row r="2802" spans="1:3" x14ac:dyDescent="0.2">
      <c r="A2802" t="s">
        <v>4234</v>
      </c>
      <c r="B2802" t="s">
        <v>4235</v>
      </c>
      <c r="C2802" t="s">
        <v>3967</v>
      </c>
    </row>
    <row r="2803" spans="1:3" x14ac:dyDescent="0.2">
      <c r="A2803" t="s">
        <v>4236</v>
      </c>
      <c r="B2803" t="s">
        <v>4237</v>
      </c>
      <c r="C2803" t="s">
        <v>138</v>
      </c>
    </row>
    <row r="2804" spans="1:3" x14ac:dyDescent="0.2">
      <c r="A2804" t="s">
        <v>4238</v>
      </c>
      <c r="B2804" t="s">
        <v>4239</v>
      </c>
      <c r="C2804" t="s">
        <v>52</v>
      </c>
    </row>
    <row r="2805" spans="1:3" x14ac:dyDescent="0.2">
      <c r="A2805" t="s">
        <v>4240</v>
      </c>
      <c r="B2805" t="s">
        <v>4241</v>
      </c>
      <c r="C2805" t="s">
        <v>4</v>
      </c>
    </row>
    <row r="2806" spans="1:3" x14ac:dyDescent="0.2">
      <c r="A2806" t="s">
        <v>4242</v>
      </c>
      <c r="B2806" t="s">
        <v>4243</v>
      </c>
      <c r="C2806" t="s">
        <v>52</v>
      </c>
    </row>
    <row r="2807" spans="1:3" x14ac:dyDescent="0.2">
      <c r="A2807" t="s">
        <v>4244</v>
      </c>
      <c r="B2807" t="s">
        <v>4245</v>
      </c>
      <c r="C2807" t="s">
        <v>1493</v>
      </c>
    </row>
    <row r="2808" spans="1:3" x14ac:dyDescent="0.2">
      <c r="A2808" t="s">
        <v>4246</v>
      </c>
      <c r="B2808" t="s">
        <v>4247</v>
      </c>
      <c r="C2808" t="s">
        <v>1493</v>
      </c>
    </row>
    <row r="2809" spans="1:3" x14ac:dyDescent="0.2">
      <c r="A2809" t="s">
        <v>4248</v>
      </c>
      <c r="B2809" t="s">
        <v>512</v>
      </c>
      <c r="C2809" t="s">
        <v>1493</v>
      </c>
    </row>
    <row r="2810" spans="1:3" x14ac:dyDescent="0.2">
      <c r="A2810" t="s">
        <v>4249</v>
      </c>
      <c r="B2810" t="s">
        <v>4250</v>
      </c>
      <c r="C2810" t="s">
        <v>1493</v>
      </c>
    </row>
    <row r="2811" spans="1:3" x14ac:dyDescent="0.2">
      <c r="A2811" t="s">
        <v>4251</v>
      </c>
      <c r="B2811" t="s">
        <v>3338</v>
      </c>
      <c r="C2811" t="s">
        <v>1493</v>
      </c>
    </row>
    <row r="2812" spans="1:3" x14ac:dyDescent="0.2">
      <c r="A2812" t="s">
        <v>4252</v>
      </c>
      <c r="B2812" t="s">
        <v>4253</v>
      </c>
      <c r="C2812" t="s">
        <v>1493</v>
      </c>
    </row>
    <row r="2813" spans="1:3" x14ac:dyDescent="0.2">
      <c r="A2813" t="s">
        <v>4254</v>
      </c>
      <c r="B2813" t="s">
        <v>4255</v>
      </c>
      <c r="C2813" t="s">
        <v>1493</v>
      </c>
    </row>
    <row r="2814" spans="1:3" x14ac:dyDescent="0.2">
      <c r="A2814" t="s">
        <v>4256</v>
      </c>
      <c r="B2814" t="s">
        <v>4257</v>
      </c>
      <c r="C2814" t="s">
        <v>138</v>
      </c>
    </row>
    <row r="2815" spans="1:3" x14ac:dyDescent="0.2">
      <c r="A2815" t="s">
        <v>4258</v>
      </c>
      <c r="B2815" t="s">
        <v>4259</v>
      </c>
      <c r="C2815" t="s">
        <v>479</v>
      </c>
    </row>
    <row r="2816" spans="1:3" x14ac:dyDescent="0.2">
      <c r="A2816" t="s">
        <v>4260</v>
      </c>
      <c r="B2816" t="s">
        <v>4261</v>
      </c>
      <c r="C2816" t="s">
        <v>479</v>
      </c>
    </row>
    <row r="2817" spans="1:3" x14ac:dyDescent="0.2">
      <c r="A2817" t="s">
        <v>4262</v>
      </c>
      <c r="B2817" t="s">
        <v>4263</v>
      </c>
      <c r="C2817" t="s">
        <v>479</v>
      </c>
    </row>
    <row r="2818" spans="1:3" x14ac:dyDescent="0.2">
      <c r="A2818" t="s">
        <v>4264</v>
      </c>
      <c r="B2818" t="s">
        <v>4265</v>
      </c>
      <c r="C2818" t="s">
        <v>138</v>
      </c>
    </row>
    <row r="2819" spans="1:3" x14ac:dyDescent="0.2">
      <c r="A2819" t="s">
        <v>4266</v>
      </c>
      <c r="B2819" t="s">
        <v>4267</v>
      </c>
      <c r="C2819" t="s">
        <v>52</v>
      </c>
    </row>
    <row r="2820" spans="1:3" x14ac:dyDescent="0.2">
      <c r="A2820" t="s">
        <v>4268</v>
      </c>
      <c r="B2820" t="s">
        <v>4269</v>
      </c>
      <c r="C2820" t="s">
        <v>36</v>
      </c>
    </row>
    <row r="2821" spans="1:3" x14ac:dyDescent="0.2">
      <c r="A2821" t="s">
        <v>4270</v>
      </c>
      <c r="B2821" t="s">
        <v>4271</v>
      </c>
      <c r="C2821" t="s">
        <v>36</v>
      </c>
    </row>
    <row r="2822" spans="1:3" x14ac:dyDescent="0.2">
      <c r="A2822" t="s">
        <v>4272</v>
      </c>
      <c r="B2822" t="s">
        <v>4273</v>
      </c>
      <c r="C2822" t="s">
        <v>138</v>
      </c>
    </row>
    <row r="2823" spans="1:3" x14ac:dyDescent="0.2">
      <c r="A2823" t="s">
        <v>4274</v>
      </c>
      <c r="B2823" t="s">
        <v>4275</v>
      </c>
      <c r="C2823" t="s">
        <v>7</v>
      </c>
    </row>
    <row r="2824" spans="1:3" x14ac:dyDescent="0.2">
      <c r="A2824" t="s">
        <v>4276</v>
      </c>
      <c r="B2824" t="s">
        <v>4277</v>
      </c>
      <c r="C2824" t="s">
        <v>7</v>
      </c>
    </row>
    <row r="2825" spans="1:3" x14ac:dyDescent="0.2">
      <c r="A2825" t="s">
        <v>4278</v>
      </c>
      <c r="B2825" t="s">
        <v>4279</v>
      </c>
      <c r="C2825" t="s">
        <v>4280</v>
      </c>
    </row>
    <row r="2826" spans="1:3" x14ac:dyDescent="0.2">
      <c r="A2826" t="s">
        <v>4281</v>
      </c>
      <c r="B2826" t="s">
        <v>4282</v>
      </c>
      <c r="C2826" t="s">
        <v>52</v>
      </c>
    </row>
    <row r="2827" spans="1:3" x14ac:dyDescent="0.2">
      <c r="A2827" t="s">
        <v>4283</v>
      </c>
      <c r="B2827" t="s">
        <v>4284</v>
      </c>
      <c r="C2827" t="s">
        <v>52</v>
      </c>
    </row>
    <row r="2828" spans="1:3" x14ac:dyDescent="0.2">
      <c r="A2828" t="s">
        <v>4285</v>
      </c>
      <c r="B2828" t="s">
        <v>4286</v>
      </c>
      <c r="C2828" t="s">
        <v>109</v>
      </c>
    </row>
    <row r="2829" spans="1:3" x14ac:dyDescent="0.2">
      <c r="A2829" t="s">
        <v>4287</v>
      </c>
      <c r="B2829" t="s">
        <v>4288</v>
      </c>
      <c r="C2829" t="s">
        <v>455</v>
      </c>
    </row>
    <row r="2830" spans="1:3" x14ac:dyDescent="0.2">
      <c r="A2830" t="s">
        <v>4289</v>
      </c>
      <c r="B2830" t="s">
        <v>4290</v>
      </c>
      <c r="C2830" t="s">
        <v>455</v>
      </c>
    </row>
    <row r="2831" spans="1:3" x14ac:dyDescent="0.2">
      <c r="A2831" t="s">
        <v>4291</v>
      </c>
      <c r="B2831" t="s">
        <v>43</v>
      </c>
      <c r="C2831" t="s">
        <v>4292</v>
      </c>
    </row>
    <row r="2832" spans="1:3" x14ac:dyDescent="0.2">
      <c r="A2832" t="s">
        <v>4293</v>
      </c>
      <c r="B2832" t="s">
        <v>4294</v>
      </c>
      <c r="C2832" t="s">
        <v>4295</v>
      </c>
    </row>
    <row r="2833" spans="1:3" x14ac:dyDescent="0.2">
      <c r="A2833" t="s">
        <v>4296</v>
      </c>
      <c r="B2833" t="s">
        <v>4297</v>
      </c>
      <c r="C2833" t="s">
        <v>4295</v>
      </c>
    </row>
    <row r="2834" spans="1:3" x14ac:dyDescent="0.2">
      <c r="A2834" t="s">
        <v>4298</v>
      </c>
      <c r="B2834" t="s">
        <v>4299</v>
      </c>
      <c r="C2834" t="s">
        <v>455</v>
      </c>
    </row>
    <row r="2835" spans="1:3" x14ac:dyDescent="0.2">
      <c r="A2835" t="s">
        <v>4300</v>
      </c>
      <c r="B2835" t="s">
        <v>4301</v>
      </c>
      <c r="C2835" t="s">
        <v>4</v>
      </c>
    </row>
    <row r="2836" spans="1:3" x14ac:dyDescent="0.2">
      <c r="A2836" t="s">
        <v>4302</v>
      </c>
      <c r="B2836" t="s">
        <v>4301</v>
      </c>
      <c r="C2836" t="s">
        <v>129</v>
      </c>
    </row>
    <row r="2837" spans="1:3" x14ac:dyDescent="0.2">
      <c r="A2837" t="s">
        <v>4303</v>
      </c>
      <c r="B2837" t="s">
        <v>4301</v>
      </c>
      <c r="C2837" t="s">
        <v>69</v>
      </c>
    </row>
    <row r="2838" spans="1:3" x14ac:dyDescent="0.2">
      <c r="A2838" t="s">
        <v>4304</v>
      </c>
      <c r="B2838" t="s">
        <v>4305</v>
      </c>
      <c r="C2838" t="s">
        <v>69</v>
      </c>
    </row>
    <row r="2839" spans="1:3" x14ac:dyDescent="0.2">
      <c r="A2839" t="s">
        <v>4306</v>
      </c>
      <c r="B2839" t="s">
        <v>4307</v>
      </c>
      <c r="C2839" t="s">
        <v>52</v>
      </c>
    </row>
    <row r="2840" spans="1:3" x14ac:dyDescent="0.2">
      <c r="A2840" t="s">
        <v>4308</v>
      </c>
      <c r="B2840" t="s">
        <v>4309</v>
      </c>
      <c r="C2840" t="s">
        <v>52</v>
      </c>
    </row>
    <row r="2841" spans="1:3" x14ac:dyDescent="0.2">
      <c r="A2841" t="s">
        <v>4310</v>
      </c>
      <c r="B2841" t="s">
        <v>4311</v>
      </c>
      <c r="C2841" t="s">
        <v>52</v>
      </c>
    </row>
    <row r="2842" spans="1:3" x14ac:dyDescent="0.2">
      <c r="A2842" t="s">
        <v>4312</v>
      </c>
      <c r="B2842" t="s">
        <v>4313</v>
      </c>
      <c r="C2842" t="s">
        <v>52</v>
      </c>
    </row>
    <row r="2843" spans="1:3" x14ac:dyDescent="0.2">
      <c r="A2843" t="s">
        <v>4314</v>
      </c>
      <c r="B2843" t="s">
        <v>4315</v>
      </c>
      <c r="C2843" t="s">
        <v>52</v>
      </c>
    </row>
    <row r="2844" spans="1:3" x14ac:dyDescent="0.2">
      <c r="A2844" t="s">
        <v>4316</v>
      </c>
      <c r="B2844" t="s">
        <v>4317</v>
      </c>
      <c r="C2844" t="s">
        <v>60</v>
      </c>
    </row>
    <row r="2845" spans="1:3" x14ac:dyDescent="0.2">
      <c r="A2845" t="s">
        <v>4318</v>
      </c>
      <c r="B2845" t="s">
        <v>4319</v>
      </c>
      <c r="C2845" t="s">
        <v>60</v>
      </c>
    </row>
    <row r="2846" spans="1:3" x14ac:dyDescent="0.2">
      <c r="A2846" t="s">
        <v>4320</v>
      </c>
      <c r="B2846" t="s">
        <v>472</v>
      </c>
      <c r="C2846" t="s">
        <v>60</v>
      </c>
    </row>
    <row r="2847" spans="1:3" x14ac:dyDescent="0.2">
      <c r="A2847" t="s">
        <v>4321</v>
      </c>
      <c r="B2847" t="s">
        <v>4322</v>
      </c>
      <c r="C2847" t="s">
        <v>60</v>
      </c>
    </row>
    <row r="2848" spans="1:3" x14ac:dyDescent="0.2">
      <c r="A2848" t="s">
        <v>4323</v>
      </c>
      <c r="B2848" t="s">
        <v>4324</v>
      </c>
      <c r="C2848" t="s">
        <v>60</v>
      </c>
    </row>
    <row r="2849" spans="1:3" x14ac:dyDescent="0.2">
      <c r="A2849" t="s">
        <v>4325</v>
      </c>
      <c r="B2849" t="s">
        <v>4313</v>
      </c>
      <c r="C2849" t="s">
        <v>60</v>
      </c>
    </row>
    <row r="2850" spans="1:3" x14ac:dyDescent="0.2">
      <c r="A2850" t="s">
        <v>4326</v>
      </c>
      <c r="B2850" t="s">
        <v>4327</v>
      </c>
      <c r="C2850" t="s">
        <v>60</v>
      </c>
    </row>
    <row r="2851" spans="1:3" x14ac:dyDescent="0.2">
      <c r="A2851" t="s">
        <v>4328</v>
      </c>
      <c r="B2851" t="s">
        <v>4329</v>
      </c>
      <c r="C2851" t="s">
        <v>60</v>
      </c>
    </row>
    <row r="2852" spans="1:3" x14ac:dyDescent="0.2">
      <c r="A2852" t="s">
        <v>4330</v>
      </c>
      <c r="B2852" t="s">
        <v>4331</v>
      </c>
      <c r="C2852" t="s">
        <v>60</v>
      </c>
    </row>
    <row r="2853" spans="1:3" x14ac:dyDescent="0.2">
      <c r="A2853" t="s">
        <v>4332</v>
      </c>
      <c r="B2853" t="s">
        <v>4333</v>
      </c>
      <c r="C2853" t="s">
        <v>1921</v>
      </c>
    </row>
    <row r="2854" spans="1:3" x14ac:dyDescent="0.2">
      <c r="A2854" t="s">
        <v>4334</v>
      </c>
      <c r="B2854" t="s">
        <v>4335</v>
      </c>
      <c r="C2854" t="s">
        <v>1921</v>
      </c>
    </row>
    <row r="2855" spans="1:3" x14ac:dyDescent="0.2">
      <c r="A2855" t="s">
        <v>4336</v>
      </c>
      <c r="B2855" t="s">
        <v>4337</v>
      </c>
      <c r="C2855" t="s">
        <v>92</v>
      </c>
    </row>
    <row r="2856" spans="1:3" x14ac:dyDescent="0.2">
      <c r="A2856" t="s">
        <v>4338</v>
      </c>
      <c r="B2856" t="s">
        <v>4339</v>
      </c>
      <c r="C2856" t="s">
        <v>4340</v>
      </c>
    </row>
    <row r="2857" spans="1:3" x14ac:dyDescent="0.2">
      <c r="A2857" t="s">
        <v>4341</v>
      </c>
      <c r="B2857" t="s">
        <v>4342</v>
      </c>
      <c r="C2857" t="s">
        <v>501</v>
      </c>
    </row>
    <row r="2858" spans="1:3" x14ac:dyDescent="0.2">
      <c r="A2858" t="s">
        <v>4343</v>
      </c>
      <c r="B2858" t="s">
        <v>4344</v>
      </c>
      <c r="C2858" t="s">
        <v>501</v>
      </c>
    </row>
    <row r="2859" spans="1:3" x14ac:dyDescent="0.2">
      <c r="A2859" t="s">
        <v>4345</v>
      </c>
      <c r="B2859" t="s">
        <v>4346</v>
      </c>
      <c r="C2859" t="s">
        <v>501</v>
      </c>
    </row>
    <row r="2860" spans="1:3" x14ac:dyDescent="0.2">
      <c r="A2860" t="s">
        <v>4347</v>
      </c>
      <c r="B2860" t="s">
        <v>4348</v>
      </c>
      <c r="C2860" t="s">
        <v>92</v>
      </c>
    </row>
    <row r="2861" spans="1:3" x14ac:dyDescent="0.2">
      <c r="A2861" t="s">
        <v>4349</v>
      </c>
      <c r="B2861" t="s">
        <v>4350</v>
      </c>
      <c r="C2861" t="s">
        <v>92</v>
      </c>
    </row>
    <row r="2862" spans="1:3" x14ac:dyDescent="0.2">
      <c r="A2862" t="s">
        <v>4351</v>
      </c>
      <c r="B2862" t="s">
        <v>4352</v>
      </c>
      <c r="C2862" t="s">
        <v>92</v>
      </c>
    </row>
    <row r="2863" spans="1:3" x14ac:dyDescent="0.2">
      <c r="A2863" t="s">
        <v>4353</v>
      </c>
      <c r="B2863" t="s">
        <v>4354</v>
      </c>
      <c r="C2863" t="s">
        <v>4355</v>
      </c>
    </row>
    <row r="2864" spans="1:3" x14ac:dyDescent="0.2">
      <c r="A2864" t="s">
        <v>4356</v>
      </c>
      <c r="B2864" t="s">
        <v>4357</v>
      </c>
      <c r="C2864" t="s">
        <v>92</v>
      </c>
    </row>
    <row r="2865" spans="1:3" x14ac:dyDescent="0.2">
      <c r="A2865" t="s">
        <v>4358</v>
      </c>
      <c r="B2865" t="s">
        <v>4359</v>
      </c>
      <c r="C2865" t="s">
        <v>92</v>
      </c>
    </row>
    <row r="2866" spans="1:3" x14ac:dyDescent="0.2">
      <c r="A2866" t="s">
        <v>4360</v>
      </c>
      <c r="B2866" t="s">
        <v>4361</v>
      </c>
      <c r="C2866" t="s">
        <v>92</v>
      </c>
    </row>
    <row r="2867" spans="1:3" x14ac:dyDescent="0.2">
      <c r="A2867" t="s">
        <v>4362</v>
      </c>
      <c r="B2867" t="s">
        <v>4363</v>
      </c>
      <c r="C2867" t="s">
        <v>92</v>
      </c>
    </row>
    <row r="2868" spans="1:3" x14ac:dyDescent="0.2">
      <c r="A2868" t="s">
        <v>4364</v>
      </c>
      <c r="B2868" t="s">
        <v>4365</v>
      </c>
      <c r="C2868" t="s">
        <v>92</v>
      </c>
    </row>
    <row r="2869" spans="1:3" x14ac:dyDescent="0.2">
      <c r="A2869" t="s">
        <v>4366</v>
      </c>
      <c r="B2869" t="s">
        <v>4367</v>
      </c>
      <c r="C2869" t="s">
        <v>92</v>
      </c>
    </row>
    <row r="2870" spans="1:3" x14ac:dyDescent="0.2">
      <c r="A2870" t="s">
        <v>4368</v>
      </c>
      <c r="B2870" t="s">
        <v>4369</v>
      </c>
      <c r="C2870" t="s">
        <v>159</v>
      </c>
    </row>
    <row r="2871" spans="1:3" x14ac:dyDescent="0.2">
      <c r="A2871" t="s">
        <v>4370</v>
      </c>
      <c r="B2871" t="s">
        <v>4371</v>
      </c>
      <c r="C2871" t="s">
        <v>92</v>
      </c>
    </row>
    <row r="2872" spans="1:3" x14ac:dyDescent="0.2">
      <c r="A2872" t="s">
        <v>4372</v>
      </c>
      <c r="B2872" t="s">
        <v>4373</v>
      </c>
      <c r="C2872" t="s">
        <v>92</v>
      </c>
    </row>
    <row r="2873" spans="1:3" x14ac:dyDescent="0.2">
      <c r="A2873" t="s">
        <v>4374</v>
      </c>
      <c r="B2873" t="s">
        <v>4375</v>
      </c>
      <c r="C2873" t="s">
        <v>186</v>
      </c>
    </row>
    <row r="2874" spans="1:3" x14ac:dyDescent="0.2">
      <c r="A2874" t="s">
        <v>4376</v>
      </c>
      <c r="B2874" t="s">
        <v>43</v>
      </c>
      <c r="C2874" t="s">
        <v>186</v>
      </c>
    </row>
    <row r="2875" spans="1:3" x14ac:dyDescent="0.2">
      <c r="A2875" t="s">
        <v>4377</v>
      </c>
      <c r="B2875" t="s">
        <v>4378</v>
      </c>
      <c r="C2875" t="s">
        <v>186</v>
      </c>
    </row>
    <row r="2876" spans="1:3" x14ac:dyDescent="0.2">
      <c r="A2876" t="s">
        <v>4379</v>
      </c>
      <c r="B2876" t="s">
        <v>4380</v>
      </c>
      <c r="C2876" t="s">
        <v>186</v>
      </c>
    </row>
    <row r="2877" spans="1:3" x14ac:dyDescent="0.2">
      <c r="A2877" t="s">
        <v>4381</v>
      </c>
      <c r="B2877" t="s">
        <v>4382</v>
      </c>
      <c r="C2877" t="s">
        <v>186</v>
      </c>
    </row>
    <row r="2878" spans="1:3" x14ac:dyDescent="0.2">
      <c r="A2878" t="s">
        <v>4383</v>
      </c>
      <c r="B2878" t="s">
        <v>4384</v>
      </c>
      <c r="C2878" t="s">
        <v>186</v>
      </c>
    </row>
    <row r="2879" spans="1:3" x14ac:dyDescent="0.2">
      <c r="A2879" t="s">
        <v>4385</v>
      </c>
      <c r="B2879" t="s">
        <v>4386</v>
      </c>
      <c r="C2879" t="s">
        <v>186</v>
      </c>
    </row>
    <row r="2880" spans="1:3" x14ac:dyDescent="0.2">
      <c r="A2880" t="s">
        <v>4387</v>
      </c>
      <c r="B2880" t="s">
        <v>4388</v>
      </c>
      <c r="C2880" t="s">
        <v>92</v>
      </c>
    </row>
    <row r="2881" spans="1:3" x14ac:dyDescent="0.2">
      <c r="A2881" t="s">
        <v>4389</v>
      </c>
      <c r="B2881" t="s">
        <v>4390</v>
      </c>
      <c r="C2881" t="s">
        <v>92</v>
      </c>
    </row>
    <row r="2882" spans="1:3" x14ac:dyDescent="0.2">
      <c r="A2882" t="s">
        <v>4391</v>
      </c>
      <c r="B2882" t="s">
        <v>4392</v>
      </c>
      <c r="C2882" t="s">
        <v>4</v>
      </c>
    </row>
    <row r="2883" spans="1:3" x14ac:dyDescent="0.2">
      <c r="A2883" t="s">
        <v>4393</v>
      </c>
      <c r="B2883" t="s">
        <v>4394</v>
      </c>
      <c r="C2883" t="s">
        <v>92</v>
      </c>
    </row>
    <row r="2884" spans="1:3" x14ac:dyDescent="0.2">
      <c r="A2884" t="s">
        <v>4395</v>
      </c>
      <c r="B2884" t="s">
        <v>4396</v>
      </c>
      <c r="C2884" t="s">
        <v>60</v>
      </c>
    </row>
    <row r="2885" spans="1:3" x14ac:dyDescent="0.2">
      <c r="A2885" t="s">
        <v>4397</v>
      </c>
      <c r="B2885" t="s">
        <v>4398</v>
      </c>
      <c r="C2885" t="s">
        <v>92</v>
      </c>
    </row>
    <row r="2886" spans="1:3" x14ac:dyDescent="0.2">
      <c r="A2886" t="s">
        <v>4399</v>
      </c>
      <c r="B2886" t="s">
        <v>4400</v>
      </c>
      <c r="C2886" t="s">
        <v>92</v>
      </c>
    </row>
    <row r="2887" spans="1:3" x14ac:dyDescent="0.2">
      <c r="A2887" t="s">
        <v>4401</v>
      </c>
      <c r="B2887" t="s">
        <v>4402</v>
      </c>
      <c r="C2887" t="s">
        <v>159</v>
      </c>
    </row>
    <row r="2888" spans="1:3" x14ac:dyDescent="0.2">
      <c r="A2888" t="s">
        <v>4403</v>
      </c>
      <c r="B2888" t="s">
        <v>4404</v>
      </c>
      <c r="C2888" t="s">
        <v>159</v>
      </c>
    </row>
    <row r="2889" spans="1:3" x14ac:dyDescent="0.2">
      <c r="A2889" t="s">
        <v>4405</v>
      </c>
      <c r="B2889" t="s">
        <v>4406</v>
      </c>
      <c r="C2889" t="s">
        <v>159</v>
      </c>
    </row>
    <row r="2890" spans="1:3" x14ac:dyDescent="0.2">
      <c r="A2890" t="s">
        <v>4407</v>
      </c>
      <c r="B2890" t="s">
        <v>4408</v>
      </c>
      <c r="C2890" t="s">
        <v>159</v>
      </c>
    </row>
    <row r="2891" spans="1:3" x14ac:dyDescent="0.2">
      <c r="A2891" t="s">
        <v>4409</v>
      </c>
      <c r="B2891" t="s">
        <v>4410</v>
      </c>
      <c r="C2891" t="s">
        <v>455</v>
      </c>
    </row>
    <row r="2892" spans="1:3" x14ac:dyDescent="0.2">
      <c r="A2892" t="s">
        <v>4411</v>
      </c>
      <c r="B2892" t="s">
        <v>4412</v>
      </c>
      <c r="C2892" t="s">
        <v>4340</v>
      </c>
    </row>
    <row r="2893" spans="1:3" x14ac:dyDescent="0.2">
      <c r="A2893" t="s">
        <v>4413</v>
      </c>
      <c r="B2893" t="s">
        <v>4414</v>
      </c>
      <c r="C2893" t="s">
        <v>186</v>
      </c>
    </row>
    <row r="2894" spans="1:3" x14ac:dyDescent="0.2">
      <c r="A2894" t="s">
        <v>4415</v>
      </c>
      <c r="B2894" t="s">
        <v>4416</v>
      </c>
      <c r="C2894" t="s">
        <v>92</v>
      </c>
    </row>
    <row r="2895" spans="1:3" x14ac:dyDescent="0.2">
      <c r="A2895" t="s">
        <v>4417</v>
      </c>
      <c r="B2895" t="s">
        <v>4418</v>
      </c>
      <c r="C2895" t="s">
        <v>159</v>
      </c>
    </row>
    <row r="2896" spans="1:3" x14ac:dyDescent="0.2">
      <c r="A2896" t="s">
        <v>4419</v>
      </c>
      <c r="B2896" t="s">
        <v>4420</v>
      </c>
      <c r="C2896" t="s">
        <v>159</v>
      </c>
    </row>
    <row r="2897" spans="1:3" x14ac:dyDescent="0.2">
      <c r="A2897" t="s">
        <v>4421</v>
      </c>
      <c r="B2897" t="s">
        <v>4422</v>
      </c>
      <c r="C2897" t="s">
        <v>4</v>
      </c>
    </row>
    <row r="2898" spans="1:3" x14ac:dyDescent="0.2">
      <c r="A2898" t="s">
        <v>4423</v>
      </c>
      <c r="B2898" t="s">
        <v>4424</v>
      </c>
      <c r="C2898" t="s">
        <v>92</v>
      </c>
    </row>
    <row r="2899" spans="1:3" x14ac:dyDescent="0.2">
      <c r="A2899" t="s">
        <v>4425</v>
      </c>
      <c r="B2899" t="s">
        <v>4426</v>
      </c>
      <c r="C2899" t="s">
        <v>92</v>
      </c>
    </row>
    <row r="2900" spans="1:3" x14ac:dyDescent="0.2">
      <c r="A2900" t="s">
        <v>4427</v>
      </c>
      <c r="B2900" t="s">
        <v>4428</v>
      </c>
      <c r="C2900" t="s">
        <v>92</v>
      </c>
    </row>
    <row r="2901" spans="1:3" x14ac:dyDescent="0.2">
      <c r="A2901" t="s">
        <v>4429</v>
      </c>
      <c r="B2901" t="s">
        <v>4430</v>
      </c>
      <c r="C2901" t="s">
        <v>4</v>
      </c>
    </row>
    <row r="2902" spans="1:3" x14ac:dyDescent="0.2">
      <c r="A2902" t="s">
        <v>4431</v>
      </c>
      <c r="B2902" t="s">
        <v>4432</v>
      </c>
      <c r="C2902" t="s">
        <v>92</v>
      </c>
    </row>
    <row r="2903" spans="1:3" x14ac:dyDescent="0.2">
      <c r="A2903" t="s">
        <v>4433</v>
      </c>
      <c r="B2903" t="s">
        <v>4434</v>
      </c>
      <c r="C2903" t="s">
        <v>92</v>
      </c>
    </row>
    <row r="2904" spans="1:3" x14ac:dyDescent="0.2">
      <c r="A2904" t="s">
        <v>4435</v>
      </c>
      <c r="B2904" t="s">
        <v>4436</v>
      </c>
      <c r="C2904" t="s">
        <v>92</v>
      </c>
    </row>
    <row r="2905" spans="1:3" x14ac:dyDescent="0.2">
      <c r="A2905" t="s">
        <v>4437</v>
      </c>
      <c r="B2905" t="s">
        <v>4438</v>
      </c>
      <c r="C2905" t="s">
        <v>92</v>
      </c>
    </row>
    <row r="2906" spans="1:3" x14ac:dyDescent="0.2">
      <c r="A2906" t="s">
        <v>4439</v>
      </c>
      <c r="B2906" t="s">
        <v>4440</v>
      </c>
      <c r="C2906" t="s">
        <v>92</v>
      </c>
    </row>
    <row r="2907" spans="1:3" x14ac:dyDescent="0.2">
      <c r="A2907" t="s">
        <v>4441</v>
      </c>
      <c r="B2907" t="s">
        <v>4442</v>
      </c>
      <c r="C2907" t="s">
        <v>4</v>
      </c>
    </row>
    <row r="2908" spans="1:3" x14ac:dyDescent="0.2">
      <c r="A2908" t="s">
        <v>4443</v>
      </c>
      <c r="B2908" t="s">
        <v>4444</v>
      </c>
      <c r="C2908" t="s">
        <v>4</v>
      </c>
    </row>
    <row r="2909" spans="1:3" x14ac:dyDescent="0.2">
      <c r="A2909" t="s">
        <v>4445</v>
      </c>
      <c r="B2909" t="s">
        <v>4446</v>
      </c>
      <c r="C2909" t="s">
        <v>92</v>
      </c>
    </row>
    <row r="2910" spans="1:3" x14ac:dyDescent="0.2">
      <c r="A2910" t="s">
        <v>4447</v>
      </c>
      <c r="B2910" t="s">
        <v>4448</v>
      </c>
      <c r="C2910" t="s">
        <v>92</v>
      </c>
    </row>
    <row r="2911" spans="1:3" x14ac:dyDescent="0.2">
      <c r="A2911" t="s">
        <v>4449</v>
      </c>
      <c r="B2911" t="s">
        <v>4450</v>
      </c>
      <c r="C2911" t="s">
        <v>92</v>
      </c>
    </row>
    <row r="2912" spans="1:3" x14ac:dyDescent="0.2">
      <c r="A2912" t="s">
        <v>4451</v>
      </c>
      <c r="B2912" t="s">
        <v>4452</v>
      </c>
      <c r="C2912" t="s">
        <v>92</v>
      </c>
    </row>
    <row r="2913" spans="1:3" x14ac:dyDescent="0.2">
      <c r="A2913" t="s">
        <v>4453</v>
      </c>
      <c r="B2913" t="s">
        <v>4454</v>
      </c>
      <c r="C2913" t="s">
        <v>4</v>
      </c>
    </row>
    <row r="2914" spans="1:3" x14ac:dyDescent="0.2">
      <c r="A2914" t="s">
        <v>4455</v>
      </c>
      <c r="B2914" t="s">
        <v>4456</v>
      </c>
      <c r="C2914" t="s">
        <v>4</v>
      </c>
    </row>
    <row r="2915" spans="1:3" x14ac:dyDescent="0.2">
      <c r="A2915" t="s">
        <v>4457</v>
      </c>
      <c r="B2915" t="s">
        <v>4458</v>
      </c>
      <c r="C2915" t="s">
        <v>4</v>
      </c>
    </row>
    <row r="2916" spans="1:3" x14ac:dyDescent="0.2">
      <c r="A2916" t="s">
        <v>4459</v>
      </c>
      <c r="B2916" t="s">
        <v>4460</v>
      </c>
      <c r="C2916" t="s">
        <v>4</v>
      </c>
    </row>
    <row r="2917" spans="1:3" x14ac:dyDescent="0.2">
      <c r="A2917" t="s">
        <v>4461</v>
      </c>
      <c r="B2917" t="s">
        <v>4462</v>
      </c>
      <c r="C2917" t="s">
        <v>4</v>
      </c>
    </row>
    <row r="2918" spans="1:3" x14ac:dyDescent="0.2">
      <c r="A2918" t="s">
        <v>4463</v>
      </c>
      <c r="B2918" t="s">
        <v>4464</v>
      </c>
      <c r="C2918" t="s">
        <v>4</v>
      </c>
    </row>
    <row r="2919" spans="1:3" x14ac:dyDescent="0.2">
      <c r="A2919" t="s">
        <v>4465</v>
      </c>
      <c r="B2919" t="s">
        <v>4466</v>
      </c>
      <c r="C2919" t="s">
        <v>4</v>
      </c>
    </row>
    <row r="2920" spans="1:3" x14ac:dyDescent="0.2">
      <c r="A2920" t="s">
        <v>4467</v>
      </c>
      <c r="B2920" t="s">
        <v>4468</v>
      </c>
      <c r="C2920" t="s">
        <v>4</v>
      </c>
    </row>
    <row r="2921" spans="1:3" x14ac:dyDescent="0.2">
      <c r="A2921" t="s">
        <v>4469</v>
      </c>
      <c r="B2921" t="s">
        <v>4470</v>
      </c>
      <c r="C2921" t="s">
        <v>4</v>
      </c>
    </row>
    <row r="2922" spans="1:3" x14ac:dyDescent="0.2">
      <c r="A2922" t="s">
        <v>4471</v>
      </c>
      <c r="B2922" t="s">
        <v>4472</v>
      </c>
      <c r="C2922" t="s">
        <v>4</v>
      </c>
    </row>
    <row r="2923" spans="1:3" x14ac:dyDescent="0.2">
      <c r="A2923" t="s">
        <v>4473</v>
      </c>
      <c r="B2923" t="s">
        <v>4474</v>
      </c>
      <c r="C2923" t="s">
        <v>4475</v>
      </c>
    </row>
    <row r="2924" spans="1:3" x14ac:dyDescent="0.2">
      <c r="A2924" t="s">
        <v>4476</v>
      </c>
      <c r="B2924" t="s">
        <v>4477</v>
      </c>
      <c r="C2924" t="s">
        <v>479</v>
      </c>
    </row>
    <row r="2925" spans="1:3" x14ac:dyDescent="0.2">
      <c r="A2925" t="s">
        <v>4478</v>
      </c>
      <c r="B2925" t="s">
        <v>4479</v>
      </c>
      <c r="C2925" t="s">
        <v>479</v>
      </c>
    </row>
    <row r="2926" spans="1:3" x14ac:dyDescent="0.2">
      <c r="A2926" t="s">
        <v>4480</v>
      </c>
      <c r="B2926" t="s">
        <v>4481</v>
      </c>
      <c r="C2926" t="s">
        <v>479</v>
      </c>
    </row>
    <row r="2927" spans="1:3" x14ac:dyDescent="0.2">
      <c r="A2927" t="s">
        <v>4482</v>
      </c>
      <c r="B2927" t="s">
        <v>4483</v>
      </c>
      <c r="C2927" t="s">
        <v>1921</v>
      </c>
    </row>
    <row r="2928" spans="1:3" x14ac:dyDescent="0.2">
      <c r="A2928" t="s">
        <v>4484</v>
      </c>
      <c r="B2928" t="s">
        <v>4485</v>
      </c>
      <c r="C2928" t="s">
        <v>1921</v>
      </c>
    </row>
    <row r="2929" spans="1:3" x14ac:dyDescent="0.2">
      <c r="A2929" t="s">
        <v>4486</v>
      </c>
      <c r="B2929" t="s">
        <v>4487</v>
      </c>
      <c r="C2929" t="s">
        <v>1921</v>
      </c>
    </row>
    <row r="2930" spans="1:3" x14ac:dyDescent="0.2">
      <c r="A2930" t="s">
        <v>4488</v>
      </c>
      <c r="B2930" t="s">
        <v>4489</v>
      </c>
      <c r="C2930" t="s">
        <v>1921</v>
      </c>
    </row>
    <row r="2931" spans="1:3" x14ac:dyDescent="0.2">
      <c r="A2931" t="s">
        <v>4490</v>
      </c>
      <c r="B2931" t="s">
        <v>4491</v>
      </c>
      <c r="C2931" t="s">
        <v>4340</v>
      </c>
    </row>
    <row r="2932" spans="1:3" x14ac:dyDescent="0.2">
      <c r="A2932" t="s">
        <v>4492</v>
      </c>
      <c r="B2932" t="s">
        <v>4493</v>
      </c>
      <c r="C2932" t="s">
        <v>4340</v>
      </c>
    </row>
    <row r="2933" spans="1:3" x14ac:dyDescent="0.2">
      <c r="A2933" t="s">
        <v>4494</v>
      </c>
      <c r="B2933" t="s">
        <v>4495</v>
      </c>
      <c r="C2933" t="s">
        <v>4340</v>
      </c>
    </row>
    <row r="2934" spans="1:3" x14ac:dyDescent="0.2">
      <c r="A2934" t="s">
        <v>4496</v>
      </c>
      <c r="B2934" t="s">
        <v>4497</v>
      </c>
      <c r="C2934" t="s">
        <v>4340</v>
      </c>
    </row>
    <row r="2935" spans="1:3" x14ac:dyDescent="0.2">
      <c r="A2935" t="s">
        <v>4498</v>
      </c>
      <c r="B2935" t="s">
        <v>4499</v>
      </c>
      <c r="C2935" t="s">
        <v>4340</v>
      </c>
    </row>
    <row r="2936" spans="1:3" x14ac:dyDescent="0.2">
      <c r="A2936" t="s">
        <v>4500</v>
      </c>
      <c r="B2936" t="s">
        <v>4501</v>
      </c>
      <c r="C2936" t="s">
        <v>4340</v>
      </c>
    </row>
    <row r="2937" spans="1:3" x14ac:dyDescent="0.2">
      <c r="A2937" t="s">
        <v>4502</v>
      </c>
      <c r="B2937" t="s">
        <v>4503</v>
      </c>
      <c r="C2937" t="s">
        <v>4504</v>
      </c>
    </row>
    <row r="2938" spans="1:3" x14ac:dyDescent="0.2">
      <c r="A2938" t="s">
        <v>4505</v>
      </c>
      <c r="B2938" t="s">
        <v>4506</v>
      </c>
      <c r="C2938" t="s">
        <v>4504</v>
      </c>
    </row>
    <row r="2939" spans="1:3" x14ac:dyDescent="0.2">
      <c r="A2939" t="s">
        <v>4507</v>
      </c>
      <c r="B2939" t="s">
        <v>4508</v>
      </c>
      <c r="C2939" t="s">
        <v>4504</v>
      </c>
    </row>
    <row r="2940" spans="1:3" x14ac:dyDescent="0.2">
      <c r="A2940" t="s">
        <v>4509</v>
      </c>
      <c r="B2940" t="s">
        <v>4510</v>
      </c>
      <c r="C2940" t="s">
        <v>4504</v>
      </c>
    </row>
    <row r="2941" spans="1:3" x14ac:dyDescent="0.2">
      <c r="A2941" t="s">
        <v>4511</v>
      </c>
      <c r="B2941" t="s">
        <v>4512</v>
      </c>
      <c r="C2941" t="s">
        <v>4504</v>
      </c>
    </row>
    <row r="2942" spans="1:3" x14ac:dyDescent="0.2">
      <c r="A2942" t="s">
        <v>4513</v>
      </c>
      <c r="B2942" t="s">
        <v>4514</v>
      </c>
      <c r="C2942" t="s">
        <v>4504</v>
      </c>
    </row>
    <row r="2943" spans="1:3" x14ac:dyDescent="0.2">
      <c r="A2943" t="s">
        <v>4515</v>
      </c>
      <c r="B2943" t="s">
        <v>4516</v>
      </c>
      <c r="C2943" t="s">
        <v>4504</v>
      </c>
    </row>
    <row r="2944" spans="1:3" x14ac:dyDescent="0.2">
      <c r="A2944" t="s">
        <v>4517</v>
      </c>
      <c r="B2944" t="s">
        <v>4518</v>
      </c>
      <c r="C2944" t="s">
        <v>4504</v>
      </c>
    </row>
    <row r="2945" spans="1:3" x14ac:dyDescent="0.2">
      <c r="A2945" t="s">
        <v>4519</v>
      </c>
      <c r="B2945" t="s">
        <v>4520</v>
      </c>
      <c r="C2945" t="s">
        <v>4504</v>
      </c>
    </row>
    <row r="2946" spans="1:3" x14ac:dyDescent="0.2">
      <c r="A2946" t="s">
        <v>4521</v>
      </c>
      <c r="B2946" t="s">
        <v>4522</v>
      </c>
      <c r="C2946" t="s">
        <v>4504</v>
      </c>
    </row>
    <row r="2947" spans="1:3" x14ac:dyDescent="0.2">
      <c r="A2947" t="s">
        <v>4523</v>
      </c>
      <c r="B2947" t="s">
        <v>4524</v>
      </c>
      <c r="C2947" t="s">
        <v>4504</v>
      </c>
    </row>
    <row r="2948" spans="1:3" x14ac:dyDescent="0.2">
      <c r="A2948" t="s">
        <v>4525</v>
      </c>
      <c r="B2948" t="s">
        <v>4526</v>
      </c>
      <c r="C2948" t="s">
        <v>4504</v>
      </c>
    </row>
    <row r="2949" spans="1:3" x14ac:dyDescent="0.2">
      <c r="A2949" t="s">
        <v>4527</v>
      </c>
      <c r="B2949" t="s">
        <v>4528</v>
      </c>
      <c r="C2949" t="s">
        <v>52</v>
      </c>
    </row>
    <row r="2950" spans="1:3" x14ac:dyDescent="0.2">
      <c r="A2950" t="s">
        <v>4529</v>
      </c>
      <c r="B2950" t="s">
        <v>4530</v>
      </c>
      <c r="C2950" t="s">
        <v>95</v>
      </c>
    </row>
    <row r="2951" spans="1:3" x14ac:dyDescent="0.2">
      <c r="A2951" t="s">
        <v>4531</v>
      </c>
      <c r="B2951" t="s">
        <v>4532</v>
      </c>
      <c r="C2951" t="s">
        <v>134</v>
      </c>
    </row>
    <row r="2952" spans="1:3" x14ac:dyDescent="0.2">
      <c r="A2952" t="s">
        <v>4533</v>
      </c>
      <c r="B2952" t="s">
        <v>4534</v>
      </c>
      <c r="C2952" t="s">
        <v>52</v>
      </c>
    </row>
    <row r="2953" spans="1:3" x14ac:dyDescent="0.2">
      <c r="A2953" t="s">
        <v>4535</v>
      </c>
      <c r="B2953" t="s">
        <v>4536</v>
      </c>
      <c r="C2953" t="s">
        <v>479</v>
      </c>
    </row>
    <row r="2954" spans="1:3" x14ac:dyDescent="0.2">
      <c r="A2954" t="s">
        <v>4537</v>
      </c>
      <c r="B2954" t="s">
        <v>4538</v>
      </c>
      <c r="C2954" t="s">
        <v>455</v>
      </c>
    </row>
    <row r="2955" spans="1:3" x14ac:dyDescent="0.2">
      <c r="A2955" t="s">
        <v>4539</v>
      </c>
      <c r="B2955" t="s">
        <v>4540</v>
      </c>
      <c r="C2955" t="s">
        <v>4</v>
      </c>
    </row>
    <row r="2956" spans="1:3" x14ac:dyDescent="0.2">
      <c r="A2956" t="s">
        <v>4541</v>
      </c>
      <c r="B2956" t="s">
        <v>4542</v>
      </c>
      <c r="C2956" t="s">
        <v>455</v>
      </c>
    </row>
    <row r="2957" spans="1:3" x14ac:dyDescent="0.2">
      <c r="A2957" t="s">
        <v>4543</v>
      </c>
      <c r="B2957" t="s">
        <v>4544</v>
      </c>
      <c r="C2957" t="s">
        <v>455</v>
      </c>
    </row>
    <row r="2958" spans="1:3" x14ac:dyDescent="0.2">
      <c r="A2958" t="s">
        <v>4545</v>
      </c>
      <c r="B2958" t="s">
        <v>4546</v>
      </c>
      <c r="C2958" t="s">
        <v>455</v>
      </c>
    </row>
    <row r="2959" spans="1:3" x14ac:dyDescent="0.2">
      <c r="A2959" t="s">
        <v>4547</v>
      </c>
      <c r="B2959" t="s">
        <v>4548</v>
      </c>
      <c r="C2959" t="s">
        <v>86</v>
      </c>
    </row>
    <row r="2960" spans="1:3" x14ac:dyDescent="0.2">
      <c r="A2960" t="s">
        <v>4549</v>
      </c>
      <c r="B2960" t="s">
        <v>4550</v>
      </c>
      <c r="C2960" t="s">
        <v>4551</v>
      </c>
    </row>
    <row r="2961" spans="1:3" x14ac:dyDescent="0.2">
      <c r="A2961" t="s">
        <v>4552</v>
      </c>
      <c r="B2961" t="s">
        <v>4553</v>
      </c>
      <c r="C2961" t="s">
        <v>86</v>
      </c>
    </row>
    <row r="2962" spans="1:3" x14ac:dyDescent="0.2">
      <c r="A2962" t="s">
        <v>4554</v>
      </c>
      <c r="B2962" t="s">
        <v>4555</v>
      </c>
      <c r="C2962" t="s">
        <v>371</v>
      </c>
    </row>
    <row r="2963" spans="1:3" x14ac:dyDescent="0.2">
      <c r="A2963" t="s">
        <v>4556</v>
      </c>
      <c r="B2963" t="s">
        <v>4557</v>
      </c>
      <c r="C2963" t="s">
        <v>4551</v>
      </c>
    </row>
    <row r="2964" spans="1:3" x14ac:dyDescent="0.2">
      <c r="A2964" t="s">
        <v>4558</v>
      </c>
      <c r="B2964" t="s">
        <v>4559</v>
      </c>
      <c r="C2964" t="s">
        <v>455</v>
      </c>
    </row>
    <row r="2965" spans="1:3" x14ac:dyDescent="0.2">
      <c r="A2965" t="s">
        <v>4560</v>
      </c>
      <c r="B2965" t="s">
        <v>4561</v>
      </c>
      <c r="C2965" t="s">
        <v>52</v>
      </c>
    </row>
    <row r="2966" spans="1:3" x14ac:dyDescent="0.2">
      <c r="A2966" t="s">
        <v>4562</v>
      </c>
      <c r="B2966" t="s">
        <v>4563</v>
      </c>
      <c r="C2966" t="s">
        <v>4295</v>
      </c>
    </row>
    <row r="2967" spans="1:3" x14ac:dyDescent="0.2">
      <c r="A2967" t="s">
        <v>4564</v>
      </c>
      <c r="B2967" t="s">
        <v>4565</v>
      </c>
      <c r="C2967" t="s">
        <v>52</v>
      </c>
    </row>
    <row r="2968" spans="1:3" x14ac:dyDescent="0.2">
      <c r="A2968" t="s">
        <v>4566</v>
      </c>
      <c r="B2968" t="s">
        <v>4567</v>
      </c>
      <c r="C2968" t="s">
        <v>52</v>
      </c>
    </row>
    <row r="2969" spans="1:3" x14ac:dyDescent="0.2">
      <c r="A2969" t="s">
        <v>4568</v>
      </c>
      <c r="B2969" t="s">
        <v>4569</v>
      </c>
      <c r="C2969" t="s">
        <v>52</v>
      </c>
    </row>
    <row r="2970" spans="1:3" x14ac:dyDescent="0.2">
      <c r="A2970" t="s">
        <v>4570</v>
      </c>
      <c r="B2970" t="s">
        <v>4571</v>
      </c>
      <c r="C2970" t="s">
        <v>52</v>
      </c>
    </row>
    <row r="2971" spans="1:3" x14ac:dyDescent="0.2">
      <c r="A2971" t="s">
        <v>4572</v>
      </c>
      <c r="B2971" t="s">
        <v>4573</v>
      </c>
      <c r="C2971" t="s">
        <v>52</v>
      </c>
    </row>
    <row r="2972" spans="1:3" x14ac:dyDescent="0.2">
      <c r="A2972" t="s">
        <v>4574</v>
      </c>
      <c r="B2972" t="s">
        <v>4575</v>
      </c>
      <c r="C2972" t="s">
        <v>4048</v>
      </c>
    </row>
    <row r="2973" spans="1:3" x14ac:dyDescent="0.2">
      <c r="A2973" t="s">
        <v>4576</v>
      </c>
      <c r="B2973" t="s">
        <v>4577</v>
      </c>
      <c r="C2973" t="s">
        <v>10</v>
      </c>
    </row>
    <row r="2974" spans="1:3" x14ac:dyDescent="0.2">
      <c r="A2974" t="s">
        <v>4578</v>
      </c>
      <c r="B2974" t="s">
        <v>4579</v>
      </c>
      <c r="C2974" t="s">
        <v>69</v>
      </c>
    </row>
    <row r="2975" spans="1:3" x14ac:dyDescent="0.2">
      <c r="A2975" t="s">
        <v>4580</v>
      </c>
      <c r="B2975" t="s">
        <v>4581</v>
      </c>
      <c r="C2975" t="s">
        <v>36</v>
      </c>
    </row>
    <row r="2976" spans="1:3" x14ac:dyDescent="0.2">
      <c r="A2976" t="s">
        <v>4582</v>
      </c>
      <c r="B2976" t="s">
        <v>4583</v>
      </c>
      <c r="C2976" t="s">
        <v>36</v>
      </c>
    </row>
    <row r="2977" spans="1:3" x14ac:dyDescent="0.2">
      <c r="A2977" t="s">
        <v>4584</v>
      </c>
      <c r="B2977" t="s">
        <v>4585</v>
      </c>
      <c r="C2977" t="s">
        <v>36</v>
      </c>
    </row>
    <row r="2978" spans="1:3" x14ac:dyDescent="0.2">
      <c r="A2978" t="s">
        <v>4586</v>
      </c>
      <c r="B2978" t="s">
        <v>4587</v>
      </c>
      <c r="C2978" t="s">
        <v>36</v>
      </c>
    </row>
    <row r="2979" spans="1:3" x14ac:dyDescent="0.2">
      <c r="A2979" t="s">
        <v>4588</v>
      </c>
      <c r="B2979" t="s">
        <v>4589</v>
      </c>
      <c r="C2979" t="s">
        <v>36</v>
      </c>
    </row>
    <row r="2980" spans="1:3" x14ac:dyDescent="0.2">
      <c r="A2980" t="s">
        <v>4590</v>
      </c>
      <c r="B2980" t="s">
        <v>4591</v>
      </c>
      <c r="C2980" t="s">
        <v>36</v>
      </c>
    </row>
    <row r="2981" spans="1:3" x14ac:dyDescent="0.2">
      <c r="A2981" t="s">
        <v>4592</v>
      </c>
      <c r="B2981" t="s">
        <v>4593</v>
      </c>
      <c r="C2981" t="s">
        <v>36</v>
      </c>
    </row>
    <row r="2982" spans="1:3" x14ac:dyDescent="0.2">
      <c r="A2982" t="s">
        <v>4594</v>
      </c>
      <c r="B2982" t="s">
        <v>4595</v>
      </c>
      <c r="C2982" t="s">
        <v>36</v>
      </c>
    </row>
    <row r="2983" spans="1:3" x14ac:dyDescent="0.2">
      <c r="A2983" t="s">
        <v>4596</v>
      </c>
      <c r="B2983" t="s">
        <v>4597</v>
      </c>
      <c r="C2983" t="s">
        <v>36</v>
      </c>
    </row>
    <row r="2984" spans="1:3" x14ac:dyDescent="0.2">
      <c r="A2984" t="s">
        <v>4598</v>
      </c>
      <c r="B2984" t="s">
        <v>4599</v>
      </c>
      <c r="C2984" t="s">
        <v>36</v>
      </c>
    </row>
    <row r="2985" spans="1:3" x14ac:dyDescent="0.2">
      <c r="A2985" t="s">
        <v>4600</v>
      </c>
      <c r="B2985" t="s">
        <v>4601</v>
      </c>
      <c r="C2985" t="s">
        <v>36</v>
      </c>
    </row>
    <row r="2986" spans="1:3" x14ac:dyDescent="0.2">
      <c r="A2986" t="s">
        <v>4602</v>
      </c>
      <c r="B2986" t="s">
        <v>4603</v>
      </c>
      <c r="C2986" t="s">
        <v>36</v>
      </c>
    </row>
    <row r="2987" spans="1:3" x14ac:dyDescent="0.2">
      <c r="A2987" t="s">
        <v>4604</v>
      </c>
      <c r="B2987" t="s">
        <v>4605</v>
      </c>
      <c r="C2987" t="s">
        <v>36</v>
      </c>
    </row>
    <row r="2988" spans="1:3" x14ac:dyDescent="0.2">
      <c r="A2988" t="s">
        <v>4606</v>
      </c>
      <c r="B2988" t="s">
        <v>4607</v>
      </c>
      <c r="C2988" t="s">
        <v>36</v>
      </c>
    </row>
    <row r="2989" spans="1:3" x14ac:dyDescent="0.2">
      <c r="A2989" t="s">
        <v>4608</v>
      </c>
      <c r="B2989" t="s">
        <v>4609</v>
      </c>
      <c r="C2989" t="s">
        <v>36</v>
      </c>
    </row>
    <row r="2990" spans="1:3" x14ac:dyDescent="0.2">
      <c r="A2990" t="s">
        <v>4610</v>
      </c>
      <c r="B2990" t="s">
        <v>4611</v>
      </c>
      <c r="C2990" t="s">
        <v>36</v>
      </c>
    </row>
    <row r="2991" spans="1:3" x14ac:dyDescent="0.2">
      <c r="A2991" t="s">
        <v>4612</v>
      </c>
      <c r="B2991" t="s">
        <v>4613</v>
      </c>
      <c r="C2991" t="s">
        <v>36</v>
      </c>
    </row>
    <row r="2992" spans="1:3" x14ac:dyDescent="0.2">
      <c r="A2992" t="s">
        <v>4614</v>
      </c>
      <c r="B2992" t="s">
        <v>4615</v>
      </c>
      <c r="C2992" t="s">
        <v>36</v>
      </c>
    </row>
    <row r="2993" spans="1:3" x14ac:dyDescent="0.2">
      <c r="A2993" t="s">
        <v>4616</v>
      </c>
      <c r="B2993" t="s">
        <v>4617</v>
      </c>
      <c r="C2993" t="s">
        <v>36</v>
      </c>
    </row>
    <row r="2994" spans="1:3" x14ac:dyDescent="0.2">
      <c r="A2994" t="s">
        <v>4618</v>
      </c>
      <c r="B2994" t="s">
        <v>4619</v>
      </c>
      <c r="C2994" t="s">
        <v>36</v>
      </c>
    </row>
    <row r="2995" spans="1:3" x14ac:dyDescent="0.2">
      <c r="A2995" t="s">
        <v>4620</v>
      </c>
      <c r="B2995" t="s">
        <v>4135</v>
      </c>
      <c r="C2995" t="s">
        <v>244</v>
      </c>
    </row>
    <row r="2996" spans="1:3" x14ac:dyDescent="0.2">
      <c r="A2996" t="s">
        <v>4621</v>
      </c>
      <c r="B2996" t="s">
        <v>4622</v>
      </c>
      <c r="C2996" t="s">
        <v>244</v>
      </c>
    </row>
    <row r="2997" spans="1:3" x14ac:dyDescent="0.2">
      <c r="A2997" t="s">
        <v>4623</v>
      </c>
      <c r="B2997" t="s">
        <v>4624</v>
      </c>
      <c r="C2997" t="s">
        <v>36</v>
      </c>
    </row>
    <row r="2998" spans="1:3" x14ac:dyDescent="0.2">
      <c r="A2998" t="s">
        <v>4625</v>
      </c>
      <c r="B2998" t="s">
        <v>4626</v>
      </c>
      <c r="C2998" t="s">
        <v>36</v>
      </c>
    </row>
    <row r="2999" spans="1:3" x14ac:dyDescent="0.2">
      <c r="A2999" t="s">
        <v>4627</v>
      </c>
      <c r="B2999" t="s">
        <v>4628</v>
      </c>
      <c r="C2999" t="s">
        <v>36</v>
      </c>
    </row>
    <row r="3000" spans="1:3" x14ac:dyDescent="0.2">
      <c r="A3000" t="s">
        <v>4629</v>
      </c>
      <c r="B3000" t="s">
        <v>4630</v>
      </c>
      <c r="C3000" t="s">
        <v>36</v>
      </c>
    </row>
    <row r="3001" spans="1:3" x14ac:dyDescent="0.2">
      <c r="A3001" t="s">
        <v>4631</v>
      </c>
      <c r="B3001" t="s">
        <v>4632</v>
      </c>
      <c r="C3001" t="s">
        <v>36</v>
      </c>
    </row>
    <row r="3002" spans="1:3" x14ac:dyDescent="0.2">
      <c r="A3002" t="s">
        <v>4633</v>
      </c>
      <c r="B3002" t="s">
        <v>4634</v>
      </c>
      <c r="C3002" t="s">
        <v>36</v>
      </c>
    </row>
    <row r="3003" spans="1:3" x14ac:dyDescent="0.2">
      <c r="A3003" t="s">
        <v>4635</v>
      </c>
      <c r="B3003" t="s">
        <v>43</v>
      </c>
      <c r="C3003" t="s">
        <v>36</v>
      </c>
    </row>
    <row r="3004" spans="1:3" x14ac:dyDescent="0.2">
      <c r="A3004" t="s">
        <v>4636</v>
      </c>
      <c r="B3004" t="s">
        <v>4637</v>
      </c>
      <c r="C3004" t="s">
        <v>36</v>
      </c>
    </row>
    <row r="3005" spans="1:3" x14ac:dyDescent="0.2">
      <c r="A3005" t="s">
        <v>4638</v>
      </c>
      <c r="B3005" t="s">
        <v>4639</v>
      </c>
      <c r="C3005" t="s">
        <v>36</v>
      </c>
    </row>
    <row r="3006" spans="1:3" x14ac:dyDescent="0.2">
      <c r="A3006" t="s">
        <v>4640</v>
      </c>
      <c r="B3006" t="s">
        <v>4641</v>
      </c>
      <c r="C3006" t="s">
        <v>244</v>
      </c>
    </row>
    <row r="3007" spans="1:3" x14ac:dyDescent="0.2">
      <c r="A3007" t="s">
        <v>4642</v>
      </c>
      <c r="B3007" t="s">
        <v>4643</v>
      </c>
      <c r="C3007" t="s">
        <v>244</v>
      </c>
    </row>
    <row r="3008" spans="1:3" x14ac:dyDescent="0.2">
      <c r="A3008" t="s">
        <v>4644</v>
      </c>
      <c r="B3008" t="s">
        <v>4645</v>
      </c>
      <c r="C3008" t="s">
        <v>36</v>
      </c>
    </row>
    <row r="3009" spans="1:3" x14ac:dyDescent="0.2">
      <c r="A3009" t="s">
        <v>4646</v>
      </c>
      <c r="B3009" t="s">
        <v>4647</v>
      </c>
      <c r="C3009" t="s">
        <v>36</v>
      </c>
    </row>
    <row r="3010" spans="1:3" x14ac:dyDescent="0.2">
      <c r="A3010" t="s">
        <v>4648</v>
      </c>
      <c r="B3010" t="s">
        <v>4649</v>
      </c>
      <c r="C3010" t="s">
        <v>36</v>
      </c>
    </row>
    <row r="3011" spans="1:3" x14ac:dyDescent="0.2">
      <c r="A3011" t="s">
        <v>4650</v>
      </c>
      <c r="B3011" t="s">
        <v>4651</v>
      </c>
      <c r="C3011" t="s">
        <v>36</v>
      </c>
    </row>
    <row r="3012" spans="1:3" x14ac:dyDescent="0.2">
      <c r="A3012" t="s">
        <v>4652</v>
      </c>
      <c r="B3012" t="s">
        <v>4653</v>
      </c>
      <c r="C3012" t="s">
        <v>36</v>
      </c>
    </row>
    <row r="3013" spans="1:3" x14ac:dyDescent="0.2">
      <c r="A3013" t="s">
        <v>4654</v>
      </c>
      <c r="B3013" t="s">
        <v>4655</v>
      </c>
      <c r="C3013" t="s">
        <v>36</v>
      </c>
    </row>
    <row r="3014" spans="1:3" x14ac:dyDescent="0.2">
      <c r="A3014" t="s">
        <v>4656</v>
      </c>
      <c r="B3014" t="s">
        <v>4657</v>
      </c>
      <c r="C3014" t="s">
        <v>36</v>
      </c>
    </row>
    <row r="3015" spans="1:3" x14ac:dyDescent="0.2">
      <c r="A3015" t="s">
        <v>4658</v>
      </c>
      <c r="B3015" t="s">
        <v>4659</v>
      </c>
      <c r="C3015" t="s">
        <v>36</v>
      </c>
    </row>
    <row r="3016" spans="1:3" x14ac:dyDescent="0.2">
      <c r="A3016" t="s">
        <v>4660</v>
      </c>
      <c r="B3016" t="s">
        <v>4661</v>
      </c>
      <c r="C3016" t="s">
        <v>36</v>
      </c>
    </row>
    <row r="3017" spans="1:3" x14ac:dyDescent="0.2">
      <c r="A3017" t="s">
        <v>4662</v>
      </c>
      <c r="B3017" t="s">
        <v>4663</v>
      </c>
      <c r="C3017" t="s">
        <v>36</v>
      </c>
    </row>
    <row r="3018" spans="1:3" x14ac:dyDescent="0.2">
      <c r="A3018" t="s">
        <v>4664</v>
      </c>
      <c r="B3018" t="s">
        <v>4665</v>
      </c>
      <c r="C3018" t="s">
        <v>244</v>
      </c>
    </row>
    <row r="3019" spans="1:3" x14ac:dyDescent="0.2">
      <c r="A3019" t="s">
        <v>4666</v>
      </c>
      <c r="B3019" t="s">
        <v>43</v>
      </c>
      <c r="C3019" t="s">
        <v>244</v>
      </c>
    </row>
    <row r="3020" spans="1:3" x14ac:dyDescent="0.2">
      <c r="A3020" t="s">
        <v>4667</v>
      </c>
      <c r="B3020" t="s">
        <v>43</v>
      </c>
      <c r="C3020" t="s">
        <v>36</v>
      </c>
    </row>
    <row r="3021" spans="1:3" x14ac:dyDescent="0.2">
      <c r="A3021" t="s">
        <v>4668</v>
      </c>
      <c r="B3021" t="s">
        <v>4669</v>
      </c>
      <c r="C3021" t="s">
        <v>36</v>
      </c>
    </row>
    <row r="3022" spans="1:3" x14ac:dyDescent="0.2">
      <c r="A3022" t="s">
        <v>4670</v>
      </c>
      <c r="B3022" t="s">
        <v>4671</v>
      </c>
      <c r="C3022" t="s">
        <v>36</v>
      </c>
    </row>
    <row r="3023" spans="1:3" x14ac:dyDescent="0.2">
      <c r="A3023" t="s">
        <v>4672</v>
      </c>
      <c r="B3023" t="s">
        <v>4673</v>
      </c>
      <c r="C3023" t="s">
        <v>36</v>
      </c>
    </row>
    <row r="3024" spans="1:3" x14ac:dyDescent="0.2">
      <c r="A3024" t="s">
        <v>4674</v>
      </c>
      <c r="B3024" t="s">
        <v>4675</v>
      </c>
      <c r="C3024" t="s">
        <v>36</v>
      </c>
    </row>
    <row r="3025" spans="1:3" x14ac:dyDescent="0.2">
      <c r="A3025" t="s">
        <v>4676</v>
      </c>
      <c r="B3025" t="s">
        <v>4677</v>
      </c>
      <c r="C3025" t="s">
        <v>36</v>
      </c>
    </row>
    <row r="3026" spans="1:3" x14ac:dyDescent="0.2">
      <c r="A3026" t="s">
        <v>4678</v>
      </c>
      <c r="B3026" t="s">
        <v>4679</v>
      </c>
      <c r="C3026" t="s">
        <v>36</v>
      </c>
    </row>
    <row r="3027" spans="1:3" x14ac:dyDescent="0.2">
      <c r="A3027" t="s">
        <v>4680</v>
      </c>
      <c r="B3027" t="s">
        <v>4681</v>
      </c>
      <c r="C3027" t="s">
        <v>36</v>
      </c>
    </row>
    <row r="3028" spans="1:3" x14ac:dyDescent="0.2">
      <c r="A3028" t="s">
        <v>4682</v>
      </c>
      <c r="B3028" t="s">
        <v>4675</v>
      </c>
      <c r="C3028" t="s">
        <v>36</v>
      </c>
    </row>
    <row r="3029" spans="1:3" x14ac:dyDescent="0.2">
      <c r="A3029" t="s">
        <v>4683</v>
      </c>
      <c r="B3029" t="s">
        <v>4675</v>
      </c>
      <c r="C3029" t="s">
        <v>36</v>
      </c>
    </row>
    <row r="3030" spans="1:3" x14ac:dyDescent="0.2">
      <c r="A3030" t="s">
        <v>4684</v>
      </c>
      <c r="B3030" t="s">
        <v>4685</v>
      </c>
      <c r="C3030" t="s">
        <v>36</v>
      </c>
    </row>
    <row r="3031" spans="1:3" x14ac:dyDescent="0.2">
      <c r="A3031" t="s">
        <v>4686</v>
      </c>
      <c r="B3031" t="s">
        <v>4685</v>
      </c>
      <c r="C3031" t="s">
        <v>36</v>
      </c>
    </row>
    <row r="3032" spans="1:3" x14ac:dyDescent="0.2">
      <c r="A3032" t="s">
        <v>4687</v>
      </c>
      <c r="B3032" t="s">
        <v>4688</v>
      </c>
      <c r="C3032" t="s">
        <v>36</v>
      </c>
    </row>
    <row r="3033" spans="1:3" x14ac:dyDescent="0.2">
      <c r="A3033" t="s">
        <v>4689</v>
      </c>
      <c r="B3033" t="s">
        <v>4677</v>
      </c>
      <c r="C3033" t="s">
        <v>36</v>
      </c>
    </row>
    <row r="3034" spans="1:3" x14ac:dyDescent="0.2">
      <c r="A3034" t="s">
        <v>4690</v>
      </c>
      <c r="B3034" t="s">
        <v>4677</v>
      </c>
      <c r="C3034" t="s">
        <v>36</v>
      </c>
    </row>
    <row r="3035" spans="1:3" x14ac:dyDescent="0.2">
      <c r="A3035" t="s">
        <v>4691</v>
      </c>
      <c r="B3035" t="s">
        <v>4675</v>
      </c>
      <c r="C3035" t="s">
        <v>36</v>
      </c>
    </row>
    <row r="3036" spans="1:3" x14ac:dyDescent="0.2">
      <c r="A3036" t="s">
        <v>4692</v>
      </c>
      <c r="B3036" t="s">
        <v>4675</v>
      </c>
      <c r="C3036" t="s">
        <v>36</v>
      </c>
    </row>
    <row r="3037" spans="1:3" x14ac:dyDescent="0.2">
      <c r="A3037" t="s">
        <v>4693</v>
      </c>
      <c r="B3037" t="s">
        <v>4694</v>
      </c>
      <c r="C3037" t="s">
        <v>36</v>
      </c>
    </row>
    <row r="3038" spans="1:3" x14ac:dyDescent="0.2">
      <c r="A3038" t="s">
        <v>4695</v>
      </c>
      <c r="B3038" t="s">
        <v>4679</v>
      </c>
      <c r="C3038" t="s">
        <v>36</v>
      </c>
    </row>
    <row r="3039" spans="1:3" x14ac:dyDescent="0.2">
      <c r="A3039" t="s">
        <v>4696</v>
      </c>
      <c r="B3039" t="s">
        <v>4677</v>
      </c>
      <c r="C3039" t="s">
        <v>36</v>
      </c>
    </row>
    <row r="3040" spans="1:3" x14ac:dyDescent="0.2">
      <c r="A3040" t="s">
        <v>4697</v>
      </c>
      <c r="B3040" t="s">
        <v>4698</v>
      </c>
      <c r="C3040" t="s">
        <v>36</v>
      </c>
    </row>
    <row r="3041" spans="1:3" x14ac:dyDescent="0.2">
      <c r="A3041" t="s">
        <v>4699</v>
      </c>
      <c r="B3041" t="s">
        <v>43</v>
      </c>
      <c r="C3041" t="s">
        <v>36</v>
      </c>
    </row>
    <row r="3042" spans="1:3" x14ac:dyDescent="0.2">
      <c r="A3042" t="s">
        <v>4700</v>
      </c>
      <c r="B3042" t="s">
        <v>4701</v>
      </c>
      <c r="C3042" t="s">
        <v>36</v>
      </c>
    </row>
    <row r="3043" spans="1:3" x14ac:dyDescent="0.2">
      <c r="A3043" t="s">
        <v>4702</v>
      </c>
      <c r="B3043" t="s">
        <v>4703</v>
      </c>
      <c r="C3043" t="s">
        <v>36</v>
      </c>
    </row>
    <row r="3044" spans="1:3" x14ac:dyDescent="0.2">
      <c r="A3044" t="s">
        <v>4704</v>
      </c>
      <c r="B3044" t="s">
        <v>4704</v>
      </c>
      <c r="C3044" t="s">
        <v>36</v>
      </c>
    </row>
    <row r="3045" spans="1:3" x14ac:dyDescent="0.2">
      <c r="A3045" t="s">
        <v>4705</v>
      </c>
      <c r="B3045" t="s">
        <v>4705</v>
      </c>
      <c r="C3045" t="s">
        <v>36</v>
      </c>
    </row>
    <row r="3046" spans="1:3" x14ac:dyDescent="0.2">
      <c r="A3046" t="s">
        <v>4706</v>
      </c>
      <c r="B3046" t="s">
        <v>1362</v>
      </c>
      <c r="C3046" t="s">
        <v>36</v>
      </c>
    </row>
    <row r="3047" spans="1:3" x14ac:dyDescent="0.2">
      <c r="A3047" t="s">
        <v>4707</v>
      </c>
      <c r="B3047" t="s">
        <v>43</v>
      </c>
      <c r="C3047" t="s">
        <v>36</v>
      </c>
    </row>
    <row r="3048" spans="1:3" x14ac:dyDescent="0.2">
      <c r="A3048" t="s">
        <v>4708</v>
      </c>
      <c r="B3048" t="s">
        <v>512</v>
      </c>
      <c r="C3048" t="s">
        <v>36</v>
      </c>
    </row>
    <row r="3049" spans="1:3" x14ac:dyDescent="0.2">
      <c r="A3049" t="s">
        <v>4709</v>
      </c>
      <c r="B3049" t="s">
        <v>4710</v>
      </c>
      <c r="C3049" t="s">
        <v>36</v>
      </c>
    </row>
    <row r="3050" spans="1:3" x14ac:dyDescent="0.2">
      <c r="A3050" t="s">
        <v>4711</v>
      </c>
      <c r="B3050" t="s">
        <v>512</v>
      </c>
      <c r="C3050" t="s">
        <v>36</v>
      </c>
    </row>
    <row r="3051" spans="1:3" x14ac:dyDescent="0.2">
      <c r="A3051" t="s">
        <v>4712</v>
      </c>
      <c r="B3051" t="s">
        <v>1362</v>
      </c>
      <c r="C3051" t="s">
        <v>36</v>
      </c>
    </row>
    <row r="3052" spans="1:3" x14ac:dyDescent="0.2">
      <c r="A3052" t="s">
        <v>4713</v>
      </c>
      <c r="B3052" t="s">
        <v>1362</v>
      </c>
      <c r="C3052" t="s">
        <v>36</v>
      </c>
    </row>
    <row r="3053" spans="1:3" x14ac:dyDescent="0.2">
      <c r="A3053" t="s">
        <v>4714</v>
      </c>
      <c r="B3053" t="s">
        <v>4715</v>
      </c>
      <c r="C3053" t="s">
        <v>36</v>
      </c>
    </row>
    <row r="3054" spans="1:3" x14ac:dyDescent="0.2">
      <c r="A3054" t="s">
        <v>4716</v>
      </c>
      <c r="B3054" t="s">
        <v>1362</v>
      </c>
      <c r="C3054" t="s">
        <v>36</v>
      </c>
    </row>
    <row r="3055" spans="1:3" x14ac:dyDescent="0.2">
      <c r="A3055" t="s">
        <v>4717</v>
      </c>
      <c r="B3055" t="s">
        <v>1362</v>
      </c>
      <c r="C3055" t="s">
        <v>236</v>
      </c>
    </row>
    <row r="3056" spans="1:3" x14ac:dyDescent="0.2">
      <c r="A3056" t="s">
        <v>4718</v>
      </c>
      <c r="B3056" t="s">
        <v>4719</v>
      </c>
      <c r="C3056" t="s">
        <v>36</v>
      </c>
    </row>
    <row r="3057" spans="1:3" x14ac:dyDescent="0.2">
      <c r="A3057" t="s">
        <v>4720</v>
      </c>
      <c r="B3057" t="s">
        <v>4721</v>
      </c>
      <c r="C3057" t="s">
        <v>15</v>
      </c>
    </row>
    <row r="3058" spans="1:3" x14ac:dyDescent="0.2">
      <c r="A3058" t="s">
        <v>4722</v>
      </c>
      <c r="B3058" t="s">
        <v>512</v>
      </c>
      <c r="C3058" t="s">
        <v>36</v>
      </c>
    </row>
    <row r="3059" spans="1:3" x14ac:dyDescent="0.2">
      <c r="A3059" t="s">
        <v>4723</v>
      </c>
      <c r="B3059" t="s">
        <v>4724</v>
      </c>
      <c r="C3059" t="s">
        <v>15</v>
      </c>
    </row>
    <row r="3060" spans="1:3" x14ac:dyDescent="0.2">
      <c r="A3060" t="s">
        <v>4725</v>
      </c>
      <c r="B3060" t="s">
        <v>512</v>
      </c>
      <c r="C3060" t="s">
        <v>15</v>
      </c>
    </row>
    <row r="3061" spans="1:3" x14ac:dyDescent="0.2">
      <c r="A3061" t="s">
        <v>4726</v>
      </c>
      <c r="B3061" t="s">
        <v>4727</v>
      </c>
      <c r="C3061" t="s">
        <v>15</v>
      </c>
    </row>
    <row r="3062" spans="1:3" x14ac:dyDescent="0.2">
      <c r="A3062" t="s">
        <v>4728</v>
      </c>
      <c r="B3062" t="s">
        <v>4729</v>
      </c>
      <c r="C3062" t="s">
        <v>15</v>
      </c>
    </row>
    <row r="3063" spans="1:3" x14ac:dyDescent="0.2">
      <c r="A3063" t="s">
        <v>4730</v>
      </c>
      <c r="B3063" t="s">
        <v>4731</v>
      </c>
      <c r="C3063" t="s">
        <v>15</v>
      </c>
    </row>
    <row r="3064" spans="1:3" x14ac:dyDescent="0.2">
      <c r="A3064" t="s">
        <v>4732</v>
      </c>
      <c r="B3064" t="s">
        <v>512</v>
      </c>
      <c r="C3064" t="s">
        <v>15</v>
      </c>
    </row>
    <row r="3065" spans="1:3" x14ac:dyDescent="0.2">
      <c r="A3065" t="s">
        <v>4733</v>
      </c>
      <c r="B3065" t="s">
        <v>4734</v>
      </c>
      <c r="C3065" t="s">
        <v>15</v>
      </c>
    </row>
    <row r="3066" spans="1:3" x14ac:dyDescent="0.2">
      <c r="A3066" t="s">
        <v>4735</v>
      </c>
      <c r="B3066" t="s">
        <v>4736</v>
      </c>
      <c r="C3066" t="s">
        <v>15</v>
      </c>
    </row>
    <row r="3067" spans="1:3" x14ac:dyDescent="0.2">
      <c r="A3067" t="s">
        <v>4737</v>
      </c>
      <c r="B3067" t="s">
        <v>512</v>
      </c>
      <c r="C3067" t="s">
        <v>15</v>
      </c>
    </row>
    <row r="3068" spans="1:3" x14ac:dyDescent="0.2">
      <c r="A3068" t="s">
        <v>4738</v>
      </c>
      <c r="B3068" t="s">
        <v>4739</v>
      </c>
      <c r="C3068" t="s">
        <v>15</v>
      </c>
    </row>
    <row r="3069" spans="1:3" x14ac:dyDescent="0.2">
      <c r="A3069" t="s">
        <v>4740</v>
      </c>
      <c r="B3069" t="s">
        <v>4741</v>
      </c>
      <c r="C3069" t="s">
        <v>15</v>
      </c>
    </row>
    <row r="3070" spans="1:3" x14ac:dyDescent="0.2">
      <c r="A3070" t="s">
        <v>4742</v>
      </c>
      <c r="B3070" t="s">
        <v>512</v>
      </c>
      <c r="C3070" t="s">
        <v>15</v>
      </c>
    </row>
    <row r="3071" spans="1:3" x14ac:dyDescent="0.2">
      <c r="A3071" t="s">
        <v>4743</v>
      </c>
      <c r="B3071" t="s">
        <v>4743</v>
      </c>
      <c r="C3071" t="s">
        <v>15</v>
      </c>
    </row>
    <row r="3072" spans="1:3" x14ac:dyDescent="0.2">
      <c r="A3072" t="s">
        <v>4744</v>
      </c>
      <c r="B3072" t="s">
        <v>512</v>
      </c>
      <c r="C3072" t="s">
        <v>15</v>
      </c>
    </row>
    <row r="3073" spans="1:3" x14ac:dyDescent="0.2">
      <c r="A3073" t="s">
        <v>4745</v>
      </c>
      <c r="B3073" t="s">
        <v>4746</v>
      </c>
      <c r="C3073" t="s">
        <v>15</v>
      </c>
    </row>
    <row r="3074" spans="1:3" x14ac:dyDescent="0.2">
      <c r="A3074" t="s">
        <v>4747</v>
      </c>
      <c r="B3074" t="s">
        <v>4748</v>
      </c>
      <c r="C3074" t="s">
        <v>15</v>
      </c>
    </row>
    <row r="3075" spans="1:3" x14ac:dyDescent="0.2">
      <c r="A3075" t="s">
        <v>4749</v>
      </c>
      <c r="B3075" t="s">
        <v>4750</v>
      </c>
      <c r="C3075" t="s">
        <v>15</v>
      </c>
    </row>
    <row r="3076" spans="1:3" x14ac:dyDescent="0.2">
      <c r="A3076" t="s">
        <v>4751</v>
      </c>
      <c r="B3076" t="s">
        <v>4752</v>
      </c>
      <c r="C3076" t="s">
        <v>36</v>
      </c>
    </row>
    <row r="3077" spans="1:3" x14ac:dyDescent="0.2">
      <c r="A3077" t="s">
        <v>4753</v>
      </c>
      <c r="B3077" t="s">
        <v>4754</v>
      </c>
      <c r="C3077" t="s">
        <v>236</v>
      </c>
    </row>
    <row r="3078" spans="1:3" x14ac:dyDescent="0.2">
      <c r="A3078" t="s">
        <v>4755</v>
      </c>
      <c r="B3078" t="s">
        <v>4755</v>
      </c>
      <c r="C3078" t="s">
        <v>36</v>
      </c>
    </row>
    <row r="3079" spans="1:3" x14ac:dyDescent="0.2">
      <c r="A3079" t="s">
        <v>4756</v>
      </c>
      <c r="B3079" t="s">
        <v>4756</v>
      </c>
      <c r="C3079" t="s">
        <v>244</v>
      </c>
    </row>
    <row r="3080" spans="1:3" x14ac:dyDescent="0.2">
      <c r="A3080" t="s">
        <v>4757</v>
      </c>
      <c r="B3080" t="s">
        <v>4758</v>
      </c>
      <c r="C3080" t="s">
        <v>36</v>
      </c>
    </row>
    <row r="3081" spans="1:3" x14ac:dyDescent="0.2">
      <c r="A3081" t="s">
        <v>4759</v>
      </c>
      <c r="B3081" t="s">
        <v>4760</v>
      </c>
      <c r="C3081" t="s">
        <v>15</v>
      </c>
    </row>
    <row r="3082" spans="1:3" x14ac:dyDescent="0.2">
      <c r="A3082" t="s">
        <v>4761</v>
      </c>
      <c r="B3082" t="s">
        <v>4762</v>
      </c>
      <c r="C3082" t="s">
        <v>36</v>
      </c>
    </row>
    <row r="3083" spans="1:3" x14ac:dyDescent="0.2">
      <c r="A3083" t="s">
        <v>4763</v>
      </c>
      <c r="B3083" t="s">
        <v>4764</v>
      </c>
      <c r="C3083" t="s">
        <v>15</v>
      </c>
    </row>
    <row r="3084" spans="1:3" x14ac:dyDescent="0.2">
      <c r="A3084" t="s">
        <v>4765</v>
      </c>
      <c r="B3084" t="s">
        <v>43</v>
      </c>
      <c r="C3084" t="s">
        <v>15</v>
      </c>
    </row>
    <row r="3085" spans="1:3" x14ac:dyDescent="0.2">
      <c r="A3085" t="s">
        <v>4766</v>
      </c>
      <c r="B3085" t="s">
        <v>4767</v>
      </c>
      <c r="C3085" t="s">
        <v>15</v>
      </c>
    </row>
    <row r="3086" spans="1:3" x14ac:dyDescent="0.2">
      <c r="A3086" t="s">
        <v>4768</v>
      </c>
      <c r="B3086" t="s">
        <v>4769</v>
      </c>
      <c r="C3086" t="s">
        <v>15</v>
      </c>
    </row>
    <row r="3087" spans="1:3" x14ac:dyDescent="0.2">
      <c r="A3087" t="s">
        <v>4770</v>
      </c>
      <c r="B3087" t="s">
        <v>4771</v>
      </c>
      <c r="C3087" t="s">
        <v>36</v>
      </c>
    </row>
    <row r="3088" spans="1:3" x14ac:dyDescent="0.2">
      <c r="A3088" t="s">
        <v>4772</v>
      </c>
      <c r="B3088" t="s">
        <v>4773</v>
      </c>
      <c r="C3088" t="s">
        <v>36</v>
      </c>
    </row>
    <row r="3089" spans="1:3" x14ac:dyDescent="0.2">
      <c r="A3089" t="s">
        <v>4774</v>
      </c>
      <c r="B3089" t="s">
        <v>4775</v>
      </c>
      <c r="C3089" t="s">
        <v>15</v>
      </c>
    </row>
    <row r="3090" spans="1:3" x14ac:dyDescent="0.2">
      <c r="A3090" t="s">
        <v>4776</v>
      </c>
      <c r="B3090" t="s">
        <v>4777</v>
      </c>
      <c r="C3090" t="s">
        <v>15</v>
      </c>
    </row>
    <row r="3091" spans="1:3" x14ac:dyDescent="0.2">
      <c r="A3091" t="s">
        <v>4778</v>
      </c>
      <c r="B3091" t="s">
        <v>4779</v>
      </c>
      <c r="C3091" t="s">
        <v>15</v>
      </c>
    </row>
    <row r="3092" spans="1:3" x14ac:dyDescent="0.2">
      <c r="A3092" t="s">
        <v>4780</v>
      </c>
      <c r="B3092" t="s">
        <v>4781</v>
      </c>
      <c r="C3092" t="s">
        <v>15</v>
      </c>
    </row>
    <row r="3093" spans="1:3" x14ac:dyDescent="0.2">
      <c r="A3093" t="s">
        <v>4782</v>
      </c>
      <c r="B3093" t="s">
        <v>4783</v>
      </c>
      <c r="C3093" t="s">
        <v>15</v>
      </c>
    </row>
    <row r="3094" spans="1:3" x14ac:dyDescent="0.2">
      <c r="A3094" t="s">
        <v>4784</v>
      </c>
      <c r="B3094" t="s">
        <v>4785</v>
      </c>
      <c r="C3094" t="s">
        <v>15</v>
      </c>
    </row>
    <row r="3095" spans="1:3" x14ac:dyDescent="0.2">
      <c r="A3095" t="s">
        <v>4786</v>
      </c>
      <c r="B3095" t="s">
        <v>4787</v>
      </c>
      <c r="C3095" t="s">
        <v>36</v>
      </c>
    </row>
    <row r="3096" spans="1:3" x14ac:dyDescent="0.2">
      <c r="A3096" t="s">
        <v>4788</v>
      </c>
      <c r="B3096" t="s">
        <v>4789</v>
      </c>
      <c r="C3096" t="s">
        <v>244</v>
      </c>
    </row>
    <row r="3097" spans="1:3" x14ac:dyDescent="0.2">
      <c r="A3097" t="s">
        <v>4790</v>
      </c>
      <c r="B3097" t="s">
        <v>4791</v>
      </c>
      <c r="C3097" t="s">
        <v>36</v>
      </c>
    </row>
    <row r="3098" spans="1:3" x14ac:dyDescent="0.2">
      <c r="A3098" t="s">
        <v>4792</v>
      </c>
      <c r="B3098" t="s">
        <v>4793</v>
      </c>
      <c r="C3098" t="s">
        <v>36</v>
      </c>
    </row>
    <row r="3099" spans="1:3" x14ac:dyDescent="0.2">
      <c r="A3099" t="s">
        <v>4794</v>
      </c>
      <c r="B3099" t="s">
        <v>43</v>
      </c>
      <c r="C3099" t="s">
        <v>36</v>
      </c>
    </row>
    <row r="3100" spans="1:3" x14ac:dyDescent="0.2">
      <c r="A3100" t="s">
        <v>4795</v>
      </c>
      <c r="B3100" t="s">
        <v>4796</v>
      </c>
      <c r="C3100" t="s">
        <v>36</v>
      </c>
    </row>
    <row r="3101" spans="1:3" x14ac:dyDescent="0.2">
      <c r="A3101" t="s">
        <v>4797</v>
      </c>
      <c r="B3101" t="s">
        <v>4798</v>
      </c>
      <c r="C3101" t="s">
        <v>36</v>
      </c>
    </row>
    <row r="3102" spans="1:3" x14ac:dyDescent="0.2">
      <c r="A3102" t="s">
        <v>4799</v>
      </c>
      <c r="B3102" t="s">
        <v>4800</v>
      </c>
      <c r="C3102" t="s">
        <v>36</v>
      </c>
    </row>
    <row r="3103" spans="1:3" x14ac:dyDescent="0.2">
      <c r="A3103" t="s">
        <v>4801</v>
      </c>
      <c r="B3103" t="s">
        <v>4802</v>
      </c>
      <c r="C3103" t="s">
        <v>36</v>
      </c>
    </row>
    <row r="3104" spans="1:3" x14ac:dyDescent="0.2">
      <c r="A3104" t="s">
        <v>4803</v>
      </c>
      <c r="B3104" t="s">
        <v>512</v>
      </c>
      <c r="C3104" t="s">
        <v>36</v>
      </c>
    </row>
    <row r="3105" spans="1:3" x14ac:dyDescent="0.2">
      <c r="A3105" t="s">
        <v>4804</v>
      </c>
      <c r="B3105" t="s">
        <v>4805</v>
      </c>
      <c r="C3105" t="s">
        <v>36</v>
      </c>
    </row>
    <row r="3106" spans="1:3" x14ac:dyDescent="0.2">
      <c r="A3106" t="s">
        <v>4806</v>
      </c>
      <c r="B3106" t="s">
        <v>4807</v>
      </c>
      <c r="C3106" t="s">
        <v>36</v>
      </c>
    </row>
    <row r="3107" spans="1:3" x14ac:dyDescent="0.2">
      <c r="A3107" t="s">
        <v>4808</v>
      </c>
      <c r="B3107" t="s">
        <v>4809</v>
      </c>
      <c r="C3107" t="s">
        <v>36</v>
      </c>
    </row>
    <row r="3108" spans="1:3" x14ac:dyDescent="0.2">
      <c r="A3108" t="s">
        <v>4810</v>
      </c>
      <c r="B3108" t="s">
        <v>4811</v>
      </c>
      <c r="C3108" t="s">
        <v>36</v>
      </c>
    </row>
    <row r="3109" spans="1:3" x14ac:dyDescent="0.2">
      <c r="A3109" t="s">
        <v>4812</v>
      </c>
      <c r="B3109" t="s">
        <v>1362</v>
      </c>
      <c r="C3109" t="s">
        <v>15</v>
      </c>
    </row>
    <row r="3110" spans="1:3" x14ac:dyDescent="0.2">
      <c r="A3110" t="s">
        <v>4813</v>
      </c>
      <c r="B3110" t="s">
        <v>512</v>
      </c>
      <c r="C3110" t="s">
        <v>15</v>
      </c>
    </row>
    <row r="3111" spans="1:3" x14ac:dyDescent="0.2">
      <c r="A3111" t="s">
        <v>4814</v>
      </c>
      <c r="B3111" t="s">
        <v>512</v>
      </c>
      <c r="C3111" t="s">
        <v>15</v>
      </c>
    </row>
    <row r="3112" spans="1:3" x14ac:dyDescent="0.2">
      <c r="A3112" t="s">
        <v>4815</v>
      </c>
      <c r="B3112" t="s">
        <v>4816</v>
      </c>
      <c r="C3112" t="s">
        <v>15</v>
      </c>
    </row>
    <row r="3113" spans="1:3" x14ac:dyDescent="0.2">
      <c r="A3113" t="s">
        <v>4817</v>
      </c>
      <c r="B3113" t="s">
        <v>4818</v>
      </c>
      <c r="C3113" t="s">
        <v>15</v>
      </c>
    </row>
    <row r="3114" spans="1:3" x14ac:dyDescent="0.2">
      <c r="A3114" t="s">
        <v>4819</v>
      </c>
      <c r="B3114" t="s">
        <v>4820</v>
      </c>
      <c r="C3114" t="s">
        <v>15</v>
      </c>
    </row>
    <row r="3115" spans="1:3" x14ac:dyDescent="0.2">
      <c r="A3115" t="s">
        <v>4821</v>
      </c>
      <c r="B3115" t="s">
        <v>4822</v>
      </c>
      <c r="C3115" t="s">
        <v>15</v>
      </c>
    </row>
    <row r="3116" spans="1:3" x14ac:dyDescent="0.2">
      <c r="A3116" t="s">
        <v>4823</v>
      </c>
      <c r="B3116" t="s">
        <v>512</v>
      </c>
      <c r="C3116" t="s">
        <v>15</v>
      </c>
    </row>
    <row r="3117" spans="1:3" x14ac:dyDescent="0.2">
      <c r="A3117" t="s">
        <v>4824</v>
      </c>
      <c r="B3117" t="s">
        <v>4825</v>
      </c>
      <c r="C3117" t="s">
        <v>15</v>
      </c>
    </row>
    <row r="3118" spans="1:3" x14ac:dyDescent="0.2">
      <c r="A3118" t="s">
        <v>4826</v>
      </c>
      <c r="B3118" t="s">
        <v>43</v>
      </c>
      <c r="C3118" t="s">
        <v>15</v>
      </c>
    </row>
    <row r="3119" spans="1:3" x14ac:dyDescent="0.2">
      <c r="A3119" t="s">
        <v>4827</v>
      </c>
      <c r="B3119" t="s">
        <v>43</v>
      </c>
      <c r="C3119" t="s">
        <v>15</v>
      </c>
    </row>
    <row r="3120" spans="1:3" x14ac:dyDescent="0.2">
      <c r="A3120" t="s">
        <v>4828</v>
      </c>
      <c r="B3120" t="s">
        <v>1362</v>
      </c>
      <c r="C3120" t="s">
        <v>15</v>
      </c>
    </row>
    <row r="3121" spans="1:3" x14ac:dyDescent="0.2">
      <c r="A3121" t="s">
        <v>4829</v>
      </c>
      <c r="B3121" t="s">
        <v>4830</v>
      </c>
      <c r="C3121" t="s">
        <v>15</v>
      </c>
    </row>
    <row r="3122" spans="1:3" x14ac:dyDescent="0.2">
      <c r="A3122" t="s">
        <v>4831</v>
      </c>
      <c r="B3122" t="s">
        <v>43</v>
      </c>
      <c r="C3122" t="s">
        <v>15</v>
      </c>
    </row>
    <row r="3123" spans="1:3" x14ac:dyDescent="0.2">
      <c r="A3123" t="s">
        <v>4832</v>
      </c>
      <c r="B3123" t="s">
        <v>43</v>
      </c>
      <c r="C3123" t="s">
        <v>244</v>
      </c>
    </row>
    <row r="3124" spans="1:3" x14ac:dyDescent="0.2">
      <c r="A3124" t="s">
        <v>4833</v>
      </c>
      <c r="B3124" t="s">
        <v>4834</v>
      </c>
      <c r="C3124" t="s">
        <v>312</v>
      </c>
    </row>
    <row r="3125" spans="1:3" x14ac:dyDescent="0.2">
      <c r="A3125" t="s">
        <v>4835</v>
      </c>
      <c r="B3125" t="s">
        <v>43</v>
      </c>
      <c r="C3125" t="s">
        <v>312</v>
      </c>
    </row>
    <row r="3126" spans="1:3" x14ac:dyDescent="0.2">
      <c r="A3126" t="s">
        <v>4836</v>
      </c>
      <c r="B3126" t="s">
        <v>512</v>
      </c>
      <c r="C3126" t="s">
        <v>236</v>
      </c>
    </row>
    <row r="3127" spans="1:3" x14ac:dyDescent="0.2">
      <c r="A3127" t="s">
        <v>4837</v>
      </c>
      <c r="B3127" t="s">
        <v>4838</v>
      </c>
      <c r="C3127" t="s">
        <v>236</v>
      </c>
    </row>
    <row r="3128" spans="1:3" x14ac:dyDescent="0.2">
      <c r="A3128" t="s">
        <v>4839</v>
      </c>
      <c r="B3128" t="s">
        <v>4840</v>
      </c>
      <c r="C3128" t="s">
        <v>236</v>
      </c>
    </row>
    <row r="3129" spans="1:3" x14ac:dyDescent="0.2">
      <c r="A3129" t="s">
        <v>4841</v>
      </c>
      <c r="B3129" t="s">
        <v>4842</v>
      </c>
      <c r="C3129" t="s">
        <v>312</v>
      </c>
    </row>
    <row r="3130" spans="1:3" x14ac:dyDescent="0.2">
      <c r="A3130" t="s">
        <v>4843</v>
      </c>
      <c r="B3130" t="s">
        <v>4844</v>
      </c>
      <c r="C3130" t="s">
        <v>312</v>
      </c>
    </row>
    <row r="3131" spans="1:3" x14ac:dyDescent="0.2">
      <c r="A3131" t="s">
        <v>4845</v>
      </c>
      <c r="B3131" t="s">
        <v>4846</v>
      </c>
      <c r="C3131" t="s">
        <v>15</v>
      </c>
    </row>
    <row r="3132" spans="1:3" x14ac:dyDescent="0.2">
      <c r="A3132" t="s">
        <v>4847</v>
      </c>
      <c r="B3132" t="s">
        <v>4848</v>
      </c>
      <c r="C3132" t="s">
        <v>244</v>
      </c>
    </row>
    <row r="3133" spans="1:3" x14ac:dyDescent="0.2">
      <c r="A3133" t="s">
        <v>4849</v>
      </c>
      <c r="B3133" t="s">
        <v>4850</v>
      </c>
      <c r="C3133" t="s">
        <v>69</v>
      </c>
    </row>
    <row r="3134" spans="1:3" x14ac:dyDescent="0.2">
      <c r="A3134" t="s">
        <v>4851</v>
      </c>
      <c r="B3134" t="s">
        <v>4852</v>
      </c>
      <c r="C3134" t="s">
        <v>69</v>
      </c>
    </row>
    <row r="3135" spans="1:3" x14ac:dyDescent="0.2">
      <c r="A3135" t="s">
        <v>4853</v>
      </c>
      <c r="B3135" t="s">
        <v>4854</v>
      </c>
      <c r="C3135" t="s">
        <v>36</v>
      </c>
    </row>
    <row r="3136" spans="1:3" x14ac:dyDescent="0.2">
      <c r="A3136" t="s">
        <v>4855</v>
      </c>
      <c r="B3136" t="s">
        <v>43</v>
      </c>
      <c r="C3136" t="s">
        <v>36</v>
      </c>
    </row>
    <row r="3137" spans="1:3" x14ac:dyDescent="0.2">
      <c r="A3137" t="s">
        <v>4856</v>
      </c>
      <c r="B3137" t="s">
        <v>43</v>
      </c>
      <c r="C3137" t="s">
        <v>244</v>
      </c>
    </row>
    <row r="3138" spans="1:3" x14ac:dyDescent="0.2">
      <c r="A3138" t="s">
        <v>4857</v>
      </c>
      <c r="B3138" t="s">
        <v>4858</v>
      </c>
      <c r="C3138" t="s">
        <v>36</v>
      </c>
    </row>
    <row r="3139" spans="1:3" x14ac:dyDescent="0.2">
      <c r="A3139" t="s">
        <v>4859</v>
      </c>
      <c r="B3139" t="s">
        <v>4860</v>
      </c>
      <c r="C3139" t="s">
        <v>36</v>
      </c>
    </row>
    <row r="3140" spans="1:3" x14ac:dyDescent="0.2">
      <c r="A3140" t="s">
        <v>4861</v>
      </c>
      <c r="B3140" t="s">
        <v>4862</v>
      </c>
      <c r="C3140" t="s">
        <v>244</v>
      </c>
    </row>
    <row r="3141" spans="1:3" x14ac:dyDescent="0.2">
      <c r="A3141" t="s">
        <v>4863</v>
      </c>
      <c r="B3141" t="s">
        <v>4864</v>
      </c>
      <c r="C3141" t="s">
        <v>36</v>
      </c>
    </row>
    <row r="3142" spans="1:3" x14ac:dyDescent="0.2">
      <c r="A3142" t="s">
        <v>4865</v>
      </c>
      <c r="B3142" t="s">
        <v>4866</v>
      </c>
      <c r="C3142" t="s">
        <v>15</v>
      </c>
    </row>
    <row r="3143" spans="1:3" x14ac:dyDescent="0.2">
      <c r="A3143" t="s">
        <v>4867</v>
      </c>
      <c r="B3143" t="s">
        <v>4868</v>
      </c>
      <c r="C3143" t="s">
        <v>36</v>
      </c>
    </row>
    <row r="3144" spans="1:3" x14ac:dyDescent="0.2">
      <c r="A3144" t="s">
        <v>4869</v>
      </c>
      <c r="B3144" t="s">
        <v>4870</v>
      </c>
      <c r="C3144" t="s">
        <v>36</v>
      </c>
    </row>
    <row r="3145" spans="1:3" x14ac:dyDescent="0.2">
      <c r="A3145" t="s">
        <v>4871</v>
      </c>
      <c r="B3145" t="s">
        <v>4872</v>
      </c>
      <c r="C3145" t="s">
        <v>15</v>
      </c>
    </row>
    <row r="3146" spans="1:3" x14ac:dyDescent="0.2">
      <c r="A3146" t="s">
        <v>4873</v>
      </c>
      <c r="B3146" t="s">
        <v>4874</v>
      </c>
      <c r="C3146" t="s">
        <v>15</v>
      </c>
    </row>
    <row r="3147" spans="1:3" x14ac:dyDescent="0.2">
      <c r="A3147" t="s">
        <v>4875</v>
      </c>
      <c r="B3147" t="s">
        <v>4876</v>
      </c>
      <c r="C3147" t="s">
        <v>15</v>
      </c>
    </row>
    <row r="3148" spans="1:3" x14ac:dyDescent="0.2">
      <c r="A3148" t="s">
        <v>4877</v>
      </c>
      <c r="B3148" t="s">
        <v>4878</v>
      </c>
      <c r="C3148" t="s">
        <v>15</v>
      </c>
    </row>
    <row r="3149" spans="1:3" x14ac:dyDescent="0.2">
      <c r="A3149" t="s">
        <v>4879</v>
      </c>
      <c r="B3149" t="s">
        <v>4880</v>
      </c>
      <c r="C3149" t="s">
        <v>15</v>
      </c>
    </row>
    <row r="3150" spans="1:3" x14ac:dyDescent="0.2">
      <c r="A3150" t="s">
        <v>4881</v>
      </c>
      <c r="B3150" t="s">
        <v>4882</v>
      </c>
      <c r="C3150" t="s">
        <v>15</v>
      </c>
    </row>
    <row r="3151" spans="1:3" x14ac:dyDescent="0.2">
      <c r="A3151" t="s">
        <v>4883</v>
      </c>
      <c r="B3151" t="s">
        <v>4884</v>
      </c>
      <c r="C3151" t="s">
        <v>15</v>
      </c>
    </row>
    <row r="3152" spans="1:3" x14ac:dyDescent="0.2">
      <c r="A3152" t="s">
        <v>4885</v>
      </c>
      <c r="B3152" t="s">
        <v>4886</v>
      </c>
      <c r="C3152" t="s">
        <v>15</v>
      </c>
    </row>
    <row r="3153" spans="1:3" x14ac:dyDescent="0.2">
      <c r="A3153" t="s">
        <v>4887</v>
      </c>
      <c r="B3153" t="s">
        <v>4888</v>
      </c>
      <c r="C3153" t="s">
        <v>15</v>
      </c>
    </row>
    <row r="3154" spans="1:3" x14ac:dyDescent="0.2">
      <c r="A3154" t="s">
        <v>4889</v>
      </c>
      <c r="B3154" t="s">
        <v>4890</v>
      </c>
      <c r="C3154" t="s">
        <v>15</v>
      </c>
    </row>
    <row r="3155" spans="1:3" x14ac:dyDescent="0.2">
      <c r="A3155" t="s">
        <v>4891</v>
      </c>
      <c r="B3155" t="s">
        <v>4892</v>
      </c>
      <c r="C3155" t="s">
        <v>15</v>
      </c>
    </row>
    <row r="3156" spans="1:3" x14ac:dyDescent="0.2">
      <c r="A3156" t="s">
        <v>4893</v>
      </c>
      <c r="B3156" t="s">
        <v>4894</v>
      </c>
      <c r="C3156" t="s">
        <v>15</v>
      </c>
    </row>
    <row r="3157" spans="1:3" x14ac:dyDescent="0.2">
      <c r="A3157" t="s">
        <v>4895</v>
      </c>
      <c r="B3157" t="s">
        <v>4896</v>
      </c>
      <c r="C3157" t="s">
        <v>15</v>
      </c>
    </row>
    <row r="3158" spans="1:3" x14ac:dyDescent="0.2">
      <c r="A3158" t="s">
        <v>4897</v>
      </c>
      <c r="B3158" t="s">
        <v>4898</v>
      </c>
      <c r="C3158" t="s">
        <v>15</v>
      </c>
    </row>
    <row r="3159" spans="1:3" x14ac:dyDescent="0.2">
      <c r="A3159" t="s">
        <v>4899</v>
      </c>
      <c r="B3159" t="s">
        <v>4900</v>
      </c>
      <c r="C3159" t="s">
        <v>15</v>
      </c>
    </row>
    <row r="3160" spans="1:3" x14ac:dyDescent="0.2">
      <c r="A3160" t="s">
        <v>4901</v>
      </c>
      <c r="B3160" t="s">
        <v>4902</v>
      </c>
      <c r="C3160" t="s">
        <v>15</v>
      </c>
    </row>
    <row r="3161" spans="1:3" x14ac:dyDescent="0.2">
      <c r="A3161" t="s">
        <v>4903</v>
      </c>
      <c r="B3161" t="s">
        <v>4904</v>
      </c>
      <c r="C3161" t="s">
        <v>15</v>
      </c>
    </row>
    <row r="3162" spans="1:3" x14ac:dyDescent="0.2">
      <c r="A3162" t="s">
        <v>4905</v>
      </c>
      <c r="B3162" t="s">
        <v>4906</v>
      </c>
      <c r="C3162" t="s">
        <v>15</v>
      </c>
    </row>
    <row r="3163" spans="1:3" x14ac:dyDescent="0.2">
      <c r="A3163" t="s">
        <v>4907</v>
      </c>
      <c r="B3163" t="s">
        <v>4908</v>
      </c>
      <c r="C3163" t="s">
        <v>15</v>
      </c>
    </row>
    <row r="3164" spans="1:3" x14ac:dyDescent="0.2">
      <c r="A3164" t="s">
        <v>4909</v>
      </c>
      <c r="B3164" t="s">
        <v>4908</v>
      </c>
      <c r="C3164" t="s">
        <v>15</v>
      </c>
    </row>
    <row r="3165" spans="1:3" x14ac:dyDescent="0.2">
      <c r="A3165" t="s">
        <v>4910</v>
      </c>
      <c r="B3165" t="s">
        <v>4911</v>
      </c>
      <c r="C3165" t="s">
        <v>244</v>
      </c>
    </row>
    <row r="3166" spans="1:3" x14ac:dyDescent="0.2">
      <c r="A3166" t="s">
        <v>4912</v>
      </c>
      <c r="B3166" t="s">
        <v>4913</v>
      </c>
      <c r="C3166" t="s">
        <v>244</v>
      </c>
    </row>
    <row r="3167" spans="1:3" x14ac:dyDescent="0.2">
      <c r="A3167" t="s">
        <v>4914</v>
      </c>
      <c r="B3167" t="s">
        <v>4915</v>
      </c>
      <c r="C3167" t="s">
        <v>312</v>
      </c>
    </row>
    <row r="3168" spans="1:3" x14ac:dyDescent="0.2">
      <c r="A3168" t="s">
        <v>4916</v>
      </c>
      <c r="B3168" t="s">
        <v>4917</v>
      </c>
      <c r="C3168" t="s">
        <v>312</v>
      </c>
    </row>
    <row r="3169" spans="1:3" x14ac:dyDescent="0.2">
      <c r="A3169" t="s">
        <v>4918</v>
      </c>
      <c r="B3169" t="s">
        <v>4919</v>
      </c>
      <c r="C3169" t="s">
        <v>36</v>
      </c>
    </row>
    <row r="3170" spans="1:3" x14ac:dyDescent="0.2">
      <c r="A3170" t="s">
        <v>4920</v>
      </c>
      <c r="B3170" t="s">
        <v>4921</v>
      </c>
      <c r="C3170" t="s">
        <v>36</v>
      </c>
    </row>
    <row r="3171" spans="1:3" x14ac:dyDescent="0.2">
      <c r="A3171" t="s">
        <v>4922</v>
      </c>
      <c r="B3171" t="s">
        <v>4923</v>
      </c>
      <c r="C3171" t="s">
        <v>36</v>
      </c>
    </row>
    <row r="3172" spans="1:3" x14ac:dyDescent="0.2">
      <c r="A3172" t="s">
        <v>4924</v>
      </c>
      <c r="B3172" t="s">
        <v>43</v>
      </c>
      <c r="C3172" t="s">
        <v>36</v>
      </c>
    </row>
    <row r="3173" spans="1:3" x14ac:dyDescent="0.2">
      <c r="A3173" t="s">
        <v>4925</v>
      </c>
      <c r="B3173" t="s">
        <v>4926</v>
      </c>
      <c r="C3173" t="s">
        <v>36</v>
      </c>
    </row>
    <row r="3174" spans="1:3" x14ac:dyDescent="0.2">
      <c r="A3174" t="s">
        <v>4927</v>
      </c>
      <c r="B3174" t="s">
        <v>43</v>
      </c>
      <c r="C3174" t="s">
        <v>236</v>
      </c>
    </row>
    <row r="3175" spans="1:3" x14ac:dyDescent="0.2">
      <c r="A3175" t="s">
        <v>4928</v>
      </c>
      <c r="B3175" t="s">
        <v>4929</v>
      </c>
      <c r="C3175" t="s">
        <v>15</v>
      </c>
    </row>
    <row r="3176" spans="1:3" x14ac:dyDescent="0.2">
      <c r="A3176" t="s">
        <v>4930</v>
      </c>
      <c r="B3176" t="s">
        <v>43</v>
      </c>
      <c r="C3176" t="s">
        <v>15</v>
      </c>
    </row>
    <row r="3177" spans="1:3" x14ac:dyDescent="0.2">
      <c r="A3177" t="s">
        <v>4931</v>
      </c>
      <c r="B3177" t="s">
        <v>43</v>
      </c>
      <c r="C3177" t="s">
        <v>15</v>
      </c>
    </row>
    <row r="3178" spans="1:3" x14ac:dyDescent="0.2">
      <c r="A3178" t="s">
        <v>4932</v>
      </c>
      <c r="B3178" t="s">
        <v>43</v>
      </c>
      <c r="C3178" t="s">
        <v>15</v>
      </c>
    </row>
    <row r="3179" spans="1:3" x14ac:dyDescent="0.2">
      <c r="A3179" t="s">
        <v>4933</v>
      </c>
      <c r="B3179" t="s">
        <v>43</v>
      </c>
      <c r="C3179" t="s">
        <v>15</v>
      </c>
    </row>
    <row r="3180" spans="1:3" x14ac:dyDescent="0.2">
      <c r="A3180" t="s">
        <v>4934</v>
      </c>
      <c r="B3180" t="s">
        <v>43</v>
      </c>
      <c r="C3180" t="s">
        <v>15</v>
      </c>
    </row>
    <row r="3181" spans="1:3" x14ac:dyDescent="0.2">
      <c r="A3181" t="s">
        <v>4935</v>
      </c>
      <c r="B3181" t="s">
        <v>43</v>
      </c>
      <c r="C3181" t="s">
        <v>15</v>
      </c>
    </row>
    <row r="3182" spans="1:3" x14ac:dyDescent="0.2">
      <c r="A3182" t="s">
        <v>4936</v>
      </c>
      <c r="B3182" t="s">
        <v>4937</v>
      </c>
      <c r="C3182" t="s">
        <v>15</v>
      </c>
    </row>
    <row r="3183" spans="1:3" x14ac:dyDescent="0.2">
      <c r="A3183" t="s">
        <v>4938</v>
      </c>
      <c r="B3183" t="s">
        <v>4939</v>
      </c>
      <c r="C3183" t="s">
        <v>15</v>
      </c>
    </row>
    <row r="3184" spans="1:3" x14ac:dyDescent="0.2">
      <c r="A3184" t="s">
        <v>4940</v>
      </c>
      <c r="B3184" t="s">
        <v>4941</v>
      </c>
      <c r="C3184" t="s">
        <v>15</v>
      </c>
    </row>
    <row r="3185" spans="1:3" x14ac:dyDescent="0.2">
      <c r="A3185" t="s">
        <v>4942</v>
      </c>
      <c r="B3185" t="s">
        <v>4943</v>
      </c>
      <c r="C3185" t="s">
        <v>244</v>
      </c>
    </row>
    <row r="3186" spans="1:3" x14ac:dyDescent="0.2">
      <c r="A3186" t="s">
        <v>4944</v>
      </c>
      <c r="B3186" t="s">
        <v>4945</v>
      </c>
      <c r="C3186" t="s">
        <v>36</v>
      </c>
    </row>
    <row r="3187" spans="1:3" x14ac:dyDescent="0.2">
      <c r="A3187" t="s">
        <v>4946</v>
      </c>
      <c r="B3187" t="s">
        <v>4947</v>
      </c>
      <c r="C3187" t="s">
        <v>36</v>
      </c>
    </row>
    <row r="3188" spans="1:3" x14ac:dyDescent="0.2">
      <c r="A3188" t="s">
        <v>4948</v>
      </c>
      <c r="B3188" t="s">
        <v>4949</v>
      </c>
      <c r="C3188" t="s">
        <v>36</v>
      </c>
    </row>
    <row r="3189" spans="1:3" x14ac:dyDescent="0.2">
      <c r="A3189" t="s">
        <v>4950</v>
      </c>
      <c r="B3189" t="s">
        <v>4951</v>
      </c>
      <c r="C3189" t="s">
        <v>36</v>
      </c>
    </row>
    <row r="3190" spans="1:3" x14ac:dyDescent="0.2">
      <c r="A3190" t="s">
        <v>4952</v>
      </c>
      <c r="B3190" t="s">
        <v>4953</v>
      </c>
      <c r="C3190" t="s">
        <v>36</v>
      </c>
    </row>
    <row r="3191" spans="1:3" x14ac:dyDescent="0.2">
      <c r="A3191" t="s">
        <v>4954</v>
      </c>
      <c r="B3191" t="s">
        <v>4955</v>
      </c>
      <c r="C3191" t="s">
        <v>36</v>
      </c>
    </row>
    <row r="3192" spans="1:3" x14ac:dyDescent="0.2">
      <c r="A3192" t="s">
        <v>4956</v>
      </c>
      <c r="B3192" t="s">
        <v>4957</v>
      </c>
      <c r="C3192" t="s">
        <v>36</v>
      </c>
    </row>
    <row r="3193" spans="1:3" x14ac:dyDescent="0.2">
      <c r="A3193" t="s">
        <v>4958</v>
      </c>
      <c r="B3193" t="s">
        <v>4959</v>
      </c>
      <c r="C3193" t="s">
        <v>36</v>
      </c>
    </row>
    <row r="3194" spans="1:3" x14ac:dyDescent="0.2">
      <c r="A3194" t="s">
        <v>4960</v>
      </c>
      <c r="B3194" t="s">
        <v>4961</v>
      </c>
      <c r="C3194" t="s">
        <v>36</v>
      </c>
    </row>
    <row r="3195" spans="1:3" x14ac:dyDescent="0.2">
      <c r="A3195" t="s">
        <v>4962</v>
      </c>
      <c r="B3195" t="s">
        <v>4963</v>
      </c>
      <c r="C3195" t="s">
        <v>36</v>
      </c>
    </row>
    <row r="3196" spans="1:3" x14ac:dyDescent="0.2">
      <c r="A3196" t="s">
        <v>4964</v>
      </c>
      <c r="B3196" t="s">
        <v>4965</v>
      </c>
      <c r="C3196" t="s">
        <v>36</v>
      </c>
    </row>
    <row r="3197" spans="1:3" x14ac:dyDescent="0.2">
      <c r="A3197" t="s">
        <v>4966</v>
      </c>
      <c r="B3197" t="s">
        <v>4967</v>
      </c>
      <c r="C3197" t="s">
        <v>36</v>
      </c>
    </row>
    <row r="3198" spans="1:3" x14ac:dyDescent="0.2">
      <c r="A3198" t="s">
        <v>4968</v>
      </c>
      <c r="B3198" t="s">
        <v>4969</v>
      </c>
      <c r="C3198" t="s">
        <v>36</v>
      </c>
    </row>
    <row r="3199" spans="1:3" x14ac:dyDescent="0.2">
      <c r="A3199" t="s">
        <v>4970</v>
      </c>
      <c r="B3199" t="s">
        <v>4971</v>
      </c>
      <c r="C3199" t="s">
        <v>36</v>
      </c>
    </row>
    <row r="3200" spans="1:3" x14ac:dyDescent="0.2">
      <c r="A3200" t="s">
        <v>4972</v>
      </c>
      <c r="B3200" t="s">
        <v>4973</v>
      </c>
      <c r="C3200" t="s">
        <v>10</v>
      </c>
    </row>
    <row r="3201" spans="1:3" x14ac:dyDescent="0.2">
      <c r="A3201" t="s">
        <v>4974</v>
      </c>
      <c r="B3201" t="s">
        <v>4975</v>
      </c>
      <c r="C3201" t="s">
        <v>36</v>
      </c>
    </row>
    <row r="3202" spans="1:3" x14ac:dyDescent="0.2">
      <c r="A3202" t="s">
        <v>4976</v>
      </c>
      <c r="B3202" t="s">
        <v>4977</v>
      </c>
      <c r="C3202" t="s">
        <v>52</v>
      </c>
    </row>
    <row r="3203" spans="1:3" x14ac:dyDescent="0.2">
      <c r="A3203" t="s">
        <v>4978</v>
      </c>
      <c r="B3203" t="s">
        <v>4979</v>
      </c>
      <c r="C3203" t="s">
        <v>36</v>
      </c>
    </row>
    <row r="3204" spans="1:3" x14ac:dyDescent="0.2">
      <c r="A3204" t="s">
        <v>4980</v>
      </c>
      <c r="B3204" t="s">
        <v>4981</v>
      </c>
      <c r="C3204" t="s">
        <v>455</v>
      </c>
    </row>
    <row r="3205" spans="1:3" x14ac:dyDescent="0.2">
      <c r="A3205" t="s">
        <v>4982</v>
      </c>
      <c r="B3205" t="s">
        <v>4983</v>
      </c>
      <c r="C3205" t="s">
        <v>4</v>
      </c>
    </row>
    <row r="3206" spans="1:3" x14ac:dyDescent="0.2">
      <c r="A3206" t="s">
        <v>4984</v>
      </c>
      <c r="B3206" t="s">
        <v>4985</v>
      </c>
      <c r="C3206" t="s">
        <v>4</v>
      </c>
    </row>
    <row r="3207" spans="1:3" x14ac:dyDescent="0.2">
      <c r="A3207" t="s">
        <v>4986</v>
      </c>
      <c r="B3207" t="s">
        <v>4987</v>
      </c>
      <c r="C3207" t="s">
        <v>4</v>
      </c>
    </row>
    <row r="3208" spans="1:3" x14ac:dyDescent="0.2">
      <c r="A3208" t="s">
        <v>4988</v>
      </c>
      <c r="B3208" t="s">
        <v>4989</v>
      </c>
      <c r="C3208" t="s">
        <v>4</v>
      </c>
    </row>
    <row r="3209" spans="1:3" x14ac:dyDescent="0.2">
      <c r="A3209" t="s">
        <v>4990</v>
      </c>
      <c r="B3209" t="s">
        <v>4991</v>
      </c>
      <c r="C3209" t="s">
        <v>146</v>
      </c>
    </row>
    <row r="3210" spans="1:3" x14ac:dyDescent="0.2">
      <c r="A3210" t="s">
        <v>4992</v>
      </c>
      <c r="B3210" t="s">
        <v>4993</v>
      </c>
      <c r="C3210" t="s">
        <v>36</v>
      </c>
    </row>
    <row r="3211" spans="1:3" x14ac:dyDescent="0.2">
      <c r="A3211" t="s">
        <v>4994</v>
      </c>
      <c r="B3211" t="s">
        <v>4995</v>
      </c>
      <c r="C3211" t="s">
        <v>36</v>
      </c>
    </row>
    <row r="3212" spans="1:3" x14ac:dyDescent="0.2">
      <c r="A3212" t="s">
        <v>4996</v>
      </c>
      <c r="B3212" t="s">
        <v>4996</v>
      </c>
      <c r="C3212" t="s">
        <v>4</v>
      </c>
    </row>
    <row r="3213" spans="1:3" x14ac:dyDescent="0.2">
      <c r="A3213" t="s">
        <v>4997</v>
      </c>
      <c r="B3213" t="s">
        <v>4998</v>
      </c>
      <c r="C3213" t="s">
        <v>4</v>
      </c>
    </row>
    <row r="3214" spans="1:3" x14ac:dyDescent="0.2">
      <c r="A3214" t="s">
        <v>4999</v>
      </c>
      <c r="B3214" t="s">
        <v>5000</v>
      </c>
      <c r="C3214" t="s">
        <v>579</v>
      </c>
    </row>
    <row r="3215" spans="1:3" x14ac:dyDescent="0.2">
      <c r="A3215" t="s">
        <v>5001</v>
      </c>
      <c r="B3215" t="s">
        <v>512</v>
      </c>
      <c r="C3215" t="s">
        <v>579</v>
      </c>
    </row>
    <row r="3216" spans="1:3" x14ac:dyDescent="0.2">
      <c r="A3216" t="s">
        <v>5002</v>
      </c>
      <c r="B3216" t="s">
        <v>5003</v>
      </c>
      <c r="C3216" t="s">
        <v>138</v>
      </c>
    </row>
    <row r="3217" spans="1:3" x14ac:dyDescent="0.2">
      <c r="A3217" t="s">
        <v>5004</v>
      </c>
      <c r="B3217" t="s">
        <v>5005</v>
      </c>
      <c r="C3217" t="s">
        <v>479</v>
      </c>
    </row>
    <row r="3218" spans="1:3" x14ac:dyDescent="0.2">
      <c r="A3218" t="s">
        <v>5006</v>
      </c>
      <c r="B3218" t="s">
        <v>512</v>
      </c>
      <c r="C3218" t="s">
        <v>69</v>
      </c>
    </row>
    <row r="3219" spans="1:3" x14ac:dyDescent="0.2">
      <c r="A3219" t="s">
        <v>5007</v>
      </c>
      <c r="B3219" t="s">
        <v>5008</v>
      </c>
      <c r="C3219" t="s">
        <v>52</v>
      </c>
    </row>
    <row r="3220" spans="1:3" x14ac:dyDescent="0.2">
      <c r="A3220" t="s">
        <v>5009</v>
      </c>
      <c r="B3220" t="s">
        <v>5010</v>
      </c>
      <c r="C3220" t="s">
        <v>52</v>
      </c>
    </row>
    <row r="3221" spans="1:3" x14ac:dyDescent="0.2">
      <c r="A3221" t="s">
        <v>5011</v>
      </c>
      <c r="B3221" t="s">
        <v>512</v>
      </c>
      <c r="C3221" t="s">
        <v>52</v>
      </c>
    </row>
    <row r="3222" spans="1:3" x14ac:dyDescent="0.2">
      <c r="A3222" t="s">
        <v>5012</v>
      </c>
      <c r="B3222" t="s">
        <v>5013</v>
      </c>
      <c r="C3222" t="s">
        <v>52</v>
      </c>
    </row>
    <row r="3223" spans="1:3" x14ac:dyDescent="0.2">
      <c r="A3223" t="s">
        <v>5014</v>
      </c>
      <c r="B3223" t="s">
        <v>43</v>
      </c>
      <c r="C3223" t="s">
        <v>52</v>
      </c>
    </row>
    <row r="3224" spans="1:3" x14ac:dyDescent="0.2">
      <c r="A3224" t="s">
        <v>5015</v>
      </c>
      <c r="B3224" t="s">
        <v>43</v>
      </c>
      <c r="C3224" t="s">
        <v>52</v>
      </c>
    </row>
    <row r="3225" spans="1:3" x14ac:dyDescent="0.2">
      <c r="A3225" t="s">
        <v>5016</v>
      </c>
      <c r="B3225" t="s">
        <v>5017</v>
      </c>
      <c r="C3225" t="s">
        <v>52</v>
      </c>
    </row>
    <row r="3226" spans="1:3" x14ac:dyDescent="0.2">
      <c r="A3226" t="s">
        <v>5018</v>
      </c>
      <c r="B3226" t="s">
        <v>5019</v>
      </c>
      <c r="C3226" t="s">
        <v>52</v>
      </c>
    </row>
    <row r="3227" spans="1:3" x14ac:dyDescent="0.2">
      <c r="A3227" t="s">
        <v>5020</v>
      </c>
      <c r="B3227" t="s">
        <v>512</v>
      </c>
      <c r="C3227" t="s">
        <v>52</v>
      </c>
    </row>
    <row r="3228" spans="1:3" x14ac:dyDescent="0.2">
      <c r="A3228" t="s">
        <v>5021</v>
      </c>
      <c r="B3228" t="s">
        <v>43</v>
      </c>
      <c r="C3228" t="s">
        <v>52</v>
      </c>
    </row>
    <row r="3229" spans="1:3" x14ac:dyDescent="0.2">
      <c r="A3229" t="s">
        <v>5022</v>
      </c>
      <c r="B3229" t="s">
        <v>512</v>
      </c>
      <c r="C3229" t="s">
        <v>52</v>
      </c>
    </row>
    <row r="3230" spans="1:3" x14ac:dyDescent="0.2">
      <c r="A3230" t="s">
        <v>5023</v>
      </c>
      <c r="B3230" t="s">
        <v>43</v>
      </c>
      <c r="C3230" t="s">
        <v>7</v>
      </c>
    </row>
    <row r="3231" spans="1:3" x14ac:dyDescent="0.2">
      <c r="A3231" t="s">
        <v>5024</v>
      </c>
      <c r="B3231" t="s">
        <v>5025</v>
      </c>
      <c r="C3231" t="s">
        <v>240</v>
      </c>
    </row>
    <row r="3232" spans="1:3" x14ac:dyDescent="0.2">
      <c r="A3232" t="s">
        <v>5026</v>
      </c>
      <c r="B3232" t="s">
        <v>512</v>
      </c>
      <c r="C3232" t="s">
        <v>240</v>
      </c>
    </row>
    <row r="3233" spans="1:3" x14ac:dyDescent="0.2">
      <c r="A3233" t="s">
        <v>5027</v>
      </c>
      <c r="B3233" t="s">
        <v>43</v>
      </c>
      <c r="C3233" t="s">
        <v>240</v>
      </c>
    </row>
    <row r="3234" spans="1:3" x14ac:dyDescent="0.2">
      <c r="A3234" t="s">
        <v>5028</v>
      </c>
      <c r="B3234" t="s">
        <v>43</v>
      </c>
      <c r="C3234" t="s">
        <v>52</v>
      </c>
    </row>
    <row r="3235" spans="1:3" x14ac:dyDescent="0.2">
      <c r="A3235" t="s">
        <v>5029</v>
      </c>
      <c r="B3235" t="s">
        <v>512</v>
      </c>
      <c r="C3235" t="s">
        <v>10</v>
      </c>
    </row>
    <row r="3236" spans="1:3" x14ac:dyDescent="0.2">
      <c r="A3236" t="s">
        <v>5030</v>
      </c>
      <c r="B3236" t="s">
        <v>5031</v>
      </c>
      <c r="C3236" t="s">
        <v>138</v>
      </c>
    </row>
    <row r="3237" spans="1:3" x14ac:dyDescent="0.2">
      <c r="A3237" t="s">
        <v>5032</v>
      </c>
      <c r="B3237" t="s">
        <v>43</v>
      </c>
      <c r="C3237" t="s">
        <v>138</v>
      </c>
    </row>
    <row r="3238" spans="1:3" x14ac:dyDescent="0.2">
      <c r="A3238" t="s">
        <v>5033</v>
      </c>
      <c r="B3238" t="s">
        <v>512</v>
      </c>
      <c r="C3238" t="s">
        <v>479</v>
      </c>
    </row>
    <row r="3239" spans="1:3" x14ac:dyDescent="0.2">
      <c r="A3239" t="s">
        <v>5034</v>
      </c>
      <c r="B3239" t="s">
        <v>43</v>
      </c>
      <c r="C3239" t="s">
        <v>479</v>
      </c>
    </row>
    <row r="3240" spans="1:3" x14ac:dyDescent="0.2">
      <c r="A3240" t="s">
        <v>5035</v>
      </c>
      <c r="B3240" t="s">
        <v>512</v>
      </c>
      <c r="C3240" t="s">
        <v>479</v>
      </c>
    </row>
    <row r="3241" spans="1:3" x14ac:dyDescent="0.2">
      <c r="A3241" t="s">
        <v>5036</v>
      </c>
      <c r="B3241" t="s">
        <v>5037</v>
      </c>
      <c r="C3241" t="s">
        <v>479</v>
      </c>
    </row>
    <row r="3242" spans="1:3" x14ac:dyDescent="0.2">
      <c r="A3242" t="s">
        <v>5038</v>
      </c>
      <c r="B3242" t="s">
        <v>43</v>
      </c>
      <c r="C3242" t="s">
        <v>479</v>
      </c>
    </row>
    <row r="3243" spans="1:3" x14ac:dyDescent="0.2">
      <c r="A3243" t="s">
        <v>5039</v>
      </c>
      <c r="B3243" t="s">
        <v>5040</v>
      </c>
      <c r="C3243" t="s">
        <v>479</v>
      </c>
    </row>
    <row r="3244" spans="1:3" x14ac:dyDescent="0.2">
      <c r="A3244" t="s">
        <v>5041</v>
      </c>
      <c r="B3244" t="s">
        <v>5042</v>
      </c>
      <c r="C3244" t="s">
        <v>479</v>
      </c>
    </row>
    <row r="3245" spans="1:3" x14ac:dyDescent="0.2">
      <c r="A3245" t="s">
        <v>5043</v>
      </c>
      <c r="B3245" t="s">
        <v>5044</v>
      </c>
      <c r="C3245" t="s">
        <v>479</v>
      </c>
    </row>
    <row r="3246" spans="1:3" x14ac:dyDescent="0.2">
      <c r="A3246" t="s">
        <v>5045</v>
      </c>
      <c r="B3246" t="s">
        <v>43</v>
      </c>
      <c r="C3246" t="s">
        <v>479</v>
      </c>
    </row>
    <row r="3247" spans="1:3" x14ac:dyDescent="0.2">
      <c r="A3247" t="s">
        <v>5046</v>
      </c>
      <c r="B3247" t="s">
        <v>43</v>
      </c>
      <c r="C3247" t="s">
        <v>479</v>
      </c>
    </row>
    <row r="3248" spans="1:3" x14ac:dyDescent="0.2">
      <c r="A3248" t="s">
        <v>5047</v>
      </c>
      <c r="B3248" t="s">
        <v>5048</v>
      </c>
      <c r="C3248" t="s">
        <v>479</v>
      </c>
    </row>
    <row r="3249" spans="1:3" x14ac:dyDescent="0.2">
      <c r="A3249" t="s">
        <v>5049</v>
      </c>
      <c r="B3249" t="s">
        <v>43</v>
      </c>
      <c r="C3249" t="s">
        <v>4</v>
      </c>
    </row>
    <row r="3250" spans="1:3" x14ac:dyDescent="0.2">
      <c r="A3250" t="s">
        <v>5050</v>
      </c>
      <c r="B3250" t="s">
        <v>43</v>
      </c>
      <c r="C3250" t="s">
        <v>5051</v>
      </c>
    </row>
    <row r="3251" spans="1:3" x14ac:dyDescent="0.2">
      <c r="A3251" t="s">
        <v>5052</v>
      </c>
      <c r="B3251" t="s">
        <v>43</v>
      </c>
      <c r="C3251" t="s">
        <v>479</v>
      </c>
    </row>
    <row r="3252" spans="1:3" x14ac:dyDescent="0.2">
      <c r="A3252" t="s">
        <v>5053</v>
      </c>
      <c r="B3252" t="s">
        <v>5054</v>
      </c>
      <c r="C3252" t="s">
        <v>479</v>
      </c>
    </row>
    <row r="3253" spans="1:3" x14ac:dyDescent="0.2">
      <c r="A3253" t="s">
        <v>5055</v>
      </c>
      <c r="B3253" t="s">
        <v>5056</v>
      </c>
      <c r="C3253" t="s">
        <v>479</v>
      </c>
    </row>
    <row r="3254" spans="1:3" x14ac:dyDescent="0.2">
      <c r="A3254" t="s">
        <v>5057</v>
      </c>
      <c r="B3254" t="s">
        <v>5058</v>
      </c>
      <c r="C3254" t="s">
        <v>479</v>
      </c>
    </row>
    <row r="3255" spans="1:3" x14ac:dyDescent="0.2">
      <c r="A3255" t="s">
        <v>5059</v>
      </c>
      <c r="B3255" t="s">
        <v>5060</v>
      </c>
      <c r="C3255" t="s">
        <v>479</v>
      </c>
    </row>
    <row r="3256" spans="1:3" x14ac:dyDescent="0.2">
      <c r="A3256" t="s">
        <v>5061</v>
      </c>
      <c r="B3256" t="s">
        <v>43</v>
      </c>
      <c r="C3256" t="s">
        <v>479</v>
      </c>
    </row>
    <row r="3257" spans="1:3" x14ac:dyDescent="0.2">
      <c r="A3257" t="s">
        <v>5062</v>
      </c>
      <c r="B3257" t="s">
        <v>5063</v>
      </c>
      <c r="C3257" t="s">
        <v>479</v>
      </c>
    </row>
    <row r="3258" spans="1:3" x14ac:dyDescent="0.2">
      <c r="A3258" t="s">
        <v>5064</v>
      </c>
      <c r="B3258" t="s">
        <v>5065</v>
      </c>
      <c r="C3258" t="s">
        <v>479</v>
      </c>
    </row>
    <row r="3259" spans="1:3" x14ac:dyDescent="0.2">
      <c r="A3259" t="s">
        <v>5066</v>
      </c>
      <c r="B3259" t="s">
        <v>5067</v>
      </c>
      <c r="C3259" t="s">
        <v>52</v>
      </c>
    </row>
    <row r="3260" spans="1:3" x14ac:dyDescent="0.2">
      <c r="A3260" t="s">
        <v>5068</v>
      </c>
      <c r="B3260" t="s">
        <v>5069</v>
      </c>
      <c r="C3260" t="s">
        <v>86</v>
      </c>
    </row>
    <row r="3261" spans="1:3" x14ac:dyDescent="0.2">
      <c r="A3261" t="s">
        <v>5070</v>
      </c>
      <c r="B3261" t="s">
        <v>43</v>
      </c>
      <c r="C3261" t="s">
        <v>429</v>
      </c>
    </row>
    <row r="3262" spans="1:3" x14ac:dyDescent="0.2">
      <c r="A3262" t="s">
        <v>5071</v>
      </c>
      <c r="B3262" t="s">
        <v>43</v>
      </c>
      <c r="C3262" t="s">
        <v>429</v>
      </c>
    </row>
    <row r="3263" spans="1:3" x14ac:dyDescent="0.2">
      <c r="A3263" t="s">
        <v>5072</v>
      </c>
      <c r="B3263" t="s">
        <v>5073</v>
      </c>
      <c r="C3263" t="s">
        <v>5074</v>
      </c>
    </row>
    <row r="3264" spans="1:3" x14ac:dyDescent="0.2">
      <c r="A3264" t="s">
        <v>5075</v>
      </c>
      <c r="B3264" t="s">
        <v>5076</v>
      </c>
      <c r="C3264" t="s">
        <v>5074</v>
      </c>
    </row>
    <row r="3265" spans="1:3" x14ac:dyDescent="0.2">
      <c r="A3265" t="s">
        <v>5077</v>
      </c>
      <c r="B3265" t="s">
        <v>5078</v>
      </c>
      <c r="C3265" t="s">
        <v>5074</v>
      </c>
    </row>
    <row r="3266" spans="1:3" x14ac:dyDescent="0.2">
      <c r="A3266" t="s">
        <v>5079</v>
      </c>
      <c r="B3266" t="s">
        <v>43</v>
      </c>
      <c r="C3266" t="s">
        <v>5080</v>
      </c>
    </row>
    <row r="3267" spans="1:3" x14ac:dyDescent="0.2">
      <c r="A3267" t="s">
        <v>5081</v>
      </c>
      <c r="B3267" t="s">
        <v>5082</v>
      </c>
      <c r="C3267" t="s">
        <v>4</v>
      </c>
    </row>
    <row r="3268" spans="1:3" x14ac:dyDescent="0.2">
      <c r="A3268" t="s">
        <v>5083</v>
      </c>
      <c r="B3268" t="s">
        <v>5084</v>
      </c>
      <c r="C3268" t="s">
        <v>4</v>
      </c>
    </row>
    <row r="3269" spans="1:3" x14ac:dyDescent="0.2">
      <c r="A3269" t="s">
        <v>5085</v>
      </c>
      <c r="B3269" t="s">
        <v>43</v>
      </c>
      <c r="C3269" t="s">
        <v>146</v>
      </c>
    </row>
    <row r="3270" spans="1:3" x14ac:dyDescent="0.2">
      <c r="A3270" t="s">
        <v>5086</v>
      </c>
      <c r="B3270" t="s">
        <v>43</v>
      </c>
      <c r="C3270" t="s">
        <v>3922</v>
      </c>
    </row>
    <row r="3271" spans="1:3" x14ac:dyDescent="0.2">
      <c r="A3271" t="s">
        <v>5087</v>
      </c>
      <c r="B3271" t="s">
        <v>43</v>
      </c>
      <c r="C3271" t="s">
        <v>380</v>
      </c>
    </row>
    <row r="3272" spans="1:3" x14ac:dyDescent="0.2">
      <c r="A3272" t="s">
        <v>5088</v>
      </c>
      <c r="B3272" t="s">
        <v>5089</v>
      </c>
      <c r="C3272" t="s">
        <v>176</v>
      </c>
    </row>
    <row r="3273" spans="1:3" x14ac:dyDescent="0.2">
      <c r="A3273" t="s">
        <v>5090</v>
      </c>
      <c r="B3273" t="s">
        <v>5091</v>
      </c>
      <c r="C3273" t="s">
        <v>176</v>
      </c>
    </row>
    <row r="3274" spans="1:3" x14ac:dyDescent="0.2">
      <c r="A3274" t="s">
        <v>5092</v>
      </c>
      <c r="B3274" t="s">
        <v>5093</v>
      </c>
      <c r="C3274" t="s">
        <v>176</v>
      </c>
    </row>
    <row r="3275" spans="1:3" x14ac:dyDescent="0.2">
      <c r="A3275" t="s">
        <v>5094</v>
      </c>
      <c r="B3275" t="s">
        <v>5095</v>
      </c>
      <c r="C3275" t="s">
        <v>176</v>
      </c>
    </row>
    <row r="3276" spans="1:3" x14ac:dyDescent="0.2">
      <c r="A3276" t="s">
        <v>5096</v>
      </c>
      <c r="B3276" t="s">
        <v>5097</v>
      </c>
      <c r="C3276" t="s">
        <v>86</v>
      </c>
    </row>
    <row r="3277" spans="1:3" x14ac:dyDescent="0.2">
      <c r="A3277" t="s">
        <v>5098</v>
      </c>
      <c r="B3277" t="s">
        <v>5099</v>
      </c>
      <c r="C3277" t="s">
        <v>86</v>
      </c>
    </row>
    <row r="3278" spans="1:3" x14ac:dyDescent="0.2">
      <c r="A3278" t="s">
        <v>5100</v>
      </c>
      <c r="B3278" t="s">
        <v>43</v>
      </c>
      <c r="C3278" t="s">
        <v>4</v>
      </c>
    </row>
    <row r="3279" spans="1:3" x14ac:dyDescent="0.2">
      <c r="A3279" t="s">
        <v>5101</v>
      </c>
      <c r="B3279" t="s">
        <v>5102</v>
      </c>
      <c r="C3279" t="s">
        <v>4</v>
      </c>
    </row>
    <row r="3280" spans="1:3" x14ac:dyDescent="0.2">
      <c r="A3280" t="s">
        <v>5103</v>
      </c>
      <c r="B3280" t="s">
        <v>5104</v>
      </c>
      <c r="C3280" t="s">
        <v>501</v>
      </c>
    </row>
    <row r="3281" spans="1:3" x14ac:dyDescent="0.2">
      <c r="A3281" t="s">
        <v>5105</v>
      </c>
      <c r="B3281" t="s">
        <v>5106</v>
      </c>
      <c r="C3281" t="s">
        <v>5107</v>
      </c>
    </row>
    <row r="3282" spans="1:3" x14ac:dyDescent="0.2">
      <c r="A3282" t="s">
        <v>5108</v>
      </c>
      <c r="B3282" t="s">
        <v>5108</v>
      </c>
      <c r="C3282" t="s">
        <v>4</v>
      </c>
    </row>
    <row r="3283" spans="1:3" x14ac:dyDescent="0.2">
      <c r="A3283" t="s">
        <v>5109</v>
      </c>
      <c r="B3283" t="s">
        <v>5025</v>
      </c>
      <c r="C3283" t="s">
        <v>86</v>
      </c>
    </row>
    <row r="3284" spans="1:3" x14ac:dyDescent="0.2">
      <c r="A3284" t="s">
        <v>5110</v>
      </c>
      <c r="B3284" t="s">
        <v>5040</v>
      </c>
      <c r="C3284" t="s">
        <v>501</v>
      </c>
    </row>
    <row r="3285" spans="1:3" x14ac:dyDescent="0.2">
      <c r="A3285" t="s">
        <v>5111</v>
      </c>
      <c r="B3285" t="s">
        <v>5112</v>
      </c>
      <c r="C3285" t="s">
        <v>86</v>
      </c>
    </row>
    <row r="3286" spans="1:3" x14ac:dyDescent="0.2">
      <c r="A3286" t="s">
        <v>5113</v>
      </c>
      <c r="B3286" t="s">
        <v>5114</v>
      </c>
      <c r="C3286" t="s">
        <v>5115</v>
      </c>
    </row>
    <row r="3287" spans="1:3" x14ac:dyDescent="0.2">
      <c r="A3287" t="s">
        <v>5116</v>
      </c>
      <c r="B3287" t="s">
        <v>5117</v>
      </c>
      <c r="C3287" t="s">
        <v>86</v>
      </c>
    </row>
    <row r="3288" spans="1:3" x14ac:dyDescent="0.2">
      <c r="A3288" t="s">
        <v>5118</v>
      </c>
      <c r="B3288" t="s">
        <v>512</v>
      </c>
      <c r="C3288" t="s">
        <v>36</v>
      </c>
    </row>
    <row r="3289" spans="1:3" x14ac:dyDescent="0.2">
      <c r="A3289" t="s">
        <v>5119</v>
      </c>
      <c r="B3289" t="s">
        <v>512</v>
      </c>
      <c r="C3289" t="s">
        <v>69</v>
      </c>
    </row>
    <row r="3290" spans="1:3" x14ac:dyDescent="0.2">
      <c r="A3290" t="s">
        <v>5120</v>
      </c>
      <c r="B3290" t="s">
        <v>5121</v>
      </c>
      <c r="C3290" t="s">
        <v>69</v>
      </c>
    </row>
    <row r="3291" spans="1:3" x14ac:dyDescent="0.2">
      <c r="A3291" t="s">
        <v>5122</v>
      </c>
      <c r="B3291" t="s">
        <v>5123</v>
      </c>
      <c r="C3291" t="s">
        <v>109</v>
      </c>
    </row>
    <row r="3292" spans="1:3" x14ac:dyDescent="0.2">
      <c r="A3292" t="s">
        <v>5124</v>
      </c>
      <c r="B3292" t="s">
        <v>5125</v>
      </c>
      <c r="C3292" t="s">
        <v>134</v>
      </c>
    </row>
    <row r="3293" spans="1:3" x14ac:dyDescent="0.2">
      <c r="A3293" t="s">
        <v>5126</v>
      </c>
      <c r="B3293" t="s">
        <v>5127</v>
      </c>
      <c r="C3293" t="s">
        <v>4280</v>
      </c>
    </row>
    <row r="3294" spans="1:3" x14ac:dyDescent="0.2">
      <c r="A3294" t="s">
        <v>5128</v>
      </c>
      <c r="B3294" t="s">
        <v>5129</v>
      </c>
      <c r="C3294" t="s">
        <v>501</v>
      </c>
    </row>
    <row r="3295" spans="1:3" x14ac:dyDescent="0.2">
      <c r="A3295" t="s">
        <v>5130</v>
      </c>
      <c r="B3295" t="s">
        <v>43</v>
      </c>
      <c r="C3295" t="s">
        <v>138</v>
      </c>
    </row>
    <row r="3296" spans="1:3" x14ac:dyDescent="0.2">
      <c r="A3296" t="s">
        <v>5131</v>
      </c>
      <c r="B3296" t="s">
        <v>43</v>
      </c>
      <c r="C3296" t="s">
        <v>138</v>
      </c>
    </row>
    <row r="3297" spans="1:3" x14ac:dyDescent="0.2">
      <c r="A3297" t="s">
        <v>5132</v>
      </c>
      <c r="B3297" t="s">
        <v>5133</v>
      </c>
      <c r="C3297" t="s">
        <v>7</v>
      </c>
    </row>
    <row r="3298" spans="1:3" x14ac:dyDescent="0.2">
      <c r="A3298" t="s">
        <v>5134</v>
      </c>
      <c r="B3298" t="s">
        <v>43</v>
      </c>
      <c r="C3298" t="s">
        <v>5135</v>
      </c>
    </row>
    <row r="3299" spans="1:3" x14ac:dyDescent="0.2">
      <c r="A3299" t="s">
        <v>5136</v>
      </c>
      <c r="B3299" t="s">
        <v>5137</v>
      </c>
      <c r="C3299" t="s">
        <v>5138</v>
      </c>
    </row>
    <row r="3300" spans="1:3" x14ac:dyDescent="0.2">
      <c r="A3300" t="s">
        <v>5139</v>
      </c>
      <c r="B3300" t="s">
        <v>43</v>
      </c>
      <c r="C3300" t="s">
        <v>5140</v>
      </c>
    </row>
    <row r="3301" spans="1:3" x14ac:dyDescent="0.2">
      <c r="A3301" t="s">
        <v>5141</v>
      </c>
      <c r="B3301" t="s">
        <v>5142</v>
      </c>
      <c r="C3301" t="s">
        <v>52</v>
      </c>
    </row>
    <row r="3302" spans="1:3" x14ac:dyDescent="0.2">
      <c r="A3302" t="s">
        <v>5143</v>
      </c>
      <c r="B3302" t="s">
        <v>43</v>
      </c>
      <c r="C3302" t="s">
        <v>36</v>
      </c>
    </row>
    <row r="3303" spans="1:3" x14ac:dyDescent="0.2">
      <c r="A3303" t="s">
        <v>5144</v>
      </c>
      <c r="B3303" t="s">
        <v>5145</v>
      </c>
      <c r="C3303" t="s">
        <v>138</v>
      </c>
    </row>
    <row r="3304" spans="1:3" x14ac:dyDescent="0.2">
      <c r="A3304" t="s">
        <v>5146</v>
      </c>
      <c r="B3304" t="s">
        <v>43</v>
      </c>
      <c r="C3304" t="s">
        <v>138</v>
      </c>
    </row>
    <row r="3305" spans="1:3" x14ac:dyDescent="0.2">
      <c r="A3305" t="s">
        <v>5147</v>
      </c>
      <c r="B3305" t="s">
        <v>5148</v>
      </c>
      <c r="C3305" t="s">
        <v>10</v>
      </c>
    </row>
    <row r="3306" spans="1:3" x14ac:dyDescent="0.2">
      <c r="A3306" t="s">
        <v>5149</v>
      </c>
      <c r="B3306" t="s">
        <v>5150</v>
      </c>
      <c r="C3306" t="s">
        <v>10</v>
      </c>
    </row>
    <row r="3307" spans="1:3" x14ac:dyDescent="0.2">
      <c r="A3307" t="s">
        <v>5151</v>
      </c>
      <c r="B3307" t="s">
        <v>5152</v>
      </c>
      <c r="C3307" t="s">
        <v>10</v>
      </c>
    </row>
    <row r="3308" spans="1:3" x14ac:dyDescent="0.2">
      <c r="A3308" t="s">
        <v>5153</v>
      </c>
      <c r="B3308" t="s">
        <v>5154</v>
      </c>
      <c r="C3308" t="s">
        <v>52</v>
      </c>
    </row>
    <row r="3309" spans="1:3" x14ac:dyDescent="0.2">
      <c r="A3309" t="s">
        <v>5155</v>
      </c>
      <c r="B3309" t="s">
        <v>5156</v>
      </c>
      <c r="C3309" t="s">
        <v>10</v>
      </c>
    </row>
    <row r="3310" spans="1:3" x14ac:dyDescent="0.2">
      <c r="A3310" t="s">
        <v>5157</v>
      </c>
      <c r="B3310" t="s">
        <v>5158</v>
      </c>
      <c r="C3310" t="s">
        <v>10</v>
      </c>
    </row>
    <row r="3311" spans="1:3" x14ac:dyDescent="0.2">
      <c r="A3311" t="s">
        <v>5159</v>
      </c>
      <c r="B3311" t="s">
        <v>5160</v>
      </c>
      <c r="C3311" t="s">
        <v>36</v>
      </c>
    </row>
    <row r="3312" spans="1:3" x14ac:dyDescent="0.2">
      <c r="A3312" t="s">
        <v>5161</v>
      </c>
      <c r="B3312" t="s">
        <v>5162</v>
      </c>
      <c r="C3312" t="s">
        <v>36</v>
      </c>
    </row>
    <row r="3313" spans="1:3" x14ac:dyDescent="0.2">
      <c r="A3313" t="s">
        <v>5163</v>
      </c>
      <c r="B3313" t="s">
        <v>5164</v>
      </c>
      <c r="C3313" t="s">
        <v>36</v>
      </c>
    </row>
    <row r="3314" spans="1:3" x14ac:dyDescent="0.2">
      <c r="A3314" t="s">
        <v>5165</v>
      </c>
      <c r="B3314" t="s">
        <v>5166</v>
      </c>
      <c r="C3314" t="s">
        <v>36</v>
      </c>
    </row>
    <row r="3315" spans="1:3" x14ac:dyDescent="0.2">
      <c r="A3315" t="s">
        <v>5167</v>
      </c>
      <c r="B3315" t="s">
        <v>5167</v>
      </c>
      <c r="C3315" t="s">
        <v>1496</v>
      </c>
    </row>
    <row r="3316" spans="1:3" x14ac:dyDescent="0.2">
      <c r="A3316" t="s">
        <v>5168</v>
      </c>
      <c r="B3316" t="s">
        <v>512</v>
      </c>
      <c r="C3316" t="s">
        <v>109</v>
      </c>
    </row>
    <row r="3317" spans="1:3" x14ac:dyDescent="0.2">
      <c r="A3317" t="s">
        <v>5169</v>
      </c>
      <c r="B3317" t="s">
        <v>5169</v>
      </c>
      <c r="C3317" t="s">
        <v>1330</v>
      </c>
    </row>
    <row r="3318" spans="1:3" x14ac:dyDescent="0.2">
      <c r="A3318" t="s">
        <v>5170</v>
      </c>
      <c r="B3318" t="s">
        <v>5171</v>
      </c>
      <c r="C3318" t="s">
        <v>109</v>
      </c>
    </row>
    <row r="3319" spans="1:3" x14ac:dyDescent="0.2">
      <c r="A3319" t="s">
        <v>5172</v>
      </c>
      <c r="B3319" t="s">
        <v>5173</v>
      </c>
      <c r="C3319" t="s">
        <v>3172</v>
      </c>
    </row>
    <row r="3320" spans="1:3" x14ac:dyDescent="0.2">
      <c r="A3320" t="s">
        <v>5174</v>
      </c>
      <c r="B3320" t="s">
        <v>5175</v>
      </c>
      <c r="C3320" t="s">
        <v>3172</v>
      </c>
    </row>
    <row r="3321" spans="1:3" x14ac:dyDescent="0.2">
      <c r="A3321" t="s">
        <v>5176</v>
      </c>
      <c r="B3321" t="s">
        <v>5177</v>
      </c>
      <c r="C3321" t="s">
        <v>3172</v>
      </c>
    </row>
    <row r="3322" spans="1:3" x14ac:dyDescent="0.2">
      <c r="A3322" t="s">
        <v>5178</v>
      </c>
      <c r="B3322" t="s">
        <v>5179</v>
      </c>
      <c r="C3322" t="s">
        <v>240</v>
      </c>
    </row>
    <row r="3323" spans="1:3" x14ac:dyDescent="0.2">
      <c r="A3323" t="s">
        <v>4677</v>
      </c>
      <c r="B3323" t="s">
        <v>4677</v>
      </c>
      <c r="C3323" t="s">
        <v>138</v>
      </c>
    </row>
    <row r="3324" spans="1:3" x14ac:dyDescent="0.2">
      <c r="A3324" t="s">
        <v>5180</v>
      </c>
      <c r="B3324" t="s">
        <v>5180</v>
      </c>
      <c r="C3324" t="s">
        <v>138</v>
      </c>
    </row>
    <row r="3325" spans="1:3" x14ac:dyDescent="0.2">
      <c r="A3325" t="s">
        <v>4685</v>
      </c>
      <c r="B3325" t="s">
        <v>4685</v>
      </c>
      <c r="C3325" t="s">
        <v>138</v>
      </c>
    </row>
    <row r="3326" spans="1:3" x14ac:dyDescent="0.2">
      <c r="A3326" t="s">
        <v>4675</v>
      </c>
      <c r="B3326" t="s">
        <v>4675</v>
      </c>
      <c r="C3326" t="s">
        <v>138</v>
      </c>
    </row>
    <row r="3327" spans="1:3" x14ac:dyDescent="0.2">
      <c r="A3327" t="s">
        <v>5181</v>
      </c>
      <c r="B3327" t="s">
        <v>5182</v>
      </c>
      <c r="C3327" t="s">
        <v>138</v>
      </c>
    </row>
    <row r="3328" spans="1:3" x14ac:dyDescent="0.2">
      <c r="A3328" t="s">
        <v>5183</v>
      </c>
      <c r="B3328" t="s">
        <v>5184</v>
      </c>
      <c r="C3328" t="s">
        <v>138</v>
      </c>
    </row>
    <row r="3329" spans="1:3" x14ac:dyDescent="0.2">
      <c r="A3329" t="s">
        <v>5185</v>
      </c>
      <c r="B3329" t="s">
        <v>43</v>
      </c>
      <c r="C3329" t="s">
        <v>138</v>
      </c>
    </row>
    <row r="3330" spans="1:3" x14ac:dyDescent="0.2">
      <c r="A3330" t="s">
        <v>5186</v>
      </c>
      <c r="B3330" t="s">
        <v>5187</v>
      </c>
      <c r="C3330" t="s">
        <v>4041</v>
      </c>
    </row>
    <row r="3331" spans="1:3" x14ac:dyDescent="0.2">
      <c r="A3331" t="s">
        <v>5188</v>
      </c>
      <c r="B3331" t="s">
        <v>5189</v>
      </c>
      <c r="C3331" t="s">
        <v>4041</v>
      </c>
    </row>
    <row r="3332" spans="1:3" x14ac:dyDescent="0.2">
      <c r="A3332" t="s">
        <v>5190</v>
      </c>
      <c r="B3332" t="s">
        <v>5191</v>
      </c>
      <c r="C3332" t="s">
        <v>4041</v>
      </c>
    </row>
    <row r="3333" spans="1:3" x14ac:dyDescent="0.2">
      <c r="A3333" t="s">
        <v>5192</v>
      </c>
      <c r="B3333" t="s">
        <v>5191</v>
      </c>
      <c r="C3333" t="s">
        <v>4041</v>
      </c>
    </row>
    <row r="3334" spans="1:3" x14ac:dyDescent="0.2">
      <c r="A3334" t="s">
        <v>5193</v>
      </c>
      <c r="B3334" t="s">
        <v>5194</v>
      </c>
      <c r="C3334" t="s">
        <v>4041</v>
      </c>
    </row>
    <row r="3335" spans="1:3" x14ac:dyDescent="0.2">
      <c r="A3335" t="s">
        <v>5195</v>
      </c>
      <c r="B3335" t="s">
        <v>40</v>
      </c>
      <c r="C3335" t="s">
        <v>4041</v>
      </c>
    </row>
    <row r="3336" spans="1:3" x14ac:dyDescent="0.2">
      <c r="A3336" t="s">
        <v>5196</v>
      </c>
      <c r="B3336" t="s">
        <v>5197</v>
      </c>
      <c r="C3336" t="s">
        <v>4041</v>
      </c>
    </row>
    <row r="3337" spans="1:3" x14ac:dyDescent="0.2">
      <c r="A3337" t="s">
        <v>5198</v>
      </c>
      <c r="B3337" t="s">
        <v>512</v>
      </c>
      <c r="C3337" t="s">
        <v>4041</v>
      </c>
    </row>
    <row r="3338" spans="1:3" x14ac:dyDescent="0.2">
      <c r="A3338" t="s">
        <v>5199</v>
      </c>
      <c r="B3338" t="s">
        <v>5200</v>
      </c>
      <c r="C3338" t="s">
        <v>52</v>
      </c>
    </row>
    <row r="3339" spans="1:3" x14ac:dyDescent="0.2">
      <c r="A3339" t="s">
        <v>5201</v>
      </c>
      <c r="B3339" t="s">
        <v>5202</v>
      </c>
      <c r="C3339" t="s">
        <v>52</v>
      </c>
    </row>
    <row r="3340" spans="1:3" x14ac:dyDescent="0.2">
      <c r="A3340" t="s">
        <v>5203</v>
      </c>
      <c r="B3340" t="s">
        <v>5202</v>
      </c>
      <c r="C3340" t="s">
        <v>4041</v>
      </c>
    </row>
    <row r="3341" spans="1:3" x14ac:dyDescent="0.2">
      <c r="A3341" t="s">
        <v>5204</v>
      </c>
      <c r="B3341" t="s">
        <v>5205</v>
      </c>
      <c r="C3341" t="s">
        <v>4041</v>
      </c>
    </row>
    <row r="3342" spans="1:3" x14ac:dyDescent="0.2">
      <c r="A3342" t="s">
        <v>5206</v>
      </c>
      <c r="B3342" t="s">
        <v>43</v>
      </c>
      <c r="C3342" t="s">
        <v>4041</v>
      </c>
    </row>
    <row r="3343" spans="1:3" x14ac:dyDescent="0.2">
      <c r="A3343" t="s">
        <v>5207</v>
      </c>
      <c r="B3343" t="s">
        <v>512</v>
      </c>
      <c r="C3343" t="s">
        <v>4041</v>
      </c>
    </row>
    <row r="3344" spans="1:3" x14ac:dyDescent="0.2">
      <c r="A3344" t="s">
        <v>5208</v>
      </c>
      <c r="B3344" t="s">
        <v>1362</v>
      </c>
      <c r="C3344" t="s">
        <v>4041</v>
      </c>
    </row>
    <row r="3345" spans="1:3" x14ac:dyDescent="0.2">
      <c r="A3345" t="s">
        <v>5209</v>
      </c>
      <c r="B3345" t="s">
        <v>1362</v>
      </c>
      <c r="C3345" t="s">
        <v>4041</v>
      </c>
    </row>
    <row r="3346" spans="1:3" x14ac:dyDescent="0.2">
      <c r="A3346" t="s">
        <v>5210</v>
      </c>
      <c r="B3346" t="s">
        <v>5211</v>
      </c>
      <c r="C3346" t="s">
        <v>4041</v>
      </c>
    </row>
    <row r="3347" spans="1:3" x14ac:dyDescent="0.2">
      <c r="A3347" t="s">
        <v>5212</v>
      </c>
      <c r="B3347" t="s">
        <v>5213</v>
      </c>
      <c r="C3347" t="s">
        <v>4041</v>
      </c>
    </row>
    <row r="3348" spans="1:3" x14ac:dyDescent="0.2">
      <c r="A3348" t="s">
        <v>5214</v>
      </c>
      <c r="B3348" t="s">
        <v>5215</v>
      </c>
      <c r="C3348" t="s">
        <v>4041</v>
      </c>
    </row>
    <row r="3349" spans="1:3" x14ac:dyDescent="0.2">
      <c r="A3349" t="s">
        <v>5216</v>
      </c>
      <c r="B3349" t="s">
        <v>5125</v>
      </c>
      <c r="C3349" t="s">
        <v>4041</v>
      </c>
    </row>
    <row r="3350" spans="1:3" x14ac:dyDescent="0.2">
      <c r="A3350" t="s">
        <v>5217</v>
      </c>
      <c r="B3350" t="s">
        <v>5125</v>
      </c>
      <c r="C3350" t="s">
        <v>138</v>
      </c>
    </row>
    <row r="3351" spans="1:3" x14ac:dyDescent="0.2">
      <c r="A3351" t="s">
        <v>5218</v>
      </c>
      <c r="B3351" t="s">
        <v>512</v>
      </c>
      <c r="C3351" t="s">
        <v>4</v>
      </c>
    </row>
    <row r="3352" spans="1:3" x14ac:dyDescent="0.2">
      <c r="A3352" t="s">
        <v>5219</v>
      </c>
      <c r="B3352" t="s">
        <v>5220</v>
      </c>
      <c r="C3352" t="s">
        <v>4</v>
      </c>
    </row>
    <row r="3353" spans="1:3" x14ac:dyDescent="0.2">
      <c r="A3353" t="s">
        <v>5221</v>
      </c>
      <c r="B3353" t="s">
        <v>512</v>
      </c>
      <c r="C3353" t="s">
        <v>4</v>
      </c>
    </row>
    <row r="3354" spans="1:3" x14ac:dyDescent="0.2">
      <c r="A3354" t="s">
        <v>5222</v>
      </c>
      <c r="B3354" t="s">
        <v>5223</v>
      </c>
      <c r="C3354" t="s">
        <v>4</v>
      </c>
    </row>
    <row r="3355" spans="1:3" x14ac:dyDescent="0.2">
      <c r="A3355" t="s">
        <v>5224</v>
      </c>
      <c r="B3355" t="s">
        <v>5225</v>
      </c>
      <c r="C3355" t="s">
        <v>138</v>
      </c>
    </row>
    <row r="3356" spans="1:3" x14ac:dyDescent="0.2">
      <c r="A3356" t="s">
        <v>5226</v>
      </c>
      <c r="B3356" t="s">
        <v>5227</v>
      </c>
      <c r="C3356" t="s">
        <v>4041</v>
      </c>
    </row>
    <row r="3357" spans="1:3" x14ac:dyDescent="0.2">
      <c r="A3357" t="s">
        <v>5228</v>
      </c>
      <c r="B3357" t="s">
        <v>5229</v>
      </c>
      <c r="C3357" t="s">
        <v>4041</v>
      </c>
    </row>
    <row r="3358" spans="1:3" x14ac:dyDescent="0.2">
      <c r="A3358" t="s">
        <v>5230</v>
      </c>
      <c r="B3358" t="s">
        <v>512</v>
      </c>
      <c r="C3358" t="s">
        <v>4041</v>
      </c>
    </row>
    <row r="3359" spans="1:3" x14ac:dyDescent="0.2">
      <c r="A3359" t="s">
        <v>5231</v>
      </c>
      <c r="B3359" t="s">
        <v>5232</v>
      </c>
      <c r="C3359" t="s">
        <v>52</v>
      </c>
    </row>
    <row r="3360" spans="1:3" x14ac:dyDescent="0.2">
      <c r="A3360" t="s">
        <v>5233</v>
      </c>
      <c r="B3360" t="s">
        <v>5234</v>
      </c>
      <c r="C3360" t="s">
        <v>3009</v>
      </c>
    </row>
    <row r="3361" spans="1:3" x14ac:dyDescent="0.2">
      <c r="A3361" t="s">
        <v>5235</v>
      </c>
      <c r="B3361" t="s">
        <v>5236</v>
      </c>
      <c r="C3361" t="s">
        <v>3009</v>
      </c>
    </row>
    <row r="3362" spans="1:3" x14ac:dyDescent="0.2">
      <c r="A3362" t="s">
        <v>5237</v>
      </c>
      <c r="B3362" t="s">
        <v>5238</v>
      </c>
      <c r="C3362" t="s">
        <v>587</v>
      </c>
    </row>
    <row r="3363" spans="1:3" x14ac:dyDescent="0.2">
      <c r="A3363" t="s">
        <v>5239</v>
      </c>
      <c r="B3363" t="s">
        <v>5240</v>
      </c>
      <c r="C3363" t="s">
        <v>15</v>
      </c>
    </row>
    <row r="3364" spans="1:3" x14ac:dyDescent="0.2">
      <c r="A3364" t="s">
        <v>5241</v>
      </c>
      <c r="B3364" t="s">
        <v>5242</v>
      </c>
      <c r="C3364" t="s">
        <v>4</v>
      </c>
    </row>
    <row r="3365" spans="1:3" x14ac:dyDescent="0.2">
      <c r="A3365" t="s">
        <v>5243</v>
      </c>
      <c r="B3365" t="s">
        <v>5244</v>
      </c>
      <c r="C3365" t="s">
        <v>36</v>
      </c>
    </row>
    <row r="3366" spans="1:3" x14ac:dyDescent="0.2">
      <c r="A3366" t="s">
        <v>5245</v>
      </c>
      <c r="B3366" t="s">
        <v>5246</v>
      </c>
      <c r="C3366" t="s">
        <v>436</v>
      </c>
    </row>
    <row r="3367" spans="1:3" x14ac:dyDescent="0.2">
      <c r="A3367" t="s">
        <v>5247</v>
      </c>
      <c r="B3367" t="s">
        <v>5248</v>
      </c>
      <c r="C3367" t="s">
        <v>36</v>
      </c>
    </row>
    <row r="3368" spans="1:3" x14ac:dyDescent="0.2">
      <c r="A3368" t="s">
        <v>5249</v>
      </c>
      <c r="B3368" t="s">
        <v>5250</v>
      </c>
      <c r="C3368" t="s">
        <v>36</v>
      </c>
    </row>
    <row r="3369" spans="1:3" x14ac:dyDescent="0.2">
      <c r="A3369" t="s">
        <v>5251</v>
      </c>
      <c r="B3369" t="s">
        <v>5252</v>
      </c>
      <c r="C3369" t="s">
        <v>36</v>
      </c>
    </row>
    <row r="3370" spans="1:3" x14ac:dyDescent="0.2">
      <c r="A3370" t="s">
        <v>5253</v>
      </c>
      <c r="B3370" t="s">
        <v>5254</v>
      </c>
      <c r="C3370" t="s">
        <v>436</v>
      </c>
    </row>
    <row r="3371" spans="1:3" x14ac:dyDescent="0.2">
      <c r="A3371" t="s">
        <v>5255</v>
      </c>
      <c r="B3371" t="s">
        <v>5256</v>
      </c>
      <c r="C3371" t="s">
        <v>436</v>
      </c>
    </row>
    <row r="3372" spans="1:3" x14ac:dyDescent="0.2">
      <c r="A3372" t="s">
        <v>5257</v>
      </c>
      <c r="B3372" t="s">
        <v>5258</v>
      </c>
      <c r="C3372" t="s">
        <v>4</v>
      </c>
    </row>
    <row r="3373" spans="1:3" x14ac:dyDescent="0.2">
      <c r="A3373" t="s">
        <v>5259</v>
      </c>
      <c r="B3373" t="s">
        <v>5260</v>
      </c>
      <c r="C3373" t="s">
        <v>539</v>
      </c>
    </row>
    <row r="3374" spans="1:3" x14ac:dyDescent="0.2">
      <c r="A3374" t="s">
        <v>5261</v>
      </c>
      <c r="B3374" t="s">
        <v>5262</v>
      </c>
      <c r="C3374" t="s">
        <v>36</v>
      </c>
    </row>
    <row r="3375" spans="1:3" x14ac:dyDescent="0.2">
      <c r="A3375" t="s">
        <v>5263</v>
      </c>
      <c r="B3375" t="s">
        <v>5264</v>
      </c>
      <c r="C3375" t="s">
        <v>36</v>
      </c>
    </row>
    <row r="3376" spans="1:3" x14ac:dyDescent="0.2">
      <c r="A3376" t="s">
        <v>5265</v>
      </c>
      <c r="B3376" t="s">
        <v>5266</v>
      </c>
      <c r="C3376" t="s">
        <v>36</v>
      </c>
    </row>
    <row r="3377" spans="1:3" x14ac:dyDescent="0.2">
      <c r="A3377" t="s">
        <v>5267</v>
      </c>
      <c r="B3377" t="s">
        <v>5268</v>
      </c>
      <c r="C3377" t="s">
        <v>36</v>
      </c>
    </row>
    <row r="3378" spans="1:3" x14ac:dyDescent="0.2">
      <c r="A3378" t="s">
        <v>5269</v>
      </c>
      <c r="B3378" t="s">
        <v>5270</v>
      </c>
      <c r="C3378" t="s">
        <v>36</v>
      </c>
    </row>
    <row r="3379" spans="1:3" x14ac:dyDescent="0.2">
      <c r="A3379" t="s">
        <v>5271</v>
      </c>
      <c r="B3379" t="s">
        <v>5272</v>
      </c>
      <c r="C3379" t="s">
        <v>36</v>
      </c>
    </row>
    <row r="3380" spans="1:3" x14ac:dyDescent="0.2">
      <c r="A3380" t="s">
        <v>5273</v>
      </c>
      <c r="B3380" t="s">
        <v>5274</v>
      </c>
      <c r="C3380" t="s">
        <v>36</v>
      </c>
    </row>
    <row r="3381" spans="1:3" x14ac:dyDescent="0.2">
      <c r="A3381" t="s">
        <v>5275</v>
      </c>
      <c r="B3381" t="s">
        <v>5276</v>
      </c>
      <c r="C3381" t="s">
        <v>36</v>
      </c>
    </row>
    <row r="3382" spans="1:3" x14ac:dyDescent="0.2">
      <c r="A3382" t="s">
        <v>5277</v>
      </c>
      <c r="B3382" t="s">
        <v>5278</v>
      </c>
      <c r="C3382" t="s">
        <v>36</v>
      </c>
    </row>
    <row r="3383" spans="1:3" x14ac:dyDescent="0.2">
      <c r="A3383" t="s">
        <v>5279</v>
      </c>
      <c r="B3383" t="s">
        <v>5280</v>
      </c>
      <c r="C3383" t="s">
        <v>36</v>
      </c>
    </row>
    <row r="3384" spans="1:3" x14ac:dyDescent="0.2">
      <c r="A3384" t="s">
        <v>5281</v>
      </c>
      <c r="B3384" t="s">
        <v>5282</v>
      </c>
      <c r="C3384" t="s">
        <v>4</v>
      </c>
    </row>
    <row r="3385" spans="1:3" x14ac:dyDescent="0.2">
      <c r="A3385" t="s">
        <v>5283</v>
      </c>
      <c r="B3385" t="s">
        <v>5284</v>
      </c>
      <c r="C3385" t="s">
        <v>436</v>
      </c>
    </row>
    <row r="3386" spans="1:3" x14ac:dyDescent="0.2">
      <c r="A3386" t="s">
        <v>5285</v>
      </c>
      <c r="B3386" t="s">
        <v>5286</v>
      </c>
      <c r="C3386" t="s">
        <v>587</v>
      </c>
    </row>
    <row r="3387" spans="1:3" x14ac:dyDescent="0.2">
      <c r="A3387" t="s">
        <v>5287</v>
      </c>
      <c r="B3387" t="s">
        <v>5288</v>
      </c>
      <c r="C3387" t="s">
        <v>15</v>
      </c>
    </row>
    <row r="3388" spans="1:3" x14ac:dyDescent="0.2">
      <c r="A3388" t="s">
        <v>5289</v>
      </c>
      <c r="B3388" t="s">
        <v>5290</v>
      </c>
      <c r="C3388" t="s">
        <v>15</v>
      </c>
    </row>
    <row r="3389" spans="1:3" x14ac:dyDescent="0.2">
      <c r="A3389" t="s">
        <v>5291</v>
      </c>
      <c r="B3389" t="s">
        <v>5292</v>
      </c>
      <c r="C3389" t="s">
        <v>36</v>
      </c>
    </row>
    <row r="3390" spans="1:3" x14ac:dyDescent="0.2">
      <c r="A3390" t="s">
        <v>5293</v>
      </c>
      <c r="B3390" t="s">
        <v>5294</v>
      </c>
      <c r="C3390" t="s">
        <v>36</v>
      </c>
    </row>
    <row r="3391" spans="1:3" x14ac:dyDescent="0.2">
      <c r="A3391" t="s">
        <v>5295</v>
      </c>
      <c r="B3391" t="s">
        <v>5296</v>
      </c>
      <c r="C3391" t="s">
        <v>436</v>
      </c>
    </row>
    <row r="3392" spans="1:3" x14ac:dyDescent="0.2">
      <c r="A3392" t="s">
        <v>5297</v>
      </c>
      <c r="B3392" t="s">
        <v>5298</v>
      </c>
      <c r="C3392" t="s">
        <v>436</v>
      </c>
    </row>
    <row r="3393" spans="1:3" x14ac:dyDescent="0.2">
      <c r="A3393" t="s">
        <v>5299</v>
      </c>
      <c r="B3393" t="s">
        <v>5300</v>
      </c>
      <c r="C3393" t="s">
        <v>3568</v>
      </c>
    </row>
    <row r="3394" spans="1:3" x14ac:dyDescent="0.2">
      <c r="A3394" t="s">
        <v>5301</v>
      </c>
      <c r="B3394" t="s">
        <v>5302</v>
      </c>
      <c r="C3394" t="s">
        <v>36</v>
      </c>
    </row>
    <row r="3395" spans="1:3" x14ac:dyDescent="0.2">
      <c r="A3395" t="s">
        <v>5303</v>
      </c>
      <c r="B3395" t="s">
        <v>5304</v>
      </c>
      <c r="C3395" t="s">
        <v>36</v>
      </c>
    </row>
    <row r="3396" spans="1:3" x14ac:dyDescent="0.2">
      <c r="A3396" t="s">
        <v>5305</v>
      </c>
      <c r="B3396" t="s">
        <v>5306</v>
      </c>
      <c r="C3396" t="s">
        <v>36</v>
      </c>
    </row>
    <row r="3397" spans="1:3" x14ac:dyDescent="0.2">
      <c r="A3397" t="s">
        <v>5307</v>
      </c>
      <c r="B3397" t="s">
        <v>5308</v>
      </c>
      <c r="C3397" t="s">
        <v>15</v>
      </c>
    </row>
    <row r="3398" spans="1:3" x14ac:dyDescent="0.2">
      <c r="A3398" t="s">
        <v>5309</v>
      </c>
      <c r="B3398" t="s">
        <v>5310</v>
      </c>
      <c r="C3398" t="s">
        <v>959</v>
      </c>
    </row>
    <row r="3399" spans="1:3" x14ac:dyDescent="0.2">
      <c r="A3399" t="s">
        <v>5311</v>
      </c>
      <c r="B3399" t="s">
        <v>5312</v>
      </c>
      <c r="C3399" t="s">
        <v>3009</v>
      </c>
    </row>
    <row r="3400" spans="1:3" x14ac:dyDescent="0.2">
      <c r="A3400" t="s">
        <v>5313</v>
      </c>
      <c r="B3400" t="s">
        <v>5314</v>
      </c>
      <c r="C3400" t="s">
        <v>436</v>
      </c>
    </row>
    <row r="3401" spans="1:3" x14ac:dyDescent="0.2">
      <c r="A3401" t="s">
        <v>5315</v>
      </c>
      <c r="B3401" t="s">
        <v>5316</v>
      </c>
      <c r="C3401" t="s">
        <v>36</v>
      </c>
    </row>
    <row r="3402" spans="1:3" x14ac:dyDescent="0.2">
      <c r="A3402" t="s">
        <v>5317</v>
      </c>
      <c r="B3402" t="s">
        <v>5318</v>
      </c>
      <c r="C3402" t="s">
        <v>36</v>
      </c>
    </row>
    <row r="3403" spans="1:3" x14ac:dyDescent="0.2">
      <c r="A3403" t="s">
        <v>5319</v>
      </c>
      <c r="B3403" t="s">
        <v>5320</v>
      </c>
      <c r="C3403" t="s">
        <v>4</v>
      </c>
    </row>
    <row r="3404" spans="1:3" x14ac:dyDescent="0.2">
      <c r="A3404" t="s">
        <v>5321</v>
      </c>
      <c r="B3404" t="s">
        <v>5322</v>
      </c>
      <c r="C3404" t="s">
        <v>146</v>
      </c>
    </row>
    <row r="3405" spans="1:3" x14ac:dyDescent="0.2">
      <c r="A3405" t="s">
        <v>5323</v>
      </c>
      <c r="B3405" t="s">
        <v>5324</v>
      </c>
      <c r="C3405" t="s">
        <v>4226</v>
      </c>
    </row>
    <row r="3406" spans="1:3" x14ac:dyDescent="0.2">
      <c r="A3406" t="s">
        <v>5325</v>
      </c>
      <c r="B3406" t="s">
        <v>5326</v>
      </c>
      <c r="C3406" t="s">
        <v>290</v>
      </c>
    </row>
    <row r="3407" spans="1:3" x14ac:dyDescent="0.2">
      <c r="A3407" t="s">
        <v>5327</v>
      </c>
      <c r="B3407" t="s">
        <v>5328</v>
      </c>
      <c r="C3407" t="s">
        <v>290</v>
      </c>
    </row>
    <row r="3408" spans="1:3" x14ac:dyDescent="0.2">
      <c r="A3408" t="s">
        <v>5329</v>
      </c>
      <c r="B3408" t="s">
        <v>5330</v>
      </c>
      <c r="C3408" t="s">
        <v>5331</v>
      </c>
    </row>
    <row r="3409" spans="1:3" x14ac:dyDescent="0.2">
      <c r="A3409" t="s">
        <v>5332</v>
      </c>
      <c r="B3409" t="s">
        <v>5333</v>
      </c>
      <c r="C3409" t="s">
        <v>5334</v>
      </c>
    </row>
    <row r="3410" spans="1:3" x14ac:dyDescent="0.2">
      <c r="A3410" t="s">
        <v>5335</v>
      </c>
      <c r="B3410" t="s">
        <v>5336</v>
      </c>
      <c r="C3410" t="s">
        <v>436</v>
      </c>
    </row>
    <row r="3411" spans="1:3" x14ac:dyDescent="0.2">
      <c r="A3411" t="s">
        <v>5337</v>
      </c>
      <c r="B3411" t="s">
        <v>5338</v>
      </c>
      <c r="C3411" t="s">
        <v>142</v>
      </c>
    </row>
    <row r="3412" spans="1:3" x14ac:dyDescent="0.2">
      <c r="A3412" t="s">
        <v>5339</v>
      </c>
      <c r="B3412" t="s">
        <v>5340</v>
      </c>
      <c r="C3412" t="s">
        <v>15</v>
      </c>
    </row>
    <row r="3413" spans="1:3" x14ac:dyDescent="0.2">
      <c r="A3413" t="s">
        <v>5341</v>
      </c>
      <c r="B3413" t="s">
        <v>5342</v>
      </c>
      <c r="C3413" t="s">
        <v>587</v>
      </c>
    </row>
    <row r="3414" spans="1:3" x14ac:dyDescent="0.2">
      <c r="A3414" t="s">
        <v>5343</v>
      </c>
      <c r="B3414" t="s">
        <v>5344</v>
      </c>
      <c r="C3414" t="s">
        <v>240</v>
      </c>
    </row>
    <row r="3415" spans="1:3" x14ac:dyDescent="0.2">
      <c r="A3415" t="s">
        <v>5345</v>
      </c>
      <c r="B3415" t="s">
        <v>5346</v>
      </c>
      <c r="C3415" t="s">
        <v>325</v>
      </c>
    </row>
    <row r="3416" spans="1:3" x14ac:dyDescent="0.2">
      <c r="A3416" t="s">
        <v>5347</v>
      </c>
      <c r="B3416" t="s">
        <v>5348</v>
      </c>
      <c r="C3416" t="s">
        <v>15</v>
      </c>
    </row>
    <row r="3417" spans="1:3" x14ac:dyDescent="0.2">
      <c r="A3417" t="s">
        <v>5349</v>
      </c>
      <c r="B3417" t="s">
        <v>5350</v>
      </c>
      <c r="C3417" t="s">
        <v>15</v>
      </c>
    </row>
    <row r="3418" spans="1:3" x14ac:dyDescent="0.2">
      <c r="A3418" t="s">
        <v>5351</v>
      </c>
      <c r="B3418" t="s">
        <v>5352</v>
      </c>
      <c r="C3418" t="s">
        <v>15</v>
      </c>
    </row>
    <row r="3419" spans="1:3" x14ac:dyDescent="0.2">
      <c r="A3419" t="s">
        <v>5353</v>
      </c>
      <c r="B3419" t="s">
        <v>5354</v>
      </c>
      <c r="C3419" t="s">
        <v>587</v>
      </c>
    </row>
    <row r="3420" spans="1:3" x14ac:dyDescent="0.2">
      <c r="A3420" t="s">
        <v>5355</v>
      </c>
      <c r="B3420" t="s">
        <v>5356</v>
      </c>
      <c r="C3420" t="s">
        <v>15</v>
      </c>
    </row>
    <row r="3421" spans="1:3" x14ac:dyDescent="0.2">
      <c r="A3421" t="s">
        <v>5357</v>
      </c>
      <c r="B3421" t="s">
        <v>5358</v>
      </c>
      <c r="C3421" t="s">
        <v>15</v>
      </c>
    </row>
    <row r="3422" spans="1:3" x14ac:dyDescent="0.2">
      <c r="A3422" t="s">
        <v>5359</v>
      </c>
      <c r="B3422" t="s">
        <v>5360</v>
      </c>
      <c r="C3422" t="s">
        <v>15</v>
      </c>
    </row>
    <row r="3423" spans="1:3" x14ac:dyDescent="0.2">
      <c r="A3423" t="s">
        <v>5361</v>
      </c>
      <c r="B3423" t="s">
        <v>5362</v>
      </c>
      <c r="C3423" t="s">
        <v>436</v>
      </c>
    </row>
    <row r="3424" spans="1:3" x14ac:dyDescent="0.2">
      <c r="A3424" t="s">
        <v>5363</v>
      </c>
      <c r="B3424" t="s">
        <v>5364</v>
      </c>
      <c r="C3424" t="s">
        <v>3603</v>
      </c>
    </row>
    <row r="3425" spans="1:3" x14ac:dyDescent="0.2">
      <c r="A3425" t="s">
        <v>5365</v>
      </c>
      <c r="B3425" t="s">
        <v>5366</v>
      </c>
      <c r="C3425" t="s">
        <v>36</v>
      </c>
    </row>
    <row r="3426" spans="1:3" x14ac:dyDescent="0.2">
      <c r="A3426" t="s">
        <v>5367</v>
      </c>
      <c r="B3426" t="s">
        <v>5368</v>
      </c>
      <c r="C3426" t="s">
        <v>36</v>
      </c>
    </row>
    <row r="3427" spans="1:3" x14ac:dyDescent="0.2">
      <c r="A3427" t="s">
        <v>5369</v>
      </c>
      <c r="B3427" t="s">
        <v>5370</v>
      </c>
      <c r="C3427" t="s">
        <v>3009</v>
      </c>
    </row>
    <row r="3428" spans="1:3" x14ac:dyDescent="0.2">
      <c r="A3428" t="s">
        <v>5371</v>
      </c>
      <c r="B3428" t="s">
        <v>5372</v>
      </c>
      <c r="C3428" t="s">
        <v>36</v>
      </c>
    </row>
    <row r="3429" spans="1:3" x14ac:dyDescent="0.2">
      <c r="A3429" t="s">
        <v>5373</v>
      </c>
      <c r="B3429" t="s">
        <v>5374</v>
      </c>
      <c r="C3429" t="s">
        <v>436</v>
      </c>
    </row>
    <row r="3430" spans="1:3" x14ac:dyDescent="0.2">
      <c r="A3430" t="s">
        <v>5375</v>
      </c>
      <c r="B3430" t="s">
        <v>5376</v>
      </c>
      <c r="C3430" t="s">
        <v>436</v>
      </c>
    </row>
    <row r="3431" spans="1:3" x14ac:dyDescent="0.2">
      <c r="A3431" t="s">
        <v>5377</v>
      </c>
      <c r="B3431" t="s">
        <v>5378</v>
      </c>
      <c r="C3431" t="s">
        <v>10</v>
      </c>
    </row>
    <row r="3432" spans="1:3" x14ac:dyDescent="0.2">
      <c r="A3432" t="s">
        <v>5379</v>
      </c>
      <c r="B3432" t="s">
        <v>5380</v>
      </c>
      <c r="C3432" t="s">
        <v>10</v>
      </c>
    </row>
    <row r="3433" spans="1:3" x14ac:dyDescent="0.2">
      <c r="A3433" t="s">
        <v>5381</v>
      </c>
      <c r="B3433" t="s">
        <v>5382</v>
      </c>
      <c r="C3433" t="s">
        <v>10</v>
      </c>
    </row>
    <row r="3434" spans="1:3" x14ac:dyDescent="0.2">
      <c r="A3434" t="s">
        <v>5383</v>
      </c>
      <c r="B3434" t="s">
        <v>5384</v>
      </c>
      <c r="C3434" t="s">
        <v>10</v>
      </c>
    </row>
    <row r="3435" spans="1:3" x14ac:dyDescent="0.2">
      <c r="A3435" t="s">
        <v>5385</v>
      </c>
      <c r="B3435" t="s">
        <v>5386</v>
      </c>
      <c r="C3435" t="s">
        <v>479</v>
      </c>
    </row>
    <row r="3436" spans="1:3" x14ac:dyDescent="0.2">
      <c r="A3436" t="s">
        <v>5387</v>
      </c>
      <c r="B3436" t="s">
        <v>5388</v>
      </c>
      <c r="C3436" t="s">
        <v>138</v>
      </c>
    </row>
    <row r="3437" spans="1:3" x14ac:dyDescent="0.2">
      <c r="A3437" t="s">
        <v>5389</v>
      </c>
      <c r="B3437" t="s">
        <v>5390</v>
      </c>
      <c r="C3437" t="s">
        <v>138</v>
      </c>
    </row>
    <row r="3438" spans="1:3" x14ac:dyDescent="0.2">
      <c r="A3438" t="s">
        <v>5391</v>
      </c>
      <c r="B3438" t="s">
        <v>5392</v>
      </c>
      <c r="C3438" t="s">
        <v>138</v>
      </c>
    </row>
    <row r="3439" spans="1:3" x14ac:dyDescent="0.2">
      <c r="A3439" t="s">
        <v>5393</v>
      </c>
      <c r="B3439" t="s">
        <v>5394</v>
      </c>
      <c r="C3439" t="s">
        <v>138</v>
      </c>
    </row>
    <row r="3440" spans="1:3" x14ac:dyDescent="0.2">
      <c r="A3440" t="s">
        <v>5395</v>
      </c>
      <c r="B3440" t="s">
        <v>5396</v>
      </c>
      <c r="C3440" t="s">
        <v>138</v>
      </c>
    </row>
    <row r="3441" spans="1:3" x14ac:dyDescent="0.2">
      <c r="A3441" t="s">
        <v>5397</v>
      </c>
      <c r="B3441" t="s">
        <v>5398</v>
      </c>
      <c r="C3441" t="s">
        <v>138</v>
      </c>
    </row>
    <row r="3442" spans="1:3" x14ac:dyDescent="0.2">
      <c r="A3442" t="s">
        <v>5399</v>
      </c>
      <c r="B3442" t="s">
        <v>5400</v>
      </c>
      <c r="C3442" t="s">
        <v>138</v>
      </c>
    </row>
    <row r="3443" spans="1:3" x14ac:dyDescent="0.2">
      <c r="A3443" t="s">
        <v>5401</v>
      </c>
      <c r="B3443" t="s">
        <v>5402</v>
      </c>
      <c r="C3443" t="s">
        <v>138</v>
      </c>
    </row>
    <row r="3444" spans="1:3" x14ac:dyDescent="0.2">
      <c r="A3444" t="s">
        <v>5403</v>
      </c>
      <c r="B3444" t="s">
        <v>5404</v>
      </c>
      <c r="C3444" t="s">
        <v>138</v>
      </c>
    </row>
    <row r="3445" spans="1:3" x14ac:dyDescent="0.2">
      <c r="A3445" t="s">
        <v>5405</v>
      </c>
      <c r="B3445" t="s">
        <v>5406</v>
      </c>
      <c r="C3445" t="s">
        <v>52</v>
      </c>
    </row>
    <row r="3446" spans="1:3" x14ac:dyDescent="0.2">
      <c r="A3446" t="s">
        <v>5407</v>
      </c>
      <c r="B3446" t="s">
        <v>5408</v>
      </c>
      <c r="C3446" t="s">
        <v>138</v>
      </c>
    </row>
    <row r="3447" spans="1:3" x14ac:dyDescent="0.2">
      <c r="A3447" t="s">
        <v>5409</v>
      </c>
      <c r="B3447" t="s">
        <v>5410</v>
      </c>
      <c r="C3447" t="s">
        <v>138</v>
      </c>
    </row>
    <row r="3448" spans="1:3" x14ac:dyDescent="0.2">
      <c r="A3448" t="s">
        <v>5411</v>
      </c>
      <c r="B3448" t="s">
        <v>5412</v>
      </c>
      <c r="C3448" t="s">
        <v>138</v>
      </c>
    </row>
    <row r="3449" spans="1:3" x14ac:dyDescent="0.2">
      <c r="A3449" t="s">
        <v>5413</v>
      </c>
      <c r="B3449" t="s">
        <v>5414</v>
      </c>
      <c r="C3449" t="s">
        <v>138</v>
      </c>
    </row>
    <row r="3450" spans="1:3" x14ac:dyDescent="0.2">
      <c r="A3450" t="s">
        <v>5415</v>
      </c>
      <c r="B3450" t="s">
        <v>5416</v>
      </c>
      <c r="C3450" t="s">
        <v>138</v>
      </c>
    </row>
    <row r="3451" spans="1:3" x14ac:dyDescent="0.2">
      <c r="A3451" t="s">
        <v>5417</v>
      </c>
      <c r="B3451" t="s">
        <v>5418</v>
      </c>
      <c r="C3451" t="s">
        <v>138</v>
      </c>
    </row>
    <row r="3452" spans="1:3" x14ac:dyDescent="0.2">
      <c r="A3452" t="s">
        <v>5419</v>
      </c>
      <c r="B3452" t="s">
        <v>5420</v>
      </c>
      <c r="C3452" t="s">
        <v>138</v>
      </c>
    </row>
    <row r="3453" spans="1:3" x14ac:dyDescent="0.2">
      <c r="A3453" t="s">
        <v>5421</v>
      </c>
      <c r="B3453" t="s">
        <v>5422</v>
      </c>
      <c r="C3453" t="s">
        <v>52</v>
      </c>
    </row>
    <row r="3454" spans="1:3" x14ac:dyDescent="0.2">
      <c r="A3454" t="s">
        <v>5423</v>
      </c>
      <c r="B3454" t="s">
        <v>5424</v>
      </c>
      <c r="C3454" t="s">
        <v>52</v>
      </c>
    </row>
    <row r="3455" spans="1:3" x14ac:dyDescent="0.2">
      <c r="A3455" t="s">
        <v>5425</v>
      </c>
      <c r="B3455" t="s">
        <v>5426</v>
      </c>
      <c r="C3455" t="s">
        <v>52</v>
      </c>
    </row>
    <row r="3456" spans="1:3" x14ac:dyDescent="0.2">
      <c r="A3456" t="s">
        <v>5427</v>
      </c>
      <c r="B3456" t="s">
        <v>5428</v>
      </c>
      <c r="C3456" t="s">
        <v>52</v>
      </c>
    </row>
    <row r="3457" spans="1:3" x14ac:dyDescent="0.2">
      <c r="A3457" t="s">
        <v>5429</v>
      </c>
      <c r="B3457" t="s">
        <v>5430</v>
      </c>
      <c r="C3457" t="s">
        <v>138</v>
      </c>
    </row>
    <row r="3458" spans="1:3" x14ac:dyDescent="0.2">
      <c r="A3458" t="s">
        <v>5431</v>
      </c>
      <c r="B3458" t="s">
        <v>5432</v>
      </c>
      <c r="C3458" t="s">
        <v>52</v>
      </c>
    </row>
    <row r="3459" spans="1:3" x14ac:dyDescent="0.2">
      <c r="A3459" t="s">
        <v>5433</v>
      </c>
      <c r="B3459" t="s">
        <v>5434</v>
      </c>
      <c r="C3459" t="s">
        <v>7</v>
      </c>
    </row>
    <row r="3460" spans="1:3" x14ac:dyDescent="0.2">
      <c r="A3460" t="s">
        <v>5435</v>
      </c>
      <c r="B3460" t="s">
        <v>5436</v>
      </c>
      <c r="C3460" t="s">
        <v>7</v>
      </c>
    </row>
    <row r="3461" spans="1:3" x14ac:dyDescent="0.2">
      <c r="A3461" t="s">
        <v>5437</v>
      </c>
      <c r="B3461" t="s">
        <v>5438</v>
      </c>
      <c r="C3461" t="s">
        <v>52</v>
      </c>
    </row>
    <row r="3462" spans="1:3" x14ac:dyDescent="0.2">
      <c r="A3462" t="s">
        <v>5439</v>
      </c>
      <c r="B3462" t="s">
        <v>5440</v>
      </c>
      <c r="C3462" t="s">
        <v>52</v>
      </c>
    </row>
    <row r="3463" spans="1:3" x14ac:dyDescent="0.2">
      <c r="A3463" t="s">
        <v>5441</v>
      </c>
      <c r="B3463" t="s">
        <v>5442</v>
      </c>
      <c r="C3463" t="s">
        <v>138</v>
      </c>
    </row>
    <row r="3464" spans="1:3" x14ac:dyDescent="0.2">
      <c r="A3464" t="s">
        <v>5443</v>
      </c>
      <c r="B3464" t="s">
        <v>5444</v>
      </c>
      <c r="C3464" t="s">
        <v>5445</v>
      </c>
    </row>
    <row r="3465" spans="1:3" x14ac:dyDescent="0.2">
      <c r="A3465" t="s">
        <v>5446</v>
      </c>
      <c r="B3465" t="s">
        <v>5447</v>
      </c>
      <c r="C3465" t="s">
        <v>86</v>
      </c>
    </row>
    <row r="3466" spans="1:3" x14ac:dyDescent="0.2">
      <c r="A3466" t="s">
        <v>5448</v>
      </c>
      <c r="B3466" t="s">
        <v>5449</v>
      </c>
      <c r="C3466" t="s">
        <v>52</v>
      </c>
    </row>
    <row r="3467" spans="1:3" x14ac:dyDescent="0.2">
      <c r="A3467" t="s">
        <v>5450</v>
      </c>
      <c r="B3467" t="s">
        <v>1362</v>
      </c>
      <c r="C3467" t="s">
        <v>52</v>
      </c>
    </row>
    <row r="3468" spans="1:3" x14ac:dyDescent="0.2">
      <c r="A3468" t="s">
        <v>5451</v>
      </c>
      <c r="B3468" t="s">
        <v>5452</v>
      </c>
      <c r="C3468" t="s">
        <v>52</v>
      </c>
    </row>
    <row r="3469" spans="1:3" x14ac:dyDescent="0.2">
      <c r="A3469" t="s">
        <v>5453</v>
      </c>
      <c r="B3469" t="s">
        <v>5454</v>
      </c>
      <c r="C3469" t="s">
        <v>52</v>
      </c>
    </row>
    <row r="3470" spans="1:3" x14ac:dyDescent="0.2">
      <c r="A3470" t="s">
        <v>5455</v>
      </c>
      <c r="B3470" t="s">
        <v>5456</v>
      </c>
      <c r="C3470" t="s">
        <v>52</v>
      </c>
    </row>
    <row r="3471" spans="1:3" x14ac:dyDescent="0.2">
      <c r="A3471" t="s">
        <v>5457</v>
      </c>
      <c r="B3471" t="s">
        <v>5458</v>
      </c>
      <c r="C3471" t="s">
        <v>52</v>
      </c>
    </row>
    <row r="3472" spans="1:3" x14ac:dyDescent="0.2">
      <c r="A3472" t="s">
        <v>5459</v>
      </c>
      <c r="B3472" t="s">
        <v>5460</v>
      </c>
      <c r="C3472" t="s">
        <v>5461</v>
      </c>
    </row>
    <row r="3473" spans="1:3" x14ac:dyDescent="0.2">
      <c r="A3473" t="s">
        <v>5462</v>
      </c>
      <c r="B3473" t="s">
        <v>5463</v>
      </c>
      <c r="C3473" t="s">
        <v>52</v>
      </c>
    </row>
    <row r="3474" spans="1:3" x14ac:dyDescent="0.2">
      <c r="A3474" t="s">
        <v>5464</v>
      </c>
      <c r="B3474" t="s">
        <v>5465</v>
      </c>
      <c r="C3474" t="s">
        <v>52</v>
      </c>
    </row>
    <row r="3475" spans="1:3" x14ac:dyDescent="0.2">
      <c r="A3475" t="s">
        <v>5466</v>
      </c>
      <c r="B3475" t="s">
        <v>5467</v>
      </c>
      <c r="C3475" t="s">
        <v>479</v>
      </c>
    </row>
    <row r="3476" spans="1:3" x14ac:dyDescent="0.2">
      <c r="A3476" t="s">
        <v>5468</v>
      </c>
      <c r="B3476" t="s">
        <v>2275</v>
      </c>
      <c r="C3476" t="s">
        <v>52</v>
      </c>
    </row>
    <row r="3477" spans="1:3" x14ac:dyDescent="0.2">
      <c r="A3477" t="s">
        <v>5469</v>
      </c>
      <c r="B3477" t="s">
        <v>5469</v>
      </c>
      <c r="C3477" t="s">
        <v>52</v>
      </c>
    </row>
    <row r="3478" spans="1:3" x14ac:dyDescent="0.2">
      <c r="A3478" t="s">
        <v>5470</v>
      </c>
      <c r="B3478" t="s">
        <v>5471</v>
      </c>
      <c r="C3478" t="s">
        <v>5472</v>
      </c>
    </row>
    <row r="3479" spans="1:3" x14ac:dyDescent="0.2">
      <c r="A3479" t="s">
        <v>5473</v>
      </c>
      <c r="B3479" t="s">
        <v>5474</v>
      </c>
      <c r="C3479" t="s">
        <v>4</v>
      </c>
    </row>
    <row r="3480" spans="1:3" x14ac:dyDescent="0.2">
      <c r="A3480" t="s">
        <v>5475</v>
      </c>
      <c r="B3480" t="s">
        <v>5476</v>
      </c>
      <c r="C3480" t="s">
        <v>479</v>
      </c>
    </row>
    <row r="3481" spans="1:3" x14ac:dyDescent="0.2">
      <c r="A3481" t="s">
        <v>5477</v>
      </c>
      <c r="B3481" t="s">
        <v>5478</v>
      </c>
      <c r="C3481" t="s">
        <v>479</v>
      </c>
    </row>
    <row r="3482" spans="1:3" x14ac:dyDescent="0.2">
      <c r="A3482" t="s">
        <v>5479</v>
      </c>
      <c r="B3482" t="s">
        <v>5480</v>
      </c>
      <c r="C3482" t="s">
        <v>479</v>
      </c>
    </row>
    <row r="3483" spans="1:3" x14ac:dyDescent="0.2">
      <c r="A3483" t="s">
        <v>5481</v>
      </c>
      <c r="B3483" t="s">
        <v>5482</v>
      </c>
      <c r="C3483" t="s">
        <v>479</v>
      </c>
    </row>
    <row r="3484" spans="1:3" x14ac:dyDescent="0.2">
      <c r="A3484" t="s">
        <v>5483</v>
      </c>
      <c r="B3484" t="s">
        <v>5484</v>
      </c>
      <c r="C3484" t="s">
        <v>479</v>
      </c>
    </row>
    <row r="3485" spans="1:3" x14ac:dyDescent="0.2">
      <c r="A3485" t="s">
        <v>5485</v>
      </c>
      <c r="B3485" t="s">
        <v>5486</v>
      </c>
      <c r="C3485" t="s">
        <v>380</v>
      </c>
    </row>
    <row r="3486" spans="1:3" x14ac:dyDescent="0.2">
      <c r="A3486" t="s">
        <v>5487</v>
      </c>
      <c r="B3486" t="s">
        <v>5488</v>
      </c>
      <c r="C3486" t="s">
        <v>380</v>
      </c>
    </row>
    <row r="3487" spans="1:3" x14ac:dyDescent="0.2">
      <c r="A3487" t="s">
        <v>5489</v>
      </c>
      <c r="B3487" t="s">
        <v>5490</v>
      </c>
      <c r="C3487" t="s">
        <v>479</v>
      </c>
    </row>
    <row r="3488" spans="1:3" x14ac:dyDescent="0.2">
      <c r="A3488" t="s">
        <v>5491</v>
      </c>
      <c r="B3488" t="s">
        <v>5492</v>
      </c>
      <c r="C3488" t="s">
        <v>479</v>
      </c>
    </row>
    <row r="3489" spans="1:3" x14ac:dyDescent="0.2">
      <c r="A3489" t="s">
        <v>5493</v>
      </c>
      <c r="B3489" t="s">
        <v>5494</v>
      </c>
      <c r="C3489" t="s">
        <v>479</v>
      </c>
    </row>
    <row r="3490" spans="1:3" x14ac:dyDescent="0.2">
      <c r="A3490" t="s">
        <v>5495</v>
      </c>
      <c r="B3490" t="s">
        <v>5496</v>
      </c>
      <c r="C3490" t="s">
        <v>479</v>
      </c>
    </row>
    <row r="3491" spans="1:3" x14ac:dyDescent="0.2">
      <c r="A3491" t="s">
        <v>5497</v>
      </c>
      <c r="B3491" t="s">
        <v>3299</v>
      </c>
      <c r="C3491" t="s">
        <v>479</v>
      </c>
    </row>
    <row r="3492" spans="1:3" x14ac:dyDescent="0.2">
      <c r="A3492" t="s">
        <v>5498</v>
      </c>
      <c r="B3492" t="s">
        <v>5499</v>
      </c>
      <c r="C3492" t="s">
        <v>479</v>
      </c>
    </row>
    <row r="3493" spans="1:3" x14ac:dyDescent="0.2">
      <c r="A3493" t="s">
        <v>5500</v>
      </c>
      <c r="B3493" t="s">
        <v>2675</v>
      </c>
      <c r="C3493" t="s">
        <v>479</v>
      </c>
    </row>
    <row r="3494" spans="1:3" x14ac:dyDescent="0.2">
      <c r="A3494" t="s">
        <v>5501</v>
      </c>
      <c r="B3494" t="s">
        <v>5502</v>
      </c>
      <c r="C3494" t="s">
        <v>479</v>
      </c>
    </row>
    <row r="3495" spans="1:3" x14ac:dyDescent="0.2">
      <c r="A3495" t="s">
        <v>5503</v>
      </c>
      <c r="B3495" t="s">
        <v>5504</v>
      </c>
      <c r="C3495" t="s">
        <v>479</v>
      </c>
    </row>
    <row r="3496" spans="1:3" x14ac:dyDescent="0.2">
      <c r="A3496" t="s">
        <v>5505</v>
      </c>
      <c r="B3496" t="s">
        <v>5506</v>
      </c>
      <c r="C3496" t="s">
        <v>479</v>
      </c>
    </row>
    <row r="3497" spans="1:3" x14ac:dyDescent="0.2">
      <c r="A3497" t="s">
        <v>5507</v>
      </c>
      <c r="B3497" t="s">
        <v>5508</v>
      </c>
      <c r="C3497" t="s">
        <v>479</v>
      </c>
    </row>
    <row r="3498" spans="1:3" x14ac:dyDescent="0.2">
      <c r="A3498" t="s">
        <v>5509</v>
      </c>
      <c r="B3498" t="s">
        <v>5510</v>
      </c>
      <c r="C3498" t="s">
        <v>479</v>
      </c>
    </row>
    <row r="3499" spans="1:3" x14ac:dyDescent="0.2">
      <c r="A3499" t="s">
        <v>5511</v>
      </c>
      <c r="B3499" t="s">
        <v>5512</v>
      </c>
      <c r="C3499" t="s">
        <v>479</v>
      </c>
    </row>
    <row r="3500" spans="1:3" x14ac:dyDescent="0.2">
      <c r="A3500" t="s">
        <v>5513</v>
      </c>
      <c r="B3500" t="s">
        <v>5514</v>
      </c>
      <c r="C3500" t="s">
        <v>479</v>
      </c>
    </row>
    <row r="3501" spans="1:3" x14ac:dyDescent="0.2">
      <c r="A3501" t="s">
        <v>5515</v>
      </c>
      <c r="B3501" t="s">
        <v>5516</v>
      </c>
      <c r="C3501" t="s">
        <v>479</v>
      </c>
    </row>
    <row r="3502" spans="1:3" x14ac:dyDescent="0.2">
      <c r="A3502" t="s">
        <v>5517</v>
      </c>
      <c r="B3502" t="s">
        <v>2976</v>
      </c>
      <c r="C3502" t="s">
        <v>479</v>
      </c>
    </row>
    <row r="3503" spans="1:3" x14ac:dyDescent="0.2">
      <c r="A3503" t="s">
        <v>5518</v>
      </c>
      <c r="B3503" t="s">
        <v>5519</v>
      </c>
      <c r="C3503" t="s">
        <v>479</v>
      </c>
    </row>
    <row r="3504" spans="1:3" x14ac:dyDescent="0.2">
      <c r="A3504" t="s">
        <v>5520</v>
      </c>
      <c r="B3504" t="s">
        <v>5521</v>
      </c>
      <c r="C3504" t="s">
        <v>479</v>
      </c>
    </row>
    <row r="3505" spans="1:3" x14ac:dyDescent="0.2">
      <c r="A3505" t="s">
        <v>5522</v>
      </c>
      <c r="B3505" t="s">
        <v>5523</v>
      </c>
      <c r="C3505" t="s">
        <v>479</v>
      </c>
    </row>
    <row r="3506" spans="1:3" x14ac:dyDescent="0.2">
      <c r="A3506" t="s">
        <v>5524</v>
      </c>
      <c r="B3506" t="s">
        <v>5525</v>
      </c>
      <c r="C3506" t="s">
        <v>479</v>
      </c>
    </row>
    <row r="3507" spans="1:3" x14ac:dyDescent="0.2">
      <c r="A3507" t="s">
        <v>5526</v>
      </c>
      <c r="B3507" t="s">
        <v>5527</v>
      </c>
      <c r="C3507" t="s">
        <v>479</v>
      </c>
    </row>
    <row r="3508" spans="1:3" x14ac:dyDescent="0.2">
      <c r="A3508" t="s">
        <v>5528</v>
      </c>
      <c r="B3508" t="s">
        <v>5529</v>
      </c>
      <c r="C3508" t="s">
        <v>479</v>
      </c>
    </row>
    <row r="3509" spans="1:3" x14ac:dyDescent="0.2">
      <c r="A3509" t="s">
        <v>5530</v>
      </c>
      <c r="B3509" t="s">
        <v>5531</v>
      </c>
      <c r="C3509" t="s">
        <v>479</v>
      </c>
    </row>
    <row r="3510" spans="1:3" x14ac:dyDescent="0.2">
      <c r="A3510" t="s">
        <v>5532</v>
      </c>
      <c r="B3510" t="s">
        <v>5533</v>
      </c>
      <c r="C3510" t="s">
        <v>479</v>
      </c>
    </row>
    <row r="3511" spans="1:3" x14ac:dyDescent="0.2">
      <c r="A3511" t="s">
        <v>5534</v>
      </c>
      <c r="B3511" t="s">
        <v>5535</v>
      </c>
      <c r="C3511" t="s">
        <v>479</v>
      </c>
    </row>
    <row r="3512" spans="1:3" x14ac:dyDescent="0.2">
      <c r="A3512" t="s">
        <v>5536</v>
      </c>
      <c r="B3512" t="s">
        <v>5537</v>
      </c>
      <c r="C3512" t="s">
        <v>479</v>
      </c>
    </row>
    <row r="3513" spans="1:3" x14ac:dyDescent="0.2">
      <c r="A3513" t="s">
        <v>5538</v>
      </c>
      <c r="B3513" t="s">
        <v>5539</v>
      </c>
      <c r="C3513" t="s">
        <v>479</v>
      </c>
    </row>
    <row r="3514" spans="1:3" x14ac:dyDescent="0.2">
      <c r="A3514" t="s">
        <v>5540</v>
      </c>
      <c r="B3514" t="s">
        <v>5541</v>
      </c>
      <c r="C3514" t="s">
        <v>479</v>
      </c>
    </row>
    <row r="3515" spans="1:3" x14ac:dyDescent="0.2">
      <c r="A3515" t="s">
        <v>5542</v>
      </c>
      <c r="B3515" t="s">
        <v>5543</v>
      </c>
      <c r="C3515" t="s">
        <v>479</v>
      </c>
    </row>
    <row r="3516" spans="1:3" x14ac:dyDescent="0.2">
      <c r="A3516" t="s">
        <v>5544</v>
      </c>
      <c r="B3516" t="s">
        <v>5545</v>
      </c>
      <c r="C3516" t="s">
        <v>479</v>
      </c>
    </row>
    <row r="3517" spans="1:3" x14ac:dyDescent="0.2">
      <c r="A3517" t="s">
        <v>5546</v>
      </c>
      <c r="B3517" t="s">
        <v>5547</v>
      </c>
      <c r="C3517" t="s">
        <v>479</v>
      </c>
    </row>
    <row r="3518" spans="1:3" x14ac:dyDescent="0.2">
      <c r="A3518" t="s">
        <v>5548</v>
      </c>
      <c r="B3518" t="s">
        <v>5549</v>
      </c>
      <c r="C3518" t="s">
        <v>479</v>
      </c>
    </row>
    <row r="3519" spans="1:3" x14ac:dyDescent="0.2">
      <c r="A3519" t="s">
        <v>5550</v>
      </c>
      <c r="B3519" t="s">
        <v>5551</v>
      </c>
      <c r="C3519" t="s">
        <v>479</v>
      </c>
    </row>
    <row r="3520" spans="1:3" x14ac:dyDescent="0.2">
      <c r="A3520" t="s">
        <v>5552</v>
      </c>
      <c r="B3520" t="s">
        <v>5553</v>
      </c>
      <c r="C3520" t="s">
        <v>479</v>
      </c>
    </row>
    <row r="3521" spans="1:3" x14ac:dyDescent="0.2">
      <c r="A3521" t="s">
        <v>5554</v>
      </c>
      <c r="B3521" t="s">
        <v>5555</v>
      </c>
      <c r="C3521" t="s">
        <v>479</v>
      </c>
    </row>
    <row r="3522" spans="1:3" x14ac:dyDescent="0.2">
      <c r="A3522" t="s">
        <v>5556</v>
      </c>
      <c r="B3522" t="s">
        <v>5557</v>
      </c>
      <c r="C3522" t="s">
        <v>479</v>
      </c>
    </row>
    <row r="3523" spans="1:3" x14ac:dyDescent="0.2">
      <c r="A3523" t="s">
        <v>5558</v>
      </c>
      <c r="B3523" t="s">
        <v>5559</v>
      </c>
      <c r="C3523" t="s">
        <v>479</v>
      </c>
    </row>
    <row r="3524" spans="1:3" x14ac:dyDescent="0.2">
      <c r="A3524" t="s">
        <v>5560</v>
      </c>
      <c r="B3524" t="s">
        <v>5561</v>
      </c>
      <c r="C3524" t="s">
        <v>479</v>
      </c>
    </row>
    <row r="3525" spans="1:3" x14ac:dyDescent="0.2">
      <c r="A3525" t="s">
        <v>5562</v>
      </c>
      <c r="B3525" t="s">
        <v>2839</v>
      </c>
      <c r="C3525" t="s">
        <v>479</v>
      </c>
    </row>
    <row r="3526" spans="1:3" x14ac:dyDescent="0.2">
      <c r="A3526" t="s">
        <v>5563</v>
      </c>
      <c r="B3526" t="s">
        <v>5564</v>
      </c>
      <c r="C3526" t="s">
        <v>479</v>
      </c>
    </row>
    <row r="3527" spans="1:3" x14ac:dyDescent="0.2">
      <c r="A3527" t="s">
        <v>5565</v>
      </c>
      <c r="B3527" t="s">
        <v>5566</v>
      </c>
      <c r="C3527" t="s">
        <v>479</v>
      </c>
    </row>
    <row r="3528" spans="1:3" x14ac:dyDescent="0.2">
      <c r="A3528" t="s">
        <v>5567</v>
      </c>
      <c r="B3528" t="s">
        <v>5568</v>
      </c>
      <c r="C3528" t="s">
        <v>479</v>
      </c>
    </row>
    <row r="3529" spans="1:3" x14ac:dyDescent="0.2">
      <c r="A3529" t="s">
        <v>5569</v>
      </c>
      <c r="B3529" t="s">
        <v>5570</v>
      </c>
      <c r="C3529" t="s">
        <v>479</v>
      </c>
    </row>
    <row r="3530" spans="1:3" x14ac:dyDescent="0.2">
      <c r="A3530" t="s">
        <v>5571</v>
      </c>
      <c r="B3530" t="s">
        <v>5572</v>
      </c>
      <c r="C3530" t="s">
        <v>479</v>
      </c>
    </row>
    <row r="3531" spans="1:3" x14ac:dyDescent="0.2">
      <c r="A3531" t="s">
        <v>5573</v>
      </c>
      <c r="B3531" t="s">
        <v>5574</v>
      </c>
      <c r="C3531" t="s">
        <v>479</v>
      </c>
    </row>
    <row r="3532" spans="1:3" x14ac:dyDescent="0.2">
      <c r="A3532" t="s">
        <v>5575</v>
      </c>
      <c r="B3532" t="s">
        <v>5576</v>
      </c>
      <c r="C3532" t="s">
        <v>479</v>
      </c>
    </row>
    <row r="3533" spans="1:3" x14ac:dyDescent="0.2">
      <c r="A3533" t="s">
        <v>5577</v>
      </c>
      <c r="B3533" t="s">
        <v>5578</v>
      </c>
      <c r="C3533" t="s">
        <v>479</v>
      </c>
    </row>
    <row r="3534" spans="1:3" x14ac:dyDescent="0.2">
      <c r="A3534" t="s">
        <v>5579</v>
      </c>
      <c r="B3534" t="s">
        <v>5580</v>
      </c>
      <c r="C3534" t="s">
        <v>479</v>
      </c>
    </row>
    <row r="3535" spans="1:3" x14ac:dyDescent="0.2">
      <c r="A3535" t="s">
        <v>5581</v>
      </c>
      <c r="B3535" t="s">
        <v>5582</v>
      </c>
      <c r="C3535" t="s">
        <v>479</v>
      </c>
    </row>
    <row r="3536" spans="1:3" x14ac:dyDescent="0.2">
      <c r="A3536" t="s">
        <v>5583</v>
      </c>
      <c r="B3536" t="s">
        <v>5584</v>
      </c>
      <c r="C3536" t="s">
        <v>479</v>
      </c>
    </row>
    <row r="3537" spans="1:3" x14ac:dyDescent="0.2">
      <c r="A3537" t="s">
        <v>5585</v>
      </c>
      <c r="B3537" t="s">
        <v>5586</v>
      </c>
      <c r="C3537" t="s">
        <v>479</v>
      </c>
    </row>
    <row r="3538" spans="1:3" x14ac:dyDescent="0.2">
      <c r="A3538" t="s">
        <v>5587</v>
      </c>
      <c r="B3538" t="s">
        <v>5588</v>
      </c>
      <c r="C3538" t="s">
        <v>479</v>
      </c>
    </row>
    <row r="3539" spans="1:3" x14ac:dyDescent="0.2">
      <c r="A3539" t="s">
        <v>5589</v>
      </c>
      <c r="B3539" t="s">
        <v>5590</v>
      </c>
      <c r="C3539" t="s">
        <v>479</v>
      </c>
    </row>
    <row r="3540" spans="1:3" x14ac:dyDescent="0.2">
      <c r="A3540" t="s">
        <v>5591</v>
      </c>
      <c r="B3540" t="s">
        <v>5592</v>
      </c>
      <c r="C3540" t="s">
        <v>479</v>
      </c>
    </row>
    <row r="3541" spans="1:3" x14ac:dyDescent="0.2">
      <c r="A3541" t="s">
        <v>5593</v>
      </c>
      <c r="B3541" t="s">
        <v>5594</v>
      </c>
      <c r="C3541" t="s">
        <v>479</v>
      </c>
    </row>
    <row r="3542" spans="1:3" x14ac:dyDescent="0.2">
      <c r="A3542" t="s">
        <v>5595</v>
      </c>
      <c r="B3542" t="s">
        <v>5596</v>
      </c>
      <c r="C3542" t="s">
        <v>5597</v>
      </c>
    </row>
    <row r="3543" spans="1:3" x14ac:dyDescent="0.2">
      <c r="A3543" t="s">
        <v>5598</v>
      </c>
      <c r="B3543" t="s">
        <v>5599</v>
      </c>
      <c r="C3543" t="s">
        <v>52</v>
      </c>
    </row>
    <row r="3544" spans="1:3" x14ac:dyDescent="0.2">
      <c r="A3544" t="s">
        <v>5600</v>
      </c>
      <c r="B3544" t="s">
        <v>5601</v>
      </c>
      <c r="C3544" t="s">
        <v>52</v>
      </c>
    </row>
    <row r="3545" spans="1:3" x14ac:dyDescent="0.2">
      <c r="A3545" t="s">
        <v>5602</v>
      </c>
      <c r="B3545" t="s">
        <v>5603</v>
      </c>
      <c r="C3545" t="s">
        <v>2454</v>
      </c>
    </row>
    <row r="3546" spans="1:3" x14ac:dyDescent="0.2">
      <c r="A3546" t="s">
        <v>5604</v>
      </c>
      <c r="B3546" t="s">
        <v>5605</v>
      </c>
      <c r="C3546" t="s">
        <v>2454</v>
      </c>
    </row>
    <row r="3547" spans="1:3" x14ac:dyDescent="0.2">
      <c r="A3547" t="s">
        <v>5606</v>
      </c>
      <c r="B3547" t="s">
        <v>5607</v>
      </c>
      <c r="C3547" t="s">
        <v>5608</v>
      </c>
    </row>
    <row r="3548" spans="1:3" x14ac:dyDescent="0.2">
      <c r="A3548" t="s">
        <v>5609</v>
      </c>
      <c r="B3548" t="s">
        <v>5610</v>
      </c>
      <c r="C3548" t="s">
        <v>479</v>
      </c>
    </row>
    <row r="3549" spans="1:3" x14ac:dyDescent="0.2">
      <c r="A3549" t="s">
        <v>5611</v>
      </c>
      <c r="B3549" t="s">
        <v>5612</v>
      </c>
      <c r="C3549" t="s">
        <v>5080</v>
      </c>
    </row>
    <row r="3550" spans="1:3" x14ac:dyDescent="0.2">
      <c r="A3550" t="s">
        <v>5613</v>
      </c>
      <c r="B3550" t="s">
        <v>5614</v>
      </c>
      <c r="C3550" t="s">
        <v>5080</v>
      </c>
    </row>
    <row r="3551" spans="1:3" x14ac:dyDescent="0.2">
      <c r="A3551" t="s">
        <v>5615</v>
      </c>
      <c r="B3551" t="s">
        <v>5616</v>
      </c>
      <c r="C3551" t="s">
        <v>5080</v>
      </c>
    </row>
    <row r="3552" spans="1:3" x14ac:dyDescent="0.2">
      <c r="A3552" t="s">
        <v>5617</v>
      </c>
      <c r="B3552" t="s">
        <v>5618</v>
      </c>
      <c r="C3552" t="s">
        <v>52</v>
      </c>
    </row>
    <row r="3553" spans="1:3" x14ac:dyDescent="0.2">
      <c r="A3553" t="s">
        <v>5619</v>
      </c>
      <c r="B3553" t="s">
        <v>3355</v>
      </c>
      <c r="C3553" t="s">
        <v>52</v>
      </c>
    </row>
    <row r="3554" spans="1:3" x14ac:dyDescent="0.2">
      <c r="A3554" t="s">
        <v>5620</v>
      </c>
      <c r="B3554" t="s">
        <v>5621</v>
      </c>
      <c r="C3554" t="s">
        <v>52</v>
      </c>
    </row>
    <row r="3555" spans="1:3" x14ac:dyDescent="0.2">
      <c r="A3555" t="s">
        <v>5622</v>
      </c>
      <c r="B3555" t="s">
        <v>2772</v>
      </c>
      <c r="C3555" t="s">
        <v>52</v>
      </c>
    </row>
    <row r="3556" spans="1:3" x14ac:dyDescent="0.2">
      <c r="A3556" t="s">
        <v>5623</v>
      </c>
      <c r="B3556" t="s">
        <v>5624</v>
      </c>
      <c r="C3556" t="s">
        <v>52</v>
      </c>
    </row>
    <row r="3557" spans="1:3" x14ac:dyDescent="0.2">
      <c r="A3557" t="s">
        <v>5625</v>
      </c>
      <c r="B3557" t="s">
        <v>2979</v>
      </c>
      <c r="C3557" t="s">
        <v>52</v>
      </c>
    </row>
    <row r="3558" spans="1:3" x14ac:dyDescent="0.2">
      <c r="A3558" t="s">
        <v>5626</v>
      </c>
      <c r="B3558" t="s">
        <v>5627</v>
      </c>
      <c r="C3558" t="s">
        <v>138</v>
      </c>
    </row>
    <row r="3559" spans="1:3" x14ac:dyDescent="0.2">
      <c r="A3559" t="s">
        <v>5628</v>
      </c>
      <c r="B3559" t="s">
        <v>5629</v>
      </c>
      <c r="C3559" t="s">
        <v>52</v>
      </c>
    </row>
    <row r="3560" spans="1:3" x14ac:dyDescent="0.2">
      <c r="A3560" t="s">
        <v>5630</v>
      </c>
      <c r="B3560" t="s">
        <v>5631</v>
      </c>
      <c r="C3560" t="s">
        <v>138</v>
      </c>
    </row>
    <row r="3561" spans="1:3" x14ac:dyDescent="0.2">
      <c r="A3561" t="s">
        <v>5632</v>
      </c>
      <c r="B3561" t="s">
        <v>5633</v>
      </c>
      <c r="C3561" t="s">
        <v>138</v>
      </c>
    </row>
    <row r="3562" spans="1:3" x14ac:dyDescent="0.2">
      <c r="A3562" t="s">
        <v>5634</v>
      </c>
      <c r="B3562" t="s">
        <v>5635</v>
      </c>
      <c r="C3562" t="s">
        <v>52</v>
      </c>
    </row>
    <row r="3563" spans="1:3" x14ac:dyDescent="0.2">
      <c r="A3563" t="s">
        <v>5636</v>
      </c>
      <c r="B3563" t="s">
        <v>5637</v>
      </c>
      <c r="C3563" t="s">
        <v>4</v>
      </c>
    </row>
    <row r="3564" spans="1:3" x14ac:dyDescent="0.2">
      <c r="A3564" t="s">
        <v>5638</v>
      </c>
      <c r="B3564" t="s">
        <v>5639</v>
      </c>
      <c r="C3564" t="s">
        <v>5080</v>
      </c>
    </row>
    <row r="3565" spans="1:3" x14ac:dyDescent="0.2">
      <c r="A3565" t="s">
        <v>5640</v>
      </c>
      <c r="B3565" t="s">
        <v>5641</v>
      </c>
      <c r="C3565" t="s">
        <v>4</v>
      </c>
    </row>
    <row r="3566" spans="1:3" x14ac:dyDescent="0.2">
      <c r="A3566" t="s">
        <v>5642</v>
      </c>
      <c r="B3566" t="s">
        <v>5643</v>
      </c>
      <c r="C3566" t="s">
        <v>5080</v>
      </c>
    </row>
    <row r="3567" spans="1:3" x14ac:dyDescent="0.2">
      <c r="A3567" t="s">
        <v>5644</v>
      </c>
      <c r="B3567" t="s">
        <v>5645</v>
      </c>
      <c r="C3567" t="s">
        <v>5080</v>
      </c>
    </row>
    <row r="3568" spans="1:3" x14ac:dyDescent="0.2">
      <c r="A3568" t="s">
        <v>5646</v>
      </c>
      <c r="B3568" t="s">
        <v>5647</v>
      </c>
      <c r="C3568" t="s">
        <v>455</v>
      </c>
    </row>
    <row r="3569" spans="1:3" x14ac:dyDescent="0.2">
      <c r="A3569" t="s">
        <v>5648</v>
      </c>
      <c r="B3569" t="s">
        <v>5649</v>
      </c>
      <c r="C3569" t="s">
        <v>455</v>
      </c>
    </row>
    <row r="3570" spans="1:3" x14ac:dyDescent="0.2">
      <c r="A3570" t="s">
        <v>5650</v>
      </c>
      <c r="B3570" t="s">
        <v>5651</v>
      </c>
      <c r="C3570" t="s">
        <v>455</v>
      </c>
    </row>
    <row r="3571" spans="1:3" x14ac:dyDescent="0.2">
      <c r="A3571" t="s">
        <v>5652</v>
      </c>
      <c r="B3571" t="s">
        <v>5653</v>
      </c>
      <c r="C3571" t="s">
        <v>455</v>
      </c>
    </row>
    <row r="3572" spans="1:3" x14ac:dyDescent="0.2">
      <c r="A3572" t="s">
        <v>5654</v>
      </c>
      <c r="B3572" t="s">
        <v>5655</v>
      </c>
      <c r="C3572" t="s">
        <v>455</v>
      </c>
    </row>
    <row r="3573" spans="1:3" x14ac:dyDescent="0.2">
      <c r="A3573" t="s">
        <v>5656</v>
      </c>
      <c r="B3573" t="s">
        <v>5657</v>
      </c>
      <c r="C3573" t="s">
        <v>455</v>
      </c>
    </row>
    <row r="3574" spans="1:3" x14ac:dyDescent="0.2">
      <c r="A3574" t="s">
        <v>5658</v>
      </c>
      <c r="B3574" t="s">
        <v>5659</v>
      </c>
      <c r="C3574" t="s">
        <v>455</v>
      </c>
    </row>
    <row r="3575" spans="1:3" x14ac:dyDescent="0.2">
      <c r="A3575" t="s">
        <v>5660</v>
      </c>
      <c r="B3575" t="s">
        <v>5661</v>
      </c>
      <c r="C3575" t="s">
        <v>455</v>
      </c>
    </row>
    <row r="3576" spans="1:3" x14ac:dyDescent="0.2">
      <c r="A3576" t="s">
        <v>5662</v>
      </c>
      <c r="B3576" t="s">
        <v>5663</v>
      </c>
      <c r="C3576" t="s">
        <v>455</v>
      </c>
    </row>
    <row r="3577" spans="1:3" x14ac:dyDescent="0.2">
      <c r="A3577" t="s">
        <v>5664</v>
      </c>
      <c r="B3577" t="s">
        <v>5665</v>
      </c>
      <c r="C3577" t="s">
        <v>455</v>
      </c>
    </row>
    <row r="3578" spans="1:3" x14ac:dyDescent="0.2">
      <c r="A3578" t="s">
        <v>5666</v>
      </c>
      <c r="B3578" t="s">
        <v>5667</v>
      </c>
      <c r="C3578" t="s">
        <v>455</v>
      </c>
    </row>
    <row r="3579" spans="1:3" x14ac:dyDescent="0.2">
      <c r="A3579" t="s">
        <v>5668</v>
      </c>
      <c r="B3579" t="s">
        <v>5669</v>
      </c>
      <c r="C3579" t="s">
        <v>455</v>
      </c>
    </row>
    <row r="3580" spans="1:3" x14ac:dyDescent="0.2">
      <c r="A3580" t="s">
        <v>5670</v>
      </c>
      <c r="B3580" t="s">
        <v>5671</v>
      </c>
      <c r="C3580" t="s">
        <v>455</v>
      </c>
    </row>
    <row r="3581" spans="1:3" x14ac:dyDescent="0.2">
      <c r="A3581" t="s">
        <v>5672</v>
      </c>
      <c r="B3581" t="s">
        <v>5673</v>
      </c>
      <c r="C3581" t="s">
        <v>455</v>
      </c>
    </row>
    <row r="3582" spans="1:3" x14ac:dyDescent="0.2">
      <c r="A3582" t="s">
        <v>5674</v>
      </c>
      <c r="B3582" t="s">
        <v>5675</v>
      </c>
      <c r="C3582" t="s">
        <v>455</v>
      </c>
    </row>
    <row r="3583" spans="1:3" x14ac:dyDescent="0.2">
      <c r="A3583" t="s">
        <v>5676</v>
      </c>
      <c r="B3583" t="s">
        <v>5677</v>
      </c>
      <c r="C3583" t="s">
        <v>455</v>
      </c>
    </row>
    <row r="3584" spans="1:3" x14ac:dyDescent="0.2">
      <c r="A3584" t="s">
        <v>5678</v>
      </c>
      <c r="B3584" t="s">
        <v>5584</v>
      </c>
      <c r="C3584" t="s">
        <v>5597</v>
      </c>
    </row>
    <row r="3585" spans="1:3" x14ac:dyDescent="0.2">
      <c r="A3585" t="s">
        <v>5679</v>
      </c>
      <c r="B3585" t="s">
        <v>5680</v>
      </c>
      <c r="C3585" t="s">
        <v>5597</v>
      </c>
    </row>
    <row r="3586" spans="1:3" x14ac:dyDescent="0.2">
      <c r="A3586" t="s">
        <v>5681</v>
      </c>
      <c r="B3586" t="s">
        <v>5682</v>
      </c>
      <c r="C3586" t="s">
        <v>5597</v>
      </c>
    </row>
    <row r="3587" spans="1:3" x14ac:dyDescent="0.2">
      <c r="A3587" t="s">
        <v>5683</v>
      </c>
      <c r="B3587" t="s">
        <v>5684</v>
      </c>
      <c r="C3587" t="s">
        <v>5597</v>
      </c>
    </row>
    <row r="3588" spans="1:3" x14ac:dyDescent="0.2">
      <c r="A3588" t="s">
        <v>5685</v>
      </c>
      <c r="B3588" t="s">
        <v>5686</v>
      </c>
      <c r="C3588" t="s">
        <v>5597</v>
      </c>
    </row>
    <row r="3589" spans="1:3" x14ac:dyDescent="0.2">
      <c r="A3589" t="s">
        <v>5687</v>
      </c>
      <c r="B3589" t="s">
        <v>5688</v>
      </c>
      <c r="C3589" t="s">
        <v>52</v>
      </c>
    </row>
    <row r="3590" spans="1:3" x14ac:dyDescent="0.2">
      <c r="A3590" t="s">
        <v>5689</v>
      </c>
      <c r="B3590" t="s">
        <v>685</v>
      </c>
      <c r="C3590" t="s">
        <v>52</v>
      </c>
    </row>
    <row r="3591" spans="1:3" x14ac:dyDescent="0.2">
      <c r="A3591" t="s">
        <v>5690</v>
      </c>
      <c r="B3591" t="s">
        <v>2718</v>
      </c>
      <c r="C3591" t="s">
        <v>455</v>
      </c>
    </row>
    <row r="3592" spans="1:3" x14ac:dyDescent="0.2">
      <c r="A3592" t="s">
        <v>5691</v>
      </c>
      <c r="B3592" t="s">
        <v>2713</v>
      </c>
      <c r="C3592" t="s">
        <v>455</v>
      </c>
    </row>
    <row r="3593" spans="1:3" x14ac:dyDescent="0.2">
      <c r="A3593" t="s">
        <v>5692</v>
      </c>
      <c r="B3593" t="s">
        <v>5693</v>
      </c>
      <c r="C3593" t="s">
        <v>455</v>
      </c>
    </row>
    <row r="3594" spans="1:3" x14ac:dyDescent="0.2">
      <c r="A3594" t="s">
        <v>5694</v>
      </c>
      <c r="B3594" t="s">
        <v>5695</v>
      </c>
      <c r="C3594" t="s">
        <v>5696</v>
      </c>
    </row>
    <row r="3595" spans="1:3" x14ac:dyDescent="0.2">
      <c r="A3595" t="s">
        <v>5697</v>
      </c>
      <c r="B3595" t="s">
        <v>5698</v>
      </c>
      <c r="C3595" t="s">
        <v>5080</v>
      </c>
    </row>
    <row r="3596" spans="1:3" x14ac:dyDescent="0.2">
      <c r="A3596" t="s">
        <v>5699</v>
      </c>
      <c r="B3596" t="s">
        <v>5700</v>
      </c>
      <c r="C3596" t="s">
        <v>5080</v>
      </c>
    </row>
    <row r="3597" spans="1:3" x14ac:dyDescent="0.2">
      <c r="A3597" t="s">
        <v>5701</v>
      </c>
      <c r="B3597" t="s">
        <v>2913</v>
      </c>
      <c r="C3597" t="s">
        <v>138</v>
      </c>
    </row>
    <row r="3598" spans="1:3" x14ac:dyDescent="0.2">
      <c r="A3598" t="s">
        <v>5702</v>
      </c>
      <c r="B3598" t="s">
        <v>2937</v>
      </c>
      <c r="C3598" t="s">
        <v>479</v>
      </c>
    </row>
    <row r="3599" spans="1:3" x14ac:dyDescent="0.2">
      <c r="A3599" t="s">
        <v>5703</v>
      </c>
      <c r="B3599" t="s">
        <v>5704</v>
      </c>
      <c r="C3599" t="s">
        <v>479</v>
      </c>
    </row>
    <row r="3600" spans="1:3" x14ac:dyDescent="0.2">
      <c r="A3600" t="s">
        <v>5705</v>
      </c>
      <c r="B3600" t="s">
        <v>5706</v>
      </c>
      <c r="C3600" t="s">
        <v>479</v>
      </c>
    </row>
    <row r="3601" spans="1:3" x14ac:dyDescent="0.2">
      <c r="A3601" t="s">
        <v>5707</v>
      </c>
      <c r="B3601" t="s">
        <v>5708</v>
      </c>
      <c r="C3601" t="s">
        <v>479</v>
      </c>
    </row>
    <row r="3602" spans="1:3" x14ac:dyDescent="0.2">
      <c r="A3602" t="s">
        <v>5709</v>
      </c>
      <c r="B3602" t="s">
        <v>5710</v>
      </c>
      <c r="C3602" t="s">
        <v>479</v>
      </c>
    </row>
    <row r="3603" spans="1:3" x14ac:dyDescent="0.2">
      <c r="A3603" t="s">
        <v>5711</v>
      </c>
      <c r="B3603" t="s">
        <v>5712</v>
      </c>
      <c r="C3603" t="s">
        <v>479</v>
      </c>
    </row>
    <row r="3604" spans="1:3" x14ac:dyDescent="0.2">
      <c r="A3604" t="s">
        <v>5713</v>
      </c>
      <c r="B3604" t="s">
        <v>5714</v>
      </c>
      <c r="C3604" t="s">
        <v>2731</v>
      </c>
    </row>
    <row r="3605" spans="1:3" x14ac:dyDescent="0.2">
      <c r="A3605" t="s">
        <v>5715</v>
      </c>
      <c r="B3605" t="s">
        <v>5716</v>
      </c>
      <c r="C3605" t="s">
        <v>2731</v>
      </c>
    </row>
    <row r="3606" spans="1:3" x14ac:dyDescent="0.2">
      <c r="A3606" t="s">
        <v>5717</v>
      </c>
      <c r="B3606" t="s">
        <v>5718</v>
      </c>
      <c r="C3606" t="s">
        <v>5597</v>
      </c>
    </row>
    <row r="3607" spans="1:3" x14ac:dyDescent="0.2">
      <c r="A3607" t="s">
        <v>5719</v>
      </c>
      <c r="B3607" t="s">
        <v>5720</v>
      </c>
      <c r="C3607" t="s">
        <v>5597</v>
      </c>
    </row>
    <row r="3608" spans="1:3" x14ac:dyDescent="0.2">
      <c r="A3608" t="s">
        <v>5721</v>
      </c>
      <c r="B3608" t="s">
        <v>5722</v>
      </c>
      <c r="C3608" t="s">
        <v>479</v>
      </c>
    </row>
    <row r="3609" spans="1:3" x14ac:dyDescent="0.2">
      <c r="A3609" t="s">
        <v>5723</v>
      </c>
      <c r="B3609" t="s">
        <v>5724</v>
      </c>
      <c r="C3609" t="s">
        <v>52</v>
      </c>
    </row>
    <row r="3610" spans="1:3" x14ac:dyDescent="0.2">
      <c r="A3610" t="s">
        <v>5725</v>
      </c>
      <c r="B3610" t="s">
        <v>5726</v>
      </c>
      <c r="C3610" t="s">
        <v>4</v>
      </c>
    </row>
    <row r="3611" spans="1:3" x14ac:dyDescent="0.2">
      <c r="A3611" t="s">
        <v>5727</v>
      </c>
      <c r="B3611" t="s">
        <v>5728</v>
      </c>
      <c r="C3611" t="s">
        <v>455</v>
      </c>
    </row>
    <row r="3612" spans="1:3" x14ac:dyDescent="0.2">
      <c r="A3612" t="s">
        <v>5729</v>
      </c>
      <c r="B3612" t="s">
        <v>5730</v>
      </c>
      <c r="C3612" t="s">
        <v>5731</v>
      </c>
    </row>
    <row r="3613" spans="1:3" x14ac:dyDescent="0.2">
      <c r="A3613" t="s">
        <v>5732</v>
      </c>
      <c r="B3613" t="s">
        <v>5733</v>
      </c>
      <c r="C3613" t="s">
        <v>479</v>
      </c>
    </row>
    <row r="3614" spans="1:3" x14ac:dyDescent="0.2">
      <c r="A3614" t="s">
        <v>5734</v>
      </c>
      <c r="B3614" t="s">
        <v>5735</v>
      </c>
      <c r="C3614" t="s">
        <v>4</v>
      </c>
    </row>
    <row r="3615" spans="1:3" x14ac:dyDescent="0.2">
      <c r="A3615" t="s">
        <v>5736</v>
      </c>
      <c r="B3615" t="s">
        <v>5737</v>
      </c>
      <c r="C3615" t="s">
        <v>4</v>
      </c>
    </row>
    <row r="3616" spans="1:3" x14ac:dyDescent="0.2">
      <c r="A3616" t="s">
        <v>5738</v>
      </c>
      <c r="B3616" t="s">
        <v>5739</v>
      </c>
      <c r="C3616" t="s">
        <v>5731</v>
      </c>
    </row>
    <row r="3617" spans="1:3" x14ac:dyDescent="0.2">
      <c r="A3617" t="s">
        <v>5740</v>
      </c>
      <c r="B3617" t="s">
        <v>5741</v>
      </c>
      <c r="C3617" t="s">
        <v>162</v>
      </c>
    </row>
    <row r="3618" spans="1:3" x14ac:dyDescent="0.2">
      <c r="A3618" t="s">
        <v>5742</v>
      </c>
      <c r="B3618" t="s">
        <v>5743</v>
      </c>
      <c r="C3618" t="s">
        <v>162</v>
      </c>
    </row>
    <row r="3619" spans="1:3" x14ac:dyDescent="0.2">
      <c r="A3619" t="s">
        <v>5744</v>
      </c>
      <c r="B3619" t="s">
        <v>5745</v>
      </c>
      <c r="C3619" t="s">
        <v>138</v>
      </c>
    </row>
    <row r="3620" spans="1:3" x14ac:dyDescent="0.2">
      <c r="A3620" t="s">
        <v>5746</v>
      </c>
      <c r="B3620" t="s">
        <v>5747</v>
      </c>
      <c r="C3620" t="s">
        <v>138</v>
      </c>
    </row>
    <row r="3621" spans="1:3" x14ac:dyDescent="0.2">
      <c r="A3621" t="s">
        <v>5748</v>
      </c>
      <c r="B3621" t="s">
        <v>5749</v>
      </c>
      <c r="C3621" t="s">
        <v>4</v>
      </c>
    </row>
    <row r="3622" spans="1:3" x14ac:dyDescent="0.2">
      <c r="A3622" t="s">
        <v>5750</v>
      </c>
      <c r="B3622" t="s">
        <v>5751</v>
      </c>
      <c r="C3622" t="s">
        <v>52</v>
      </c>
    </row>
    <row r="3623" spans="1:3" x14ac:dyDescent="0.2">
      <c r="A3623" t="s">
        <v>5752</v>
      </c>
      <c r="B3623" t="s">
        <v>5753</v>
      </c>
      <c r="C3623" t="s">
        <v>4</v>
      </c>
    </row>
    <row r="3624" spans="1:3" x14ac:dyDescent="0.2">
      <c r="A3624" t="s">
        <v>5754</v>
      </c>
      <c r="B3624" t="s">
        <v>5755</v>
      </c>
      <c r="C3624" t="s">
        <v>5756</v>
      </c>
    </row>
    <row r="3625" spans="1:3" x14ac:dyDescent="0.2">
      <c r="A3625" t="s">
        <v>5757</v>
      </c>
      <c r="B3625" t="s">
        <v>5758</v>
      </c>
      <c r="C3625" t="s">
        <v>5759</v>
      </c>
    </row>
    <row r="3626" spans="1:3" x14ac:dyDescent="0.2">
      <c r="A3626" t="s">
        <v>5760</v>
      </c>
      <c r="B3626" t="s">
        <v>5761</v>
      </c>
      <c r="C3626" t="s">
        <v>5080</v>
      </c>
    </row>
    <row r="3627" spans="1:3" x14ac:dyDescent="0.2">
      <c r="A3627" t="s">
        <v>5762</v>
      </c>
      <c r="B3627" t="s">
        <v>5763</v>
      </c>
      <c r="C3627" t="s">
        <v>138</v>
      </c>
    </row>
    <row r="3628" spans="1:3" x14ac:dyDescent="0.2">
      <c r="A3628" t="s">
        <v>5764</v>
      </c>
      <c r="B3628" t="s">
        <v>5765</v>
      </c>
      <c r="C3628" t="s">
        <v>52</v>
      </c>
    </row>
    <row r="3629" spans="1:3" x14ac:dyDescent="0.2">
      <c r="A3629" t="s">
        <v>5766</v>
      </c>
      <c r="B3629" t="s">
        <v>5767</v>
      </c>
      <c r="C3629" t="s">
        <v>52</v>
      </c>
    </row>
    <row r="3630" spans="1:3" x14ac:dyDescent="0.2">
      <c r="A3630" t="s">
        <v>5768</v>
      </c>
      <c r="B3630" t="s">
        <v>5769</v>
      </c>
      <c r="C3630" t="s">
        <v>3048</v>
      </c>
    </row>
    <row r="3631" spans="1:3" x14ac:dyDescent="0.2">
      <c r="A3631" t="s">
        <v>5770</v>
      </c>
      <c r="B3631" t="s">
        <v>5771</v>
      </c>
      <c r="C3631" t="s">
        <v>138</v>
      </c>
    </row>
    <row r="3632" spans="1:3" x14ac:dyDescent="0.2">
      <c r="A3632" t="s">
        <v>5772</v>
      </c>
      <c r="B3632" t="s">
        <v>5773</v>
      </c>
      <c r="C3632" t="s">
        <v>138</v>
      </c>
    </row>
    <row r="3633" spans="1:3" x14ac:dyDescent="0.2">
      <c r="A3633" t="s">
        <v>5774</v>
      </c>
      <c r="B3633" t="s">
        <v>5775</v>
      </c>
      <c r="C3633" t="s">
        <v>2731</v>
      </c>
    </row>
    <row r="3634" spans="1:3" x14ac:dyDescent="0.2">
      <c r="A3634" t="s">
        <v>5776</v>
      </c>
      <c r="B3634" t="s">
        <v>5777</v>
      </c>
      <c r="C3634" t="s">
        <v>4</v>
      </c>
    </row>
    <row r="3635" spans="1:3" x14ac:dyDescent="0.2">
      <c r="A3635" t="s">
        <v>5778</v>
      </c>
      <c r="B3635" t="s">
        <v>5779</v>
      </c>
      <c r="C3635" t="s">
        <v>52</v>
      </c>
    </row>
    <row r="3636" spans="1:3" x14ac:dyDescent="0.2">
      <c r="A3636" t="s">
        <v>5780</v>
      </c>
      <c r="B3636" t="s">
        <v>5781</v>
      </c>
      <c r="C3636" t="s">
        <v>138</v>
      </c>
    </row>
    <row r="3637" spans="1:3" x14ac:dyDescent="0.2">
      <c r="A3637" t="s">
        <v>5782</v>
      </c>
      <c r="B3637" t="s">
        <v>5783</v>
      </c>
      <c r="C3637" t="s">
        <v>2731</v>
      </c>
    </row>
    <row r="3638" spans="1:3" x14ac:dyDescent="0.2">
      <c r="A3638" t="s">
        <v>5784</v>
      </c>
      <c r="B3638" t="s">
        <v>1362</v>
      </c>
      <c r="C3638" t="s">
        <v>4</v>
      </c>
    </row>
    <row r="3639" spans="1:3" x14ac:dyDescent="0.2">
      <c r="A3639" t="s">
        <v>5785</v>
      </c>
      <c r="B3639" t="s">
        <v>5786</v>
      </c>
      <c r="C3639" t="s">
        <v>4</v>
      </c>
    </row>
    <row r="3640" spans="1:3" x14ac:dyDescent="0.2">
      <c r="A3640" t="s">
        <v>5787</v>
      </c>
      <c r="B3640" t="s">
        <v>5788</v>
      </c>
      <c r="C3640" t="s">
        <v>240</v>
      </c>
    </row>
    <row r="3641" spans="1:3" x14ac:dyDescent="0.2">
      <c r="A3641" t="s">
        <v>5789</v>
      </c>
      <c r="B3641" t="s">
        <v>43</v>
      </c>
      <c r="C3641" t="s">
        <v>4</v>
      </c>
    </row>
    <row r="3642" spans="1:3" x14ac:dyDescent="0.2">
      <c r="A3642" t="s">
        <v>5790</v>
      </c>
      <c r="B3642" t="s">
        <v>43</v>
      </c>
      <c r="C3642" t="s">
        <v>4187</v>
      </c>
    </row>
    <row r="3643" spans="1:3" x14ac:dyDescent="0.2">
      <c r="A3643" t="s">
        <v>5791</v>
      </c>
      <c r="B3643" t="s">
        <v>5792</v>
      </c>
      <c r="C3643" t="s">
        <v>142</v>
      </c>
    </row>
    <row r="3644" spans="1:3" x14ac:dyDescent="0.2">
      <c r="A3644" t="s">
        <v>5793</v>
      </c>
      <c r="B3644" t="s">
        <v>5794</v>
      </c>
      <c r="C3644" t="s">
        <v>52</v>
      </c>
    </row>
    <row r="3645" spans="1:3" x14ac:dyDescent="0.2">
      <c r="A3645" t="s">
        <v>5795</v>
      </c>
      <c r="B3645" t="s">
        <v>5796</v>
      </c>
      <c r="C3645" t="s">
        <v>579</v>
      </c>
    </row>
    <row r="3646" spans="1:3" x14ac:dyDescent="0.2">
      <c r="A3646" t="s">
        <v>5797</v>
      </c>
      <c r="B3646" t="s">
        <v>5798</v>
      </c>
      <c r="C3646" t="s">
        <v>52</v>
      </c>
    </row>
    <row r="3647" spans="1:3" x14ac:dyDescent="0.2">
      <c r="A3647" t="s">
        <v>5799</v>
      </c>
      <c r="B3647" t="s">
        <v>5800</v>
      </c>
      <c r="C3647" t="s">
        <v>138</v>
      </c>
    </row>
    <row r="3648" spans="1:3" x14ac:dyDescent="0.2">
      <c r="A3648" t="s">
        <v>5801</v>
      </c>
      <c r="B3648" t="s">
        <v>5802</v>
      </c>
      <c r="C3648" t="s">
        <v>579</v>
      </c>
    </row>
    <row r="3649" spans="1:3" x14ac:dyDescent="0.2">
      <c r="A3649" t="s">
        <v>5803</v>
      </c>
      <c r="B3649" t="s">
        <v>5804</v>
      </c>
      <c r="C3649" t="s">
        <v>579</v>
      </c>
    </row>
    <row r="3650" spans="1:3" x14ac:dyDescent="0.2">
      <c r="A3650" t="s">
        <v>5805</v>
      </c>
      <c r="B3650" t="s">
        <v>5806</v>
      </c>
      <c r="C3650" t="s">
        <v>138</v>
      </c>
    </row>
    <row r="3651" spans="1:3" x14ac:dyDescent="0.2">
      <c r="A3651" t="s">
        <v>5807</v>
      </c>
      <c r="B3651" t="s">
        <v>5808</v>
      </c>
      <c r="C3651" t="s">
        <v>579</v>
      </c>
    </row>
    <row r="3652" spans="1:3" x14ac:dyDescent="0.2">
      <c r="A3652" t="s">
        <v>5809</v>
      </c>
      <c r="B3652" t="s">
        <v>5810</v>
      </c>
      <c r="C3652" t="s">
        <v>579</v>
      </c>
    </row>
    <row r="3653" spans="1:3" x14ac:dyDescent="0.2">
      <c r="A3653" t="s">
        <v>5811</v>
      </c>
      <c r="B3653" t="s">
        <v>5812</v>
      </c>
      <c r="C3653" t="s">
        <v>579</v>
      </c>
    </row>
    <row r="3654" spans="1:3" x14ac:dyDescent="0.2">
      <c r="A3654" t="s">
        <v>5813</v>
      </c>
      <c r="B3654" t="s">
        <v>5814</v>
      </c>
      <c r="C3654" t="s">
        <v>4</v>
      </c>
    </row>
    <row r="3655" spans="1:3" x14ac:dyDescent="0.2">
      <c r="A3655" t="s">
        <v>5815</v>
      </c>
      <c r="B3655" t="s">
        <v>5816</v>
      </c>
      <c r="C3655" t="s">
        <v>4</v>
      </c>
    </row>
    <row r="3656" spans="1:3" x14ac:dyDescent="0.2">
      <c r="A3656" t="s">
        <v>5817</v>
      </c>
      <c r="B3656" t="s">
        <v>5818</v>
      </c>
      <c r="C3656" t="s">
        <v>4</v>
      </c>
    </row>
    <row r="3657" spans="1:3" x14ac:dyDescent="0.2">
      <c r="A3657" t="s">
        <v>5819</v>
      </c>
      <c r="B3657" t="s">
        <v>5820</v>
      </c>
      <c r="C3657" t="s">
        <v>4</v>
      </c>
    </row>
    <row r="3658" spans="1:3" x14ac:dyDescent="0.2">
      <c r="A3658" t="s">
        <v>5821</v>
      </c>
      <c r="B3658" t="s">
        <v>5822</v>
      </c>
      <c r="C3658" t="s">
        <v>4</v>
      </c>
    </row>
    <row r="3659" spans="1:3" x14ac:dyDescent="0.2">
      <c r="A3659" t="s">
        <v>5823</v>
      </c>
      <c r="B3659" t="s">
        <v>5824</v>
      </c>
      <c r="C3659" t="s">
        <v>4</v>
      </c>
    </row>
    <row r="3660" spans="1:3" x14ac:dyDescent="0.2">
      <c r="A3660" t="s">
        <v>5825</v>
      </c>
      <c r="B3660" t="s">
        <v>5826</v>
      </c>
      <c r="C3660" t="s">
        <v>52</v>
      </c>
    </row>
    <row r="3661" spans="1:3" x14ac:dyDescent="0.2">
      <c r="A3661" t="s">
        <v>5827</v>
      </c>
      <c r="B3661" t="s">
        <v>5828</v>
      </c>
      <c r="C3661" t="s">
        <v>4</v>
      </c>
    </row>
    <row r="3662" spans="1:3" x14ac:dyDescent="0.2">
      <c r="A3662" t="s">
        <v>5829</v>
      </c>
      <c r="B3662" t="s">
        <v>5830</v>
      </c>
      <c r="C3662" t="s">
        <v>455</v>
      </c>
    </row>
    <row r="3663" spans="1:3" x14ac:dyDescent="0.2">
      <c r="A3663" t="s">
        <v>5831</v>
      </c>
      <c r="B3663" t="s">
        <v>5832</v>
      </c>
      <c r="C3663" t="s">
        <v>455</v>
      </c>
    </row>
    <row r="3664" spans="1:3" x14ac:dyDescent="0.2">
      <c r="A3664" t="s">
        <v>5833</v>
      </c>
      <c r="B3664" t="s">
        <v>5834</v>
      </c>
      <c r="C3664" t="s">
        <v>455</v>
      </c>
    </row>
    <row r="3665" spans="1:3" x14ac:dyDescent="0.2">
      <c r="A3665" t="s">
        <v>5835</v>
      </c>
      <c r="B3665" t="s">
        <v>5836</v>
      </c>
      <c r="C3665" t="s">
        <v>138</v>
      </c>
    </row>
    <row r="3666" spans="1:3" x14ac:dyDescent="0.2">
      <c r="A3666" t="s">
        <v>5837</v>
      </c>
      <c r="B3666" t="s">
        <v>5838</v>
      </c>
      <c r="C3666" t="s">
        <v>138</v>
      </c>
    </row>
    <row r="3667" spans="1:3" x14ac:dyDescent="0.2">
      <c r="A3667" t="s">
        <v>5839</v>
      </c>
      <c r="B3667" t="s">
        <v>5840</v>
      </c>
      <c r="C3667" t="s">
        <v>138</v>
      </c>
    </row>
    <row r="3668" spans="1:3" x14ac:dyDescent="0.2">
      <c r="A3668" t="s">
        <v>5841</v>
      </c>
      <c r="B3668" t="s">
        <v>5842</v>
      </c>
      <c r="C3668" t="s">
        <v>52</v>
      </c>
    </row>
    <row r="3669" spans="1:3" x14ac:dyDescent="0.2">
      <c r="A3669" t="s">
        <v>5843</v>
      </c>
      <c r="B3669" t="s">
        <v>5844</v>
      </c>
      <c r="C3669" t="s">
        <v>548</v>
      </c>
    </row>
    <row r="3670" spans="1:3" x14ac:dyDescent="0.2">
      <c r="A3670" t="s">
        <v>5845</v>
      </c>
      <c r="B3670" t="s">
        <v>5846</v>
      </c>
      <c r="C3670" t="s">
        <v>69</v>
      </c>
    </row>
    <row r="3671" spans="1:3" x14ac:dyDescent="0.2">
      <c r="A3671" t="s">
        <v>5847</v>
      </c>
      <c r="B3671" t="s">
        <v>5848</v>
      </c>
      <c r="C3671" t="s">
        <v>69</v>
      </c>
    </row>
    <row r="3672" spans="1:3" x14ac:dyDescent="0.2">
      <c r="A3672" t="s">
        <v>5849</v>
      </c>
      <c r="B3672" t="s">
        <v>5850</v>
      </c>
      <c r="C3672" t="s">
        <v>69</v>
      </c>
    </row>
    <row r="3673" spans="1:3" x14ac:dyDescent="0.2">
      <c r="A3673" t="s">
        <v>5851</v>
      </c>
      <c r="B3673" t="s">
        <v>5852</v>
      </c>
      <c r="C3673" t="s">
        <v>138</v>
      </c>
    </row>
    <row r="3674" spans="1:3" x14ac:dyDescent="0.2">
      <c r="A3674" t="s">
        <v>5853</v>
      </c>
      <c r="B3674" t="s">
        <v>43</v>
      </c>
      <c r="C3674" t="s">
        <v>138</v>
      </c>
    </row>
    <row r="3675" spans="1:3" x14ac:dyDescent="0.2">
      <c r="A3675" t="s">
        <v>5854</v>
      </c>
      <c r="B3675" t="s">
        <v>43</v>
      </c>
      <c r="C3675" t="s">
        <v>138</v>
      </c>
    </row>
    <row r="3676" spans="1:3" x14ac:dyDescent="0.2">
      <c r="A3676" t="s">
        <v>5855</v>
      </c>
      <c r="B3676" t="s">
        <v>5856</v>
      </c>
      <c r="C3676" t="s">
        <v>138</v>
      </c>
    </row>
    <row r="3677" spans="1:3" x14ac:dyDescent="0.2">
      <c r="A3677" t="s">
        <v>5857</v>
      </c>
      <c r="B3677" t="s">
        <v>5858</v>
      </c>
      <c r="C3677" t="s">
        <v>138</v>
      </c>
    </row>
    <row r="3678" spans="1:3" x14ac:dyDescent="0.2">
      <c r="A3678" t="s">
        <v>5859</v>
      </c>
      <c r="B3678" t="s">
        <v>1362</v>
      </c>
      <c r="C3678" t="s">
        <v>138</v>
      </c>
    </row>
    <row r="3679" spans="1:3" x14ac:dyDescent="0.2">
      <c r="A3679" t="s">
        <v>5860</v>
      </c>
      <c r="B3679" t="s">
        <v>1362</v>
      </c>
      <c r="C3679" t="s">
        <v>138</v>
      </c>
    </row>
    <row r="3680" spans="1:3" x14ac:dyDescent="0.2">
      <c r="A3680" t="s">
        <v>5861</v>
      </c>
      <c r="B3680" t="s">
        <v>5862</v>
      </c>
      <c r="C3680" t="s">
        <v>138</v>
      </c>
    </row>
    <row r="3681" spans="1:3" x14ac:dyDescent="0.2">
      <c r="A3681" t="s">
        <v>5863</v>
      </c>
      <c r="B3681" t="s">
        <v>5864</v>
      </c>
      <c r="C3681" t="s">
        <v>138</v>
      </c>
    </row>
    <row r="3682" spans="1:3" x14ac:dyDescent="0.2">
      <c r="A3682" t="s">
        <v>5865</v>
      </c>
      <c r="B3682" t="s">
        <v>5866</v>
      </c>
      <c r="C3682" t="s">
        <v>138</v>
      </c>
    </row>
    <row r="3683" spans="1:3" x14ac:dyDescent="0.2">
      <c r="A3683" t="s">
        <v>5867</v>
      </c>
      <c r="B3683" t="s">
        <v>5868</v>
      </c>
      <c r="C3683" t="s">
        <v>138</v>
      </c>
    </row>
    <row r="3684" spans="1:3" x14ac:dyDescent="0.2">
      <c r="A3684" t="s">
        <v>5869</v>
      </c>
      <c r="B3684" t="s">
        <v>5870</v>
      </c>
      <c r="C3684" t="s">
        <v>138</v>
      </c>
    </row>
    <row r="3685" spans="1:3" x14ac:dyDescent="0.2">
      <c r="A3685" t="s">
        <v>5871</v>
      </c>
      <c r="B3685" t="s">
        <v>5872</v>
      </c>
      <c r="C3685" t="s">
        <v>138</v>
      </c>
    </row>
    <row r="3686" spans="1:3" x14ac:dyDescent="0.2">
      <c r="A3686" t="s">
        <v>5873</v>
      </c>
      <c r="B3686" t="s">
        <v>5874</v>
      </c>
      <c r="C3686" t="s">
        <v>138</v>
      </c>
    </row>
    <row r="3687" spans="1:3" x14ac:dyDescent="0.2">
      <c r="A3687" t="s">
        <v>5875</v>
      </c>
      <c r="B3687" t="s">
        <v>5876</v>
      </c>
      <c r="C3687" t="s">
        <v>138</v>
      </c>
    </row>
    <row r="3688" spans="1:3" x14ac:dyDescent="0.2">
      <c r="A3688" t="s">
        <v>5877</v>
      </c>
      <c r="B3688" t="s">
        <v>5878</v>
      </c>
      <c r="C3688" t="s">
        <v>138</v>
      </c>
    </row>
    <row r="3689" spans="1:3" x14ac:dyDescent="0.2">
      <c r="A3689" t="s">
        <v>5879</v>
      </c>
      <c r="B3689" t="s">
        <v>5880</v>
      </c>
      <c r="C3689" t="s">
        <v>138</v>
      </c>
    </row>
    <row r="3690" spans="1:3" x14ac:dyDescent="0.2">
      <c r="A3690" t="s">
        <v>5881</v>
      </c>
      <c r="B3690" t="s">
        <v>5882</v>
      </c>
      <c r="C3690" t="s">
        <v>138</v>
      </c>
    </row>
    <row r="3691" spans="1:3" x14ac:dyDescent="0.2">
      <c r="A3691" t="s">
        <v>5883</v>
      </c>
      <c r="B3691" t="s">
        <v>5884</v>
      </c>
      <c r="C3691" t="s">
        <v>138</v>
      </c>
    </row>
    <row r="3692" spans="1:3" x14ac:dyDescent="0.2">
      <c r="A3692" t="s">
        <v>5885</v>
      </c>
      <c r="B3692" t="s">
        <v>5886</v>
      </c>
      <c r="C3692" t="s">
        <v>138</v>
      </c>
    </row>
    <row r="3693" spans="1:3" x14ac:dyDescent="0.2">
      <c r="A3693" t="s">
        <v>5887</v>
      </c>
      <c r="B3693" t="s">
        <v>5888</v>
      </c>
      <c r="C3693" t="s">
        <v>138</v>
      </c>
    </row>
    <row r="3694" spans="1:3" x14ac:dyDescent="0.2">
      <c r="A3694" t="s">
        <v>5889</v>
      </c>
      <c r="B3694" t="s">
        <v>5890</v>
      </c>
      <c r="C3694" t="s">
        <v>138</v>
      </c>
    </row>
    <row r="3695" spans="1:3" x14ac:dyDescent="0.2">
      <c r="A3695" t="s">
        <v>5891</v>
      </c>
      <c r="B3695" t="s">
        <v>5892</v>
      </c>
      <c r="C3695" t="s">
        <v>138</v>
      </c>
    </row>
    <row r="3696" spans="1:3" x14ac:dyDescent="0.2">
      <c r="A3696" t="s">
        <v>5893</v>
      </c>
      <c r="B3696" t="s">
        <v>5894</v>
      </c>
      <c r="C3696" t="s">
        <v>52</v>
      </c>
    </row>
    <row r="3697" spans="1:3" x14ac:dyDescent="0.2">
      <c r="A3697" t="s">
        <v>5895</v>
      </c>
      <c r="B3697" t="s">
        <v>1362</v>
      </c>
      <c r="C3697" t="s">
        <v>138</v>
      </c>
    </row>
    <row r="3698" spans="1:3" x14ac:dyDescent="0.2">
      <c r="A3698" t="s">
        <v>5896</v>
      </c>
      <c r="B3698" t="s">
        <v>5897</v>
      </c>
      <c r="C3698" t="s">
        <v>52</v>
      </c>
    </row>
    <row r="3699" spans="1:3" x14ac:dyDescent="0.2">
      <c r="A3699" t="s">
        <v>5898</v>
      </c>
      <c r="B3699" t="s">
        <v>5899</v>
      </c>
      <c r="C3699" t="s">
        <v>138</v>
      </c>
    </row>
    <row r="3700" spans="1:3" x14ac:dyDescent="0.2">
      <c r="A3700" t="s">
        <v>5900</v>
      </c>
      <c r="B3700" t="s">
        <v>5901</v>
      </c>
      <c r="C3700" t="s">
        <v>138</v>
      </c>
    </row>
    <row r="3701" spans="1:3" x14ac:dyDescent="0.2">
      <c r="A3701" t="s">
        <v>5902</v>
      </c>
      <c r="B3701" t="s">
        <v>5903</v>
      </c>
      <c r="C3701" t="s">
        <v>52</v>
      </c>
    </row>
    <row r="3702" spans="1:3" x14ac:dyDescent="0.2">
      <c r="A3702" t="s">
        <v>5904</v>
      </c>
      <c r="B3702" t="s">
        <v>5905</v>
      </c>
      <c r="C3702" t="s">
        <v>138</v>
      </c>
    </row>
    <row r="3703" spans="1:3" x14ac:dyDescent="0.2">
      <c r="A3703" t="s">
        <v>5906</v>
      </c>
      <c r="B3703" t="s">
        <v>5907</v>
      </c>
      <c r="C3703" t="s">
        <v>60</v>
      </c>
    </row>
    <row r="3704" spans="1:3" x14ac:dyDescent="0.2">
      <c r="A3704" t="s">
        <v>5908</v>
      </c>
      <c r="B3704" t="s">
        <v>5909</v>
      </c>
      <c r="C3704" t="s">
        <v>138</v>
      </c>
    </row>
    <row r="3705" spans="1:3" x14ac:dyDescent="0.2">
      <c r="A3705" t="s">
        <v>5910</v>
      </c>
      <c r="B3705" t="s">
        <v>5911</v>
      </c>
      <c r="C3705" t="s">
        <v>138</v>
      </c>
    </row>
    <row r="3706" spans="1:3" x14ac:dyDescent="0.2">
      <c r="A3706" t="s">
        <v>5912</v>
      </c>
      <c r="B3706" t="s">
        <v>5913</v>
      </c>
      <c r="C3706" t="s">
        <v>138</v>
      </c>
    </row>
    <row r="3707" spans="1:3" x14ac:dyDescent="0.2">
      <c r="A3707" t="s">
        <v>5914</v>
      </c>
      <c r="B3707" t="s">
        <v>5915</v>
      </c>
      <c r="C3707" t="s">
        <v>138</v>
      </c>
    </row>
    <row r="3708" spans="1:3" x14ac:dyDescent="0.2">
      <c r="A3708" t="s">
        <v>5916</v>
      </c>
      <c r="B3708" t="s">
        <v>5917</v>
      </c>
      <c r="C3708" t="s">
        <v>138</v>
      </c>
    </row>
    <row r="3709" spans="1:3" x14ac:dyDescent="0.2">
      <c r="A3709" t="s">
        <v>5918</v>
      </c>
      <c r="B3709" t="s">
        <v>5919</v>
      </c>
      <c r="C3709" t="s">
        <v>138</v>
      </c>
    </row>
    <row r="3710" spans="1:3" x14ac:dyDescent="0.2">
      <c r="A3710" t="s">
        <v>5920</v>
      </c>
      <c r="B3710" t="s">
        <v>5921</v>
      </c>
      <c r="C3710" t="s">
        <v>138</v>
      </c>
    </row>
    <row r="3711" spans="1:3" x14ac:dyDescent="0.2">
      <c r="A3711" t="s">
        <v>5922</v>
      </c>
      <c r="B3711" t="s">
        <v>5923</v>
      </c>
      <c r="C3711" t="s">
        <v>138</v>
      </c>
    </row>
    <row r="3712" spans="1:3" x14ac:dyDescent="0.2">
      <c r="A3712" t="s">
        <v>5924</v>
      </c>
      <c r="B3712" t="s">
        <v>5925</v>
      </c>
      <c r="C3712" t="s">
        <v>138</v>
      </c>
    </row>
    <row r="3713" spans="1:3" x14ac:dyDescent="0.2">
      <c r="A3713" t="s">
        <v>5926</v>
      </c>
      <c r="B3713" t="s">
        <v>5927</v>
      </c>
      <c r="C3713" t="s">
        <v>138</v>
      </c>
    </row>
    <row r="3714" spans="1:3" x14ac:dyDescent="0.2">
      <c r="A3714" t="s">
        <v>5928</v>
      </c>
      <c r="B3714" t="s">
        <v>1362</v>
      </c>
      <c r="C3714" t="s">
        <v>138</v>
      </c>
    </row>
    <row r="3715" spans="1:3" x14ac:dyDescent="0.2">
      <c r="A3715" t="s">
        <v>5929</v>
      </c>
      <c r="B3715" t="s">
        <v>5930</v>
      </c>
      <c r="C3715" t="s">
        <v>138</v>
      </c>
    </row>
    <row r="3716" spans="1:3" x14ac:dyDescent="0.2">
      <c r="A3716" t="s">
        <v>5931</v>
      </c>
      <c r="B3716" t="s">
        <v>5930</v>
      </c>
      <c r="C3716" t="s">
        <v>138</v>
      </c>
    </row>
    <row r="3717" spans="1:3" x14ac:dyDescent="0.2">
      <c r="A3717" t="s">
        <v>5932</v>
      </c>
      <c r="B3717" t="s">
        <v>5933</v>
      </c>
      <c r="C3717" t="s">
        <v>52</v>
      </c>
    </row>
    <row r="3718" spans="1:3" x14ac:dyDescent="0.2">
      <c r="A3718" t="s">
        <v>5934</v>
      </c>
      <c r="B3718" t="s">
        <v>5935</v>
      </c>
      <c r="C3718" t="s">
        <v>52</v>
      </c>
    </row>
    <row r="3719" spans="1:3" x14ac:dyDescent="0.2">
      <c r="A3719" t="s">
        <v>5936</v>
      </c>
      <c r="B3719" t="s">
        <v>5935</v>
      </c>
      <c r="C3719" t="s">
        <v>138</v>
      </c>
    </row>
    <row r="3720" spans="1:3" x14ac:dyDescent="0.2">
      <c r="A3720" t="s">
        <v>5937</v>
      </c>
      <c r="B3720" t="s">
        <v>5935</v>
      </c>
      <c r="C3720" t="s">
        <v>138</v>
      </c>
    </row>
    <row r="3721" spans="1:3" x14ac:dyDescent="0.2">
      <c r="A3721" t="s">
        <v>5938</v>
      </c>
      <c r="B3721" t="s">
        <v>5939</v>
      </c>
      <c r="C3721" t="s">
        <v>138</v>
      </c>
    </row>
    <row r="3722" spans="1:3" x14ac:dyDescent="0.2">
      <c r="A3722" t="s">
        <v>5940</v>
      </c>
      <c r="B3722" t="s">
        <v>5941</v>
      </c>
      <c r="C3722" t="s">
        <v>138</v>
      </c>
    </row>
    <row r="3723" spans="1:3" x14ac:dyDescent="0.2">
      <c r="A3723" t="s">
        <v>5942</v>
      </c>
      <c r="B3723" t="s">
        <v>5941</v>
      </c>
      <c r="C3723" t="s">
        <v>138</v>
      </c>
    </row>
    <row r="3724" spans="1:3" x14ac:dyDescent="0.2">
      <c r="A3724" t="s">
        <v>5943</v>
      </c>
      <c r="B3724" t="s">
        <v>5944</v>
      </c>
      <c r="C3724" t="s">
        <v>138</v>
      </c>
    </row>
    <row r="3725" spans="1:3" x14ac:dyDescent="0.2">
      <c r="A3725" t="s">
        <v>5945</v>
      </c>
      <c r="B3725" t="s">
        <v>5944</v>
      </c>
      <c r="C3725" t="s">
        <v>138</v>
      </c>
    </row>
    <row r="3726" spans="1:3" x14ac:dyDescent="0.2">
      <c r="A3726" t="s">
        <v>5946</v>
      </c>
      <c r="B3726" t="s">
        <v>512</v>
      </c>
      <c r="C3726" t="s">
        <v>138</v>
      </c>
    </row>
    <row r="3727" spans="1:3" x14ac:dyDescent="0.2">
      <c r="A3727" t="s">
        <v>5947</v>
      </c>
      <c r="B3727" t="s">
        <v>512</v>
      </c>
      <c r="C3727" t="s">
        <v>138</v>
      </c>
    </row>
    <row r="3728" spans="1:3" x14ac:dyDescent="0.2">
      <c r="A3728" t="s">
        <v>5948</v>
      </c>
      <c r="B3728" t="s">
        <v>512</v>
      </c>
      <c r="C3728" t="s">
        <v>138</v>
      </c>
    </row>
    <row r="3729" spans="1:3" x14ac:dyDescent="0.2">
      <c r="A3729" t="s">
        <v>5949</v>
      </c>
      <c r="B3729" t="s">
        <v>5950</v>
      </c>
      <c r="C3729" t="s">
        <v>138</v>
      </c>
    </row>
    <row r="3730" spans="1:3" x14ac:dyDescent="0.2">
      <c r="A3730" t="s">
        <v>5951</v>
      </c>
      <c r="B3730" t="s">
        <v>5952</v>
      </c>
      <c r="C3730" t="s">
        <v>138</v>
      </c>
    </row>
    <row r="3731" spans="1:3" x14ac:dyDescent="0.2">
      <c r="A3731" t="s">
        <v>5953</v>
      </c>
      <c r="B3731" t="s">
        <v>5954</v>
      </c>
      <c r="C3731" t="s">
        <v>138</v>
      </c>
    </row>
    <row r="3732" spans="1:3" x14ac:dyDescent="0.2">
      <c r="A3732" t="s">
        <v>5955</v>
      </c>
      <c r="B3732" t="s">
        <v>5956</v>
      </c>
      <c r="C3732" t="s">
        <v>138</v>
      </c>
    </row>
    <row r="3733" spans="1:3" x14ac:dyDescent="0.2">
      <c r="A3733" t="s">
        <v>5957</v>
      </c>
      <c r="B3733" t="s">
        <v>2509</v>
      </c>
      <c r="C3733" t="s">
        <v>138</v>
      </c>
    </row>
    <row r="3734" spans="1:3" x14ac:dyDescent="0.2">
      <c r="A3734" t="s">
        <v>5958</v>
      </c>
      <c r="B3734" t="s">
        <v>5959</v>
      </c>
      <c r="C3734" t="s">
        <v>138</v>
      </c>
    </row>
    <row r="3735" spans="1:3" x14ac:dyDescent="0.2">
      <c r="A3735" t="s">
        <v>5960</v>
      </c>
      <c r="B3735" t="s">
        <v>5961</v>
      </c>
      <c r="C3735" t="s">
        <v>138</v>
      </c>
    </row>
    <row r="3736" spans="1:3" x14ac:dyDescent="0.2">
      <c r="A3736" t="s">
        <v>5962</v>
      </c>
      <c r="B3736" t="s">
        <v>1362</v>
      </c>
      <c r="C3736" t="s">
        <v>138</v>
      </c>
    </row>
    <row r="3737" spans="1:3" x14ac:dyDescent="0.2">
      <c r="A3737" t="s">
        <v>5963</v>
      </c>
      <c r="B3737" t="s">
        <v>1362</v>
      </c>
      <c r="C3737" t="s">
        <v>138</v>
      </c>
    </row>
    <row r="3738" spans="1:3" x14ac:dyDescent="0.2">
      <c r="A3738" t="s">
        <v>5964</v>
      </c>
      <c r="B3738" t="s">
        <v>5965</v>
      </c>
      <c r="C3738" t="s">
        <v>138</v>
      </c>
    </row>
    <row r="3739" spans="1:3" x14ac:dyDescent="0.2">
      <c r="A3739" t="s">
        <v>5966</v>
      </c>
      <c r="B3739" t="s">
        <v>5967</v>
      </c>
      <c r="C3739" t="s">
        <v>138</v>
      </c>
    </row>
    <row r="3740" spans="1:3" x14ac:dyDescent="0.2">
      <c r="A3740" t="s">
        <v>5968</v>
      </c>
      <c r="B3740" t="s">
        <v>5969</v>
      </c>
      <c r="C3740" t="s">
        <v>138</v>
      </c>
    </row>
    <row r="3741" spans="1:3" x14ac:dyDescent="0.2">
      <c r="A3741" t="s">
        <v>5970</v>
      </c>
      <c r="B3741" t="s">
        <v>5971</v>
      </c>
      <c r="C3741" t="s">
        <v>138</v>
      </c>
    </row>
    <row r="3742" spans="1:3" x14ac:dyDescent="0.2">
      <c r="A3742" t="s">
        <v>5972</v>
      </c>
      <c r="B3742" t="s">
        <v>5973</v>
      </c>
      <c r="C3742" t="s">
        <v>138</v>
      </c>
    </row>
    <row r="3743" spans="1:3" x14ac:dyDescent="0.2">
      <c r="A3743" t="s">
        <v>5974</v>
      </c>
      <c r="B3743" t="s">
        <v>5975</v>
      </c>
      <c r="C3743" t="s">
        <v>138</v>
      </c>
    </row>
    <row r="3744" spans="1:3" x14ac:dyDescent="0.2">
      <c r="A3744" t="s">
        <v>5976</v>
      </c>
      <c r="B3744" t="s">
        <v>5977</v>
      </c>
      <c r="C3744" t="s">
        <v>138</v>
      </c>
    </row>
    <row r="3745" spans="1:3" x14ac:dyDescent="0.2">
      <c r="A3745" t="s">
        <v>5978</v>
      </c>
      <c r="B3745" t="s">
        <v>5979</v>
      </c>
      <c r="C3745" t="s">
        <v>138</v>
      </c>
    </row>
    <row r="3746" spans="1:3" x14ac:dyDescent="0.2">
      <c r="A3746" t="s">
        <v>5980</v>
      </c>
      <c r="B3746" t="s">
        <v>5981</v>
      </c>
      <c r="C3746" t="s">
        <v>138</v>
      </c>
    </row>
    <row r="3747" spans="1:3" x14ac:dyDescent="0.2">
      <c r="A3747" t="s">
        <v>5982</v>
      </c>
      <c r="B3747" t="s">
        <v>5983</v>
      </c>
      <c r="C3747" t="s">
        <v>138</v>
      </c>
    </row>
    <row r="3748" spans="1:3" x14ac:dyDescent="0.2">
      <c r="A3748" t="s">
        <v>5984</v>
      </c>
      <c r="B3748" t="s">
        <v>5985</v>
      </c>
      <c r="C3748" t="s">
        <v>138</v>
      </c>
    </row>
    <row r="3749" spans="1:3" x14ac:dyDescent="0.2">
      <c r="A3749" t="s">
        <v>5986</v>
      </c>
      <c r="B3749" t="s">
        <v>5987</v>
      </c>
      <c r="C3749" t="s">
        <v>138</v>
      </c>
    </row>
    <row r="3750" spans="1:3" x14ac:dyDescent="0.2">
      <c r="A3750" t="s">
        <v>5988</v>
      </c>
      <c r="B3750" t="s">
        <v>5989</v>
      </c>
      <c r="C3750" t="s">
        <v>138</v>
      </c>
    </row>
    <row r="3751" spans="1:3" x14ac:dyDescent="0.2">
      <c r="A3751" t="s">
        <v>5990</v>
      </c>
      <c r="B3751" t="s">
        <v>5991</v>
      </c>
      <c r="C3751" t="s">
        <v>138</v>
      </c>
    </row>
    <row r="3752" spans="1:3" x14ac:dyDescent="0.2">
      <c r="A3752" t="s">
        <v>5992</v>
      </c>
      <c r="B3752" t="s">
        <v>5993</v>
      </c>
      <c r="C3752" t="s">
        <v>138</v>
      </c>
    </row>
    <row r="3753" spans="1:3" x14ac:dyDescent="0.2">
      <c r="A3753" t="s">
        <v>5994</v>
      </c>
      <c r="B3753" t="s">
        <v>5995</v>
      </c>
      <c r="C3753" t="s">
        <v>138</v>
      </c>
    </row>
    <row r="3754" spans="1:3" x14ac:dyDescent="0.2">
      <c r="A3754" t="s">
        <v>5996</v>
      </c>
      <c r="B3754" t="s">
        <v>43</v>
      </c>
      <c r="C3754" t="s">
        <v>138</v>
      </c>
    </row>
    <row r="3755" spans="1:3" x14ac:dyDescent="0.2">
      <c r="A3755" t="s">
        <v>5997</v>
      </c>
      <c r="B3755" t="s">
        <v>5998</v>
      </c>
      <c r="C3755" t="s">
        <v>138</v>
      </c>
    </row>
    <row r="3756" spans="1:3" x14ac:dyDescent="0.2">
      <c r="A3756" t="s">
        <v>5999</v>
      </c>
      <c r="B3756" t="s">
        <v>6000</v>
      </c>
      <c r="C3756" t="s">
        <v>138</v>
      </c>
    </row>
    <row r="3757" spans="1:3" x14ac:dyDescent="0.2">
      <c r="A3757" t="s">
        <v>6001</v>
      </c>
      <c r="B3757" t="s">
        <v>6002</v>
      </c>
      <c r="C3757" t="s">
        <v>138</v>
      </c>
    </row>
    <row r="3758" spans="1:3" x14ac:dyDescent="0.2">
      <c r="A3758" t="s">
        <v>6003</v>
      </c>
      <c r="B3758" t="s">
        <v>6004</v>
      </c>
      <c r="C3758" t="s">
        <v>138</v>
      </c>
    </row>
    <row r="3759" spans="1:3" x14ac:dyDescent="0.2">
      <c r="A3759" t="s">
        <v>6005</v>
      </c>
      <c r="B3759" t="s">
        <v>6006</v>
      </c>
      <c r="C3759" t="s">
        <v>138</v>
      </c>
    </row>
    <row r="3760" spans="1:3" x14ac:dyDescent="0.2">
      <c r="A3760" t="s">
        <v>6007</v>
      </c>
      <c r="B3760" t="s">
        <v>6008</v>
      </c>
      <c r="C3760" t="s">
        <v>138</v>
      </c>
    </row>
    <row r="3761" spans="1:3" x14ac:dyDescent="0.2">
      <c r="A3761" t="s">
        <v>6009</v>
      </c>
      <c r="B3761" t="s">
        <v>6010</v>
      </c>
      <c r="C3761" t="s">
        <v>138</v>
      </c>
    </row>
    <row r="3762" spans="1:3" x14ac:dyDescent="0.2">
      <c r="A3762" t="s">
        <v>6011</v>
      </c>
      <c r="B3762" t="s">
        <v>6012</v>
      </c>
      <c r="C3762" t="s">
        <v>52</v>
      </c>
    </row>
    <row r="3763" spans="1:3" x14ac:dyDescent="0.2">
      <c r="A3763" t="s">
        <v>6013</v>
      </c>
      <c r="B3763" t="s">
        <v>6014</v>
      </c>
      <c r="C3763" t="s">
        <v>138</v>
      </c>
    </row>
    <row r="3764" spans="1:3" x14ac:dyDescent="0.2">
      <c r="A3764" t="s">
        <v>6015</v>
      </c>
      <c r="B3764" t="s">
        <v>6016</v>
      </c>
      <c r="C3764" t="s">
        <v>138</v>
      </c>
    </row>
    <row r="3765" spans="1:3" x14ac:dyDescent="0.2">
      <c r="A3765" t="s">
        <v>6017</v>
      </c>
      <c r="B3765" t="s">
        <v>6018</v>
      </c>
      <c r="C3765" t="s">
        <v>52</v>
      </c>
    </row>
    <row r="3766" spans="1:3" x14ac:dyDescent="0.2">
      <c r="A3766" t="s">
        <v>6019</v>
      </c>
      <c r="B3766" t="s">
        <v>6020</v>
      </c>
      <c r="C3766" t="s">
        <v>138</v>
      </c>
    </row>
    <row r="3767" spans="1:3" x14ac:dyDescent="0.2">
      <c r="A3767" t="s">
        <v>6021</v>
      </c>
      <c r="B3767" t="s">
        <v>6022</v>
      </c>
      <c r="C3767" t="s">
        <v>138</v>
      </c>
    </row>
    <row r="3768" spans="1:3" x14ac:dyDescent="0.2">
      <c r="A3768" t="s">
        <v>6023</v>
      </c>
      <c r="B3768" t="s">
        <v>6024</v>
      </c>
      <c r="C3768" t="s">
        <v>138</v>
      </c>
    </row>
    <row r="3769" spans="1:3" x14ac:dyDescent="0.2">
      <c r="A3769" t="s">
        <v>6025</v>
      </c>
      <c r="B3769" t="s">
        <v>6026</v>
      </c>
      <c r="C3769" t="s">
        <v>138</v>
      </c>
    </row>
    <row r="3770" spans="1:3" x14ac:dyDescent="0.2">
      <c r="A3770" t="s">
        <v>6027</v>
      </c>
      <c r="B3770" t="s">
        <v>6028</v>
      </c>
      <c r="C3770" t="s">
        <v>138</v>
      </c>
    </row>
    <row r="3771" spans="1:3" x14ac:dyDescent="0.2">
      <c r="A3771" t="s">
        <v>6029</v>
      </c>
      <c r="B3771" t="s">
        <v>6030</v>
      </c>
      <c r="C3771" t="s">
        <v>138</v>
      </c>
    </row>
    <row r="3772" spans="1:3" x14ac:dyDescent="0.2">
      <c r="A3772" t="s">
        <v>6031</v>
      </c>
      <c r="B3772" t="s">
        <v>6032</v>
      </c>
      <c r="C3772" t="s">
        <v>138</v>
      </c>
    </row>
    <row r="3773" spans="1:3" x14ac:dyDescent="0.2">
      <c r="A3773" t="s">
        <v>6033</v>
      </c>
      <c r="B3773" t="s">
        <v>6034</v>
      </c>
      <c r="C3773" t="s">
        <v>138</v>
      </c>
    </row>
    <row r="3774" spans="1:3" x14ac:dyDescent="0.2">
      <c r="A3774" t="s">
        <v>6035</v>
      </c>
      <c r="B3774" t="s">
        <v>6036</v>
      </c>
      <c r="C3774" t="s">
        <v>138</v>
      </c>
    </row>
    <row r="3775" spans="1:3" x14ac:dyDescent="0.2">
      <c r="A3775" t="s">
        <v>6037</v>
      </c>
      <c r="B3775" t="s">
        <v>6038</v>
      </c>
      <c r="C3775" t="s">
        <v>138</v>
      </c>
    </row>
    <row r="3776" spans="1:3" x14ac:dyDescent="0.2">
      <c r="A3776" t="s">
        <v>6039</v>
      </c>
      <c r="B3776" t="s">
        <v>6040</v>
      </c>
      <c r="C3776" t="s">
        <v>138</v>
      </c>
    </row>
    <row r="3777" spans="1:3" x14ac:dyDescent="0.2">
      <c r="A3777" t="s">
        <v>6041</v>
      </c>
      <c r="B3777" t="s">
        <v>6042</v>
      </c>
      <c r="C3777" t="s">
        <v>138</v>
      </c>
    </row>
    <row r="3778" spans="1:3" x14ac:dyDescent="0.2">
      <c r="A3778" t="s">
        <v>6043</v>
      </c>
      <c r="B3778" t="s">
        <v>6044</v>
      </c>
      <c r="C3778" t="s">
        <v>138</v>
      </c>
    </row>
    <row r="3779" spans="1:3" x14ac:dyDescent="0.2">
      <c r="A3779" t="s">
        <v>6045</v>
      </c>
      <c r="B3779" t="s">
        <v>6046</v>
      </c>
      <c r="C3779" t="s">
        <v>138</v>
      </c>
    </row>
    <row r="3780" spans="1:3" x14ac:dyDescent="0.2">
      <c r="A3780" t="s">
        <v>6047</v>
      </c>
      <c r="B3780" t="s">
        <v>6048</v>
      </c>
      <c r="C3780" t="s">
        <v>138</v>
      </c>
    </row>
    <row r="3781" spans="1:3" x14ac:dyDescent="0.2">
      <c r="A3781" t="s">
        <v>6049</v>
      </c>
      <c r="B3781" t="s">
        <v>6050</v>
      </c>
      <c r="C3781" t="s">
        <v>138</v>
      </c>
    </row>
    <row r="3782" spans="1:3" x14ac:dyDescent="0.2">
      <c r="A3782" t="s">
        <v>6051</v>
      </c>
      <c r="B3782" t="s">
        <v>6052</v>
      </c>
      <c r="C3782" t="s">
        <v>138</v>
      </c>
    </row>
    <row r="3783" spans="1:3" x14ac:dyDescent="0.2">
      <c r="A3783" t="s">
        <v>6053</v>
      </c>
      <c r="B3783" t="s">
        <v>6054</v>
      </c>
      <c r="C3783" t="s">
        <v>138</v>
      </c>
    </row>
    <row r="3784" spans="1:3" x14ac:dyDescent="0.2">
      <c r="A3784" t="s">
        <v>6055</v>
      </c>
      <c r="B3784" t="s">
        <v>6056</v>
      </c>
      <c r="C3784" t="s">
        <v>138</v>
      </c>
    </row>
    <row r="3785" spans="1:3" x14ac:dyDescent="0.2">
      <c r="A3785" t="s">
        <v>6057</v>
      </c>
      <c r="B3785" t="s">
        <v>6058</v>
      </c>
      <c r="C3785" t="s">
        <v>138</v>
      </c>
    </row>
    <row r="3786" spans="1:3" x14ac:dyDescent="0.2">
      <c r="A3786" t="s">
        <v>6059</v>
      </c>
      <c r="B3786" t="s">
        <v>6060</v>
      </c>
      <c r="C3786" t="s">
        <v>138</v>
      </c>
    </row>
    <row r="3787" spans="1:3" x14ac:dyDescent="0.2">
      <c r="A3787" t="s">
        <v>6061</v>
      </c>
      <c r="B3787" t="s">
        <v>6062</v>
      </c>
      <c r="C3787" t="s">
        <v>138</v>
      </c>
    </row>
    <row r="3788" spans="1:3" x14ac:dyDescent="0.2">
      <c r="A3788" t="s">
        <v>6063</v>
      </c>
      <c r="B3788" t="s">
        <v>6064</v>
      </c>
      <c r="C3788" t="s">
        <v>138</v>
      </c>
    </row>
    <row r="3789" spans="1:3" x14ac:dyDescent="0.2">
      <c r="A3789" t="s">
        <v>6065</v>
      </c>
      <c r="B3789" t="s">
        <v>6066</v>
      </c>
      <c r="C3789" t="s">
        <v>138</v>
      </c>
    </row>
    <row r="3790" spans="1:3" x14ac:dyDescent="0.2">
      <c r="A3790" t="s">
        <v>6067</v>
      </c>
      <c r="B3790" t="s">
        <v>6068</v>
      </c>
      <c r="C3790" t="s">
        <v>138</v>
      </c>
    </row>
    <row r="3791" spans="1:3" x14ac:dyDescent="0.2">
      <c r="A3791" t="s">
        <v>6069</v>
      </c>
      <c r="B3791" t="s">
        <v>6070</v>
      </c>
      <c r="C3791" t="s">
        <v>138</v>
      </c>
    </row>
    <row r="3792" spans="1:3" x14ac:dyDescent="0.2">
      <c r="A3792" t="s">
        <v>6071</v>
      </c>
      <c r="B3792" t="s">
        <v>6072</v>
      </c>
      <c r="C3792" t="s">
        <v>138</v>
      </c>
    </row>
    <row r="3793" spans="1:3" x14ac:dyDescent="0.2">
      <c r="A3793" t="s">
        <v>6073</v>
      </c>
      <c r="B3793" t="s">
        <v>6074</v>
      </c>
      <c r="C3793" t="s">
        <v>138</v>
      </c>
    </row>
    <row r="3794" spans="1:3" x14ac:dyDescent="0.2">
      <c r="A3794" t="s">
        <v>6075</v>
      </c>
      <c r="B3794" t="s">
        <v>6076</v>
      </c>
      <c r="C3794" t="s">
        <v>138</v>
      </c>
    </row>
    <row r="3795" spans="1:3" x14ac:dyDescent="0.2">
      <c r="A3795" t="s">
        <v>6077</v>
      </c>
      <c r="B3795" t="s">
        <v>6078</v>
      </c>
      <c r="C3795" t="s">
        <v>138</v>
      </c>
    </row>
    <row r="3796" spans="1:3" x14ac:dyDescent="0.2">
      <c r="A3796" t="s">
        <v>6079</v>
      </c>
      <c r="B3796" t="s">
        <v>6080</v>
      </c>
      <c r="C3796" t="s">
        <v>138</v>
      </c>
    </row>
    <row r="3797" spans="1:3" x14ac:dyDescent="0.2">
      <c r="A3797" t="s">
        <v>6081</v>
      </c>
      <c r="B3797" t="s">
        <v>6082</v>
      </c>
      <c r="C3797" t="s">
        <v>138</v>
      </c>
    </row>
    <row r="3798" spans="1:3" x14ac:dyDescent="0.2">
      <c r="A3798" t="s">
        <v>6083</v>
      </c>
      <c r="B3798" t="s">
        <v>6084</v>
      </c>
      <c r="C3798" t="s">
        <v>138</v>
      </c>
    </row>
    <row r="3799" spans="1:3" x14ac:dyDescent="0.2">
      <c r="A3799" t="s">
        <v>6085</v>
      </c>
      <c r="B3799" t="s">
        <v>512</v>
      </c>
      <c r="C3799" t="s">
        <v>138</v>
      </c>
    </row>
    <row r="3800" spans="1:3" x14ac:dyDescent="0.2">
      <c r="A3800" t="s">
        <v>6086</v>
      </c>
      <c r="B3800" t="s">
        <v>6087</v>
      </c>
      <c r="C3800" t="s">
        <v>138</v>
      </c>
    </row>
    <row r="3801" spans="1:3" x14ac:dyDescent="0.2">
      <c r="A3801" t="s">
        <v>6088</v>
      </c>
      <c r="B3801" t="s">
        <v>6089</v>
      </c>
      <c r="C3801" t="s">
        <v>138</v>
      </c>
    </row>
    <row r="3802" spans="1:3" x14ac:dyDescent="0.2">
      <c r="A3802" t="s">
        <v>6090</v>
      </c>
      <c r="B3802" t="s">
        <v>6091</v>
      </c>
      <c r="C3802" t="s">
        <v>138</v>
      </c>
    </row>
    <row r="3803" spans="1:3" x14ac:dyDescent="0.2">
      <c r="A3803" t="s">
        <v>6092</v>
      </c>
      <c r="B3803" t="s">
        <v>6093</v>
      </c>
      <c r="C3803" t="s">
        <v>138</v>
      </c>
    </row>
    <row r="3804" spans="1:3" x14ac:dyDescent="0.2">
      <c r="A3804" t="s">
        <v>6094</v>
      </c>
      <c r="B3804" t="s">
        <v>6095</v>
      </c>
      <c r="C3804" t="s">
        <v>138</v>
      </c>
    </row>
    <row r="3805" spans="1:3" x14ac:dyDescent="0.2">
      <c r="A3805" t="s">
        <v>6096</v>
      </c>
      <c r="B3805" t="s">
        <v>6097</v>
      </c>
      <c r="C3805" t="s">
        <v>138</v>
      </c>
    </row>
    <row r="3806" spans="1:3" x14ac:dyDescent="0.2">
      <c r="A3806" t="s">
        <v>6098</v>
      </c>
      <c r="B3806" t="s">
        <v>6099</v>
      </c>
      <c r="C3806" t="s">
        <v>52</v>
      </c>
    </row>
    <row r="3807" spans="1:3" x14ac:dyDescent="0.2">
      <c r="A3807" t="s">
        <v>6100</v>
      </c>
      <c r="B3807" t="s">
        <v>6101</v>
      </c>
      <c r="C3807" t="s">
        <v>52</v>
      </c>
    </row>
    <row r="3808" spans="1:3" x14ac:dyDescent="0.2">
      <c r="A3808" t="s">
        <v>6102</v>
      </c>
      <c r="B3808" t="s">
        <v>512</v>
      </c>
      <c r="C3808" t="s">
        <v>138</v>
      </c>
    </row>
    <row r="3809" spans="1:3" x14ac:dyDescent="0.2">
      <c r="A3809" t="s">
        <v>6103</v>
      </c>
      <c r="B3809" t="s">
        <v>6104</v>
      </c>
      <c r="C3809" t="s">
        <v>52</v>
      </c>
    </row>
    <row r="3810" spans="1:3" x14ac:dyDescent="0.2">
      <c r="A3810" t="s">
        <v>6105</v>
      </c>
      <c r="B3810" t="s">
        <v>512</v>
      </c>
      <c r="C3810" t="s">
        <v>138</v>
      </c>
    </row>
    <row r="3811" spans="1:3" x14ac:dyDescent="0.2">
      <c r="A3811" t="s">
        <v>6106</v>
      </c>
      <c r="B3811" t="s">
        <v>512</v>
      </c>
      <c r="C3811" t="s">
        <v>138</v>
      </c>
    </row>
    <row r="3812" spans="1:3" x14ac:dyDescent="0.2">
      <c r="A3812" t="s">
        <v>6107</v>
      </c>
      <c r="B3812" t="s">
        <v>512</v>
      </c>
      <c r="C3812" t="s">
        <v>52</v>
      </c>
    </row>
    <row r="3813" spans="1:3" x14ac:dyDescent="0.2">
      <c r="A3813" t="s">
        <v>6108</v>
      </c>
      <c r="B3813" t="s">
        <v>512</v>
      </c>
      <c r="C3813" t="s">
        <v>138</v>
      </c>
    </row>
    <row r="3814" spans="1:3" x14ac:dyDescent="0.2">
      <c r="A3814" t="s">
        <v>6109</v>
      </c>
      <c r="B3814" t="s">
        <v>512</v>
      </c>
      <c r="C3814" t="s">
        <v>138</v>
      </c>
    </row>
    <row r="3815" spans="1:3" x14ac:dyDescent="0.2">
      <c r="A3815" t="s">
        <v>6110</v>
      </c>
      <c r="B3815" t="s">
        <v>512</v>
      </c>
      <c r="C3815" t="s">
        <v>138</v>
      </c>
    </row>
    <row r="3816" spans="1:3" x14ac:dyDescent="0.2">
      <c r="A3816" t="s">
        <v>6111</v>
      </c>
      <c r="B3816" t="s">
        <v>6112</v>
      </c>
      <c r="C3816" t="s">
        <v>138</v>
      </c>
    </row>
    <row r="3817" spans="1:3" x14ac:dyDescent="0.2">
      <c r="A3817" t="s">
        <v>6113</v>
      </c>
      <c r="B3817" t="s">
        <v>512</v>
      </c>
      <c r="C3817" t="s">
        <v>138</v>
      </c>
    </row>
    <row r="3818" spans="1:3" x14ac:dyDescent="0.2">
      <c r="A3818" t="s">
        <v>6114</v>
      </c>
      <c r="B3818" t="s">
        <v>6115</v>
      </c>
      <c r="C3818" t="s">
        <v>138</v>
      </c>
    </row>
    <row r="3819" spans="1:3" x14ac:dyDescent="0.2">
      <c r="A3819" t="s">
        <v>6116</v>
      </c>
      <c r="B3819" t="s">
        <v>6117</v>
      </c>
      <c r="C3819" t="s">
        <v>138</v>
      </c>
    </row>
    <row r="3820" spans="1:3" x14ac:dyDescent="0.2">
      <c r="A3820" t="s">
        <v>6118</v>
      </c>
      <c r="B3820" t="s">
        <v>6119</v>
      </c>
      <c r="C3820" t="s">
        <v>52</v>
      </c>
    </row>
    <row r="3821" spans="1:3" x14ac:dyDescent="0.2">
      <c r="A3821" t="s">
        <v>6120</v>
      </c>
      <c r="B3821" t="s">
        <v>6121</v>
      </c>
      <c r="C3821" t="s">
        <v>138</v>
      </c>
    </row>
    <row r="3822" spans="1:3" x14ac:dyDescent="0.2">
      <c r="A3822" t="s">
        <v>6122</v>
      </c>
      <c r="B3822" t="s">
        <v>43</v>
      </c>
      <c r="C3822" t="s">
        <v>138</v>
      </c>
    </row>
    <row r="3823" spans="1:3" x14ac:dyDescent="0.2">
      <c r="A3823" t="s">
        <v>6123</v>
      </c>
      <c r="B3823" t="s">
        <v>6124</v>
      </c>
      <c r="C3823" t="s">
        <v>138</v>
      </c>
    </row>
    <row r="3824" spans="1:3" x14ac:dyDescent="0.2">
      <c r="A3824" t="s">
        <v>6125</v>
      </c>
      <c r="B3824" t="s">
        <v>512</v>
      </c>
      <c r="C3824" t="s">
        <v>52</v>
      </c>
    </row>
    <row r="3825" spans="1:3" x14ac:dyDescent="0.2">
      <c r="A3825" t="s">
        <v>6126</v>
      </c>
      <c r="B3825" t="s">
        <v>512</v>
      </c>
      <c r="C3825" t="s">
        <v>138</v>
      </c>
    </row>
    <row r="3826" spans="1:3" x14ac:dyDescent="0.2">
      <c r="A3826" t="s">
        <v>6127</v>
      </c>
      <c r="B3826" t="s">
        <v>512</v>
      </c>
      <c r="C3826" t="s">
        <v>138</v>
      </c>
    </row>
    <row r="3827" spans="1:3" x14ac:dyDescent="0.2">
      <c r="A3827" t="s">
        <v>6128</v>
      </c>
      <c r="B3827" t="s">
        <v>512</v>
      </c>
      <c r="C3827" t="s">
        <v>138</v>
      </c>
    </row>
    <row r="3828" spans="1:3" x14ac:dyDescent="0.2">
      <c r="A3828" t="s">
        <v>6129</v>
      </c>
      <c r="B3828" t="s">
        <v>512</v>
      </c>
      <c r="C3828" t="s">
        <v>138</v>
      </c>
    </row>
    <row r="3829" spans="1:3" x14ac:dyDescent="0.2">
      <c r="A3829" t="s">
        <v>6130</v>
      </c>
      <c r="B3829" t="s">
        <v>512</v>
      </c>
      <c r="C3829" t="s">
        <v>52</v>
      </c>
    </row>
    <row r="3830" spans="1:3" x14ac:dyDescent="0.2">
      <c r="A3830" t="s">
        <v>6131</v>
      </c>
      <c r="B3830" t="s">
        <v>5031</v>
      </c>
      <c r="C3830" t="s">
        <v>138</v>
      </c>
    </row>
    <row r="3831" spans="1:3" x14ac:dyDescent="0.2">
      <c r="A3831" t="s">
        <v>6132</v>
      </c>
      <c r="B3831" t="s">
        <v>6133</v>
      </c>
      <c r="C3831" t="s">
        <v>52</v>
      </c>
    </row>
    <row r="3832" spans="1:3" x14ac:dyDescent="0.2">
      <c r="A3832" t="s">
        <v>6134</v>
      </c>
      <c r="B3832" t="s">
        <v>512</v>
      </c>
      <c r="C3832" t="s">
        <v>52</v>
      </c>
    </row>
    <row r="3833" spans="1:3" x14ac:dyDescent="0.2">
      <c r="A3833" t="s">
        <v>6135</v>
      </c>
      <c r="B3833" t="s">
        <v>43</v>
      </c>
      <c r="C3833" t="s">
        <v>138</v>
      </c>
    </row>
    <row r="3834" spans="1:3" x14ac:dyDescent="0.2">
      <c r="A3834" t="s">
        <v>6136</v>
      </c>
      <c r="B3834" t="s">
        <v>6137</v>
      </c>
      <c r="C3834" t="s">
        <v>138</v>
      </c>
    </row>
    <row r="3835" spans="1:3" x14ac:dyDescent="0.2">
      <c r="A3835" t="s">
        <v>6138</v>
      </c>
      <c r="B3835" t="s">
        <v>512</v>
      </c>
      <c r="C3835" t="s">
        <v>138</v>
      </c>
    </row>
    <row r="3836" spans="1:3" x14ac:dyDescent="0.2">
      <c r="A3836" t="s">
        <v>6139</v>
      </c>
      <c r="B3836" t="s">
        <v>512</v>
      </c>
      <c r="C3836" t="s">
        <v>138</v>
      </c>
    </row>
    <row r="3837" spans="1:3" x14ac:dyDescent="0.2">
      <c r="A3837" t="s">
        <v>6140</v>
      </c>
      <c r="B3837" t="s">
        <v>512</v>
      </c>
      <c r="C3837" t="s">
        <v>138</v>
      </c>
    </row>
    <row r="3838" spans="1:3" x14ac:dyDescent="0.2">
      <c r="A3838" t="s">
        <v>6141</v>
      </c>
      <c r="B3838" t="s">
        <v>6142</v>
      </c>
      <c r="C3838" t="s">
        <v>138</v>
      </c>
    </row>
    <row r="3839" spans="1:3" x14ac:dyDescent="0.2">
      <c r="A3839" t="s">
        <v>6143</v>
      </c>
      <c r="B3839" t="s">
        <v>512</v>
      </c>
      <c r="C3839" t="s">
        <v>138</v>
      </c>
    </row>
    <row r="3840" spans="1:3" x14ac:dyDescent="0.2">
      <c r="A3840" t="s">
        <v>6144</v>
      </c>
      <c r="B3840" t="s">
        <v>6145</v>
      </c>
      <c r="C3840" t="s">
        <v>52</v>
      </c>
    </row>
    <row r="3841" spans="1:3" x14ac:dyDescent="0.2">
      <c r="A3841" t="s">
        <v>6146</v>
      </c>
      <c r="B3841" t="s">
        <v>6147</v>
      </c>
      <c r="C3841" t="s">
        <v>138</v>
      </c>
    </row>
    <row r="3842" spans="1:3" x14ac:dyDescent="0.2">
      <c r="A3842" t="s">
        <v>6148</v>
      </c>
      <c r="B3842" t="s">
        <v>6149</v>
      </c>
      <c r="C3842" t="s">
        <v>138</v>
      </c>
    </row>
    <row r="3843" spans="1:3" x14ac:dyDescent="0.2">
      <c r="A3843" t="s">
        <v>6150</v>
      </c>
      <c r="B3843" t="s">
        <v>512</v>
      </c>
      <c r="C3843" t="s">
        <v>138</v>
      </c>
    </row>
    <row r="3844" spans="1:3" x14ac:dyDescent="0.2">
      <c r="A3844" t="s">
        <v>6151</v>
      </c>
      <c r="B3844" t="s">
        <v>512</v>
      </c>
      <c r="C3844" t="s">
        <v>138</v>
      </c>
    </row>
    <row r="3845" spans="1:3" x14ac:dyDescent="0.2">
      <c r="A3845" t="s">
        <v>6152</v>
      </c>
      <c r="B3845" t="s">
        <v>6153</v>
      </c>
      <c r="C3845" t="s">
        <v>138</v>
      </c>
    </row>
    <row r="3846" spans="1:3" x14ac:dyDescent="0.2">
      <c r="A3846" t="s">
        <v>6154</v>
      </c>
      <c r="B3846" t="s">
        <v>6155</v>
      </c>
      <c r="C3846" t="s">
        <v>138</v>
      </c>
    </row>
    <row r="3847" spans="1:3" x14ac:dyDescent="0.2">
      <c r="A3847" t="s">
        <v>6156</v>
      </c>
      <c r="B3847" t="s">
        <v>6157</v>
      </c>
      <c r="C3847" t="s">
        <v>138</v>
      </c>
    </row>
    <row r="3848" spans="1:3" x14ac:dyDescent="0.2">
      <c r="A3848" t="s">
        <v>6158</v>
      </c>
      <c r="B3848" t="s">
        <v>6159</v>
      </c>
      <c r="C3848" t="s">
        <v>138</v>
      </c>
    </row>
    <row r="3849" spans="1:3" x14ac:dyDescent="0.2">
      <c r="A3849" t="s">
        <v>6160</v>
      </c>
      <c r="B3849" t="s">
        <v>6161</v>
      </c>
      <c r="C3849" t="s">
        <v>138</v>
      </c>
    </row>
    <row r="3850" spans="1:3" x14ac:dyDescent="0.2">
      <c r="A3850" t="s">
        <v>6162</v>
      </c>
      <c r="B3850" t="s">
        <v>43</v>
      </c>
      <c r="C3850" t="s">
        <v>138</v>
      </c>
    </row>
    <row r="3851" spans="1:3" x14ac:dyDescent="0.2">
      <c r="A3851" t="s">
        <v>6163</v>
      </c>
      <c r="B3851" t="s">
        <v>6164</v>
      </c>
      <c r="C3851" t="s">
        <v>138</v>
      </c>
    </row>
    <row r="3852" spans="1:3" x14ac:dyDescent="0.2">
      <c r="A3852" t="s">
        <v>6165</v>
      </c>
      <c r="B3852" t="s">
        <v>512</v>
      </c>
      <c r="C3852" t="s">
        <v>138</v>
      </c>
    </row>
    <row r="3853" spans="1:3" x14ac:dyDescent="0.2">
      <c r="A3853" t="s">
        <v>6166</v>
      </c>
      <c r="B3853" t="s">
        <v>6167</v>
      </c>
      <c r="C3853" t="s">
        <v>138</v>
      </c>
    </row>
    <row r="3854" spans="1:3" x14ac:dyDescent="0.2">
      <c r="A3854" t="s">
        <v>6168</v>
      </c>
      <c r="B3854" t="s">
        <v>6169</v>
      </c>
      <c r="C3854" t="s">
        <v>138</v>
      </c>
    </row>
    <row r="3855" spans="1:3" x14ac:dyDescent="0.2">
      <c r="A3855" t="s">
        <v>6170</v>
      </c>
      <c r="B3855" t="s">
        <v>6171</v>
      </c>
      <c r="C3855" t="s">
        <v>138</v>
      </c>
    </row>
    <row r="3856" spans="1:3" x14ac:dyDescent="0.2">
      <c r="A3856" t="s">
        <v>6172</v>
      </c>
      <c r="B3856" t="s">
        <v>6173</v>
      </c>
      <c r="C3856" t="s">
        <v>52</v>
      </c>
    </row>
    <row r="3857" spans="1:3" x14ac:dyDescent="0.2">
      <c r="A3857" t="s">
        <v>6174</v>
      </c>
      <c r="B3857" t="s">
        <v>512</v>
      </c>
      <c r="C3857" t="s">
        <v>138</v>
      </c>
    </row>
    <row r="3858" spans="1:3" x14ac:dyDescent="0.2">
      <c r="A3858" t="s">
        <v>6175</v>
      </c>
      <c r="B3858" t="s">
        <v>6176</v>
      </c>
      <c r="C3858" t="s">
        <v>52</v>
      </c>
    </row>
    <row r="3859" spans="1:3" x14ac:dyDescent="0.2">
      <c r="A3859" t="s">
        <v>6177</v>
      </c>
      <c r="B3859" t="s">
        <v>5095</v>
      </c>
      <c r="C3859" t="s">
        <v>52</v>
      </c>
    </row>
    <row r="3860" spans="1:3" x14ac:dyDescent="0.2">
      <c r="A3860" t="s">
        <v>6178</v>
      </c>
      <c r="B3860" t="s">
        <v>6179</v>
      </c>
      <c r="C3860" t="s">
        <v>52</v>
      </c>
    </row>
    <row r="3861" spans="1:3" x14ac:dyDescent="0.2">
      <c r="A3861" t="s">
        <v>6180</v>
      </c>
      <c r="B3861" t="s">
        <v>512</v>
      </c>
      <c r="C3861" t="s">
        <v>138</v>
      </c>
    </row>
    <row r="3862" spans="1:3" x14ac:dyDescent="0.2">
      <c r="A3862" t="s">
        <v>6181</v>
      </c>
      <c r="B3862" t="s">
        <v>6182</v>
      </c>
      <c r="C3862" t="s">
        <v>138</v>
      </c>
    </row>
    <row r="3863" spans="1:3" x14ac:dyDescent="0.2">
      <c r="A3863" t="s">
        <v>6183</v>
      </c>
      <c r="B3863" t="s">
        <v>512</v>
      </c>
      <c r="C3863" t="s">
        <v>138</v>
      </c>
    </row>
    <row r="3864" spans="1:3" x14ac:dyDescent="0.2">
      <c r="A3864" t="s">
        <v>6184</v>
      </c>
      <c r="B3864" t="s">
        <v>512</v>
      </c>
      <c r="C3864" t="s">
        <v>138</v>
      </c>
    </row>
    <row r="3865" spans="1:3" x14ac:dyDescent="0.2">
      <c r="A3865" t="s">
        <v>6185</v>
      </c>
      <c r="B3865" t="s">
        <v>512</v>
      </c>
      <c r="C3865" t="s">
        <v>138</v>
      </c>
    </row>
    <row r="3866" spans="1:3" x14ac:dyDescent="0.2">
      <c r="A3866" t="s">
        <v>6186</v>
      </c>
      <c r="B3866" t="s">
        <v>512</v>
      </c>
      <c r="C3866" t="s">
        <v>138</v>
      </c>
    </row>
    <row r="3867" spans="1:3" x14ac:dyDescent="0.2">
      <c r="A3867" t="s">
        <v>6187</v>
      </c>
      <c r="B3867" t="s">
        <v>512</v>
      </c>
      <c r="C3867" t="s">
        <v>138</v>
      </c>
    </row>
    <row r="3868" spans="1:3" x14ac:dyDescent="0.2">
      <c r="A3868" t="s">
        <v>6188</v>
      </c>
      <c r="B3868" t="s">
        <v>6189</v>
      </c>
      <c r="C3868" t="s">
        <v>138</v>
      </c>
    </row>
    <row r="3869" spans="1:3" x14ac:dyDescent="0.2">
      <c r="A3869" t="s">
        <v>6190</v>
      </c>
      <c r="B3869" t="s">
        <v>6191</v>
      </c>
      <c r="C3869" t="s">
        <v>138</v>
      </c>
    </row>
    <row r="3870" spans="1:3" x14ac:dyDescent="0.2">
      <c r="A3870" t="s">
        <v>6192</v>
      </c>
      <c r="B3870" t="s">
        <v>6193</v>
      </c>
      <c r="C3870" t="s">
        <v>138</v>
      </c>
    </row>
    <row r="3871" spans="1:3" x14ac:dyDescent="0.2">
      <c r="A3871" t="s">
        <v>6194</v>
      </c>
      <c r="B3871" t="s">
        <v>6195</v>
      </c>
      <c r="C3871" t="s">
        <v>52</v>
      </c>
    </row>
    <row r="3872" spans="1:3" x14ac:dyDescent="0.2">
      <c r="A3872" t="s">
        <v>6196</v>
      </c>
      <c r="B3872" t="s">
        <v>6197</v>
      </c>
      <c r="C3872" t="s">
        <v>138</v>
      </c>
    </row>
    <row r="3873" spans="1:3" x14ac:dyDescent="0.2">
      <c r="A3873" t="s">
        <v>6198</v>
      </c>
      <c r="B3873" t="s">
        <v>512</v>
      </c>
      <c r="C3873" t="s">
        <v>138</v>
      </c>
    </row>
    <row r="3874" spans="1:3" x14ac:dyDescent="0.2">
      <c r="A3874" t="s">
        <v>6199</v>
      </c>
      <c r="B3874" t="s">
        <v>6200</v>
      </c>
      <c r="C3874" t="s">
        <v>138</v>
      </c>
    </row>
    <row r="3875" spans="1:3" x14ac:dyDescent="0.2">
      <c r="A3875" t="s">
        <v>6201</v>
      </c>
      <c r="B3875" t="s">
        <v>6202</v>
      </c>
      <c r="C3875" t="s">
        <v>138</v>
      </c>
    </row>
    <row r="3876" spans="1:3" x14ac:dyDescent="0.2">
      <c r="A3876" t="s">
        <v>6203</v>
      </c>
      <c r="B3876" t="s">
        <v>512</v>
      </c>
      <c r="C3876" t="s">
        <v>138</v>
      </c>
    </row>
    <row r="3877" spans="1:3" x14ac:dyDescent="0.2">
      <c r="A3877" t="s">
        <v>6204</v>
      </c>
      <c r="B3877" t="s">
        <v>512</v>
      </c>
      <c r="C3877" t="s">
        <v>138</v>
      </c>
    </row>
    <row r="3878" spans="1:3" x14ac:dyDescent="0.2">
      <c r="A3878" t="s">
        <v>6205</v>
      </c>
      <c r="B3878" t="s">
        <v>512</v>
      </c>
      <c r="C3878" t="s">
        <v>138</v>
      </c>
    </row>
    <row r="3879" spans="1:3" x14ac:dyDescent="0.2">
      <c r="A3879" t="s">
        <v>6206</v>
      </c>
      <c r="B3879" t="s">
        <v>6207</v>
      </c>
      <c r="C3879" t="s">
        <v>138</v>
      </c>
    </row>
    <row r="3880" spans="1:3" x14ac:dyDescent="0.2">
      <c r="A3880" t="s">
        <v>6208</v>
      </c>
      <c r="B3880" t="s">
        <v>6209</v>
      </c>
      <c r="C3880" t="s">
        <v>52</v>
      </c>
    </row>
    <row r="3881" spans="1:3" x14ac:dyDescent="0.2">
      <c r="A3881" t="s">
        <v>6210</v>
      </c>
      <c r="B3881" t="s">
        <v>6211</v>
      </c>
      <c r="C3881" t="s">
        <v>52</v>
      </c>
    </row>
    <row r="3882" spans="1:3" x14ac:dyDescent="0.2">
      <c r="A3882" t="s">
        <v>6212</v>
      </c>
      <c r="B3882" t="s">
        <v>6213</v>
      </c>
      <c r="C3882" t="s">
        <v>52</v>
      </c>
    </row>
    <row r="3883" spans="1:3" x14ac:dyDescent="0.2">
      <c r="A3883" t="s">
        <v>6214</v>
      </c>
      <c r="B3883" t="s">
        <v>6215</v>
      </c>
      <c r="C3883" t="s">
        <v>52</v>
      </c>
    </row>
    <row r="3884" spans="1:3" x14ac:dyDescent="0.2">
      <c r="A3884" t="s">
        <v>209</v>
      </c>
      <c r="B3884" t="s">
        <v>6216</v>
      </c>
      <c r="C3884" t="s">
        <v>138</v>
      </c>
    </row>
    <row r="3885" spans="1:3" x14ac:dyDescent="0.2">
      <c r="A3885" t="s">
        <v>6217</v>
      </c>
      <c r="B3885" t="s">
        <v>6218</v>
      </c>
      <c r="C3885" t="s">
        <v>138</v>
      </c>
    </row>
    <row r="3886" spans="1:3" x14ac:dyDescent="0.2">
      <c r="A3886" t="s">
        <v>6219</v>
      </c>
      <c r="B3886" t="s">
        <v>6220</v>
      </c>
      <c r="C3886" t="s">
        <v>52</v>
      </c>
    </row>
    <row r="3887" spans="1:3" x14ac:dyDescent="0.2">
      <c r="A3887" t="s">
        <v>6221</v>
      </c>
      <c r="B3887" t="s">
        <v>6222</v>
      </c>
      <c r="C3887" t="s">
        <v>52</v>
      </c>
    </row>
    <row r="3888" spans="1:3" x14ac:dyDescent="0.2">
      <c r="A3888" t="s">
        <v>6223</v>
      </c>
      <c r="B3888" t="s">
        <v>6224</v>
      </c>
      <c r="C3888" t="s">
        <v>52</v>
      </c>
    </row>
    <row r="3889" spans="1:3" x14ac:dyDescent="0.2">
      <c r="A3889" t="s">
        <v>6225</v>
      </c>
      <c r="B3889" t="s">
        <v>6226</v>
      </c>
      <c r="C3889" t="s">
        <v>52</v>
      </c>
    </row>
    <row r="3890" spans="1:3" x14ac:dyDescent="0.2">
      <c r="A3890" t="s">
        <v>6227</v>
      </c>
      <c r="B3890" t="s">
        <v>6227</v>
      </c>
      <c r="C3890" t="s">
        <v>138</v>
      </c>
    </row>
    <row r="3891" spans="1:3" x14ac:dyDescent="0.2">
      <c r="A3891" t="s">
        <v>6228</v>
      </c>
      <c r="B3891" t="s">
        <v>6229</v>
      </c>
      <c r="C3891" t="s">
        <v>138</v>
      </c>
    </row>
    <row r="3892" spans="1:3" x14ac:dyDescent="0.2">
      <c r="A3892" t="s">
        <v>6230</v>
      </c>
      <c r="B3892" t="s">
        <v>6231</v>
      </c>
      <c r="C3892" t="s">
        <v>52</v>
      </c>
    </row>
    <row r="3893" spans="1:3" x14ac:dyDescent="0.2">
      <c r="A3893" t="s">
        <v>6232</v>
      </c>
      <c r="B3893" t="s">
        <v>6233</v>
      </c>
      <c r="C3893" t="s">
        <v>138</v>
      </c>
    </row>
    <row r="3894" spans="1:3" x14ac:dyDescent="0.2">
      <c r="A3894" t="s">
        <v>6234</v>
      </c>
      <c r="B3894" t="s">
        <v>6235</v>
      </c>
      <c r="C3894" t="s">
        <v>138</v>
      </c>
    </row>
    <row r="3895" spans="1:3" x14ac:dyDescent="0.2">
      <c r="A3895" t="s">
        <v>6236</v>
      </c>
      <c r="B3895" t="s">
        <v>6237</v>
      </c>
      <c r="C3895" t="s">
        <v>52</v>
      </c>
    </row>
    <row r="3896" spans="1:3" x14ac:dyDescent="0.2">
      <c r="A3896" t="s">
        <v>6238</v>
      </c>
      <c r="B3896" t="s">
        <v>6239</v>
      </c>
      <c r="C3896" t="s">
        <v>52</v>
      </c>
    </row>
    <row r="3897" spans="1:3" x14ac:dyDescent="0.2">
      <c r="A3897" t="s">
        <v>6240</v>
      </c>
      <c r="B3897" t="s">
        <v>6241</v>
      </c>
      <c r="C3897" t="s">
        <v>52</v>
      </c>
    </row>
    <row r="3898" spans="1:3" x14ac:dyDescent="0.2">
      <c r="A3898" t="s">
        <v>6242</v>
      </c>
      <c r="B3898" t="s">
        <v>43</v>
      </c>
      <c r="C3898" t="s">
        <v>138</v>
      </c>
    </row>
    <row r="3899" spans="1:3" x14ac:dyDescent="0.2">
      <c r="A3899" t="s">
        <v>6243</v>
      </c>
      <c r="B3899" t="s">
        <v>6244</v>
      </c>
      <c r="C3899" t="s">
        <v>138</v>
      </c>
    </row>
    <row r="3900" spans="1:3" x14ac:dyDescent="0.2">
      <c r="A3900" t="s">
        <v>6245</v>
      </c>
      <c r="B3900" t="s">
        <v>6246</v>
      </c>
      <c r="C3900" t="s">
        <v>52</v>
      </c>
    </row>
    <row r="3901" spans="1:3" x14ac:dyDescent="0.2">
      <c r="A3901" t="s">
        <v>6247</v>
      </c>
      <c r="B3901" t="s">
        <v>6248</v>
      </c>
      <c r="C3901" t="s">
        <v>52</v>
      </c>
    </row>
    <row r="3902" spans="1:3" x14ac:dyDescent="0.2">
      <c r="A3902" t="s">
        <v>6249</v>
      </c>
      <c r="B3902" t="s">
        <v>6250</v>
      </c>
      <c r="C3902" t="s">
        <v>52</v>
      </c>
    </row>
    <row r="3903" spans="1:3" x14ac:dyDescent="0.2">
      <c r="A3903" t="s">
        <v>6251</v>
      </c>
      <c r="B3903" t="s">
        <v>6252</v>
      </c>
      <c r="C3903" t="s">
        <v>52</v>
      </c>
    </row>
    <row r="3904" spans="1:3" x14ac:dyDescent="0.2">
      <c r="A3904" t="s">
        <v>6253</v>
      </c>
      <c r="B3904" t="s">
        <v>6254</v>
      </c>
      <c r="C3904" t="s">
        <v>52</v>
      </c>
    </row>
    <row r="3905" spans="1:3" x14ac:dyDescent="0.2">
      <c r="A3905" t="s">
        <v>6255</v>
      </c>
      <c r="B3905" t="s">
        <v>6256</v>
      </c>
      <c r="C3905" t="s">
        <v>138</v>
      </c>
    </row>
    <row r="3906" spans="1:3" x14ac:dyDescent="0.2">
      <c r="A3906" t="s">
        <v>6257</v>
      </c>
      <c r="B3906" t="s">
        <v>6258</v>
      </c>
      <c r="C3906" t="s">
        <v>138</v>
      </c>
    </row>
    <row r="3907" spans="1:3" x14ac:dyDescent="0.2">
      <c r="A3907" t="s">
        <v>6259</v>
      </c>
      <c r="B3907" t="s">
        <v>6260</v>
      </c>
      <c r="C3907" t="s">
        <v>52</v>
      </c>
    </row>
    <row r="3908" spans="1:3" x14ac:dyDescent="0.2">
      <c r="A3908" t="s">
        <v>6261</v>
      </c>
      <c r="B3908" t="s">
        <v>6262</v>
      </c>
      <c r="C3908" t="s">
        <v>52</v>
      </c>
    </row>
    <row r="3909" spans="1:3" x14ac:dyDescent="0.2">
      <c r="A3909" t="s">
        <v>6263</v>
      </c>
      <c r="B3909" t="s">
        <v>6264</v>
      </c>
      <c r="C3909" t="s">
        <v>52</v>
      </c>
    </row>
    <row r="3910" spans="1:3" x14ac:dyDescent="0.2">
      <c r="A3910" t="s">
        <v>6265</v>
      </c>
      <c r="B3910" t="s">
        <v>6266</v>
      </c>
      <c r="C3910" t="s">
        <v>52</v>
      </c>
    </row>
    <row r="3911" spans="1:3" x14ac:dyDescent="0.2">
      <c r="A3911" t="s">
        <v>6267</v>
      </c>
      <c r="B3911" t="s">
        <v>6268</v>
      </c>
      <c r="C3911" t="s">
        <v>52</v>
      </c>
    </row>
    <row r="3912" spans="1:3" x14ac:dyDescent="0.2">
      <c r="A3912" t="s">
        <v>6269</v>
      </c>
      <c r="B3912" t="s">
        <v>6270</v>
      </c>
      <c r="C3912" t="s">
        <v>138</v>
      </c>
    </row>
    <row r="3913" spans="1:3" x14ac:dyDescent="0.2">
      <c r="A3913" t="s">
        <v>6271</v>
      </c>
      <c r="B3913" t="s">
        <v>6272</v>
      </c>
      <c r="C3913" t="s">
        <v>138</v>
      </c>
    </row>
    <row r="3914" spans="1:3" x14ac:dyDescent="0.2">
      <c r="A3914" t="s">
        <v>6273</v>
      </c>
      <c r="B3914" t="s">
        <v>6274</v>
      </c>
      <c r="C3914" t="s">
        <v>138</v>
      </c>
    </row>
    <row r="3915" spans="1:3" x14ac:dyDescent="0.2">
      <c r="A3915" t="s">
        <v>6275</v>
      </c>
      <c r="B3915" t="s">
        <v>6276</v>
      </c>
      <c r="C3915" t="s">
        <v>138</v>
      </c>
    </row>
    <row r="3916" spans="1:3" x14ac:dyDescent="0.2">
      <c r="A3916" t="s">
        <v>6277</v>
      </c>
      <c r="B3916" t="s">
        <v>512</v>
      </c>
      <c r="C3916" t="s">
        <v>52</v>
      </c>
    </row>
    <row r="3917" spans="1:3" x14ac:dyDescent="0.2">
      <c r="A3917" t="s">
        <v>6278</v>
      </c>
      <c r="B3917" t="s">
        <v>6214</v>
      </c>
      <c r="C3917" t="s">
        <v>52</v>
      </c>
    </row>
    <row r="3918" spans="1:3" x14ac:dyDescent="0.2">
      <c r="A3918" t="s">
        <v>6279</v>
      </c>
      <c r="B3918" t="s">
        <v>512</v>
      </c>
      <c r="C3918" t="s">
        <v>52</v>
      </c>
    </row>
    <row r="3919" spans="1:3" x14ac:dyDescent="0.2">
      <c r="A3919" t="s">
        <v>6280</v>
      </c>
      <c r="B3919" t="s">
        <v>6281</v>
      </c>
      <c r="C3919" t="s">
        <v>52</v>
      </c>
    </row>
    <row r="3920" spans="1:3" x14ac:dyDescent="0.2">
      <c r="A3920" t="s">
        <v>6282</v>
      </c>
      <c r="B3920" t="s">
        <v>6283</v>
      </c>
      <c r="C3920" t="s">
        <v>52</v>
      </c>
    </row>
    <row r="3921" spans="1:3" x14ac:dyDescent="0.2">
      <c r="A3921" t="s">
        <v>6284</v>
      </c>
      <c r="B3921" t="s">
        <v>6285</v>
      </c>
      <c r="C3921" t="s">
        <v>52</v>
      </c>
    </row>
    <row r="3922" spans="1:3" x14ac:dyDescent="0.2">
      <c r="A3922" t="s">
        <v>6286</v>
      </c>
      <c r="B3922" t="s">
        <v>512</v>
      </c>
      <c r="C3922" t="s">
        <v>52</v>
      </c>
    </row>
    <row r="3923" spans="1:3" x14ac:dyDescent="0.2">
      <c r="A3923" t="s">
        <v>6287</v>
      </c>
      <c r="B3923" t="s">
        <v>6288</v>
      </c>
      <c r="C3923" t="s">
        <v>138</v>
      </c>
    </row>
    <row r="3924" spans="1:3" x14ac:dyDescent="0.2">
      <c r="A3924" t="s">
        <v>6289</v>
      </c>
      <c r="B3924" t="s">
        <v>512</v>
      </c>
      <c r="C3924" t="s">
        <v>138</v>
      </c>
    </row>
    <row r="3925" spans="1:3" x14ac:dyDescent="0.2">
      <c r="A3925" t="s">
        <v>6290</v>
      </c>
      <c r="B3925" t="s">
        <v>512</v>
      </c>
      <c r="C3925" t="s">
        <v>138</v>
      </c>
    </row>
    <row r="3926" spans="1:3" x14ac:dyDescent="0.2">
      <c r="A3926" t="s">
        <v>6291</v>
      </c>
      <c r="B3926" t="s">
        <v>6292</v>
      </c>
      <c r="C3926" t="s">
        <v>138</v>
      </c>
    </row>
    <row r="3927" spans="1:3" x14ac:dyDescent="0.2">
      <c r="A3927" t="s">
        <v>6293</v>
      </c>
      <c r="B3927" t="s">
        <v>6294</v>
      </c>
      <c r="C3927" t="s">
        <v>138</v>
      </c>
    </row>
    <row r="3928" spans="1:3" x14ac:dyDescent="0.2">
      <c r="A3928" t="s">
        <v>6295</v>
      </c>
      <c r="B3928" t="s">
        <v>6296</v>
      </c>
      <c r="C3928" t="s">
        <v>138</v>
      </c>
    </row>
    <row r="3929" spans="1:3" x14ac:dyDescent="0.2">
      <c r="A3929" t="s">
        <v>6297</v>
      </c>
      <c r="B3929" t="s">
        <v>6298</v>
      </c>
      <c r="C3929" t="s">
        <v>52</v>
      </c>
    </row>
    <row r="3930" spans="1:3" x14ac:dyDescent="0.2">
      <c r="A3930" t="s">
        <v>6299</v>
      </c>
      <c r="B3930" t="s">
        <v>6300</v>
      </c>
      <c r="C3930" t="s">
        <v>138</v>
      </c>
    </row>
    <row r="3931" spans="1:3" x14ac:dyDescent="0.2">
      <c r="A3931" t="s">
        <v>6301</v>
      </c>
      <c r="B3931" t="s">
        <v>6302</v>
      </c>
      <c r="C3931" t="s">
        <v>138</v>
      </c>
    </row>
    <row r="3932" spans="1:3" x14ac:dyDescent="0.2">
      <c r="A3932" t="s">
        <v>6303</v>
      </c>
      <c r="B3932" t="s">
        <v>6304</v>
      </c>
      <c r="C3932" t="s">
        <v>138</v>
      </c>
    </row>
    <row r="3933" spans="1:3" x14ac:dyDescent="0.2">
      <c r="A3933" t="s">
        <v>6305</v>
      </c>
      <c r="B3933" t="s">
        <v>6306</v>
      </c>
      <c r="C3933" t="s">
        <v>52</v>
      </c>
    </row>
    <row r="3934" spans="1:3" x14ac:dyDescent="0.2">
      <c r="A3934" t="s">
        <v>6307</v>
      </c>
      <c r="B3934" t="s">
        <v>6308</v>
      </c>
      <c r="C3934" t="s">
        <v>52</v>
      </c>
    </row>
    <row r="3935" spans="1:3" x14ac:dyDescent="0.2">
      <c r="A3935" t="s">
        <v>6309</v>
      </c>
      <c r="B3935" t="s">
        <v>6310</v>
      </c>
      <c r="C3935" t="s">
        <v>138</v>
      </c>
    </row>
    <row r="3936" spans="1:3" x14ac:dyDescent="0.2">
      <c r="A3936" t="s">
        <v>6311</v>
      </c>
      <c r="B3936" t="s">
        <v>6312</v>
      </c>
      <c r="C3936" t="s">
        <v>52</v>
      </c>
    </row>
    <row r="3937" spans="1:3" x14ac:dyDescent="0.2">
      <c r="A3937" t="s">
        <v>6313</v>
      </c>
      <c r="B3937" t="s">
        <v>6314</v>
      </c>
      <c r="C3937" t="s">
        <v>52</v>
      </c>
    </row>
    <row r="3938" spans="1:3" x14ac:dyDescent="0.2">
      <c r="A3938" t="s">
        <v>6315</v>
      </c>
      <c r="B3938" t="s">
        <v>6315</v>
      </c>
      <c r="C3938" t="s">
        <v>52</v>
      </c>
    </row>
    <row r="3939" spans="1:3" x14ac:dyDescent="0.2">
      <c r="A3939" t="s">
        <v>6316</v>
      </c>
      <c r="B3939" t="s">
        <v>6317</v>
      </c>
      <c r="C3939" t="s">
        <v>138</v>
      </c>
    </row>
    <row r="3940" spans="1:3" x14ac:dyDescent="0.2">
      <c r="A3940" t="s">
        <v>6318</v>
      </c>
      <c r="B3940" t="s">
        <v>6319</v>
      </c>
      <c r="C3940" t="s">
        <v>138</v>
      </c>
    </row>
    <row r="3941" spans="1:3" x14ac:dyDescent="0.2">
      <c r="A3941" t="s">
        <v>6320</v>
      </c>
      <c r="B3941" t="s">
        <v>6321</v>
      </c>
      <c r="C3941" t="s">
        <v>138</v>
      </c>
    </row>
    <row r="3942" spans="1:3" x14ac:dyDescent="0.2">
      <c r="A3942" t="s">
        <v>6322</v>
      </c>
      <c r="B3942" t="s">
        <v>6323</v>
      </c>
      <c r="C3942" t="s">
        <v>138</v>
      </c>
    </row>
    <row r="3943" spans="1:3" x14ac:dyDescent="0.2">
      <c r="A3943" t="s">
        <v>6324</v>
      </c>
      <c r="B3943" t="s">
        <v>6325</v>
      </c>
      <c r="C3943" t="s">
        <v>138</v>
      </c>
    </row>
    <row r="3944" spans="1:3" x14ac:dyDescent="0.2">
      <c r="A3944" t="s">
        <v>6326</v>
      </c>
      <c r="B3944" t="s">
        <v>6327</v>
      </c>
      <c r="C3944" t="s">
        <v>138</v>
      </c>
    </row>
    <row r="3945" spans="1:3" x14ac:dyDescent="0.2">
      <c r="A3945" t="s">
        <v>6328</v>
      </c>
      <c r="B3945" t="s">
        <v>6329</v>
      </c>
      <c r="C3945" t="s">
        <v>138</v>
      </c>
    </row>
    <row r="3946" spans="1:3" x14ac:dyDescent="0.2">
      <c r="A3946" t="s">
        <v>6330</v>
      </c>
      <c r="B3946" t="s">
        <v>6331</v>
      </c>
      <c r="C3946" t="s">
        <v>138</v>
      </c>
    </row>
    <row r="3947" spans="1:3" x14ac:dyDescent="0.2">
      <c r="A3947" t="s">
        <v>6332</v>
      </c>
      <c r="B3947" t="s">
        <v>6333</v>
      </c>
      <c r="C3947" t="s">
        <v>138</v>
      </c>
    </row>
    <row r="3948" spans="1:3" x14ac:dyDescent="0.2">
      <c r="A3948" t="s">
        <v>6334</v>
      </c>
      <c r="B3948" t="s">
        <v>6335</v>
      </c>
      <c r="C3948" t="s">
        <v>138</v>
      </c>
    </row>
    <row r="3949" spans="1:3" x14ac:dyDescent="0.2">
      <c r="A3949" t="s">
        <v>6336</v>
      </c>
      <c r="B3949" t="s">
        <v>512</v>
      </c>
      <c r="C3949" t="s">
        <v>52</v>
      </c>
    </row>
    <row r="3950" spans="1:3" x14ac:dyDescent="0.2">
      <c r="A3950" t="s">
        <v>6337</v>
      </c>
      <c r="B3950" t="s">
        <v>6338</v>
      </c>
      <c r="C3950" t="s">
        <v>138</v>
      </c>
    </row>
    <row r="3951" spans="1:3" x14ac:dyDescent="0.2">
      <c r="A3951" t="s">
        <v>6339</v>
      </c>
      <c r="B3951" t="s">
        <v>6340</v>
      </c>
      <c r="C3951" t="s">
        <v>69</v>
      </c>
    </row>
    <row r="3952" spans="1:3" x14ac:dyDescent="0.2">
      <c r="A3952" t="s">
        <v>6341</v>
      </c>
      <c r="B3952" t="s">
        <v>6342</v>
      </c>
      <c r="C3952" t="s">
        <v>4</v>
      </c>
    </row>
    <row r="3953" spans="1:3" x14ac:dyDescent="0.2">
      <c r="A3953" t="s">
        <v>6343</v>
      </c>
      <c r="B3953" t="s">
        <v>6344</v>
      </c>
      <c r="C3953" t="s">
        <v>455</v>
      </c>
    </row>
    <row r="3954" spans="1:3" x14ac:dyDescent="0.2">
      <c r="A3954" t="s">
        <v>6345</v>
      </c>
      <c r="B3954" t="s">
        <v>6346</v>
      </c>
      <c r="C3954" t="s">
        <v>455</v>
      </c>
    </row>
    <row r="3955" spans="1:3" x14ac:dyDescent="0.2">
      <c r="A3955" t="s">
        <v>6347</v>
      </c>
      <c r="B3955" t="s">
        <v>512</v>
      </c>
      <c r="C3955" t="s">
        <v>138</v>
      </c>
    </row>
    <row r="3956" spans="1:3" x14ac:dyDescent="0.2">
      <c r="A3956" t="s">
        <v>6348</v>
      </c>
      <c r="B3956" t="s">
        <v>6349</v>
      </c>
      <c r="C3956" t="s">
        <v>455</v>
      </c>
    </row>
    <row r="3957" spans="1:3" x14ac:dyDescent="0.2">
      <c r="A3957" t="s">
        <v>6350</v>
      </c>
      <c r="B3957" t="s">
        <v>6351</v>
      </c>
      <c r="C3957" t="s">
        <v>455</v>
      </c>
    </row>
    <row r="3958" spans="1:3" x14ac:dyDescent="0.2">
      <c r="A3958" t="s">
        <v>6352</v>
      </c>
      <c r="B3958" t="s">
        <v>6351</v>
      </c>
      <c r="C3958" t="s">
        <v>455</v>
      </c>
    </row>
    <row r="3959" spans="1:3" x14ac:dyDescent="0.2">
      <c r="A3959" t="s">
        <v>6353</v>
      </c>
      <c r="B3959" t="s">
        <v>6354</v>
      </c>
      <c r="C3959" t="s">
        <v>455</v>
      </c>
    </row>
    <row r="3960" spans="1:3" x14ac:dyDescent="0.2">
      <c r="A3960" t="s">
        <v>6355</v>
      </c>
      <c r="B3960" t="s">
        <v>6356</v>
      </c>
      <c r="C3960" t="s">
        <v>1001</v>
      </c>
    </row>
    <row r="3961" spans="1:3" x14ac:dyDescent="0.2">
      <c r="A3961" t="s">
        <v>6357</v>
      </c>
      <c r="B3961" t="s">
        <v>6358</v>
      </c>
      <c r="C3961" t="s">
        <v>455</v>
      </c>
    </row>
    <row r="3962" spans="1:3" x14ac:dyDescent="0.2">
      <c r="A3962" t="s">
        <v>6359</v>
      </c>
      <c r="B3962" t="s">
        <v>6360</v>
      </c>
      <c r="C3962" t="s">
        <v>455</v>
      </c>
    </row>
    <row r="3963" spans="1:3" x14ac:dyDescent="0.2">
      <c r="A3963" t="s">
        <v>6361</v>
      </c>
      <c r="B3963" t="s">
        <v>6362</v>
      </c>
      <c r="C3963" t="s">
        <v>52</v>
      </c>
    </row>
    <row r="3964" spans="1:3" x14ac:dyDescent="0.2">
      <c r="A3964" t="s">
        <v>6363</v>
      </c>
      <c r="B3964" t="s">
        <v>6364</v>
      </c>
      <c r="C3964" t="s">
        <v>52</v>
      </c>
    </row>
    <row r="3965" spans="1:3" x14ac:dyDescent="0.2">
      <c r="A3965" t="s">
        <v>6365</v>
      </c>
      <c r="B3965" t="s">
        <v>6366</v>
      </c>
      <c r="C3965" t="s">
        <v>109</v>
      </c>
    </row>
    <row r="3966" spans="1:3" x14ac:dyDescent="0.2">
      <c r="A3966" t="s">
        <v>6367</v>
      </c>
      <c r="B3966" t="s">
        <v>6368</v>
      </c>
      <c r="C3966" t="s">
        <v>36</v>
      </c>
    </row>
    <row r="3967" spans="1:3" x14ac:dyDescent="0.2">
      <c r="A3967" t="s">
        <v>6369</v>
      </c>
      <c r="B3967" t="s">
        <v>6370</v>
      </c>
      <c r="C3967" t="s">
        <v>244</v>
      </c>
    </row>
    <row r="3968" spans="1:3" x14ac:dyDescent="0.2">
      <c r="A3968" t="s">
        <v>6371</v>
      </c>
      <c r="B3968" t="s">
        <v>6372</v>
      </c>
      <c r="C3968" t="s">
        <v>244</v>
      </c>
    </row>
    <row r="3969" spans="1:3" x14ac:dyDescent="0.2">
      <c r="A3969" t="s">
        <v>6373</v>
      </c>
      <c r="B3969" t="s">
        <v>6374</v>
      </c>
      <c r="C3969" t="s">
        <v>244</v>
      </c>
    </row>
    <row r="3970" spans="1:3" x14ac:dyDescent="0.2">
      <c r="A3970" t="s">
        <v>6375</v>
      </c>
      <c r="B3970" t="s">
        <v>2501</v>
      </c>
      <c r="C3970" t="s">
        <v>244</v>
      </c>
    </row>
    <row r="3971" spans="1:3" x14ac:dyDescent="0.2">
      <c r="A3971" t="s">
        <v>6376</v>
      </c>
      <c r="B3971" t="s">
        <v>6376</v>
      </c>
      <c r="C3971" t="s">
        <v>244</v>
      </c>
    </row>
    <row r="3972" spans="1:3" x14ac:dyDescent="0.2">
      <c r="A3972" t="s">
        <v>6377</v>
      </c>
      <c r="B3972" t="s">
        <v>6378</v>
      </c>
      <c r="C3972" t="s">
        <v>244</v>
      </c>
    </row>
    <row r="3973" spans="1:3" x14ac:dyDescent="0.2">
      <c r="A3973" t="s">
        <v>6379</v>
      </c>
      <c r="B3973" t="s">
        <v>6380</v>
      </c>
      <c r="C3973" t="s">
        <v>52</v>
      </c>
    </row>
    <row r="3974" spans="1:3" x14ac:dyDescent="0.2">
      <c r="A3974" t="s">
        <v>6381</v>
      </c>
      <c r="B3974" t="s">
        <v>6382</v>
      </c>
      <c r="C3974" t="s">
        <v>52</v>
      </c>
    </row>
    <row r="3975" spans="1:3" x14ac:dyDescent="0.2">
      <c r="A3975" t="s">
        <v>6383</v>
      </c>
      <c r="B3975" t="s">
        <v>6384</v>
      </c>
      <c r="C3975" t="s">
        <v>52</v>
      </c>
    </row>
    <row r="3976" spans="1:3" x14ac:dyDescent="0.2">
      <c r="A3976" t="s">
        <v>6385</v>
      </c>
      <c r="B3976" t="s">
        <v>6386</v>
      </c>
      <c r="C3976" t="s">
        <v>52</v>
      </c>
    </row>
    <row r="3977" spans="1:3" x14ac:dyDescent="0.2">
      <c r="A3977" t="s">
        <v>6387</v>
      </c>
      <c r="B3977" t="s">
        <v>6388</v>
      </c>
      <c r="C3977" t="s">
        <v>69</v>
      </c>
    </row>
    <row r="3978" spans="1:3" x14ac:dyDescent="0.2">
      <c r="A3978" t="s">
        <v>6389</v>
      </c>
      <c r="B3978" t="s">
        <v>6390</v>
      </c>
      <c r="C3978" t="s">
        <v>138</v>
      </c>
    </row>
    <row r="3979" spans="1:3" x14ac:dyDescent="0.2">
      <c r="A3979" t="s">
        <v>6391</v>
      </c>
      <c r="B3979" t="s">
        <v>6392</v>
      </c>
      <c r="C3979" t="s">
        <v>95</v>
      </c>
    </row>
    <row r="3980" spans="1:3" x14ac:dyDescent="0.2">
      <c r="A3980" t="s">
        <v>6393</v>
      </c>
      <c r="B3980" t="s">
        <v>43</v>
      </c>
      <c r="C3980" t="s">
        <v>69</v>
      </c>
    </row>
    <row r="3981" spans="1:3" x14ac:dyDescent="0.2">
      <c r="A3981" t="s">
        <v>6394</v>
      </c>
      <c r="B3981" t="s">
        <v>6395</v>
      </c>
      <c r="C3981" t="s">
        <v>138</v>
      </c>
    </row>
    <row r="3982" spans="1:3" x14ac:dyDescent="0.2">
      <c r="A3982" t="s">
        <v>6396</v>
      </c>
      <c r="B3982" t="s">
        <v>6397</v>
      </c>
      <c r="C3982" t="s">
        <v>69</v>
      </c>
    </row>
    <row r="3983" spans="1:3" x14ac:dyDescent="0.2">
      <c r="A3983" t="s">
        <v>6398</v>
      </c>
      <c r="B3983" t="s">
        <v>6399</v>
      </c>
      <c r="C3983" t="s">
        <v>69</v>
      </c>
    </row>
    <row r="3984" spans="1:3" x14ac:dyDescent="0.2">
      <c r="A3984" t="s">
        <v>6400</v>
      </c>
      <c r="B3984" t="s">
        <v>6401</v>
      </c>
      <c r="C3984" t="s">
        <v>69</v>
      </c>
    </row>
    <row r="3985" spans="1:3" x14ac:dyDescent="0.2">
      <c r="A3985" t="s">
        <v>6402</v>
      </c>
      <c r="B3985" t="s">
        <v>6403</v>
      </c>
      <c r="C3985" t="s">
        <v>579</v>
      </c>
    </row>
    <row r="3986" spans="1:3" x14ac:dyDescent="0.2">
      <c r="A3986" t="s">
        <v>6404</v>
      </c>
      <c r="B3986" t="s">
        <v>6405</v>
      </c>
      <c r="C3986" t="s">
        <v>36</v>
      </c>
    </row>
    <row r="3987" spans="1:3" x14ac:dyDescent="0.2">
      <c r="A3987" t="s">
        <v>6406</v>
      </c>
      <c r="B3987" t="s">
        <v>6407</v>
      </c>
      <c r="C3987" t="s">
        <v>69</v>
      </c>
    </row>
    <row r="3988" spans="1:3" x14ac:dyDescent="0.2">
      <c r="A3988" t="s">
        <v>6408</v>
      </c>
      <c r="B3988" t="s">
        <v>6409</v>
      </c>
      <c r="C3988" t="s">
        <v>52</v>
      </c>
    </row>
    <row r="3989" spans="1:3" x14ac:dyDescent="0.2">
      <c r="A3989" t="s">
        <v>6410</v>
      </c>
      <c r="B3989" t="s">
        <v>6411</v>
      </c>
      <c r="C3989" t="s">
        <v>52</v>
      </c>
    </row>
    <row r="3990" spans="1:3" x14ac:dyDescent="0.2">
      <c r="A3990" t="s">
        <v>6412</v>
      </c>
      <c r="B3990" t="s">
        <v>6413</v>
      </c>
      <c r="C3990" t="s">
        <v>244</v>
      </c>
    </row>
    <row r="3991" spans="1:3" x14ac:dyDescent="0.2">
      <c r="A3991" t="s">
        <v>6414</v>
      </c>
      <c r="B3991" t="s">
        <v>6415</v>
      </c>
      <c r="C3991" t="s">
        <v>138</v>
      </c>
    </row>
    <row r="3992" spans="1:3" x14ac:dyDescent="0.2">
      <c r="A3992" t="s">
        <v>6416</v>
      </c>
      <c r="B3992" t="s">
        <v>6417</v>
      </c>
      <c r="C3992" t="s">
        <v>138</v>
      </c>
    </row>
    <row r="3993" spans="1:3" x14ac:dyDescent="0.2">
      <c r="A3993" t="s">
        <v>6418</v>
      </c>
      <c r="B3993" t="s">
        <v>6419</v>
      </c>
      <c r="C3993" t="s">
        <v>138</v>
      </c>
    </row>
    <row r="3994" spans="1:3" x14ac:dyDescent="0.2">
      <c r="A3994" t="s">
        <v>6420</v>
      </c>
      <c r="B3994" t="s">
        <v>6421</v>
      </c>
      <c r="C3994" t="s">
        <v>138</v>
      </c>
    </row>
    <row r="3995" spans="1:3" x14ac:dyDescent="0.2">
      <c r="A3995" t="s">
        <v>6422</v>
      </c>
      <c r="B3995" t="s">
        <v>6423</v>
      </c>
      <c r="C3995" t="s">
        <v>138</v>
      </c>
    </row>
    <row r="3996" spans="1:3" x14ac:dyDescent="0.2">
      <c r="A3996" t="s">
        <v>6424</v>
      </c>
      <c r="B3996" t="s">
        <v>6425</v>
      </c>
      <c r="C3996" t="s">
        <v>138</v>
      </c>
    </row>
    <row r="3997" spans="1:3" x14ac:dyDescent="0.2">
      <c r="A3997" t="s">
        <v>6426</v>
      </c>
      <c r="B3997" t="s">
        <v>6427</v>
      </c>
      <c r="C3997" t="s">
        <v>138</v>
      </c>
    </row>
    <row r="3998" spans="1:3" x14ac:dyDescent="0.2">
      <c r="A3998" t="s">
        <v>6428</v>
      </c>
      <c r="B3998" t="s">
        <v>6429</v>
      </c>
      <c r="C3998" t="s">
        <v>138</v>
      </c>
    </row>
    <row r="3999" spans="1:3" x14ac:dyDescent="0.2">
      <c r="A3999" t="s">
        <v>6430</v>
      </c>
      <c r="B3999" t="s">
        <v>6431</v>
      </c>
      <c r="C3999" t="s">
        <v>138</v>
      </c>
    </row>
    <row r="4000" spans="1:3" x14ac:dyDescent="0.2">
      <c r="A4000" t="s">
        <v>6432</v>
      </c>
      <c r="B4000" t="s">
        <v>6433</v>
      </c>
      <c r="C4000" t="s">
        <v>138</v>
      </c>
    </row>
    <row r="4001" spans="1:3" x14ac:dyDescent="0.2">
      <c r="A4001" t="s">
        <v>6434</v>
      </c>
      <c r="B4001" t="s">
        <v>6435</v>
      </c>
      <c r="C4001" t="s">
        <v>138</v>
      </c>
    </row>
    <row r="4002" spans="1:3" x14ac:dyDescent="0.2">
      <c r="A4002" t="s">
        <v>6436</v>
      </c>
      <c r="B4002" t="s">
        <v>6437</v>
      </c>
      <c r="C4002" t="s">
        <v>138</v>
      </c>
    </row>
    <row r="4003" spans="1:3" x14ac:dyDescent="0.2">
      <c r="A4003" t="s">
        <v>6438</v>
      </c>
      <c r="B4003" t="s">
        <v>6439</v>
      </c>
      <c r="C4003" t="s">
        <v>436</v>
      </c>
    </row>
    <row r="4004" spans="1:3" x14ac:dyDescent="0.2">
      <c r="A4004" t="s">
        <v>6440</v>
      </c>
      <c r="B4004" t="s">
        <v>6441</v>
      </c>
      <c r="C4004" t="s">
        <v>69</v>
      </c>
    </row>
    <row r="4005" spans="1:3" x14ac:dyDescent="0.2">
      <c r="A4005" t="s">
        <v>6442</v>
      </c>
      <c r="B4005" t="s">
        <v>6443</v>
      </c>
      <c r="C4005" t="s">
        <v>1928</v>
      </c>
    </row>
    <row r="4006" spans="1:3" x14ac:dyDescent="0.2">
      <c r="A4006" t="s">
        <v>6444</v>
      </c>
      <c r="B4006" t="s">
        <v>6445</v>
      </c>
      <c r="C4006" t="s">
        <v>52</v>
      </c>
    </row>
    <row r="4007" spans="1:3" x14ac:dyDescent="0.2">
      <c r="A4007" t="s">
        <v>6446</v>
      </c>
      <c r="B4007" t="s">
        <v>6447</v>
      </c>
      <c r="C4007" t="s">
        <v>4</v>
      </c>
    </row>
    <row r="4008" spans="1:3" x14ac:dyDescent="0.2">
      <c r="A4008" t="s">
        <v>6448</v>
      </c>
      <c r="B4008" t="s">
        <v>6449</v>
      </c>
      <c r="C4008" t="s">
        <v>36</v>
      </c>
    </row>
    <row r="4009" spans="1:3" x14ac:dyDescent="0.2">
      <c r="A4009" t="s">
        <v>6450</v>
      </c>
      <c r="B4009" t="s">
        <v>6451</v>
      </c>
      <c r="C4009" t="s">
        <v>36</v>
      </c>
    </row>
    <row r="4010" spans="1:3" x14ac:dyDescent="0.2">
      <c r="A4010" t="s">
        <v>6452</v>
      </c>
      <c r="B4010" t="s">
        <v>6453</v>
      </c>
      <c r="C4010" t="s">
        <v>52</v>
      </c>
    </row>
    <row r="4011" spans="1:3" x14ac:dyDescent="0.2">
      <c r="A4011" t="s">
        <v>6454</v>
      </c>
      <c r="B4011" t="s">
        <v>6455</v>
      </c>
      <c r="C4011" t="s">
        <v>138</v>
      </c>
    </row>
    <row r="4012" spans="1:3" x14ac:dyDescent="0.2">
      <c r="A4012" t="s">
        <v>6456</v>
      </c>
      <c r="B4012" t="s">
        <v>6457</v>
      </c>
      <c r="C4012" t="s">
        <v>52</v>
      </c>
    </row>
    <row r="4013" spans="1:3" x14ac:dyDescent="0.2">
      <c r="A4013" t="s">
        <v>6458</v>
      </c>
      <c r="B4013" t="s">
        <v>6459</v>
      </c>
      <c r="C4013" t="s">
        <v>4</v>
      </c>
    </row>
    <row r="4014" spans="1:3" x14ac:dyDescent="0.2">
      <c r="A4014" t="s">
        <v>6460</v>
      </c>
      <c r="B4014" t="s">
        <v>6461</v>
      </c>
      <c r="C4014" t="s">
        <v>52</v>
      </c>
    </row>
    <row r="4015" spans="1:3" x14ac:dyDescent="0.2">
      <c r="A4015" t="s">
        <v>6462</v>
      </c>
      <c r="B4015" t="s">
        <v>6463</v>
      </c>
      <c r="C4015" t="s">
        <v>52</v>
      </c>
    </row>
    <row r="4016" spans="1:3" x14ac:dyDescent="0.2">
      <c r="A4016" t="s">
        <v>6464</v>
      </c>
      <c r="B4016" t="s">
        <v>6465</v>
      </c>
      <c r="C4016" t="s">
        <v>6466</v>
      </c>
    </row>
    <row r="4017" spans="1:3" x14ac:dyDescent="0.2">
      <c r="A4017" t="s">
        <v>6467</v>
      </c>
      <c r="B4017" t="s">
        <v>6468</v>
      </c>
      <c r="C4017" t="s">
        <v>52</v>
      </c>
    </row>
    <row r="4018" spans="1:3" x14ac:dyDescent="0.2">
      <c r="A4018" t="s">
        <v>6469</v>
      </c>
      <c r="B4018" t="s">
        <v>6470</v>
      </c>
      <c r="C4018" t="s">
        <v>52</v>
      </c>
    </row>
    <row r="4019" spans="1:3" x14ac:dyDescent="0.2">
      <c r="A4019" t="s">
        <v>6471</v>
      </c>
      <c r="B4019" t="s">
        <v>6472</v>
      </c>
      <c r="C4019" t="s">
        <v>138</v>
      </c>
    </row>
    <row r="4020" spans="1:3" x14ac:dyDescent="0.2">
      <c r="A4020" t="s">
        <v>6473</v>
      </c>
      <c r="B4020" t="s">
        <v>6474</v>
      </c>
      <c r="C4020" t="s">
        <v>138</v>
      </c>
    </row>
    <row r="4021" spans="1:3" x14ac:dyDescent="0.2">
      <c r="A4021" t="s">
        <v>6475</v>
      </c>
      <c r="B4021" t="s">
        <v>6476</v>
      </c>
      <c r="C4021" t="s">
        <v>52</v>
      </c>
    </row>
    <row r="4022" spans="1:3" x14ac:dyDescent="0.2">
      <c r="A4022" t="s">
        <v>6477</v>
      </c>
      <c r="B4022" t="s">
        <v>6478</v>
      </c>
      <c r="C4022" t="s">
        <v>15</v>
      </c>
    </row>
    <row r="4023" spans="1:3" x14ac:dyDescent="0.2">
      <c r="A4023" t="s">
        <v>6479</v>
      </c>
      <c r="B4023" t="s">
        <v>6480</v>
      </c>
      <c r="C4023" t="s">
        <v>52</v>
      </c>
    </row>
    <row r="4024" spans="1:3" x14ac:dyDescent="0.2">
      <c r="A4024" t="s">
        <v>6481</v>
      </c>
      <c r="B4024" t="s">
        <v>6482</v>
      </c>
      <c r="C4024" t="s">
        <v>52</v>
      </c>
    </row>
    <row r="4025" spans="1:3" x14ac:dyDescent="0.2">
      <c r="A4025" t="s">
        <v>6483</v>
      </c>
      <c r="B4025" t="s">
        <v>6484</v>
      </c>
      <c r="C4025" t="s">
        <v>52</v>
      </c>
    </row>
    <row r="4026" spans="1:3" x14ac:dyDescent="0.2">
      <c r="A4026" t="s">
        <v>6485</v>
      </c>
      <c r="B4026" t="s">
        <v>6486</v>
      </c>
      <c r="C4026" t="s">
        <v>52</v>
      </c>
    </row>
    <row r="4027" spans="1:3" x14ac:dyDescent="0.2">
      <c r="A4027" t="s">
        <v>6487</v>
      </c>
      <c r="B4027" t="s">
        <v>6488</v>
      </c>
      <c r="C4027" t="s">
        <v>574</v>
      </c>
    </row>
    <row r="4028" spans="1:3" x14ac:dyDescent="0.2">
      <c r="A4028" t="s">
        <v>6489</v>
      </c>
      <c r="B4028" t="s">
        <v>6490</v>
      </c>
      <c r="C4028" t="s">
        <v>479</v>
      </c>
    </row>
    <row r="4029" spans="1:3" x14ac:dyDescent="0.2">
      <c r="A4029" t="s">
        <v>6491</v>
      </c>
      <c r="B4029" t="s">
        <v>6492</v>
      </c>
      <c r="C4029" t="s">
        <v>36</v>
      </c>
    </row>
    <row r="4030" spans="1:3" x14ac:dyDescent="0.2">
      <c r="A4030" t="s">
        <v>6493</v>
      </c>
      <c r="B4030" t="s">
        <v>6494</v>
      </c>
      <c r="C4030" t="s">
        <v>36</v>
      </c>
    </row>
    <row r="4031" spans="1:3" x14ac:dyDescent="0.2">
      <c r="A4031" t="s">
        <v>6495</v>
      </c>
      <c r="B4031" t="s">
        <v>6496</v>
      </c>
      <c r="C4031" t="s">
        <v>15</v>
      </c>
    </row>
    <row r="4032" spans="1:3" x14ac:dyDescent="0.2">
      <c r="A4032" t="s">
        <v>6497</v>
      </c>
      <c r="B4032" t="s">
        <v>6498</v>
      </c>
      <c r="C4032" t="s">
        <v>36</v>
      </c>
    </row>
    <row r="4033" spans="1:3" x14ac:dyDescent="0.2">
      <c r="A4033" t="s">
        <v>6499</v>
      </c>
      <c r="B4033" t="s">
        <v>6500</v>
      </c>
      <c r="C4033" t="s">
        <v>10</v>
      </c>
    </row>
    <row r="4034" spans="1:3" x14ac:dyDescent="0.2">
      <c r="A4034" t="s">
        <v>6501</v>
      </c>
      <c r="B4034" t="s">
        <v>6502</v>
      </c>
      <c r="C4034" t="s">
        <v>36</v>
      </c>
    </row>
    <row r="4035" spans="1:3" x14ac:dyDescent="0.2">
      <c r="A4035" t="s">
        <v>6503</v>
      </c>
      <c r="B4035" t="s">
        <v>6504</v>
      </c>
      <c r="C4035" t="s">
        <v>15</v>
      </c>
    </row>
    <row r="4036" spans="1:3" x14ac:dyDescent="0.2">
      <c r="A4036" t="s">
        <v>6505</v>
      </c>
      <c r="B4036" t="s">
        <v>6506</v>
      </c>
      <c r="C4036" t="s">
        <v>15</v>
      </c>
    </row>
    <row r="4037" spans="1:3" x14ac:dyDescent="0.2">
      <c r="A4037" t="s">
        <v>6507</v>
      </c>
      <c r="B4037" t="s">
        <v>6508</v>
      </c>
      <c r="C4037" t="s">
        <v>36</v>
      </c>
    </row>
    <row r="4038" spans="1:3" x14ac:dyDescent="0.2">
      <c r="A4038" t="s">
        <v>6509</v>
      </c>
      <c r="B4038" t="s">
        <v>6510</v>
      </c>
      <c r="C4038" t="s">
        <v>36</v>
      </c>
    </row>
    <row r="4039" spans="1:3" x14ac:dyDescent="0.2">
      <c r="A4039" t="s">
        <v>6511</v>
      </c>
      <c r="B4039" t="s">
        <v>6512</v>
      </c>
      <c r="C4039" t="s">
        <v>36</v>
      </c>
    </row>
    <row r="4040" spans="1:3" x14ac:dyDescent="0.2">
      <c r="A4040" t="s">
        <v>6513</v>
      </c>
      <c r="B4040" t="s">
        <v>6514</v>
      </c>
      <c r="C4040" t="s">
        <v>36</v>
      </c>
    </row>
    <row r="4041" spans="1:3" x14ac:dyDescent="0.2">
      <c r="A4041" t="s">
        <v>6515</v>
      </c>
      <c r="B4041" t="s">
        <v>6516</v>
      </c>
      <c r="C4041" t="s">
        <v>36</v>
      </c>
    </row>
    <row r="4042" spans="1:3" x14ac:dyDescent="0.2">
      <c r="A4042" t="s">
        <v>6517</v>
      </c>
      <c r="B4042" t="s">
        <v>6518</v>
      </c>
      <c r="C4042" t="s">
        <v>36</v>
      </c>
    </row>
    <row r="4043" spans="1:3" x14ac:dyDescent="0.2">
      <c r="A4043" t="s">
        <v>6519</v>
      </c>
      <c r="B4043" t="s">
        <v>6520</v>
      </c>
      <c r="C4043" t="s">
        <v>109</v>
      </c>
    </row>
    <row r="4044" spans="1:3" x14ac:dyDescent="0.2">
      <c r="A4044" t="s">
        <v>6521</v>
      </c>
      <c r="B4044" t="s">
        <v>6522</v>
      </c>
      <c r="C4044" t="s">
        <v>4</v>
      </c>
    </row>
    <row r="4045" spans="1:3" x14ac:dyDescent="0.2">
      <c r="A4045" t="s">
        <v>6523</v>
      </c>
      <c r="B4045" t="s">
        <v>6524</v>
      </c>
      <c r="C4045" t="s">
        <v>36</v>
      </c>
    </row>
    <row r="4046" spans="1:3" x14ac:dyDescent="0.2">
      <c r="A4046" t="s">
        <v>6525</v>
      </c>
      <c r="B4046" t="s">
        <v>6526</v>
      </c>
      <c r="C4046" t="s">
        <v>4</v>
      </c>
    </row>
    <row r="4047" spans="1:3" x14ac:dyDescent="0.2">
      <c r="A4047" t="s">
        <v>6527</v>
      </c>
      <c r="B4047" t="s">
        <v>6528</v>
      </c>
      <c r="C4047" t="s">
        <v>15</v>
      </c>
    </row>
    <row r="4048" spans="1:3" x14ac:dyDescent="0.2">
      <c r="A4048" t="s">
        <v>6529</v>
      </c>
      <c r="B4048" t="s">
        <v>6530</v>
      </c>
      <c r="C4048" t="s">
        <v>6531</v>
      </c>
    </row>
    <row r="4049" spans="1:3" x14ac:dyDescent="0.2">
      <c r="A4049" t="s">
        <v>6532</v>
      </c>
      <c r="B4049" t="s">
        <v>6533</v>
      </c>
      <c r="C4049" t="s">
        <v>6534</v>
      </c>
    </row>
    <row r="4050" spans="1:3" x14ac:dyDescent="0.2">
      <c r="A4050" t="s">
        <v>6535</v>
      </c>
      <c r="B4050" t="s">
        <v>6536</v>
      </c>
      <c r="C4050" t="s">
        <v>138</v>
      </c>
    </row>
    <row r="4051" spans="1:3" x14ac:dyDescent="0.2">
      <c r="A4051" t="s">
        <v>6537</v>
      </c>
      <c r="B4051" t="s">
        <v>6538</v>
      </c>
      <c r="C4051" t="s">
        <v>6531</v>
      </c>
    </row>
    <row r="4052" spans="1:3" x14ac:dyDescent="0.2">
      <c r="A4052" t="s">
        <v>6539</v>
      </c>
      <c r="B4052" t="s">
        <v>6540</v>
      </c>
      <c r="C4052" t="s">
        <v>25</v>
      </c>
    </row>
    <row r="4053" spans="1:3" x14ac:dyDescent="0.2">
      <c r="A4053" t="s">
        <v>6541</v>
      </c>
      <c r="B4053" t="s">
        <v>6542</v>
      </c>
      <c r="C4053" t="s">
        <v>69</v>
      </c>
    </row>
    <row r="4054" spans="1:3" x14ac:dyDescent="0.2">
      <c r="A4054" t="s">
        <v>6543</v>
      </c>
      <c r="B4054" t="s">
        <v>6544</v>
      </c>
      <c r="C4054" t="s">
        <v>69</v>
      </c>
    </row>
    <row r="4055" spans="1:3" x14ac:dyDescent="0.2">
      <c r="A4055" t="s">
        <v>6545</v>
      </c>
      <c r="B4055" t="s">
        <v>6546</v>
      </c>
      <c r="C4055" t="s">
        <v>438</v>
      </c>
    </row>
    <row r="4056" spans="1:3" x14ac:dyDescent="0.2">
      <c r="A4056" t="s">
        <v>6547</v>
      </c>
      <c r="B4056" t="s">
        <v>6548</v>
      </c>
      <c r="C4056" t="s">
        <v>69</v>
      </c>
    </row>
    <row r="4057" spans="1:3" x14ac:dyDescent="0.2">
      <c r="A4057" t="s">
        <v>6549</v>
      </c>
      <c r="B4057" t="s">
        <v>6550</v>
      </c>
      <c r="C4057" t="s">
        <v>4</v>
      </c>
    </row>
    <row r="4058" spans="1:3" x14ac:dyDescent="0.2">
      <c r="A4058" t="s">
        <v>6551</v>
      </c>
      <c r="B4058" t="s">
        <v>6552</v>
      </c>
      <c r="C4058" t="s">
        <v>4</v>
      </c>
    </row>
    <row r="4059" spans="1:3" x14ac:dyDescent="0.2">
      <c r="A4059" t="s">
        <v>6553</v>
      </c>
      <c r="B4059" t="s">
        <v>6554</v>
      </c>
      <c r="C4059" t="s">
        <v>4</v>
      </c>
    </row>
    <row r="4060" spans="1:3" x14ac:dyDescent="0.2">
      <c r="A4060" t="s">
        <v>6555</v>
      </c>
      <c r="B4060" t="s">
        <v>6556</v>
      </c>
      <c r="C4060" t="s">
        <v>436</v>
      </c>
    </row>
    <row r="4061" spans="1:3" x14ac:dyDescent="0.2">
      <c r="A4061" t="s">
        <v>6557</v>
      </c>
      <c r="B4061" t="s">
        <v>6558</v>
      </c>
      <c r="C4061" t="s">
        <v>6531</v>
      </c>
    </row>
    <row r="4062" spans="1:3" x14ac:dyDescent="0.2">
      <c r="A4062" t="s">
        <v>6559</v>
      </c>
      <c r="B4062" t="s">
        <v>6560</v>
      </c>
      <c r="C4062" t="s">
        <v>7</v>
      </c>
    </row>
    <row r="4063" spans="1:3" x14ac:dyDescent="0.2">
      <c r="A4063" t="s">
        <v>6561</v>
      </c>
      <c r="B4063" t="s">
        <v>6562</v>
      </c>
      <c r="C4063" t="s">
        <v>4551</v>
      </c>
    </row>
    <row r="4064" spans="1:3" x14ac:dyDescent="0.2">
      <c r="A4064" t="s">
        <v>6563</v>
      </c>
      <c r="B4064" t="s">
        <v>6564</v>
      </c>
      <c r="C4064" t="s">
        <v>4551</v>
      </c>
    </row>
    <row r="4065" spans="1:3" x14ac:dyDescent="0.2">
      <c r="A4065" t="s">
        <v>6565</v>
      </c>
      <c r="B4065" t="s">
        <v>6566</v>
      </c>
      <c r="C4065" t="s">
        <v>4551</v>
      </c>
    </row>
    <row r="4066" spans="1:3" x14ac:dyDescent="0.2">
      <c r="A4066" t="s">
        <v>6567</v>
      </c>
      <c r="B4066" t="s">
        <v>6568</v>
      </c>
      <c r="C4066" t="s">
        <v>4551</v>
      </c>
    </row>
    <row r="4067" spans="1:3" x14ac:dyDescent="0.2">
      <c r="A4067" t="s">
        <v>6569</v>
      </c>
      <c r="B4067" t="s">
        <v>6570</v>
      </c>
      <c r="C4067" t="s">
        <v>4551</v>
      </c>
    </row>
    <row r="4068" spans="1:3" x14ac:dyDescent="0.2">
      <c r="A4068" t="s">
        <v>6571</v>
      </c>
      <c r="B4068" t="s">
        <v>6572</v>
      </c>
      <c r="C4068" t="s">
        <v>4551</v>
      </c>
    </row>
    <row r="4069" spans="1:3" x14ac:dyDescent="0.2">
      <c r="A4069" t="s">
        <v>6573</v>
      </c>
      <c r="B4069" t="s">
        <v>6574</v>
      </c>
      <c r="C4069" t="s">
        <v>4551</v>
      </c>
    </row>
    <row r="4070" spans="1:3" x14ac:dyDescent="0.2">
      <c r="A4070" t="s">
        <v>6575</v>
      </c>
      <c r="B4070" t="s">
        <v>6576</v>
      </c>
      <c r="C4070" t="s">
        <v>4551</v>
      </c>
    </row>
    <row r="4071" spans="1:3" x14ac:dyDescent="0.2">
      <c r="A4071" t="s">
        <v>6577</v>
      </c>
      <c r="B4071" t="s">
        <v>6578</v>
      </c>
      <c r="C4071" t="s">
        <v>4551</v>
      </c>
    </row>
    <row r="4072" spans="1:3" x14ac:dyDescent="0.2">
      <c r="A4072" t="s">
        <v>6579</v>
      </c>
      <c r="B4072" t="s">
        <v>6580</v>
      </c>
      <c r="C4072" t="s">
        <v>4551</v>
      </c>
    </row>
    <row r="4073" spans="1:3" x14ac:dyDescent="0.2">
      <c r="A4073" t="s">
        <v>6581</v>
      </c>
      <c r="B4073" t="s">
        <v>6582</v>
      </c>
      <c r="C4073" t="s">
        <v>4551</v>
      </c>
    </row>
    <row r="4074" spans="1:3" x14ac:dyDescent="0.2">
      <c r="A4074" t="s">
        <v>6583</v>
      </c>
      <c r="B4074" t="s">
        <v>6584</v>
      </c>
      <c r="C4074" t="s">
        <v>4551</v>
      </c>
    </row>
    <row r="4075" spans="1:3" x14ac:dyDescent="0.2">
      <c r="A4075" t="s">
        <v>6585</v>
      </c>
      <c r="B4075" t="s">
        <v>6586</v>
      </c>
      <c r="C4075" t="s">
        <v>15</v>
      </c>
    </row>
    <row r="4076" spans="1:3" x14ac:dyDescent="0.2">
      <c r="A4076" t="s">
        <v>6587</v>
      </c>
      <c r="B4076" t="s">
        <v>6588</v>
      </c>
      <c r="C4076" t="s">
        <v>4295</v>
      </c>
    </row>
    <row r="4077" spans="1:3" x14ac:dyDescent="0.2">
      <c r="A4077" t="s">
        <v>6589</v>
      </c>
      <c r="B4077" t="s">
        <v>6590</v>
      </c>
      <c r="C4077" t="s">
        <v>2731</v>
      </c>
    </row>
    <row r="4078" spans="1:3" x14ac:dyDescent="0.2">
      <c r="A4078" t="s">
        <v>6591</v>
      </c>
      <c r="B4078" t="s">
        <v>6592</v>
      </c>
      <c r="C4078" t="s">
        <v>4</v>
      </c>
    </row>
    <row r="4079" spans="1:3" x14ac:dyDescent="0.2">
      <c r="A4079" t="s">
        <v>6593</v>
      </c>
      <c r="B4079" t="s">
        <v>291</v>
      </c>
      <c r="C4079" t="s">
        <v>4475</v>
      </c>
    </row>
    <row r="4080" spans="1:3" x14ac:dyDescent="0.2">
      <c r="A4080" t="s">
        <v>6594</v>
      </c>
      <c r="B4080" t="s">
        <v>6595</v>
      </c>
      <c r="C4080" t="s">
        <v>380</v>
      </c>
    </row>
    <row r="4081" spans="1:3" x14ac:dyDescent="0.2">
      <c r="A4081" t="s">
        <v>6596</v>
      </c>
      <c r="B4081" t="s">
        <v>6597</v>
      </c>
      <c r="C4081" t="s">
        <v>36</v>
      </c>
    </row>
    <row r="4082" spans="1:3" x14ac:dyDescent="0.2">
      <c r="A4082" t="s">
        <v>6598</v>
      </c>
      <c r="B4082" t="s">
        <v>6599</v>
      </c>
      <c r="C4082" t="s">
        <v>36</v>
      </c>
    </row>
    <row r="4083" spans="1:3" x14ac:dyDescent="0.2">
      <c r="A4083" t="s">
        <v>6600</v>
      </c>
      <c r="B4083" t="s">
        <v>6601</v>
      </c>
      <c r="C4083" t="s">
        <v>36</v>
      </c>
    </row>
    <row r="4084" spans="1:3" x14ac:dyDescent="0.2">
      <c r="A4084" t="s">
        <v>6602</v>
      </c>
      <c r="B4084" t="s">
        <v>6603</v>
      </c>
      <c r="C4084" t="s">
        <v>15</v>
      </c>
    </row>
    <row r="4085" spans="1:3" x14ac:dyDescent="0.2">
      <c r="A4085" t="s">
        <v>6604</v>
      </c>
      <c r="B4085" t="s">
        <v>6605</v>
      </c>
      <c r="C4085" t="s">
        <v>4</v>
      </c>
    </row>
    <row r="4086" spans="1:3" x14ac:dyDescent="0.2">
      <c r="A4086" t="s">
        <v>6606</v>
      </c>
      <c r="B4086" t="s">
        <v>6607</v>
      </c>
      <c r="C4086" t="s">
        <v>15</v>
      </c>
    </row>
    <row r="4087" spans="1:3" x14ac:dyDescent="0.2">
      <c r="A4087" t="s">
        <v>6608</v>
      </c>
      <c r="B4087" t="s">
        <v>6609</v>
      </c>
      <c r="C4087" t="s">
        <v>15</v>
      </c>
    </row>
    <row r="4088" spans="1:3" x14ac:dyDescent="0.2">
      <c r="A4088" t="s">
        <v>6610</v>
      </c>
      <c r="B4088" t="s">
        <v>6611</v>
      </c>
      <c r="C4088" t="s">
        <v>36</v>
      </c>
    </row>
    <row r="4089" spans="1:3" x14ac:dyDescent="0.2">
      <c r="A4089" t="s">
        <v>6612</v>
      </c>
      <c r="B4089" t="s">
        <v>6613</v>
      </c>
      <c r="C4089" t="s">
        <v>36</v>
      </c>
    </row>
    <row r="4090" spans="1:3" x14ac:dyDescent="0.2">
      <c r="A4090" t="s">
        <v>6614</v>
      </c>
      <c r="B4090" t="s">
        <v>6615</v>
      </c>
      <c r="C4090" t="s">
        <v>36</v>
      </c>
    </row>
    <row r="4091" spans="1:3" x14ac:dyDescent="0.2">
      <c r="A4091" t="s">
        <v>6616</v>
      </c>
      <c r="B4091" t="s">
        <v>6617</v>
      </c>
      <c r="C4091" t="s">
        <v>15</v>
      </c>
    </row>
    <row r="4092" spans="1:3" x14ac:dyDescent="0.2">
      <c r="A4092" t="s">
        <v>6618</v>
      </c>
      <c r="B4092" t="s">
        <v>6619</v>
      </c>
      <c r="C4092" t="s">
        <v>36</v>
      </c>
    </row>
    <row r="4093" spans="1:3" x14ac:dyDescent="0.2">
      <c r="A4093" t="s">
        <v>6620</v>
      </c>
      <c r="B4093" t="s">
        <v>6621</v>
      </c>
      <c r="C4093" t="s">
        <v>15</v>
      </c>
    </row>
    <row r="4094" spans="1:3" x14ac:dyDescent="0.2">
      <c r="A4094" t="s">
        <v>6622</v>
      </c>
      <c r="B4094" t="s">
        <v>6623</v>
      </c>
      <c r="C4094" t="s">
        <v>36</v>
      </c>
    </row>
    <row r="4095" spans="1:3" x14ac:dyDescent="0.2">
      <c r="A4095" t="s">
        <v>6624</v>
      </c>
      <c r="B4095" t="s">
        <v>6625</v>
      </c>
      <c r="C4095" t="s">
        <v>10</v>
      </c>
    </row>
    <row r="4096" spans="1:3" x14ac:dyDescent="0.2">
      <c r="A4096" t="s">
        <v>6626</v>
      </c>
      <c r="B4096" t="s">
        <v>6627</v>
      </c>
      <c r="C4096" t="s">
        <v>10</v>
      </c>
    </row>
    <row r="4097" spans="1:3" x14ac:dyDescent="0.2">
      <c r="A4097" t="s">
        <v>6628</v>
      </c>
      <c r="B4097" t="s">
        <v>6629</v>
      </c>
      <c r="C4097" t="s">
        <v>10</v>
      </c>
    </row>
    <row r="4098" spans="1:3" x14ac:dyDescent="0.2">
      <c r="A4098" t="s">
        <v>6630</v>
      </c>
      <c r="B4098" t="s">
        <v>6631</v>
      </c>
      <c r="C4098" t="s">
        <v>36</v>
      </c>
    </row>
    <row r="4099" spans="1:3" x14ac:dyDescent="0.2">
      <c r="A4099" t="s">
        <v>6632</v>
      </c>
      <c r="B4099" t="s">
        <v>6633</v>
      </c>
      <c r="C4099" t="s">
        <v>36</v>
      </c>
    </row>
    <row r="4100" spans="1:3" x14ac:dyDescent="0.2">
      <c r="A4100" t="s">
        <v>6634</v>
      </c>
      <c r="B4100" t="s">
        <v>6635</v>
      </c>
      <c r="C4100" t="s">
        <v>36</v>
      </c>
    </row>
    <row r="4101" spans="1:3" x14ac:dyDescent="0.2">
      <c r="A4101" t="s">
        <v>6636</v>
      </c>
      <c r="B4101" t="s">
        <v>6637</v>
      </c>
      <c r="C4101" t="s">
        <v>15</v>
      </c>
    </row>
    <row r="4102" spans="1:3" x14ac:dyDescent="0.2">
      <c r="A4102" t="s">
        <v>6638</v>
      </c>
      <c r="B4102" t="s">
        <v>6639</v>
      </c>
      <c r="C4102" t="s">
        <v>36</v>
      </c>
    </row>
    <row r="4103" spans="1:3" x14ac:dyDescent="0.2">
      <c r="A4103" t="s">
        <v>6640</v>
      </c>
      <c r="B4103" t="s">
        <v>6641</v>
      </c>
      <c r="C4103" t="s">
        <v>10</v>
      </c>
    </row>
    <row r="4104" spans="1:3" x14ac:dyDescent="0.2">
      <c r="A4104" t="s">
        <v>6642</v>
      </c>
      <c r="B4104" t="s">
        <v>6643</v>
      </c>
      <c r="C4104" t="s">
        <v>10</v>
      </c>
    </row>
    <row r="4105" spans="1:3" x14ac:dyDescent="0.2">
      <c r="A4105" t="s">
        <v>6644</v>
      </c>
      <c r="B4105" t="s">
        <v>6645</v>
      </c>
      <c r="C4105" t="s">
        <v>10</v>
      </c>
    </row>
    <row r="4106" spans="1:3" x14ac:dyDescent="0.2">
      <c r="A4106" t="s">
        <v>6646</v>
      </c>
      <c r="B4106" t="s">
        <v>6647</v>
      </c>
      <c r="C4106" t="s">
        <v>10</v>
      </c>
    </row>
    <row r="4107" spans="1:3" x14ac:dyDescent="0.2">
      <c r="A4107" t="s">
        <v>6648</v>
      </c>
      <c r="B4107" t="s">
        <v>6649</v>
      </c>
      <c r="C4107" t="s">
        <v>10</v>
      </c>
    </row>
    <row r="4108" spans="1:3" x14ac:dyDescent="0.2">
      <c r="A4108" t="s">
        <v>6650</v>
      </c>
      <c r="B4108" t="s">
        <v>6651</v>
      </c>
      <c r="C4108" t="s">
        <v>10</v>
      </c>
    </row>
    <row r="4109" spans="1:3" x14ac:dyDescent="0.2">
      <c r="A4109" t="s">
        <v>6652</v>
      </c>
      <c r="B4109" t="s">
        <v>6653</v>
      </c>
      <c r="C4109" t="s">
        <v>10</v>
      </c>
    </row>
    <row r="4110" spans="1:3" x14ac:dyDescent="0.2">
      <c r="A4110" t="s">
        <v>6654</v>
      </c>
      <c r="B4110" t="s">
        <v>6655</v>
      </c>
      <c r="C4110" t="s">
        <v>10</v>
      </c>
    </row>
    <row r="4111" spans="1:3" x14ac:dyDescent="0.2">
      <c r="A4111" t="s">
        <v>6656</v>
      </c>
      <c r="B4111" t="s">
        <v>512</v>
      </c>
      <c r="C4111" t="s">
        <v>10</v>
      </c>
    </row>
    <row r="4112" spans="1:3" x14ac:dyDescent="0.2">
      <c r="A4112" t="s">
        <v>6657</v>
      </c>
      <c r="B4112" t="s">
        <v>6658</v>
      </c>
      <c r="C4112" t="s">
        <v>58</v>
      </c>
    </row>
    <row r="4113" spans="1:3" x14ac:dyDescent="0.2">
      <c r="A4113" t="s">
        <v>6659</v>
      </c>
      <c r="B4113" t="s">
        <v>6660</v>
      </c>
      <c r="C4113" t="s">
        <v>4</v>
      </c>
    </row>
    <row r="4114" spans="1:3" x14ac:dyDescent="0.2">
      <c r="A4114" t="s">
        <v>6661</v>
      </c>
      <c r="B4114" t="s">
        <v>6662</v>
      </c>
      <c r="C4114" t="s">
        <v>4</v>
      </c>
    </row>
    <row r="4115" spans="1:3" x14ac:dyDescent="0.2">
      <c r="A4115" t="s">
        <v>6663</v>
      </c>
      <c r="B4115" t="s">
        <v>6664</v>
      </c>
      <c r="C4115" t="s">
        <v>4</v>
      </c>
    </row>
    <row r="4116" spans="1:3" x14ac:dyDescent="0.2">
      <c r="A4116" t="s">
        <v>6665</v>
      </c>
      <c r="B4116" t="s">
        <v>6666</v>
      </c>
      <c r="C4116" t="s">
        <v>4</v>
      </c>
    </row>
    <row r="4117" spans="1:3" x14ac:dyDescent="0.2">
      <c r="A4117" t="s">
        <v>6667</v>
      </c>
      <c r="B4117" t="s">
        <v>6668</v>
      </c>
      <c r="C4117" t="s">
        <v>4</v>
      </c>
    </row>
    <row r="4118" spans="1:3" x14ac:dyDescent="0.2">
      <c r="A4118" t="s">
        <v>6669</v>
      </c>
      <c r="B4118" t="s">
        <v>6670</v>
      </c>
      <c r="C4118" t="s">
        <v>4</v>
      </c>
    </row>
    <row r="4119" spans="1:3" x14ac:dyDescent="0.2">
      <c r="A4119" t="s">
        <v>6671</v>
      </c>
      <c r="B4119" t="s">
        <v>6672</v>
      </c>
      <c r="C4119" t="s">
        <v>36</v>
      </c>
    </row>
    <row r="4120" spans="1:3" x14ac:dyDescent="0.2">
      <c r="A4120" t="s">
        <v>6673</v>
      </c>
      <c r="B4120" t="s">
        <v>6674</v>
      </c>
      <c r="C4120" t="s">
        <v>4</v>
      </c>
    </row>
    <row r="4121" spans="1:3" x14ac:dyDescent="0.2">
      <c r="A4121" t="s">
        <v>6675</v>
      </c>
      <c r="B4121" t="s">
        <v>531</v>
      </c>
      <c r="C4121" t="s">
        <v>4</v>
      </c>
    </row>
    <row r="4122" spans="1:3" x14ac:dyDescent="0.2">
      <c r="A4122" t="s">
        <v>6676</v>
      </c>
      <c r="B4122" t="s">
        <v>6677</v>
      </c>
      <c r="C4122" t="s">
        <v>36</v>
      </c>
    </row>
    <row r="4123" spans="1:3" x14ac:dyDescent="0.2">
      <c r="A4123" t="s">
        <v>6678</v>
      </c>
      <c r="B4123" t="s">
        <v>512</v>
      </c>
      <c r="C4123" t="s">
        <v>36</v>
      </c>
    </row>
    <row r="4124" spans="1:3" x14ac:dyDescent="0.2">
      <c r="A4124" t="s">
        <v>6679</v>
      </c>
      <c r="B4124" t="s">
        <v>512</v>
      </c>
      <c r="C4124" t="s">
        <v>36</v>
      </c>
    </row>
    <row r="4125" spans="1:3" x14ac:dyDescent="0.2">
      <c r="A4125" t="s">
        <v>6680</v>
      </c>
      <c r="B4125" t="s">
        <v>512</v>
      </c>
      <c r="C4125" t="s">
        <v>15</v>
      </c>
    </row>
    <row r="4126" spans="1:3" x14ac:dyDescent="0.2">
      <c r="A4126" t="s">
        <v>6681</v>
      </c>
      <c r="B4126" t="s">
        <v>6682</v>
      </c>
      <c r="C4126" t="s">
        <v>36</v>
      </c>
    </row>
    <row r="4127" spans="1:3" x14ac:dyDescent="0.2">
      <c r="A4127" t="s">
        <v>6683</v>
      </c>
      <c r="B4127" t="s">
        <v>6684</v>
      </c>
      <c r="C4127" t="s">
        <v>4</v>
      </c>
    </row>
    <row r="4128" spans="1:3" x14ac:dyDescent="0.2">
      <c r="A4128" t="s">
        <v>6685</v>
      </c>
      <c r="B4128" t="s">
        <v>6686</v>
      </c>
      <c r="C4128" t="s">
        <v>1105</v>
      </c>
    </row>
    <row r="4129" spans="1:3" x14ac:dyDescent="0.2">
      <c r="A4129" t="s">
        <v>6687</v>
      </c>
      <c r="B4129" t="s">
        <v>6687</v>
      </c>
      <c r="C4129" t="s">
        <v>1105</v>
      </c>
    </row>
    <row r="4130" spans="1:3" x14ac:dyDescent="0.2">
      <c r="A4130" t="s">
        <v>6688</v>
      </c>
      <c r="B4130" t="s">
        <v>6689</v>
      </c>
      <c r="C4130" t="s">
        <v>36</v>
      </c>
    </row>
    <row r="4131" spans="1:3" x14ac:dyDescent="0.2">
      <c r="A4131" t="s">
        <v>6690</v>
      </c>
      <c r="B4131" t="s">
        <v>6691</v>
      </c>
      <c r="C4131" t="s">
        <v>36</v>
      </c>
    </row>
    <row r="4132" spans="1:3" x14ac:dyDescent="0.2">
      <c r="A4132" t="s">
        <v>6692</v>
      </c>
      <c r="B4132" t="s">
        <v>6686</v>
      </c>
      <c r="C4132" t="s">
        <v>36</v>
      </c>
    </row>
    <row r="4133" spans="1:3" x14ac:dyDescent="0.2">
      <c r="A4133" t="s">
        <v>6693</v>
      </c>
      <c r="B4133" t="s">
        <v>6694</v>
      </c>
      <c r="C4133" t="s">
        <v>15</v>
      </c>
    </row>
    <row r="4134" spans="1:3" x14ac:dyDescent="0.2">
      <c r="A4134" t="s">
        <v>6695</v>
      </c>
      <c r="B4134" t="s">
        <v>6696</v>
      </c>
      <c r="C4134" t="s">
        <v>10</v>
      </c>
    </row>
    <row r="4135" spans="1:3" x14ac:dyDescent="0.2">
      <c r="A4135" t="s">
        <v>6697</v>
      </c>
      <c r="B4135" t="s">
        <v>6698</v>
      </c>
      <c r="C4135" t="s">
        <v>36</v>
      </c>
    </row>
    <row r="4136" spans="1:3" x14ac:dyDescent="0.2">
      <c r="A4136" t="s">
        <v>6699</v>
      </c>
      <c r="B4136" t="s">
        <v>6700</v>
      </c>
      <c r="C4136" t="s">
        <v>52</v>
      </c>
    </row>
    <row r="4137" spans="1:3" x14ac:dyDescent="0.2">
      <c r="A4137" t="s">
        <v>6701</v>
      </c>
      <c r="B4137" t="s">
        <v>6702</v>
      </c>
      <c r="C4137" t="s">
        <v>4226</v>
      </c>
    </row>
    <row r="4138" spans="1:3" x14ac:dyDescent="0.2">
      <c r="A4138" t="s">
        <v>6703</v>
      </c>
      <c r="B4138" t="s">
        <v>43</v>
      </c>
      <c r="C4138" t="s">
        <v>4226</v>
      </c>
    </row>
    <row r="4139" spans="1:3" x14ac:dyDescent="0.2">
      <c r="A4139" t="s">
        <v>6704</v>
      </c>
      <c r="B4139" t="s">
        <v>43</v>
      </c>
      <c r="C4139" t="s">
        <v>4226</v>
      </c>
    </row>
    <row r="4140" spans="1:3" x14ac:dyDescent="0.2">
      <c r="A4140" t="s">
        <v>6705</v>
      </c>
      <c r="B4140" t="s">
        <v>512</v>
      </c>
      <c r="C4140" t="s">
        <v>6531</v>
      </c>
    </row>
    <row r="4141" spans="1:3" x14ac:dyDescent="0.2">
      <c r="A4141" t="s">
        <v>6706</v>
      </c>
      <c r="B4141" t="s">
        <v>512</v>
      </c>
      <c r="C4141" t="s">
        <v>138</v>
      </c>
    </row>
    <row r="4142" spans="1:3" x14ac:dyDescent="0.2">
      <c r="A4142" t="s">
        <v>6707</v>
      </c>
      <c r="B4142" t="s">
        <v>6708</v>
      </c>
      <c r="C4142" t="s">
        <v>58</v>
      </c>
    </row>
    <row r="4143" spans="1:3" x14ac:dyDescent="0.2">
      <c r="A4143" t="s">
        <v>6709</v>
      </c>
      <c r="B4143" t="s">
        <v>43</v>
      </c>
      <c r="C4143" t="s">
        <v>36</v>
      </c>
    </row>
    <row r="4144" spans="1:3" x14ac:dyDescent="0.2">
      <c r="A4144" t="s">
        <v>6710</v>
      </c>
      <c r="B4144" t="s">
        <v>43</v>
      </c>
      <c r="C4144" t="s">
        <v>69</v>
      </c>
    </row>
    <row r="4145" spans="1:3" x14ac:dyDescent="0.2">
      <c r="A4145" t="s">
        <v>6711</v>
      </c>
      <c r="B4145" t="s">
        <v>43</v>
      </c>
      <c r="C4145" t="s">
        <v>69</v>
      </c>
    </row>
    <row r="4146" spans="1:3" x14ac:dyDescent="0.2">
      <c r="A4146" t="s">
        <v>6712</v>
      </c>
      <c r="B4146" t="s">
        <v>6713</v>
      </c>
      <c r="C4146" t="s">
        <v>69</v>
      </c>
    </row>
    <row r="4147" spans="1:3" x14ac:dyDescent="0.2">
      <c r="A4147" t="s">
        <v>5930</v>
      </c>
      <c r="B4147" t="s">
        <v>5930</v>
      </c>
      <c r="C4147" t="s">
        <v>7</v>
      </c>
    </row>
    <row r="4148" spans="1:3" x14ac:dyDescent="0.2">
      <c r="A4148" t="s">
        <v>6714</v>
      </c>
      <c r="B4148" t="s">
        <v>43</v>
      </c>
      <c r="C4148" t="s">
        <v>52</v>
      </c>
    </row>
    <row r="4149" spans="1:3" x14ac:dyDescent="0.2">
      <c r="A4149" t="s">
        <v>6715</v>
      </c>
      <c r="B4149" t="s">
        <v>512</v>
      </c>
      <c r="C4149" t="s">
        <v>36</v>
      </c>
    </row>
    <row r="4150" spans="1:3" x14ac:dyDescent="0.2">
      <c r="A4150" t="s">
        <v>6716</v>
      </c>
      <c r="B4150" t="s">
        <v>6717</v>
      </c>
      <c r="C4150" t="s">
        <v>52</v>
      </c>
    </row>
    <row r="4151" spans="1:3" x14ac:dyDescent="0.2">
      <c r="A4151" t="s">
        <v>6718</v>
      </c>
      <c r="B4151" t="s">
        <v>6719</v>
      </c>
      <c r="C4151" t="s">
        <v>36</v>
      </c>
    </row>
    <row r="4152" spans="1:3" x14ac:dyDescent="0.2">
      <c r="A4152" t="s">
        <v>6720</v>
      </c>
      <c r="B4152" t="s">
        <v>6721</v>
      </c>
      <c r="C4152" t="s">
        <v>52</v>
      </c>
    </row>
    <row r="4153" spans="1:3" x14ac:dyDescent="0.2">
      <c r="A4153" t="s">
        <v>6722</v>
      </c>
      <c r="B4153" t="s">
        <v>6723</v>
      </c>
      <c r="C4153" t="s">
        <v>579</v>
      </c>
    </row>
    <row r="4154" spans="1:3" x14ac:dyDescent="0.2">
      <c r="A4154" t="s">
        <v>6724</v>
      </c>
      <c r="B4154" t="s">
        <v>6725</v>
      </c>
      <c r="C4154" t="s">
        <v>58</v>
      </c>
    </row>
    <row r="4155" spans="1:3" x14ac:dyDescent="0.2">
      <c r="A4155" t="s">
        <v>6726</v>
      </c>
      <c r="B4155" t="s">
        <v>6727</v>
      </c>
      <c r="C4155" t="s">
        <v>52</v>
      </c>
    </row>
    <row r="4156" spans="1:3" x14ac:dyDescent="0.2">
      <c r="A4156" t="s">
        <v>6728</v>
      </c>
      <c r="B4156" t="s">
        <v>6729</v>
      </c>
      <c r="C4156" t="s">
        <v>52</v>
      </c>
    </row>
    <row r="4157" spans="1:3" x14ac:dyDescent="0.2">
      <c r="A4157" t="s">
        <v>6730</v>
      </c>
      <c r="B4157" t="s">
        <v>6731</v>
      </c>
      <c r="C4157" t="s">
        <v>52</v>
      </c>
    </row>
    <row r="4158" spans="1:3" x14ac:dyDescent="0.2">
      <c r="A4158" t="s">
        <v>6732</v>
      </c>
      <c r="B4158" t="s">
        <v>6733</v>
      </c>
      <c r="C4158" t="s">
        <v>52</v>
      </c>
    </row>
    <row r="4159" spans="1:3" x14ac:dyDescent="0.2">
      <c r="A4159" t="s">
        <v>6734</v>
      </c>
      <c r="B4159" t="s">
        <v>6735</v>
      </c>
      <c r="C4159" t="s">
        <v>36</v>
      </c>
    </row>
    <row r="4160" spans="1:3" x14ac:dyDescent="0.2">
      <c r="A4160" t="s">
        <v>6736</v>
      </c>
      <c r="B4160" t="s">
        <v>6737</v>
      </c>
      <c r="C4160" t="s">
        <v>36</v>
      </c>
    </row>
    <row r="4161" spans="1:3" x14ac:dyDescent="0.2">
      <c r="A4161" t="s">
        <v>6738</v>
      </c>
      <c r="B4161" t="s">
        <v>1362</v>
      </c>
      <c r="C4161" t="s">
        <v>36</v>
      </c>
    </row>
    <row r="4162" spans="1:3" x14ac:dyDescent="0.2">
      <c r="A4162" t="s">
        <v>6739</v>
      </c>
      <c r="B4162" t="s">
        <v>1362</v>
      </c>
      <c r="C4162" t="s">
        <v>52</v>
      </c>
    </row>
    <row r="4163" spans="1:3" x14ac:dyDescent="0.2">
      <c r="A4163" t="s">
        <v>6740</v>
      </c>
      <c r="B4163" t="s">
        <v>1362</v>
      </c>
      <c r="C4163" t="s">
        <v>1951</v>
      </c>
    </row>
    <row r="4164" spans="1:3" x14ac:dyDescent="0.2">
      <c r="A4164" t="s">
        <v>6741</v>
      </c>
      <c r="B4164" t="s">
        <v>6741</v>
      </c>
      <c r="C4164" t="s">
        <v>113</v>
      </c>
    </row>
    <row r="4165" spans="1:3" x14ac:dyDescent="0.2">
      <c r="A4165" t="s">
        <v>6742</v>
      </c>
      <c r="B4165" t="s">
        <v>6743</v>
      </c>
      <c r="C4165" t="s">
        <v>36</v>
      </c>
    </row>
    <row r="4166" spans="1:3" x14ac:dyDescent="0.2">
      <c r="A4166" t="s">
        <v>6744</v>
      </c>
      <c r="B4166" t="s">
        <v>6745</v>
      </c>
      <c r="C4166" t="s">
        <v>113</v>
      </c>
    </row>
    <row r="4167" spans="1:3" x14ac:dyDescent="0.2">
      <c r="A4167" t="s">
        <v>6746</v>
      </c>
      <c r="B4167" t="s">
        <v>1362</v>
      </c>
      <c r="C4167" t="s">
        <v>4</v>
      </c>
    </row>
    <row r="4168" spans="1:3" x14ac:dyDescent="0.2">
      <c r="A4168" t="s">
        <v>6747</v>
      </c>
      <c r="B4168" t="s">
        <v>6748</v>
      </c>
      <c r="C4168" t="s">
        <v>113</v>
      </c>
    </row>
    <row r="4169" spans="1:3" x14ac:dyDescent="0.2">
      <c r="A4169" t="s">
        <v>6749</v>
      </c>
      <c r="B4169" t="s">
        <v>6750</v>
      </c>
      <c r="C4169" t="s">
        <v>4</v>
      </c>
    </row>
    <row r="4170" spans="1:3" x14ac:dyDescent="0.2">
      <c r="A4170" t="s">
        <v>6751</v>
      </c>
      <c r="B4170" t="s">
        <v>6752</v>
      </c>
      <c r="C4170" t="s">
        <v>539</v>
      </c>
    </row>
    <row r="4171" spans="1:3" x14ac:dyDescent="0.2">
      <c r="A4171" t="s">
        <v>6753</v>
      </c>
      <c r="B4171" t="s">
        <v>6754</v>
      </c>
      <c r="C4171" t="s">
        <v>539</v>
      </c>
    </row>
    <row r="4172" spans="1:3" x14ac:dyDescent="0.2">
      <c r="A4172" t="s">
        <v>6755</v>
      </c>
      <c r="B4172" t="s">
        <v>6756</v>
      </c>
      <c r="C4172" t="s">
        <v>4</v>
      </c>
    </row>
    <row r="4173" spans="1:3" x14ac:dyDescent="0.2">
      <c r="A4173" t="s">
        <v>6757</v>
      </c>
      <c r="B4173" t="s">
        <v>6758</v>
      </c>
      <c r="C4173" t="s">
        <v>138</v>
      </c>
    </row>
    <row r="4174" spans="1:3" x14ac:dyDescent="0.2">
      <c r="A4174" t="s">
        <v>6759</v>
      </c>
      <c r="B4174" t="s">
        <v>6760</v>
      </c>
      <c r="C4174" t="s">
        <v>138</v>
      </c>
    </row>
    <row r="4175" spans="1:3" x14ac:dyDescent="0.2">
      <c r="A4175" t="s">
        <v>6761</v>
      </c>
      <c r="B4175" t="s">
        <v>6762</v>
      </c>
      <c r="C4175" t="s">
        <v>138</v>
      </c>
    </row>
    <row r="4176" spans="1:3" x14ac:dyDescent="0.2">
      <c r="A4176" t="s">
        <v>6763</v>
      </c>
      <c r="B4176" t="s">
        <v>6764</v>
      </c>
      <c r="C4176" t="s">
        <v>138</v>
      </c>
    </row>
    <row r="4177" spans="1:3" x14ac:dyDescent="0.2">
      <c r="A4177" t="s">
        <v>6765</v>
      </c>
      <c r="B4177" t="s">
        <v>6766</v>
      </c>
      <c r="C4177" t="s">
        <v>138</v>
      </c>
    </row>
    <row r="4178" spans="1:3" x14ac:dyDescent="0.2">
      <c r="A4178" t="s">
        <v>6767</v>
      </c>
      <c r="B4178" t="s">
        <v>6768</v>
      </c>
      <c r="C4178" t="s">
        <v>4</v>
      </c>
    </row>
    <row r="4179" spans="1:3" x14ac:dyDescent="0.2">
      <c r="A4179" t="s">
        <v>6769</v>
      </c>
      <c r="B4179" t="s">
        <v>6770</v>
      </c>
      <c r="C4179" t="s">
        <v>579</v>
      </c>
    </row>
    <row r="4180" spans="1:3" x14ac:dyDescent="0.2">
      <c r="A4180" t="s">
        <v>6771</v>
      </c>
      <c r="B4180" t="s">
        <v>6772</v>
      </c>
      <c r="C4180" t="s">
        <v>25</v>
      </c>
    </row>
    <row r="4181" spans="1:3" x14ac:dyDescent="0.2">
      <c r="A4181" t="s">
        <v>6773</v>
      </c>
      <c r="B4181" t="s">
        <v>6774</v>
      </c>
      <c r="C4181" t="s">
        <v>25</v>
      </c>
    </row>
    <row r="4182" spans="1:3" x14ac:dyDescent="0.2">
      <c r="A4182" t="s">
        <v>6775</v>
      </c>
      <c r="B4182" t="s">
        <v>6776</v>
      </c>
      <c r="C4182" t="s">
        <v>36</v>
      </c>
    </row>
    <row r="4183" spans="1:3" x14ac:dyDescent="0.2">
      <c r="A4183" t="s">
        <v>6777</v>
      </c>
      <c r="B4183" t="s">
        <v>6778</v>
      </c>
      <c r="C4183" t="s">
        <v>15</v>
      </c>
    </row>
    <row r="4184" spans="1:3" x14ac:dyDescent="0.2">
      <c r="A4184" t="s">
        <v>6779</v>
      </c>
      <c r="B4184" t="s">
        <v>6780</v>
      </c>
      <c r="C4184" t="s">
        <v>15</v>
      </c>
    </row>
    <row r="4185" spans="1:3" x14ac:dyDescent="0.2">
      <c r="A4185" t="s">
        <v>6781</v>
      </c>
      <c r="B4185" t="s">
        <v>6782</v>
      </c>
      <c r="C4185" t="s">
        <v>60</v>
      </c>
    </row>
    <row r="4186" spans="1:3" x14ac:dyDescent="0.2">
      <c r="A4186" t="s">
        <v>6783</v>
      </c>
      <c r="B4186" t="s">
        <v>6784</v>
      </c>
      <c r="C4186" t="s">
        <v>60</v>
      </c>
    </row>
    <row r="4187" spans="1:3" x14ac:dyDescent="0.2">
      <c r="A4187" t="s">
        <v>6785</v>
      </c>
      <c r="B4187" t="s">
        <v>6786</v>
      </c>
      <c r="C4187" t="s">
        <v>36</v>
      </c>
    </row>
    <row r="4188" spans="1:3" x14ac:dyDescent="0.2">
      <c r="A4188" t="s">
        <v>6787</v>
      </c>
      <c r="B4188" t="s">
        <v>6788</v>
      </c>
      <c r="C4188" t="s">
        <v>15</v>
      </c>
    </row>
    <row r="4189" spans="1:3" x14ac:dyDescent="0.2">
      <c r="A4189" t="s">
        <v>6789</v>
      </c>
      <c r="B4189" t="s">
        <v>6790</v>
      </c>
      <c r="C4189" t="s">
        <v>15</v>
      </c>
    </row>
    <row r="4190" spans="1:3" x14ac:dyDescent="0.2">
      <c r="A4190" t="s">
        <v>6791</v>
      </c>
      <c r="B4190" t="s">
        <v>6792</v>
      </c>
      <c r="C4190" t="s">
        <v>138</v>
      </c>
    </row>
    <row r="4191" spans="1:3" x14ac:dyDescent="0.2">
      <c r="A4191" t="s">
        <v>6793</v>
      </c>
      <c r="B4191" t="s">
        <v>6794</v>
      </c>
      <c r="C4191" t="s">
        <v>36</v>
      </c>
    </row>
    <row r="4192" spans="1:3" x14ac:dyDescent="0.2">
      <c r="A4192" t="s">
        <v>6795</v>
      </c>
      <c r="B4192" t="s">
        <v>6796</v>
      </c>
      <c r="C4192" t="s">
        <v>436</v>
      </c>
    </row>
    <row r="4193" spans="1:3" x14ac:dyDescent="0.2">
      <c r="A4193" t="s">
        <v>6797</v>
      </c>
      <c r="B4193" t="s">
        <v>6798</v>
      </c>
      <c r="C4193" t="s">
        <v>15</v>
      </c>
    </row>
    <row r="4194" spans="1:3" x14ac:dyDescent="0.2">
      <c r="A4194" t="s">
        <v>6799</v>
      </c>
      <c r="B4194" t="s">
        <v>6800</v>
      </c>
      <c r="C4194" t="s">
        <v>15</v>
      </c>
    </row>
    <row r="4195" spans="1:3" x14ac:dyDescent="0.2">
      <c r="A4195" t="s">
        <v>6801</v>
      </c>
      <c r="B4195" t="s">
        <v>6802</v>
      </c>
      <c r="C4195" t="s">
        <v>15</v>
      </c>
    </row>
    <row r="4196" spans="1:3" x14ac:dyDescent="0.2">
      <c r="A4196" t="s">
        <v>6803</v>
      </c>
      <c r="B4196" t="s">
        <v>6804</v>
      </c>
      <c r="C4196" t="s">
        <v>15</v>
      </c>
    </row>
    <row r="4197" spans="1:3" x14ac:dyDescent="0.2">
      <c r="A4197" t="s">
        <v>6805</v>
      </c>
      <c r="B4197" t="s">
        <v>6806</v>
      </c>
      <c r="C4197" t="s">
        <v>15</v>
      </c>
    </row>
    <row r="4198" spans="1:3" x14ac:dyDescent="0.2">
      <c r="A4198" t="s">
        <v>6807</v>
      </c>
      <c r="B4198" t="s">
        <v>6808</v>
      </c>
      <c r="C4198" t="s">
        <v>15</v>
      </c>
    </row>
    <row r="4199" spans="1:3" x14ac:dyDescent="0.2">
      <c r="A4199" t="s">
        <v>6809</v>
      </c>
      <c r="B4199" t="s">
        <v>6810</v>
      </c>
      <c r="C4199" t="s">
        <v>15</v>
      </c>
    </row>
    <row r="4200" spans="1:3" x14ac:dyDescent="0.2">
      <c r="A4200" t="s">
        <v>6811</v>
      </c>
      <c r="B4200" t="s">
        <v>6812</v>
      </c>
      <c r="C4200" t="s">
        <v>15</v>
      </c>
    </row>
    <row r="4201" spans="1:3" x14ac:dyDescent="0.2">
      <c r="A4201" t="s">
        <v>6813</v>
      </c>
      <c r="B4201" t="s">
        <v>6814</v>
      </c>
      <c r="C4201" t="s">
        <v>15</v>
      </c>
    </row>
    <row r="4202" spans="1:3" x14ac:dyDescent="0.2">
      <c r="A4202" t="s">
        <v>6815</v>
      </c>
      <c r="B4202" t="s">
        <v>6816</v>
      </c>
      <c r="C4202" t="s">
        <v>36</v>
      </c>
    </row>
    <row r="4203" spans="1:3" x14ac:dyDescent="0.2">
      <c r="A4203" t="s">
        <v>6817</v>
      </c>
      <c r="B4203" t="s">
        <v>6818</v>
      </c>
      <c r="C4203" t="s">
        <v>15</v>
      </c>
    </row>
    <row r="4204" spans="1:3" x14ac:dyDescent="0.2">
      <c r="A4204" t="s">
        <v>6819</v>
      </c>
      <c r="B4204" t="s">
        <v>6820</v>
      </c>
      <c r="C4204" t="s">
        <v>15</v>
      </c>
    </row>
    <row r="4205" spans="1:3" x14ac:dyDescent="0.2">
      <c r="A4205" t="s">
        <v>6821</v>
      </c>
      <c r="B4205" t="s">
        <v>6822</v>
      </c>
      <c r="C4205" t="s">
        <v>15</v>
      </c>
    </row>
    <row r="4206" spans="1:3" x14ac:dyDescent="0.2">
      <c r="A4206" t="s">
        <v>6823</v>
      </c>
      <c r="B4206" t="s">
        <v>6824</v>
      </c>
      <c r="C4206" t="s">
        <v>36</v>
      </c>
    </row>
    <row r="4207" spans="1:3" x14ac:dyDescent="0.2">
      <c r="A4207" t="s">
        <v>6825</v>
      </c>
      <c r="B4207" t="s">
        <v>6826</v>
      </c>
      <c r="C4207" t="s">
        <v>36</v>
      </c>
    </row>
    <row r="4208" spans="1:3" x14ac:dyDescent="0.2">
      <c r="A4208" t="s">
        <v>6827</v>
      </c>
      <c r="B4208" t="s">
        <v>6828</v>
      </c>
      <c r="C4208" t="s">
        <v>36</v>
      </c>
    </row>
    <row r="4209" spans="1:3" x14ac:dyDescent="0.2">
      <c r="A4209" t="s">
        <v>6829</v>
      </c>
      <c r="B4209" t="s">
        <v>6830</v>
      </c>
      <c r="C4209" t="s">
        <v>36</v>
      </c>
    </row>
    <row r="4210" spans="1:3" x14ac:dyDescent="0.2">
      <c r="A4210" t="s">
        <v>6831</v>
      </c>
      <c r="B4210" t="s">
        <v>6832</v>
      </c>
      <c r="C4210" t="s">
        <v>36</v>
      </c>
    </row>
    <row r="4211" spans="1:3" x14ac:dyDescent="0.2">
      <c r="A4211" t="s">
        <v>6833</v>
      </c>
      <c r="B4211" t="s">
        <v>6834</v>
      </c>
      <c r="C4211" t="s">
        <v>15</v>
      </c>
    </row>
    <row r="4212" spans="1:3" x14ac:dyDescent="0.2">
      <c r="A4212" t="s">
        <v>6835</v>
      </c>
      <c r="B4212" t="s">
        <v>6836</v>
      </c>
      <c r="C4212" t="s">
        <v>4</v>
      </c>
    </row>
    <row r="4213" spans="1:3" x14ac:dyDescent="0.2">
      <c r="A4213" t="s">
        <v>6837</v>
      </c>
      <c r="B4213" t="s">
        <v>6838</v>
      </c>
      <c r="C4213" t="s">
        <v>36</v>
      </c>
    </row>
    <row r="4214" spans="1:3" x14ac:dyDescent="0.2">
      <c r="A4214" t="s">
        <v>6839</v>
      </c>
      <c r="B4214" t="s">
        <v>6840</v>
      </c>
      <c r="C4214" t="s">
        <v>4</v>
      </c>
    </row>
    <row r="4215" spans="1:3" x14ac:dyDescent="0.2">
      <c r="A4215" t="s">
        <v>6841</v>
      </c>
      <c r="B4215" t="s">
        <v>6842</v>
      </c>
      <c r="C4215" t="s">
        <v>36</v>
      </c>
    </row>
    <row r="4216" spans="1:3" x14ac:dyDescent="0.2">
      <c r="A4216" t="s">
        <v>6843</v>
      </c>
      <c r="B4216" t="s">
        <v>6844</v>
      </c>
      <c r="C4216" t="s">
        <v>4</v>
      </c>
    </row>
    <row r="4217" spans="1:3" x14ac:dyDescent="0.2">
      <c r="A4217" t="s">
        <v>6845</v>
      </c>
      <c r="B4217" t="s">
        <v>6846</v>
      </c>
      <c r="C4217" t="s">
        <v>4</v>
      </c>
    </row>
    <row r="4218" spans="1:3" x14ac:dyDescent="0.2">
      <c r="A4218" t="s">
        <v>6847</v>
      </c>
      <c r="B4218" t="s">
        <v>6848</v>
      </c>
      <c r="C4218" t="s">
        <v>438</v>
      </c>
    </row>
    <row r="4219" spans="1:3" x14ac:dyDescent="0.2">
      <c r="A4219" t="s">
        <v>6849</v>
      </c>
      <c r="B4219" t="s">
        <v>6850</v>
      </c>
      <c r="C4219" t="s">
        <v>438</v>
      </c>
    </row>
    <row r="4220" spans="1:3" x14ac:dyDescent="0.2">
      <c r="A4220" t="s">
        <v>6851</v>
      </c>
      <c r="B4220" t="s">
        <v>6852</v>
      </c>
      <c r="C4220" t="s">
        <v>36</v>
      </c>
    </row>
    <row r="4221" spans="1:3" x14ac:dyDescent="0.2">
      <c r="A4221" t="s">
        <v>6853</v>
      </c>
      <c r="B4221" t="s">
        <v>6854</v>
      </c>
      <c r="C4221" t="s">
        <v>36</v>
      </c>
    </row>
    <row r="4222" spans="1:3" x14ac:dyDescent="0.2">
      <c r="A4222" t="s">
        <v>6855</v>
      </c>
      <c r="B4222" t="s">
        <v>6856</v>
      </c>
      <c r="C4222" t="s">
        <v>4</v>
      </c>
    </row>
    <row r="4223" spans="1:3" x14ac:dyDescent="0.2">
      <c r="A4223" t="s">
        <v>6857</v>
      </c>
      <c r="B4223" t="s">
        <v>6858</v>
      </c>
      <c r="C4223" t="s">
        <v>4</v>
      </c>
    </row>
    <row r="4224" spans="1:3" x14ac:dyDescent="0.2">
      <c r="A4224" t="s">
        <v>6859</v>
      </c>
      <c r="B4224" t="s">
        <v>6860</v>
      </c>
      <c r="C4224" t="s">
        <v>4</v>
      </c>
    </row>
    <row r="4225" spans="1:3" x14ac:dyDescent="0.2">
      <c r="A4225" t="s">
        <v>6861</v>
      </c>
      <c r="B4225" t="s">
        <v>6862</v>
      </c>
      <c r="C4225" t="s">
        <v>436</v>
      </c>
    </row>
    <row r="4226" spans="1:3" x14ac:dyDescent="0.2">
      <c r="A4226" t="s">
        <v>6863</v>
      </c>
      <c r="B4226" t="s">
        <v>6864</v>
      </c>
      <c r="C4226" t="s">
        <v>380</v>
      </c>
    </row>
    <row r="4227" spans="1:3" x14ac:dyDescent="0.2">
      <c r="A4227" t="s">
        <v>6865</v>
      </c>
      <c r="B4227" t="s">
        <v>6866</v>
      </c>
      <c r="C4227" t="s">
        <v>244</v>
      </c>
    </row>
    <row r="4228" spans="1:3" x14ac:dyDescent="0.2">
      <c r="A4228" t="s">
        <v>6867</v>
      </c>
      <c r="B4228" t="s">
        <v>6868</v>
      </c>
      <c r="C4228" t="s">
        <v>244</v>
      </c>
    </row>
    <row r="4229" spans="1:3" x14ac:dyDescent="0.2">
      <c r="A4229" t="s">
        <v>6869</v>
      </c>
      <c r="B4229" t="s">
        <v>6870</v>
      </c>
      <c r="C4229" t="s">
        <v>36</v>
      </c>
    </row>
    <row r="4230" spans="1:3" x14ac:dyDescent="0.2">
      <c r="A4230" t="s">
        <v>6871</v>
      </c>
      <c r="B4230" t="s">
        <v>6872</v>
      </c>
      <c r="C4230" t="s">
        <v>4</v>
      </c>
    </row>
    <row r="4231" spans="1:3" x14ac:dyDescent="0.2">
      <c r="A4231" t="s">
        <v>6873</v>
      </c>
      <c r="B4231" t="s">
        <v>6874</v>
      </c>
      <c r="C4231" t="s">
        <v>36</v>
      </c>
    </row>
    <row r="4232" spans="1:3" x14ac:dyDescent="0.2">
      <c r="A4232" t="s">
        <v>6875</v>
      </c>
      <c r="B4232" t="s">
        <v>6876</v>
      </c>
      <c r="C4232" t="s">
        <v>36</v>
      </c>
    </row>
    <row r="4233" spans="1:3" x14ac:dyDescent="0.2">
      <c r="A4233" t="s">
        <v>6877</v>
      </c>
      <c r="B4233" t="s">
        <v>6878</v>
      </c>
      <c r="C4233" t="s">
        <v>36</v>
      </c>
    </row>
    <row r="4234" spans="1:3" x14ac:dyDescent="0.2">
      <c r="A4234" t="s">
        <v>6879</v>
      </c>
      <c r="B4234" t="s">
        <v>512</v>
      </c>
      <c r="C4234" t="s">
        <v>36</v>
      </c>
    </row>
    <row r="4235" spans="1:3" x14ac:dyDescent="0.2">
      <c r="A4235" t="s">
        <v>6880</v>
      </c>
      <c r="B4235" t="s">
        <v>6881</v>
      </c>
      <c r="C4235" t="s">
        <v>436</v>
      </c>
    </row>
    <row r="4236" spans="1:3" x14ac:dyDescent="0.2">
      <c r="A4236" t="s">
        <v>6882</v>
      </c>
      <c r="B4236" t="s">
        <v>6883</v>
      </c>
      <c r="C4236" t="s">
        <v>4</v>
      </c>
    </row>
    <row r="4237" spans="1:3" x14ac:dyDescent="0.2">
      <c r="A4237" t="s">
        <v>6884</v>
      </c>
      <c r="B4237" t="s">
        <v>6885</v>
      </c>
      <c r="C4237" t="s">
        <v>36</v>
      </c>
    </row>
    <row r="4238" spans="1:3" x14ac:dyDescent="0.2">
      <c r="A4238" t="s">
        <v>6886</v>
      </c>
      <c r="B4238" t="s">
        <v>6887</v>
      </c>
      <c r="C4238" t="s">
        <v>4</v>
      </c>
    </row>
    <row r="4239" spans="1:3" x14ac:dyDescent="0.2">
      <c r="A4239" t="s">
        <v>6888</v>
      </c>
      <c r="B4239" t="s">
        <v>6889</v>
      </c>
      <c r="C4239" t="s">
        <v>162</v>
      </c>
    </row>
    <row r="4240" spans="1:3" x14ac:dyDescent="0.2">
      <c r="A4240" t="s">
        <v>6890</v>
      </c>
      <c r="B4240" t="s">
        <v>6891</v>
      </c>
      <c r="C4240" t="s">
        <v>4</v>
      </c>
    </row>
    <row r="4241" spans="1:3" x14ac:dyDescent="0.2">
      <c r="A4241" t="s">
        <v>6892</v>
      </c>
      <c r="B4241" t="s">
        <v>6893</v>
      </c>
      <c r="C4241" t="s">
        <v>4</v>
      </c>
    </row>
    <row r="4242" spans="1:3" x14ac:dyDescent="0.2">
      <c r="A4242" t="s">
        <v>6894</v>
      </c>
      <c r="B4242" t="s">
        <v>6895</v>
      </c>
      <c r="C4242" t="s">
        <v>15</v>
      </c>
    </row>
    <row r="4243" spans="1:3" x14ac:dyDescent="0.2">
      <c r="A4243" t="s">
        <v>6896</v>
      </c>
      <c r="B4243" t="s">
        <v>6897</v>
      </c>
      <c r="C4243" t="s">
        <v>4</v>
      </c>
    </row>
    <row r="4244" spans="1:3" x14ac:dyDescent="0.2">
      <c r="A4244" t="s">
        <v>6898</v>
      </c>
      <c r="B4244" t="s">
        <v>6899</v>
      </c>
      <c r="C4244" t="s">
        <v>4</v>
      </c>
    </row>
    <row r="4245" spans="1:3" x14ac:dyDescent="0.2">
      <c r="A4245" t="s">
        <v>6900</v>
      </c>
      <c r="B4245" t="s">
        <v>6743</v>
      </c>
      <c r="C4245" t="s">
        <v>86</v>
      </c>
    </row>
    <row r="4246" spans="1:3" x14ac:dyDescent="0.2">
      <c r="A4246" t="s">
        <v>6901</v>
      </c>
      <c r="B4246" t="s">
        <v>6902</v>
      </c>
      <c r="C4246" t="s">
        <v>4</v>
      </c>
    </row>
    <row r="4247" spans="1:3" x14ac:dyDescent="0.2">
      <c r="A4247" t="s">
        <v>6903</v>
      </c>
      <c r="B4247" t="s">
        <v>6904</v>
      </c>
      <c r="C4247" t="s">
        <v>436</v>
      </c>
    </row>
    <row r="4248" spans="1:3" x14ac:dyDescent="0.2">
      <c r="A4248" t="s">
        <v>6905</v>
      </c>
      <c r="B4248" t="s">
        <v>6906</v>
      </c>
      <c r="C4248" t="s">
        <v>4</v>
      </c>
    </row>
    <row r="4249" spans="1:3" x14ac:dyDescent="0.2">
      <c r="A4249" t="s">
        <v>6907</v>
      </c>
      <c r="B4249" t="s">
        <v>6908</v>
      </c>
      <c r="C4249" t="s">
        <v>36</v>
      </c>
    </row>
    <row r="4250" spans="1:3" x14ac:dyDescent="0.2">
      <c r="A4250" t="s">
        <v>6909</v>
      </c>
      <c r="B4250" t="s">
        <v>6910</v>
      </c>
      <c r="C4250" t="s">
        <v>36</v>
      </c>
    </row>
    <row r="4251" spans="1:3" x14ac:dyDescent="0.2">
      <c r="A4251" t="s">
        <v>6911</v>
      </c>
      <c r="B4251" t="s">
        <v>6912</v>
      </c>
      <c r="C4251" t="s">
        <v>36</v>
      </c>
    </row>
    <row r="4252" spans="1:3" x14ac:dyDescent="0.2">
      <c r="A4252" t="s">
        <v>6913</v>
      </c>
      <c r="B4252" t="s">
        <v>6914</v>
      </c>
      <c r="C4252" t="s">
        <v>36</v>
      </c>
    </row>
    <row r="4253" spans="1:3" x14ac:dyDescent="0.2">
      <c r="A4253" t="s">
        <v>6915</v>
      </c>
      <c r="B4253" t="s">
        <v>6916</v>
      </c>
      <c r="C4253" t="s">
        <v>36</v>
      </c>
    </row>
    <row r="4254" spans="1:3" x14ac:dyDescent="0.2">
      <c r="A4254" t="s">
        <v>6917</v>
      </c>
      <c r="B4254" t="s">
        <v>6918</v>
      </c>
      <c r="C4254" t="s">
        <v>15</v>
      </c>
    </row>
    <row r="4255" spans="1:3" x14ac:dyDescent="0.2">
      <c r="A4255" t="s">
        <v>6919</v>
      </c>
      <c r="B4255" t="s">
        <v>6920</v>
      </c>
      <c r="C4255" t="s">
        <v>587</v>
      </c>
    </row>
    <row r="4256" spans="1:3" x14ac:dyDescent="0.2">
      <c r="A4256" t="s">
        <v>6921</v>
      </c>
      <c r="B4256" t="s">
        <v>6922</v>
      </c>
      <c r="C4256" t="s">
        <v>240</v>
      </c>
    </row>
    <row r="4257" spans="1:3" x14ac:dyDescent="0.2">
      <c r="A4257" t="s">
        <v>6923</v>
      </c>
      <c r="B4257" t="s">
        <v>6924</v>
      </c>
      <c r="C4257" t="s">
        <v>146</v>
      </c>
    </row>
    <row r="4258" spans="1:3" x14ac:dyDescent="0.2">
      <c r="A4258" t="s">
        <v>6925</v>
      </c>
      <c r="B4258" t="s">
        <v>6926</v>
      </c>
      <c r="C4258" t="s">
        <v>4</v>
      </c>
    </row>
    <row r="4259" spans="1:3" x14ac:dyDescent="0.2">
      <c r="A4259" t="s">
        <v>6927</v>
      </c>
      <c r="B4259" t="s">
        <v>6928</v>
      </c>
      <c r="C4259" t="s">
        <v>4</v>
      </c>
    </row>
    <row r="4260" spans="1:3" x14ac:dyDescent="0.2">
      <c r="A4260" t="s">
        <v>6929</v>
      </c>
      <c r="B4260" t="s">
        <v>6930</v>
      </c>
      <c r="C4260" t="s">
        <v>4</v>
      </c>
    </row>
    <row r="4261" spans="1:3" x14ac:dyDescent="0.2">
      <c r="A4261" t="s">
        <v>6931</v>
      </c>
      <c r="B4261" t="s">
        <v>6932</v>
      </c>
      <c r="C4261" t="s">
        <v>36</v>
      </c>
    </row>
    <row r="4262" spans="1:3" x14ac:dyDescent="0.2">
      <c r="A4262" t="s">
        <v>6933</v>
      </c>
      <c r="B4262" t="s">
        <v>6934</v>
      </c>
      <c r="C4262" t="s">
        <v>36</v>
      </c>
    </row>
    <row r="4263" spans="1:3" x14ac:dyDescent="0.2">
      <c r="A4263" t="s">
        <v>6935</v>
      </c>
      <c r="B4263" t="s">
        <v>6936</v>
      </c>
      <c r="C4263" t="s">
        <v>244</v>
      </c>
    </row>
    <row r="4264" spans="1:3" x14ac:dyDescent="0.2">
      <c r="A4264" t="s">
        <v>6937</v>
      </c>
      <c r="B4264" t="s">
        <v>6938</v>
      </c>
      <c r="C4264" t="s">
        <v>36</v>
      </c>
    </row>
    <row r="4265" spans="1:3" x14ac:dyDescent="0.2">
      <c r="A4265" t="s">
        <v>6939</v>
      </c>
      <c r="B4265" t="s">
        <v>6940</v>
      </c>
      <c r="C4265" t="s">
        <v>36</v>
      </c>
    </row>
    <row r="4266" spans="1:3" x14ac:dyDescent="0.2">
      <c r="A4266" t="s">
        <v>6941</v>
      </c>
      <c r="B4266" t="s">
        <v>6942</v>
      </c>
      <c r="C4266" t="s">
        <v>4094</v>
      </c>
    </row>
    <row r="4267" spans="1:3" x14ac:dyDescent="0.2">
      <c r="A4267" t="s">
        <v>6943</v>
      </c>
      <c r="B4267" t="s">
        <v>6944</v>
      </c>
      <c r="C4267" t="s">
        <v>36</v>
      </c>
    </row>
    <row r="4268" spans="1:3" x14ac:dyDescent="0.2">
      <c r="A4268" t="s">
        <v>6945</v>
      </c>
      <c r="B4268" t="s">
        <v>6946</v>
      </c>
      <c r="C4268" t="s">
        <v>36</v>
      </c>
    </row>
    <row r="4269" spans="1:3" x14ac:dyDescent="0.2">
      <c r="A4269" t="s">
        <v>6947</v>
      </c>
      <c r="B4269" t="s">
        <v>6948</v>
      </c>
      <c r="C4269" t="s">
        <v>36</v>
      </c>
    </row>
    <row r="4270" spans="1:3" x14ac:dyDescent="0.2">
      <c r="A4270" t="s">
        <v>6949</v>
      </c>
      <c r="B4270" t="s">
        <v>6950</v>
      </c>
      <c r="C4270" t="s">
        <v>36</v>
      </c>
    </row>
    <row r="4271" spans="1:3" x14ac:dyDescent="0.2">
      <c r="A4271" t="s">
        <v>6951</v>
      </c>
      <c r="B4271" t="s">
        <v>6952</v>
      </c>
      <c r="C4271" t="s">
        <v>36</v>
      </c>
    </row>
    <row r="4272" spans="1:3" x14ac:dyDescent="0.2">
      <c r="A4272" t="s">
        <v>6953</v>
      </c>
      <c r="B4272" t="s">
        <v>6954</v>
      </c>
      <c r="C4272" t="s">
        <v>4</v>
      </c>
    </row>
    <row r="4273" spans="1:3" x14ac:dyDescent="0.2">
      <c r="A4273" t="s">
        <v>6955</v>
      </c>
      <c r="B4273" t="s">
        <v>6956</v>
      </c>
      <c r="C4273" t="s">
        <v>4</v>
      </c>
    </row>
    <row r="4274" spans="1:3" x14ac:dyDescent="0.2">
      <c r="A4274" t="s">
        <v>6957</v>
      </c>
      <c r="B4274" t="s">
        <v>6958</v>
      </c>
      <c r="C4274" t="s">
        <v>436</v>
      </c>
    </row>
    <row r="4275" spans="1:3" x14ac:dyDescent="0.2">
      <c r="A4275" t="s">
        <v>6959</v>
      </c>
      <c r="B4275" t="s">
        <v>6960</v>
      </c>
      <c r="C4275" t="s">
        <v>4</v>
      </c>
    </row>
    <row r="4276" spans="1:3" x14ac:dyDescent="0.2">
      <c r="A4276" t="s">
        <v>6961</v>
      </c>
      <c r="B4276" t="s">
        <v>6962</v>
      </c>
      <c r="C4276" t="s">
        <v>4</v>
      </c>
    </row>
    <row r="4277" spans="1:3" x14ac:dyDescent="0.2">
      <c r="A4277" t="s">
        <v>6963</v>
      </c>
      <c r="B4277" t="s">
        <v>6964</v>
      </c>
      <c r="C4277" t="s">
        <v>380</v>
      </c>
    </row>
    <row r="4278" spans="1:3" x14ac:dyDescent="0.2">
      <c r="A4278" t="s">
        <v>6965</v>
      </c>
      <c r="B4278" t="s">
        <v>6966</v>
      </c>
      <c r="C4278" t="s">
        <v>36</v>
      </c>
    </row>
    <row r="4279" spans="1:3" x14ac:dyDescent="0.2">
      <c r="A4279" t="s">
        <v>6967</v>
      </c>
      <c r="B4279" t="s">
        <v>6968</v>
      </c>
      <c r="C4279" t="s">
        <v>4</v>
      </c>
    </row>
    <row r="4280" spans="1:3" x14ac:dyDescent="0.2">
      <c r="A4280" t="s">
        <v>6969</v>
      </c>
      <c r="B4280" t="s">
        <v>6970</v>
      </c>
      <c r="C4280" t="s">
        <v>4</v>
      </c>
    </row>
    <row r="4281" spans="1:3" x14ac:dyDescent="0.2">
      <c r="A4281" t="s">
        <v>6971</v>
      </c>
      <c r="B4281" t="s">
        <v>6972</v>
      </c>
      <c r="C4281" t="s">
        <v>162</v>
      </c>
    </row>
    <row r="4282" spans="1:3" x14ac:dyDescent="0.2">
      <c r="A4282" t="s">
        <v>6973</v>
      </c>
      <c r="B4282" t="s">
        <v>6974</v>
      </c>
      <c r="C4282" t="s">
        <v>4</v>
      </c>
    </row>
    <row r="4283" spans="1:3" x14ac:dyDescent="0.2">
      <c r="A4283" t="s">
        <v>6975</v>
      </c>
      <c r="B4283" t="s">
        <v>6976</v>
      </c>
      <c r="C4283" t="s">
        <v>4</v>
      </c>
    </row>
    <row r="4284" spans="1:3" x14ac:dyDescent="0.2">
      <c r="A4284" t="s">
        <v>6977</v>
      </c>
      <c r="B4284" t="s">
        <v>6978</v>
      </c>
      <c r="C4284" t="s">
        <v>236</v>
      </c>
    </row>
    <row r="4285" spans="1:3" x14ac:dyDescent="0.2">
      <c r="A4285" t="s">
        <v>6979</v>
      </c>
      <c r="B4285" t="s">
        <v>6980</v>
      </c>
      <c r="C4285" t="s">
        <v>36</v>
      </c>
    </row>
    <row r="4286" spans="1:3" x14ac:dyDescent="0.2">
      <c r="A4286" t="s">
        <v>6981</v>
      </c>
      <c r="B4286" t="s">
        <v>6982</v>
      </c>
      <c r="C4286" t="s">
        <v>436</v>
      </c>
    </row>
    <row r="4287" spans="1:3" x14ac:dyDescent="0.2">
      <c r="A4287" t="s">
        <v>6983</v>
      </c>
      <c r="B4287" t="s">
        <v>6984</v>
      </c>
      <c r="C4287" t="s">
        <v>4</v>
      </c>
    </row>
    <row r="4288" spans="1:3" x14ac:dyDescent="0.2">
      <c r="A4288" t="s">
        <v>6985</v>
      </c>
      <c r="B4288" t="s">
        <v>6986</v>
      </c>
      <c r="C4288" t="s">
        <v>436</v>
      </c>
    </row>
    <row r="4289" spans="1:3" x14ac:dyDescent="0.2">
      <c r="A4289" t="s">
        <v>6987</v>
      </c>
      <c r="B4289" t="s">
        <v>6988</v>
      </c>
      <c r="C4289" t="s">
        <v>186</v>
      </c>
    </row>
    <row r="4290" spans="1:3" x14ac:dyDescent="0.2">
      <c r="A4290" t="s">
        <v>6989</v>
      </c>
      <c r="B4290" t="s">
        <v>6990</v>
      </c>
      <c r="C4290" t="s">
        <v>36</v>
      </c>
    </row>
    <row r="4291" spans="1:3" x14ac:dyDescent="0.2">
      <c r="A4291" t="s">
        <v>6991</v>
      </c>
      <c r="B4291" t="s">
        <v>6992</v>
      </c>
      <c r="C4291" t="s">
        <v>36</v>
      </c>
    </row>
    <row r="4292" spans="1:3" x14ac:dyDescent="0.2">
      <c r="A4292" t="s">
        <v>6993</v>
      </c>
      <c r="B4292" t="s">
        <v>6994</v>
      </c>
      <c r="C4292" t="s">
        <v>36</v>
      </c>
    </row>
    <row r="4293" spans="1:3" x14ac:dyDescent="0.2">
      <c r="A4293" t="s">
        <v>6995</v>
      </c>
      <c r="B4293" t="s">
        <v>6996</v>
      </c>
      <c r="C4293" t="s">
        <v>58</v>
      </c>
    </row>
    <row r="4294" spans="1:3" x14ac:dyDescent="0.2">
      <c r="A4294" t="s">
        <v>6997</v>
      </c>
      <c r="B4294" t="s">
        <v>6998</v>
      </c>
      <c r="C4294" t="s">
        <v>36</v>
      </c>
    </row>
    <row r="4295" spans="1:3" x14ac:dyDescent="0.2">
      <c r="A4295" t="s">
        <v>6999</v>
      </c>
      <c r="B4295" t="s">
        <v>7000</v>
      </c>
      <c r="C4295" t="s">
        <v>36</v>
      </c>
    </row>
    <row r="4296" spans="1:3" x14ac:dyDescent="0.2">
      <c r="A4296" t="s">
        <v>7001</v>
      </c>
      <c r="B4296" t="s">
        <v>7002</v>
      </c>
      <c r="C4296" t="s">
        <v>36</v>
      </c>
    </row>
    <row r="4297" spans="1:3" x14ac:dyDescent="0.2">
      <c r="A4297" t="s">
        <v>7003</v>
      </c>
      <c r="B4297" t="s">
        <v>7004</v>
      </c>
      <c r="C4297" t="s">
        <v>15</v>
      </c>
    </row>
    <row r="4298" spans="1:3" x14ac:dyDescent="0.2">
      <c r="A4298" t="s">
        <v>7005</v>
      </c>
      <c r="B4298" t="s">
        <v>7006</v>
      </c>
      <c r="C4298" t="s">
        <v>15</v>
      </c>
    </row>
    <row r="4299" spans="1:3" x14ac:dyDescent="0.2">
      <c r="A4299" t="s">
        <v>7007</v>
      </c>
      <c r="B4299" t="s">
        <v>7008</v>
      </c>
      <c r="C4299" t="s">
        <v>15</v>
      </c>
    </row>
    <row r="4300" spans="1:3" x14ac:dyDescent="0.2">
      <c r="A4300" t="s">
        <v>7009</v>
      </c>
      <c r="B4300" t="s">
        <v>7010</v>
      </c>
      <c r="C4300" t="s">
        <v>36</v>
      </c>
    </row>
    <row r="4301" spans="1:3" x14ac:dyDescent="0.2">
      <c r="A4301" t="s">
        <v>7011</v>
      </c>
      <c r="B4301" t="s">
        <v>7012</v>
      </c>
      <c r="C4301" t="s">
        <v>36</v>
      </c>
    </row>
    <row r="4302" spans="1:3" x14ac:dyDescent="0.2">
      <c r="A4302" t="s">
        <v>7013</v>
      </c>
      <c r="B4302" t="s">
        <v>7014</v>
      </c>
      <c r="C4302" t="s">
        <v>36</v>
      </c>
    </row>
    <row r="4303" spans="1:3" x14ac:dyDescent="0.2">
      <c r="A4303" t="s">
        <v>7015</v>
      </c>
      <c r="B4303" t="s">
        <v>7016</v>
      </c>
      <c r="C4303" t="s">
        <v>36</v>
      </c>
    </row>
    <row r="4304" spans="1:3" x14ac:dyDescent="0.2">
      <c r="A4304" t="s">
        <v>7017</v>
      </c>
      <c r="B4304" t="s">
        <v>7018</v>
      </c>
      <c r="C4304" t="s">
        <v>36</v>
      </c>
    </row>
    <row r="4305" spans="1:3" x14ac:dyDescent="0.2">
      <c r="A4305" t="s">
        <v>7019</v>
      </c>
      <c r="B4305" t="s">
        <v>7020</v>
      </c>
      <c r="C4305" t="s">
        <v>36</v>
      </c>
    </row>
    <row r="4306" spans="1:3" x14ac:dyDescent="0.2">
      <c r="A4306" t="s">
        <v>7021</v>
      </c>
      <c r="B4306" t="s">
        <v>7022</v>
      </c>
      <c r="C4306" t="s">
        <v>36</v>
      </c>
    </row>
    <row r="4307" spans="1:3" x14ac:dyDescent="0.2">
      <c r="A4307" t="s">
        <v>7023</v>
      </c>
      <c r="B4307" t="s">
        <v>7024</v>
      </c>
      <c r="C4307" t="s">
        <v>436</v>
      </c>
    </row>
    <row r="4308" spans="1:3" x14ac:dyDescent="0.2">
      <c r="A4308" t="s">
        <v>7025</v>
      </c>
      <c r="B4308" t="s">
        <v>7026</v>
      </c>
      <c r="C4308" t="s">
        <v>15</v>
      </c>
    </row>
    <row r="4309" spans="1:3" x14ac:dyDescent="0.2">
      <c r="A4309" t="s">
        <v>7027</v>
      </c>
      <c r="B4309" t="s">
        <v>7028</v>
      </c>
      <c r="C4309" t="s">
        <v>15</v>
      </c>
    </row>
    <row r="4310" spans="1:3" x14ac:dyDescent="0.2">
      <c r="A4310" t="s">
        <v>7029</v>
      </c>
      <c r="B4310" t="s">
        <v>7030</v>
      </c>
      <c r="C4310" t="s">
        <v>15</v>
      </c>
    </row>
    <row r="4311" spans="1:3" x14ac:dyDescent="0.2">
      <c r="A4311" t="s">
        <v>7031</v>
      </c>
      <c r="B4311" t="s">
        <v>7032</v>
      </c>
      <c r="C4311" t="s">
        <v>236</v>
      </c>
    </row>
    <row r="4312" spans="1:3" x14ac:dyDescent="0.2">
      <c r="A4312" t="s">
        <v>7033</v>
      </c>
      <c r="B4312" t="s">
        <v>7034</v>
      </c>
      <c r="C4312" t="s">
        <v>4</v>
      </c>
    </row>
    <row r="4313" spans="1:3" x14ac:dyDescent="0.2">
      <c r="A4313" t="s">
        <v>7035</v>
      </c>
      <c r="B4313" t="s">
        <v>7036</v>
      </c>
      <c r="C4313" t="s">
        <v>36</v>
      </c>
    </row>
    <row r="4314" spans="1:3" x14ac:dyDescent="0.2">
      <c r="A4314" t="s">
        <v>7037</v>
      </c>
      <c r="B4314" t="s">
        <v>7038</v>
      </c>
      <c r="C4314" t="s">
        <v>4</v>
      </c>
    </row>
    <row r="4315" spans="1:3" x14ac:dyDescent="0.2">
      <c r="A4315" t="s">
        <v>7039</v>
      </c>
      <c r="B4315" t="s">
        <v>7040</v>
      </c>
      <c r="C4315" t="s">
        <v>36</v>
      </c>
    </row>
    <row r="4316" spans="1:3" x14ac:dyDescent="0.2">
      <c r="A4316" t="s">
        <v>7041</v>
      </c>
      <c r="B4316" t="s">
        <v>7042</v>
      </c>
      <c r="C4316" t="s">
        <v>36</v>
      </c>
    </row>
    <row r="4317" spans="1:3" x14ac:dyDescent="0.2">
      <c r="A4317" t="s">
        <v>7043</v>
      </c>
      <c r="B4317" t="s">
        <v>7044</v>
      </c>
      <c r="C4317" t="s">
        <v>36</v>
      </c>
    </row>
    <row r="4318" spans="1:3" x14ac:dyDescent="0.2">
      <c r="A4318" t="s">
        <v>7045</v>
      </c>
      <c r="B4318" t="s">
        <v>7046</v>
      </c>
      <c r="C4318" t="s">
        <v>36</v>
      </c>
    </row>
    <row r="4319" spans="1:3" x14ac:dyDescent="0.2">
      <c r="A4319" t="s">
        <v>7047</v>
      </c>
      <c r="B4319" t="s">
        <v>7048</v>
      </c>
      <c r="C4319" t="s">
        <v>36</v>
      </c>
    </row>
    <row r="4320" spans="1:3" x14ac:dyDescent="0.2">
      <c r="A4320" t="s">
        <v>7049</v>
      </c>
      <c r="B4320" t="s">
        <v>7050</v>
      </c>
      <c r="C4320" t="s">
        <v>36</v>
      </c>
    </row>
    <row r="4321" spans="1:3" x14ac:dyDescent="0.2">
      <c r="A4321" t="s">
        <v>7051</v>
      </c>
      <c r="B4321" t="s">
        <v>7052</v>
      </c>
      <c r="C4321" t="s">
        <v>36</v>
      </c>
    </row>
    <row r="4322" spans="1:3" x14ac:dyDescent="0.2">
      <c r="A4322" t="s">
        <v>7053</v>
      </c>
      <c r="B4322" t="s">
        <v>7054</v>
      </c>
      <c r="C4322" t="s">
        <v>4</v>
      </c>
    </row>
    <row r="4323" spans="1:3" x14ac:dyDescent="0.2">
      <c r="A4323" t="s">
        <v>7055</v>
      </c>
      <c r="B4323" t="s">
        <v>7056</v>
      </c>
      <c r="C4323" t="s">
        <v>3271</v>
      </c>
    </row>
    <row r="4324" spans="1:3" x14ac:dyDescent="0.2">
      <c r="A4324" t="s">
        <v>7057</v>
      </c>
      <c r="B4324" t="s">
        <v>7058</v>
      </c>
      <c r="C4324" t="s">
        <v>4</v>
      </c>
    </row>
    <row r="4325" spans="1:3" x14ac:dyDescent="0.2">
      <c r="A4325" t="s">
        <v>7059</v>
      </c>
      <c r="B4325" t="s">
        <v>7060</v>
      </c>
      <c r="C4325" t="s">
        <v>3271</v>
      </c>
    </row>
    <row r="4326" spans="1:3" x14ac:dyDescent="0.2">
      <c r="A4326" t="s">
        <v>7061</v>
      </c>
      <c r="B4326" t="s">
        <v>7062</v>
      </c>
      <c r="C4326" t="s">
        <v>436</v>
      </c>
    </row>
    <row r="4327" spans="1:3" x14ac:dyDescent="0.2">
      <c r="A4327" t="s">
        <v>7063</v>
      </c>
      <c r="B4327" t="s">
        <v>7064</v>
      </c>
      <c r="C4327" t="s">
        <v>4</v>
      </c>
    </row>
    <row r="4328" spans="1:3" x14ac:dyDescent="0.2">
      <c r="A4328" t="s">
        <v>7065</v>
      </c>
      <c r="B4328" t="s">
        <v>7066</v>
      </c>
      <c r="C4328" t="s">
        <v>436</v>
      </c>
    </row>
    <row r="4329" spans="1:3" x14ac:dyDescent="0.2">
      <c r="A4329" t="s">
        <v>7067</v>
      </c>
      <c r="B4329" t="s">
        <v>7068</v>
      </c>
      <c r="C4329" t="s">
        <v>4</v>
      </c>
    </row>
    <row r="4330" spans="1:3" x14ac:dyDescent="0.2">
      <c r="A4330" t="s">
        <v>7069</v>
      </c>
      <c r="B4330" t="s">
        <v>7070</v>
      </c>
      <c r="C4330" t="s">
        <v>4</v>
      </c>
    </row>
    <row r="4331" spans="1:3" x14ac:dyDescent="0.2">
      <c r="A4331" t="s">
        <v>7071</v>
      </c>
      <c r="B4331" t="s">
        <v>7072</v>
      </c>
      <c r="C4331" t="s">
        <v>36</v>
      </c>
    </row>
    <row r="4332" spans="1:3" x14ac:dyDescent="0.2">
      <c r="A4332" t="s">
        <v>7073</v>
      </c>
      <c r="B4332" t="s">
        <v>7074</v>
      </c>
      <c r="C4332" t="s">
        <v>15</v>
      </c>
    </row>
    <row r="4333" spans="1:3" x14ac:dyDescent="0.2">
      <c r="A4333" t="s">
        <v>7075</v>
      </c>
      <c r="B4333" t="s">
        <v>7076</v>
      </c>
      <c r="C4333" t="s">
        <v>36</v>
      </c>
    </row>
    <row r="4334" spans="1:3" x14ac:dyDescent="0.2">
      <c r="A4334" t="s">
        <v>7077</v>
      </c>
      <c r="B4334" t="s">
        <v>7078</v>
      </c>
      <c r="C4334" t="s">
        <v>587</v>
      </c>
    </row>
    <row r="4335" spans="1:3" x14ac:dyDescent="0.2">
      <c r="A4335" t="s">
        <v>7079</v>
      </c>
      <c r="B4335" t="s">
        <v>7080</v>
      </c>
      <c r="C4335" t="s">
        <v>36</v>
      </c>
    </row>
    <row r="4336" spans="1:3" x14ac:dyDescent="0.2">
      <c r="A4336" t="s">
        <v>7081</v>
      </c>
      <c r="B4336" t="s">
        <v>7082</v>
      </c>
      <c r="C4336" t="s">
        <v>587</v>
      </c>
    </row>
    <row r="4337" spans="1:3" x14ac:dyDescent="0.2">
      <c r="A4337" t="s">
        <v>7083</v>
      </c>
      <c r="B4337" t="s">
        <v>7084</v>
      </c>
      <c r="C4337" t="s">
        <v>36</v>
      </c>
    </row>
    <row r="4338" spans="1:3" x14ac:dyDescent="0.2">
      <c r="A4338" t="s">
        <v>7085</v>
      </c>
      <c r="B4338" t="s">
        <v>7086</v>
      </c>
      <c r="C4338" t="s">
        <v>436</v>
      </c>
    </row>
    <row r="4339" spans="1:3" x14ac:dyDescent="0.2">
      <c r="A4339" t="s">
        <v>7087</v>
      </c>
      <c r="B4339" t="s">
        <v>7088</v>
      </c>
      <c r="C4339" t="s">
        <v>15</v>
      </c>
    </row>
    <row r="4340" spans="1:3" x14ac:dyDescent="0.2">
      <c r="A4340" t="s">
        <v>7089</v>
      </c>
      <c r="B4340" t="s">
        <v>7090</v>
      </c>
      <c r="C4340" t="s">
        <v>36</v>
      </c>
    </row>
    <row r="4341" spans="1:3" x14ac:dyDescent="0.2">
      <c r="A4341" t="s">
        <v>7091</v>
      </c>
      <c r="B4341" t="s">
        <v>7092</v>
      </c>
      <c r="C4341" t="s">
        <v>36</v>
      </c>
    </row>
    <row r="4342" spans="1:3" x14ac:dyDescent="0.2">
      <c r="A4342" t="s">
        <v>7093</v>
      </c>
      <c r="B4342" t="s">
        <v>7094</v>
      </c>
      <c r="C4342" t="s">
        <v>36</v>
      </c>
    </row>
    <row r="4343" spans="1:3" x14ac:dyDescent="0.2">
      <c r="A4343" t="s">
        <v>7095</v>
      </c>
      <c r="B4343" t="s">
        <v>7096</v>
      </c>
      <c r="C4343" t="s">
        <v>4</v>
      </c>
    </row>
    <row r="4344" spans="1:3" x14ac:dyDescent="0.2">
      <c r="A4344" t="s">
        <v>7097</v>
      </c>
      <c r="B4344" t="s">
        <v>7098</v>
      </c>
      <c r="C4344" t="s">
        <v>36</v>
      </c>
    </row>
    <row r="4345" spans="1:3" x14ac:dyDescent="0.2">
      <c r="A4345" t="s">
        <v>7099</v>
      </c>
      <c r="B4345" t="s">
        <v>7100</v>
      </c>
      <c r="C4345" t="s">
        <v>36</v>
      </c>
    </row>
    <row r="4346" spans="1:3" x14ac:dyDescent="0.2">
      <c r="A4346" t="s">
        <v>7101</v>
      </c>
      <c r="B4346" t="s">
        <v>7102</v>
      </c>
      <c r="C4346" t="s">
        <v>36</v>
      </c>
    </row>
    <row r="4347" spans="1:3" x14ac:dyDescent="0.2">
      <c r="A4347" t="s">
        <v>7103</v>
      </c>
      <c r="B4347" t="s">
        <v>7104</v>
      </c>
      <c r="C4347" t="s">
        <v>36</v>
      </c>
    </row>
    <row r="4348" spans="1:3" x14ac:dyDescent="0.2">
      <c r="A4348" t="s">
        <v>7105</v>
      </c>
      <c r="B4348" t="s">
        <v>7106</v>
      </c>
      <c r="C4348" t="s">
        <v>436</v>
      </c>
    </row>
    <row r="4349" spans="1:3" x14ac:dyDescent="0.2">
      <c r="A4349" t="s">
        <v>7107</v>
      </c>
      <c r="B4349" t="s">
        <v>7108</v>
      </c>
      <c r="C4349" t="s">
        <v>15</v>
      </c>
    </row>
    <row r="4350" spans="1:3" x14ac:dyDescent="0.2">
      <c r="A4350" t="s">
        <v>7109</v>
      </c>
      <c r="B4350" t="s">
        <v>7110</v>
      </c>
      <c r="C4350" t="s">
        <v>15</v>
      </c>
    </row>
    <row r="4351" spans="1:3" x14ac:dyDescent="0.2">
      <c r="A4351" t="s">
        <v>7111</v>
      </c>
      <c r="B4351" t="s">
        <v>7112</v>
      </c>
      <c r="C4351" t="s">
        <v>4</v>
      </c>
    </row>
    <row r="4352" spans="1:3" x14ac:dyDescent="0.2">
      <c r="A4352" t="s">
        <v>7113</v>
      </c>
      <c r="B4352" t="s">
        <v>7114</v>
      </c>
      <c r="C4352" t="s">
        <v>36</v>
      </c>
    </row>
    <row r="4353" spans="1:3" x14ac:dyDescent="0.2">
      <c r="A4353" t="s">
        <v>7115</v>
      </c>
      <c r="B4353" t="s">
        <v>7116</v>
      </c>
      <c r="C4353" t="s">
        <v>36</v>
      </c>
    </row>
    <row r="4354" spans="1:3" x14ac:dyDescent="0.2">
      <c r="A4354" t="s">
        <v>7117</v>
      </c>
      <c r="B4354" t="s">
        <v>7118</v>
      </c>
      <c r="C4354" t="s">
        <v>36</v>
      </c>
    </row>
    <row r="4355" spans="1:3" x14ac:dyDescent="0.2">
      <c r="A4355" t="s">
        <v>7119</v>
      </c>
      <c r="B4355" t="s">
        <v>7120</v>
      </c>
      <c r="C4355" t="s">
        <v>15</v>
      </c>
    </row>
    <row r="4356" spans="1:3" x14ac:dyDescent="0.2">
      <c r="A4356" t="s">
        <v>7121</v>
      </c>
      <c r="B4356" t="s">
        <v>7122</v>
      </c>
      <c r="C4356" t="s">
        <v>36</v>
      </c>
    </row>
    <row r="4357" spans="1:3" x14ac:dyDescent="0.2">
      <c r="A4357" t="s">
        <v>7123</v>
      </c>
      <c r="B4357" t="s">
        <v>7124</v>
      </c>
      <c r="C4357" t="s">
        <v>36</v>
      </c>
    </row>
    <row r="4358" spans="1:3" x14ac:dyDescent="0.2">
      <c r="A4358" t="s">
        <v>7125</v>
      </c>
      <c r="B4358" t="s">
        <v>7126</v>
      </c>
      <c r="C4358" t="s">
        <v>36</v>
      </c>
    </row>
    <row r="4359" spans="1:3" x14ac:dyDescent="0.2">
      <c r="A4359" t="s">
        <v>7127</v>
      </c>
      <c r="B4359" t="s">
        <v>7128</v>
      </c>
      <c r="C4359" t="s">
        <v>36</v>
      </c>
    </row>
    <row r="4360" spans="1:3" x14ac:dyDescent="0.2">
      <c r="A4360" t="s">
        <v>7129</v>
      </c>
      <c r="B4360" t="s">
        <v>7130</v>
      </c>
      <c r="C4360" t="s">
        <v>36</v>
      </c>
    </row>
    <row r="4361" spans="1:3" x14ac:dyDescent="0.2">
      <c r="A4361" t="s">
        <v>7131</v>
      </c>
      <c r="B4361" t="s">
        <v>7132</v>
      </c>
      <c r="C4361" t="s">
        <v>36</v>
      </c>
    </row>
    <row r="4362" spans="1:3" x14ac:dyDescent="0.2">
      <c r="A4362" t="s">
        <v>7133</v>
      </c>
      <c r="B4362" t="s">
        <v>7134</v>
      </c>
      <c r="C4362" t="s">
        <v>36</v>
      </c>
    </row>
    <row r="4363" spans="1:3" x14ac:dyDescent="0.2">
      <c r="A4363" t="s">
        <v>7135</v>
      </c>
      <c r="B4363" t="s">
        <v>7136</v>
      </c>
      <c r="C4363" t="s">
        <v>36</v>
      </c>
    </row>
    <row r="4364" spans="1:3" x14ac:dyDescent="0.2">
      <c r="A4364" t="s">
        <v>7137</v>
      </c>
      <c r="B4364" t="s">
        <v>7138</v>
      </c>
      <c r="C4364" t="s">
        <v>142</v>
      </c>
    </row>
    <row r="4365" spans="1:3" x14ac:dyDescent="0.2">
      <c r="A4365" t="s">
        <v>7139</v>
      </c>
      <c r="B4365" t="s">
        <v>7140</v>
      </c>
      <c r="C4365" t="s">
        <v>244</v>
      </c>
    </row>
    <row r="4366" spans="1:3" x14ac:dyDescent="0.2">
      <c r="A4366" t="s">
        <v>7141</v>
      </c>
      <c r="B4366" t="s">
        <v>7142</v>
      </c>
      <c r="C4366" t="s">
        <v>146</v>
      </c>
    </row>
    <row r="4367" spans="1:3" x14ac:dyDescent="0.2">
      <c r="A4367" t="s">
        <v>7143</v>
      </c>
      <c r="B4367" t="s">
        <v>7144</v>
      </c>
      <c r="C4367" t="s">
        <v>244</v>
      </c>
    </row>
    <row r="4368" spans="1:3" x14ac:dyDescent="0.2">
      <c r="A4368" t="s">
        <v>7145</v>
      </c>
      <c r="B4368" t="s">
        <v>7146</v>
      </c>
      <c r="C4368" t="s">
        <v>4</v>
      </c>
    </row>
    <row r="4369" spans="1:3" x14ac:dyDescent="0.2">
      <c r="A4369" t="s">
        <v>7147</v>
      </c>
      <c r="B4369" t="s">
        <v>7148</v>
      </c>
      <c r="C4369" t="s">
        <v>36</v>
      </c>
    </row>
    <row r="4370" spans="1:3" x14ac:dyDescent="0.2">
      <c r="A4370" t="s">
        <v>7149</v>
      </c>
      <c r="B4370" t="s">
        <v>7150</v>
      </c>
      <c r="C4370" t="s">
        <v>36</v>
      </c>
    </row>
    <row r="4371" spans="1:3" x14ac:dyDescent="0.2">
      <c r="A4371" t="s">
        <v>7151</v>
      </c>
      <c r="B4371" t="s">
        <v>7152</v>
      </c>
      <c r="C4371" t="s">
        <v>3568</v>
      </c>
    </row>
    <row r="4372" spans="1:3" x14ac:dyDescent="0.2">
      <c r="A4372" t="s">
        <v>7153</v>
      </c>
      <c r="B4372" t="s">
        <v>7154</v>
      </c>
      <c r="C4372" t="s">
        <v>36</v>
      </c>
    </row>
    <row r="4373" spans="1:3" x14ac:dyDescent="0.2">
      <c r="A4373" t="s">
        <v>7155</v>
      </c>
      <c r="B4373" t="s">
        <v>7156</v>
      </c>
      <c r="C4373" t="s">
        <v>244</v>
      </c>
    </row>
    <row r="4374" spans="1:3" x14ac:dyDescent="0.2">
      <c r="A4374" t="s">
        <v>7157</v>
      </c>
      <c r="B4374" t="s">
        <v>7158</v>
      </c>
      <c r="C4374" t="s">
        <v>36</v>
      </c>
    </row>
    <row r="4375" spans="1:3" x14ac:dyDescent="0.2">
      <c r="A4375" t="s">
        <v>7159</v>
      </c>
      <c r="B4375" t="s">
        <v>7160</v>
      </c>
      <c r="C4375" t="s">
        <v>36</v>
      </c>
    </row>
    <row r="4376" spans="1:3" x14ac:dyDescent="0.2">
      <c r="A4376" t="s">
        <v>7161</v>
      </c>
      <c r="B4376" t="s">
        <v>7162</v>
      </c>
      <c r="C4376" t="s">
        <v>438</v>
      </c>
    </row>
    <row r="4377" spans="1:3" x14ac:dyDescent="0.2">
      <c r="A4377" t="s">
        <v>7163</v>
      </c>
      <c r="B4377" t="s">
        <v>7164</v>
      </c>
      <c r="C4377" t="s">
        <v>438</v>
      </c>
    </row>
    <row r="4378" spans="1:3" x14ac:dyDescent="0.2">
      <c r="A4378" t="s">
        <v>7165</v>
      </c>
      <c r="B4378" t="s">
        <v>7166</v>
      </c>
      <c r="C4378" t="s">
        <v>36</v>
      </c>
    </row>
    <row r="4379" spans="1:3" x14ac:dyDescent="0.2">
      <c r="A4379" t="s">
        <v>7167</v>
      </c>
      <c r="B4379" t="s">
        <v>7168</v>
      </c>
      <c r="C4379" t="s">
        <v>4</v>
      </c>
    </row>
    <row r="4380" spans="1:3" x14ac:dyDescent="0.2">
      <c r="A4380" t="s">
        <v>7169</v>
      </c>
      <c r="B4380" t="s">
        <v>7170</v>
      </c>
      <c r="C4380" t="s">
        <v>4</v>
      </c>
    </row>
    <row r="4381" spans="1:3" x14ac:dyDescent="0.2">
      <c r="A4381" t="s">
        <v>7171</v>
      </c>
      <c r="B4381" t="s">
        <v>7172</v>
      </c>
      <c r="C4381" t="s">
        <v>36</v>
      </c>
    </row>
    <row r="4382" spans="1:3" x14ac:dyDescent="0.2">
      <c r="A4382" t="s">
        <v>7173</v>
      </c>
      <c r="B4382" t="s">
        <v>7174</v>
      </c>
      <c r="C4382" t="s">
        <v>15</v>
      </c>
    </row>
    <row r="4383" spans="1:3" x14ac:dyDescent="0.2">
      <c r="A4383" t="s">
        <v>7175</v>
      </c>
      <c r="B4383" t="s">
        <v>7176</v>
      </c>
      <c r="C4383" t="s">
        <v>36</v>
      </c>
    </row>
    <row r="4384" spans="1:3" x14ac:dyDescent="0.2">
      <c r="A4384" t="s">
        <v>7177</v>
      </c>
      <c r="B4384" t="s">
        <v>7178</v>
      </c>
      <c r="C4384" t="s">
        <v>36</v>
      </c>
    </row>
    <row r="4385" spans="1:3" x14ac:dyDescent="0.2">
      <c r="A4385" t="s">
        <v>7179</v>
      </c>
      <c r="B4385" t="s">
        <v>7180</v>
      </c>
      <c r="C4385" t="s">
        <v>36</v>
      </c>
    </row>
    <row r="4386" spans="1:3" x14ac:dyDescent="0.2">
      <c r="A4386" t="s">
        <v>7181</v>
      </c>
      <c r="B4386" t="s">
        <v>7182</v>
      </c>
      <c r="C4386" t="s">
        <v>36</v>
      </c>
    </row>
    <row r="4387" spans="1:3" x14ac:dyDescent="0.2">
      <c r="A4387" t="s">
        <v>7183</v>
      </c>
      <c r="B4387" t="s">
        <v>7184</v>
      </c>
      <c r="C4387" t="s">
        <v>15</v>
      </c>
    </row>
    <row r="4388" spans="1:3" x14ac:dyDescent="0.2">
      <c r="A4388" t="s">
        <v>7185</v>
      </c>
      <c r="B4388" t="s">
        <v>7186</v>
      </c>
      <c r="C4388" t="s">
        <v>15</v>
      </c>
    </row>
    <row r="4389" spans="1:3" x14ac:dyDescent="0.2">
      <c r="A4389" t="s">
        <v>7187</v>
      </c>
      <c r="B4389" t="s">
        <v>7188</v>
      </c>
      <c r="C4389" t="s">
        <v>587</v>
      </c>
    </row>
    <row r="4390" spans="1:3" x14ac:dyDescent="0.2">
      <c r="A4390" t="s">
        <v>7189</v>
      </c>
      <c r="B4390" t="s">
        <v>7190</v>
      </c>
      <c r="C4390" t="s">
        <v>15</v>
      </c>
    </row>
    <row r="4391" spans="1:3" x14ac:dyDescent="0.2">
      <c r="A4391" t="s">
        <v>7191</v>
      </c>
      <c r="B4391" t="s">
        <v>7192</v>
      </c>
      <c r="C4391" t="s">
        <v>15</v>
      </c>
    </row>
    <row r="4392" spans="1:3" x14ac:dyDescent="0.2">
      <c r="A4392" t="s">
        <v>7193</v>
      </c>
      <c r="B4392" t="s">
        <v>7194</v>
      </c>
      <c r="C4392" t="s">
        <v>36</v>
      </c>
    </row>
    <row r="4393" spans="1:3" x14ac:dyDescent="0.2">
      <c r="A4393" t="s">
        <v>7195</v>
      </c>
      <c r="B4393" t="s">
        <v>7196</v>
      </c>
      <c r="C4393" t="s">
        <v>36</v>
      </c>
    </row>
    <row r="4394" spans="1:3" x14ac:dyDescent="0.2">
      <c r="A4394" t="s">
        <v>7197</v>
      </c>
      <c r="B4394" t="s">
        <v>7198</v>
      </c>
      <c r="C4394" t="s">
        <v>36</v>
      </c>
    </row>
    <row r="4395" spans="1:3" x14ac:dyDescent="0.2">
      <c r="A4395" t="s">
        <v>7199</v>
      </c>
      <c r="B4395" t="s">
        <v>7200</v>
      </c>
      <c r="C4395" t="s">
        <v>36</v>
      </c>
    </row>
    <row r="4396" spans="1:3" x14ac:dyDescent="0.2">
      <c r="A4396" t="s">
        <v>7201</v>
      </c>
      <c r="B4396" t="s">
        <v>7202</v>
      </c>
      <c r="C4396" t="s">
        <v>142</v>
      </c>
    </row>
    <row r="4397" spans="1:3" x14ac:dyDescent="0.2">
      <c r="A4397" t="s">
        <v>7203</v>
      </c>
      <c r="B4397" t="s">
        <v>7204</v>
      </c>
      <c r="C4397" t="s">
        <v>4</v>
      </c>
    </row>
    <row r="4398" spans="1:3" x14ac:dyDescent="0.2">
      <c r="A4398" t="s">
        <v>7205</v>
      </c>
      <c r="B4398" t="s">
        <v>7206</v>
      </c>
      <c r="C4398" t="s">
        <v>436</v>
      </c>
    </row>
    <row r="4399" spans="1:3" x14ac:dyDescent="0.2">
      <c r="A4399" t="s">
        <v>7207</v>
      </c>
      <c r="B4399" t="s">
        <v>7208</v>
      </c>
      <c r="C4399" t="s">
        <v>4</v>
      </c>
    </row>
    <row r="4400" spans="1:3" x14ac:dyDescent="0.2">
      <c r="A4400" t="s">
        <v>7209</v>
      </c>
      <c r="B4400" t="s">
        <v>7210</v>
      </c>
      <c r="C4400" t="s">
        <v>36</v>
      </c>
    </row>
    <row r="4401" spans="1:3" x14ac:dyDescent="0.2">
      <c r="A4401" t="s">
        <v>7211</v>
      </c>
      <c r="B4401" t="s">
        <v>7212</v>
      </c>
      <c r="C4401" t="s">
        <v>36</v>
      </c>
    </row>
    <row r="4402" spans="1:3" x14ac:dyDescent="0.2">
      <c r="A4402" t="s">
        <v>7213</v>
      </c>
      <c r="B4402" t="s">
        <v>7214</v>
      </c>
      <c r="C4402" t="s">
        <v>36</v>
      </c>
    </row>
    <row r="4403" spans="1:3" x14ac:dyDescent="0.2">
      <c r="A4403" t="s">
        <v>7215</v>
      </c>
      <c r="B4403" t="s">
        <v>7216</v>
      </c>
      <c r="C4403" t="s">
        <v>36</v>
      </c>
    </row>
    <row r="4404" spans="1:3" x14ac:dyDescent="0.2">
      <c r="A4404" t="s">
        <v>7217</v>
      </c>
      <c r="B4404" t="s">
        <v>7218</v>
      </c>
      <c r="C4404" t="s">
        <v>587</v>
      </c>
    </row>
    <row r="4405" spans="1:3" x14ac:dyDescent="0.2">
      <c r="A4405" t="s">
        <v>7219</v>
      </c>
      <c r="B4405" t="s">
        <v>7220</v>
      </c>
      <c r="C4405" t="s">
        <v>36</v>
      </c>
    </row>
    <row r="4406" spans="1:3" x14ac:dyDescent="0.2">
      <c r="A4406" t="s">
        <v>7221</v>
      </c>
      <c r="B4406" t="s">
        <v>7222</v>
      </c>
      <c r="C4406" t="s">
        <v>58</v>
      </c>
    </row>
    <row r="4407" spans="1:3" x14ac:dyDescent="0.2">
      <c r="A4407" t="s">
        <v>7223</v>
      </c>
      <c r="B4407" t="s">
        <v>7224</v>
      </c>
      <c r="C4407" t="s">
        <v>36</v>
      </c>
    </row>
    <row r="4408" spans="1:3" x14ac:dyDescent="0.2">
      <c r="A4408" t="s">
        <v>7225</v>
      </c>
      <c r="B4408" t="s">
        <v>7226</v>
      </c>
      <c r="C4408" t="s">
        <v>36</v>
      </c>
    </row>
    <row r="4409" spans="1:3" x14ac:dyDescent="0.2">
      <c r="A4409" t="s">
        <v>7227</v>
      </c>
      <c r="B4409" t="s">
        <v>7228</v>
      </c>
      <c r="C4409" t="s">
        <v>36</v>
      </c>
    </row>
    <row r="4410" spans="1:3" x14ac:dyDescent="0.2">
      <c r="A4410" t="s">
        <v>7229</v>
      </c>
      <c r="B4410" t="s">
        <v>7230</v>
      </c>
      <c r="C4410" t="s">
        <v>36</v>
      </c>
    </row>
    <row r="4411" spans="1:3" x14ac:dyDescent="0.2">
      <c r="A4411" t="s">
        <v>7231</v>
      </c>
      <c r="B4411" t="s">
        <v>7232</v>
      </c>
      <c r="C4411" t="s">
        <v>36</v>
      </c>
    </row>
    <row r="4412" spans="1:3" x14ac:dyDescent="0.2">
      <c r="A4412" t="s">
        <v>7233</v>
      </c>
      <c r="B4412" t="s">
        <v>7234</v>
      </c>
      <c r="C4412" t="s">
        <v>36</v>
      </c>
    </row>
    <row r="4413" spans="1:3" x14ac:dyDescent="0.2">
      <c r="A4413" t="s">
        <v>7235</v>
      </c>
      <c r="B4413" t="s">
        <v>7236</v>
      </c>
      <c r="C4413" t="s">
        <v>4226</v>
      </c>
    </row>
    <row r="4414" spans="1:3" x14ac:dyDescent="0.2">
      <c r="A4414" t="s">
        <v>7237</v>
      </c>
      <c r="B4414" t="s">
        <v>7238</v>
      </c>
      <c r="C4414" t="s">
        <v>36</v>
      </c>
    </row>
    <row r="4415" spans="1:3" x14ac:dyDescent="0.2">
      <c r="A4415" t="s">
        <v>7239</v>
      </c>
      <c r="B4415" t="s">
        <v>7240</v>
      </c>
      <c r="C4415" t="s">
        <v>36</v>
      </c>
    </row>
    <row r="4416" spans="1:3" x14ac:dyDescent="0.2">
      <c r="A4416" t="s">
        <v>7241</v>
      </c>
      <c r="B4416" t="s">
        <v>7242</v>
      </c>
      <c r="C4416" t="s">
        <v>4</v>
      </c>
    </row>
    <row r="4417" spans="1:3" x14ac:dyDescent="0.2">
      <c r="A4417" t="s">
        <v>7243</v>
      </c>
      <c r="B4417" t="s">
        <v>7244</v>
      </c>
      <c r="C4417" t="s">
        <v>36</v>
      </c>
    </row>
    <row r="4418" spans="1:3" x14ac:dyDescent="0.2">
      <c r="A4418" t="s">
        <v>7245</v>
      </c>
      <c r="B4418" t="s">
        <v>7246</v>
      </c>
      <c r="C4418" t="s">
        <v>36</v>
      </c>
    </row>
    <row r="4419" spans="1:3" x14ac:dyDescent="0.2">
      <c r="A4419" t="s">
        <v>7247</v>
      </c>
      <c r="B4419" t="s">
        <v>7248</v>
      </c>
      <c r="C4419" t="s">
        <v>36</v>
      </c>
    </row>
    <row r="4420" spans="1:3" x14ac:dyDescent="0.2">
      <c r="A4420" t="s">
        <v>7249</v>
      </c>
      <c r="B4420" t="s">
        <v>7250</v>
      </c>
      <c r="C4420" t="s">
        <v>36</v>
      </c>
    </row>
    <row r="4421" spans="1:3" x14ac:dyDescent="0.2">
      <c r="A4421" t="s">
        <v>7251</v>
      </c>
      <c r="B4421" t="s">
        <v>7252</v>
      </c>
      <c r="C4421" t="s">
        <v>36</v>
      </c>
    </row>
    <row r="4422" spans="1:3" x14ac:dyDescent="0.2">
      <c r="A4422" t="s">
        <v>7253</v>
      </c>
      <c r="B4422" t="s">
        <v>7254</v>
      </c>
      <c r="C4422" t="s">
        <v>36</v>
      </c>
    </row>
    <row r="4423" spans="1:3" x14ac:dyDescent="0.2">
      <c r="A4423" t="s">
        <v>7255</v>
      </c>
      <c r="B4423" t="s">
        <v>7256</v>
      </c>
      <c r="C4423" t="s">
        <v>36</v>
      </c>
    </row>
    <row r="4424" spans="1:3" x14ac:dyDescent="0.2">
      <c r="A4424" t="s">
        <v>7257</v>
      </c>
      <c r="B4424" t="s">
        <v>7258</v>
      </c>
      <c r="C4424" t="s">
        <v>36</v>
      </c>
    </row>
    <row r="4425" spans="1:3" x14ac:dyDescent="0.2">
      <c r="A4425" t="s">
        <v>7259</v>
      </c>
      <c r="B4425" t="s">
        <v>7260</v>
      </c>
      <c r="C4425" t="s">
        <v>36</v>
      </c>
    </row>
    <row r="4426" spans="1:3" x14ac:dyDescent="0.2">
      <c r="A4426" t="s">
        <v>7261</v>
      </c>
      <c r="B4426" t="s">
        <v>7262</v>
      </c>
      <c r="C4426" t="s">
        <v>15</v>
      </c>
    </row>
    <row r="4427" spans="1:3" x14ac:dyDescent="0.2">
      <c r="A4427" t="s">
        <v>7263</v>
      </c>
      <c r="B4427" t="s">
        <v>7264</v>
      </c>
      <c r="C4427" t="s">
        <v>15</v>
      </c>
    </row>
    <row r="4428" spans="1:3" x14ac:dyDescent="0.2">
      <c r="A4428" t="s">
        <v>7265</v>
      </c>
      <c r="B4428" t="s">
        <v>7266</v>
      </c>
      <c r="C4428" t="s">
        <v>15</v>
      </c>
    </row>
    <row r="4429" spans="1:3" x14ac:dyDescent="0.2">
      <c r="A4429" t="s">
        <v>7267</v>
      </c>
      <c r="B4429" t="s">
        <v>7268</v>
      </c>
      <c r="C4429" t="s">
        <v>4</v>
      </c>
    </row>
    <row r="4430" spans="1:3" x14ac:dyDescent="0.2">
      <c r="A4430" t="s">
        <v>7269</v>
      </c>
      <c r="B4430" t="s">
        <v>7270</v>
      </c>
      <c r="C4430" t="s">
        <v>4</v>
      </c>
    </row>
    <row r="4431" spans="1:3" x14ac:dyDescent="0.2">
      <c r="A4431" t="s">
        <v>7271</v>
      </c>
      <c r="B4431" t="s">
        <v>7272</v>
      </c>
      <c r="C4431" t="s">
        <v>4</v>
      </c>
    </row>
    <row r="4432" spans="1:3" x14ac:dyDescent="0.2">
      <c r="A4432" t="s">
        <v>7273</v>
      </c>
      <c r="B4432" t="s">
        <v>7274</v>
      </c>
      <c r="C4432" t="s">
        <v>4</v>
      </c>
    </row>
    <row r="4433" spans="1:3" x14ac:dyDescent="0.2">
      <c r="A4433" t="s">
        <v>7275</v>
      </c>
      <c r="B4433" t="s">
        <v>7276</v>
      </c>
      <c r="C4433" t="s">
        <v>244</v>
      </c>
    </row>
    <row r="4434" spans="1:3" x14ac:dyDescent="0.2">
      <c r="A4434" t="s">
        <v>7277</v>
      </c>
      <c r="B4434" t="s">
        <v>7278</v>
      </c>
      <c r="C4434" t="s">
        <v>244</v>
      </c>
    </row>
    <row r="4435" spans="1:3" x14ac:dyDescent="0.2">
      <c r="A4435" t="s">
        <v>7279</v>
      </c>
      <c r="B4435" t="s">
        <v>7280</v>
      </c>
      <c r="C4435" t="s">
        <v>4</v>
      </c>
    </row>
    <row r="4436" spans="1:3" x14ac:dyDescent="0.2">
      <c r="A4436" t="s">
        <v>7281</v>
      </c>
      <c r="B4436" t="s">
        <v>7282</v>
      </c>
      <c r="C4436" t="s">
        <v>312</v>
      </c>
    </row>
    <row r="4437" spans="1:3" x14ac:dyDescent="0.2">
      <c r="A4437" t="s">
        <v>7283</v>
      </c>
      <c r="B4437" t="s">
        <v>7284</v>
      </c>
      <c r="C4437" t="s">
        <v>312</v>
      </c>
    </row>
    <row r="4438" spans="1:3" x14ac:dyDescent="0.2">
      <c r="A4438" t="s">
        <v>7285</v>
      </c>
      <c r="B4438" t="s">
        <v>7286</v>
      </c>
      <c r="C4438" t="s">
        <v>312</v>
      </c>
    </row>
    <row r="4439" spans="1:3" x14ac:dyDescent="0.2">
      <c r="A4439" t="s">
        <v>7287</v>
      </c>
      <c r="B4439" t="s">
        <v>7288</v>
      </c>
      <c r="C4439" t="s">
        <v>36</v>
      </c>
    </row>
    <row r="4440" spans="1:3" x14ac:dyDescent="0.2">
      <c r="A4440" t="s">
        <v>7289</v>
      </c>
      <c r="B4440" t="s">
        <v>7290</v>
      </c>
      <c r="C4440" t="s">
        <v>36</v>
      </c>
    </row>
    <row r="4441" spans="1:3" x14ac:dyDescent="0.2">
      <c r="A4441" t="s">
        <v>7291</v>
      </c>
      <c r="B4441" t="s">
        <v>7292</v>
      </c>
      <c r="C4441" t="s">
        <v>36</v>
      </c>
    </row>
    <row r="4442" spans="1:3" x14ac:dyDescent="0.2">
      <c r="A4442" t="s">
        <v>7293</v>
      </c>
      <c r="B4442" t="s">
        <v>7294</v>
      </c>
      <c r="C4442" t="s">
        <v>36</v>
      </c>
    </row>
    <row r="4443" spans="1:3" x14ac:dyDescent="0.2">
      <c r="A4443" t="s">
        <v>7295</v>
      </c>
      <c r="B4443" t="s">
        <v>7296</v>
      </c>
      <c r="C4443" t="s">
        <v>36</v>
      </c>
    </row>
    <row r="4444" spans="1:3" x14ac:dyDescent="0.2">
      <c r="A4444" t="s">
        <v>7297</v>
      </c>
      <c r="B4444" t="s">
        <v>7298</v>
      </c>
      <c r="C4444" t="s">
        <v>4</v>
      </c>
    </row>
    <row r="4445" spans="1:3" x14ac:dyDescent="0.2">
      <c r="A4445" t="s">
        <v>7299</v>
      </c>
      <c r="B4445" t="s">
        <v>7300</v>
      </c>
      <c r="C4445" t="s">
        <v>36</v>
      </c>
    </row>
    <row r="4446" spans="1:3" x14ac:dyDescent="0.2">
      <c r="A4446" t="s">
        <v>7301</v>
      </c>
      <c r="B4446" t="s">
        <v>7302</v>
      </c>
      <c r="C4446" t="s">
        <v>4</v>
      </c>
    </row>
    <row r="4447" spans="1:3" x14ac:dyDescent="0.2">
      <c r="A4447" t="s">
        <v>7303</v>
      </c>
      <c r="B4447" t="s">
        <v>7303</v>
      </c>
      <c r="C4447" t="s">
        <v>539</v>
      </c>
    </row>
    <row r="4448" spans="1:3" x14ac:dyDescent="0.2">
      <c r="A4448" t="s">
        <v>7304</v>
      </c>
      <c r="B4448" t="s">
        <v>7305</v>
      </c>
      <c r="C4448" t="s">
        <v>244</v>
      </c>
    </row>
    <row r="4449" spans="1:3" x14ac:dyDescent="0.2">
      <c r="A4449" t="s">
        <v>7306</v>
      </c>
      <c r="B4449" t="s">
        <v>7307</v>
      </c>
      <c r="C4449" t="s">
        <v>36</v>
      </c>
    </row>
    <row r="4450" spans="1:3" x14ac:dyDescent="0.2">
      <c r="A4450" t="s">
        <v>7308</v>
      </c>
      <c r="B4450" t="s">
        <v>7309</v>
      </c>
      <c r="C4450" t="s">
        <v>4</v>
      </c>
    </row>
    <row r="4451" spans="1:3" x14ac:dyDescent="0.2">
      <c r="A4451" t="s">
        <v>7310</v>
      </c>
      <c r="B4451" t="s">
        <v>7311</v>
      </c>
      <c r="C4451" t="s">
        <v>4</v>
      </c>
    </row>
    <row r="4452" spans="1:3" x14ac:dyDescent="0.2">
      <c r="A4452" t="s">
        <v>7312</v>
      </c>
      <c r="B4452" t="s">
        <v>7313</v>
      </c>
      <c r="C4452" t="s">
        <v>240</v>
      </c>
    </row>
    <row r="4453" spans="1:3" x14ac:dyDescent="0.2">
      <c r="A4453" t="s">
        <v>7314</v>
      </c>
      <c r="B4453" t="s">
        <v>7315</v>
      </c>
      <c r="C4453" t="s">
        <v>4</v>
      </c>
    </row>
    <row r="4454" spans="1:3" x14ac:dyDescent="0.2">
      <c r="A4454" t="s">
        <v>7316</v>
      </c>
      <c r="B4454" t="s">
        <v>7316</v>
      </c>
      <c r="C4454" t="s">
        <v>36</v>
      </c>
    </row>
    <row r="4455" spans="1:3" x14ac:dyDescent="0.2">
      <c r="A4455" t="s">
        <v>7317</v>
      </c>
      <c r="B4455" t="s">
        <v>7318</v>
      </c>
      <c r="C4455" t="s">
        <v>244</v>
      </c>
    </row>
    <row r="4456" spans="1:3" x14ac:dyDescent="0.2">
      <c r="A4456" t="s">
        <v>7319</v>
      </c>
      <c r="B4456" t="s">
        <v>7320</v>
      </c>
      <c r="C4456" t="s">
        <v>36</v>
      </c>
    </row>
    <row r="4457" spans="1:3" x14ac:dyDescent="0.2">
      <c r="A4457" t="s">
        <v>7321</v>
      </c>
      <c r="B4457" t="s">
        <v>7322</v>
      </c>
      <c r="C4457" t="s">
        <v>36</v>
      </c>
    </row>
    <row r="4458" spans="1:3" x14ac:dyDescent="0.2">
      <c r="A4458" t="s">
        <v>7323</v>
      </c>
      <c r="B4458" t="s">
        <v>7324</v>
      </c>
      <c r="C4458" t="s">
        <v>244</v>
      </c>
    </row>
    <row r="4459" spans="1:3" x14ac:dyDescent="0.2">
      <c r="A4459" t="s">
        <v>7325</v>
      </c>
      <c r="B4459" t="s">
        <v>7326</v>
      </c>
      <c r="C4459" t="s">
        <v>36</v>
      </c>
    </row>
    <row r="4460" spans="1:3" x14ac:dyDescent="0.2">
      <c r="A4460" t="s">
        <v>7327</v>
      </c>
      <c r="B4460" t="s">
        <v>7328</v>
      </c>
      <c r="C4460" t="s">
        <v>36</v>
      </c>
    </row>
    <row r="4461" spans="1:3" x14ac:dyDescent="0.2">
      <c r="A4461" t="s">
        <v>7329</v>
      </c>
      <c r="B4461" t="s">
        <v>7330</v>
      </c>
      <c r="C4461" t="s">
        <v>36</v>
      </c>
    </row>
    <row r="4462" spans="1:3" x14ac:dyDescent="0.2">
      <c r="A4462" t="s">
        <v>7331</v>
      </c>
      <c r="B4462" t="s">
        <v>1362</v>
      </c>
      <c r="C4462" t="s">
        <v>4</v>
      </c>
    </row>
    <row r="4463" spans="1:3" x14ac:dyDescent="0.2">
      <c r="A4463" t="s">
        <v>7332</v>
      </c>
      <c r="B4463" t="s">
        <v>7333</v>
      </c>
      <c r="C4463" t="s">
        <v>36</v>
      </c>
    </row>
    <row r="4464" spans="1:3" x14ac:dyDescent="0.2">
      <c r="A4464" t="s">
        <v>7334</v>
      </c>
      <c r="B4464" t="s">
        <v>7335</v>
      </c>
      <c r="C4464" t="s">
        <v>7336</v>
      </c>
    </row>
    <row r="4465" spans="1:3" x14ac:dyDescent="0.2">
      <c r="A4465" t="s">
        <v>7337</v>
      </c>
      <c r="B4465" t="s">
        <v>1362</v>
      </c>
      <c r="C4465" t="s">
        <v>36</v>
      </c>
    </row>
    <row r="4466" spans="1:3" x14ac:dyDescent="0.2">
      <c r="A4466" t="s">
        <v>7338</v>
      </c>
      <c r="B4466" t="s">
        <v>1362</v>
      </c>
      <c r="C4466" t="s">
        <v>36</v>
      </c>
    </row>
    <row r="4467" spans="1:3" x14ac:dyDescent="0.2">
      <c r="A4467" t="s">
        <v>7339</v>
      </c>
      <c r="B4467" t="s">
        <v>1362</v>
      </c>
      <c r="C4467" t="s">
        <v>36</v>
      </c>
    </row>
    <row r="4468" spans="1:3" x14ac:dyDescent="0.2">
      <c r="A4468" t="s">
        <v>7340</v>
      </c>
      <c r="B4468" t="s">
        <v>2156</v>
      </c>
      <c r="C4468" t="s">
        <v>36</v>
      </c>
    </row>
    <row r="4469" spans="1:3" x14ac:dyDescent="0.2">
      <c r="A4469" t="s">
        <v>7341</v>
      </c>
      <c r="B4469" t="s">
        <v>7342</v>
      </c>
      <c r="C4469" t="s">
        <v>36</v>
      </c>
    </row>
    <row r="4470" spans="1:3" x14ac:dyDescent="0.2">
      <c r="A4470" t="s">
        <v>7343</v>
      </c>
      <c r="B4470" t="s">
        <v>7344</v>
      </c>
      <c r="C4470" t="s">
        <v>436</v>
      </c>
    </row>
    <row r="4471" spans="1:3" x14ac:dyDescent="0.2">
      <c r="A4471" t="s">
        <v>7345</v>
      </c>
      <c r="B4471" t="s">
        <v>7346</v>
      </c>
      <c r="C4471" t="s">
        <v>36</v>
      </c>
    </row>
    <row r="4472" spans="1:3" x14ac:dyDescent="0.2">
      <c r="A4472" t="s">
        <v>7347</v>
      </c>
      <c r="B4472" t="s">
        <v>512</v>
      </c>
      <c r="C4472" t="s">
        <v>15</v>
      </c>
    </row>
    <row r="4473" spans="1:3" x14ac:dyDescent="0.2">
      <c r="A4473" t="s">
        <v>7348</v>
      </c>
      <c r="B4473" t="s">
        <v>7349</v>
      </c>
      <c r="C4473" t="s">
        <v>15</v>
      </c>
    </row>
    <row r="4474" spans="1:3" x14ac:dyDescent="0.2">
      <c r="A4474" t="s">
        <v>7350</v>
      </c>
      <c r="B4474" t="s">
        <v>7351</v>
      </c>
      <c r="C4474" t="s">
        <v>15</v>
      </c>
    </row>
    <row r="4475" spans="1:3" x14ac:dyDescent="0.2">
      <c r="A4475" t="s">
        <v>7352</v>
      </c>
      <c r="B4475" t="s">
        <v>7353</v>
      </c>
      <c r="C4475" t="s">
        <v>36</v>
      </c>
    </row>
    <row r="4476" spans="1:3" x14ac:dyDescent="0.2">
      <c r="A4476" t="s">
        <v>7354</v>
      </c>
      <c r="B4476" t="s">
        <v>2777</v>
      </c>
      <c r="C4476" t="s">
        <v>36</v>
      </c>
    </row>
    <row r="4477" spans="1:3" x14ac:dyDescent="0.2">
      <c r="A4477" t="s">
        <v>7355</v>
      </c>
      <c r="B4477" t="s">
        <v>7356</v>
      </c>
      <c r="C4477" t="s">
        <v>15</v>
      </c>
    </row>
    <row r="4478" spans="1:3" x14ac:dyDescent="0.2">
      <c r="A4478" t="s">
        <v>7357</v>
      </c>
      <c r="B4478" t="s">
        <v>7358</v>
      </c>
      <c r="C4478" t="s">
        <v>15</v>
      </c>
    </row>
    <row r="4479" spans="1:3" x14ac:dyDescent="0.2">
      <c r="A4479" t="s">
        <v>7359</v>
      </c>
      <c r="B4479" t="s">
        <v>7360</v>
      </c>
      <c r="C4479" t="s">
        <v>15</v>
      </c>
    </row>
    <row r="4480" spans="1:3" x14ac:dyDescent="0.2">
      <c r="A4480" t="s">
        <v>7361</v>
      </c>
      <c r="B4480" t="s">
        <v>7362</v>
      </c>
      <c r="C4480" t="s">
        <v>587</v>
      </c>
    </row>
    <row r="4481" spans="1:3" x14ac:dyDescent="0.2">
      <c r="A4481" t="s">
        <v>7363</v>
      </c>
      <c r="B4481" t="s">
        <v>7364</v>
      </c>
      <c r="C4481" t="s">
        <v>36</v>
      </c>
    </row>
    <row r="4482" spans="1:3" x14ac:dyDescent="0.2">
      <c r="A4482" t="s">
        <v>7365</v>
      </c>
      <c r="B4482" t="s">
        <v>7366</v>
      </c>
      <c r="C4482" t="s">
        <v>236</v>
      </c>
    </row>
    <row r="4483" spans="1:3" x14ac:dyDescent="0.2">
      <c r="A4483" t="s">
        <v>7367</v>
      </c>
      <c r="B4483" t="s">
        <v>7368</v>
      </c>
      <c r="C4483" t="s">
        <v>36</v>
      </c>
    </row>
    <row r="4484" spans="1:3" x14ac:dyDescent="0.2">
      <c r="A4484" t="s">
        <v>7369</v>
      </c>
      <c r="B4484" t="s">
        <v>7370</v>
      </c>
      <c r="C4484" t="s">
        <v>36</v>
      </c>
    </row>
    <row r="4485" spans="1:3" x14ac:dyDescent="0.2">
      <c r="A4485" t="s">
        <v>7371</v>
      </c>
      <c r="B4485" t="s">
        <v>7372</v>
      </c>
      <c r="C4485" t="s">
        <v>4</v>
      </c>
    </row>
    <row r="4486" spans="1:3" x14ac:dyDescent="0.2">
      <c r="A4486" t="s">
        <v>7373</v>
      </c>
      <c r="B4486" t="s">
        <v>7374</v>
      </c>
      <c r="C4486" t="s">
        <v>36</v>
      </c>
    </row>
    <row r="4487" spans="1:3" x14ac:dyDescent="0.2">
      <c r="A4487" t="s">
        <v>7375</v>
      </c>
      <c r="B4487" t="s">
        <v>7376</v>
      </c>
      <c r="C4487" t="s">
        <v>36</v>
      </c>
    </row>
    <row r="4488" spans="1:3" x14ac:dyDescent="0.2">
      <c r="A4488" t="s">
        <v>7377</v>
      </c>
      <c r="B4488" t="s">
        <v>7378</v>
      </c>
      <c r="C4488" t="s">
        <v>4</v>
      </c>
    </row>
    <row r="4489" spans="1:3" x14ac:dyDescent="0.2">
      <c r="A4489" t="s">
        <v>7379</v>
      </c>
      <c r="B4489" t="s">
        <v>7380</v>
      </c>
      <c r="C4489" t="s">
        <v>142</v>
      </c>
    </row>
    <row r="4490" spans="1:3" x14ac:dyDescent="0.2">
      <c r="A4490" t="s">
        <v>7381</v>
      </c>
      <c r="B4490" t="s">
        <v>7382</v>
      </c>
      <c r="C4490" t="s">
        <v>959</v>
      </c>
    </row>
    <row r="4491" spans="1:3" x14ac:dyDescent="0.2">
      <c r="A4491" t="s">
        <v>7383</v>
      </c>
      <c r="B4491" t="s">
        <v>7384</v>
      </c>
      <c r="C4491" t="s">
        <v>959</v>
      </c>
    </row>
    <row r="4492" spans="1:3" x14ac:dyDescent="0.2">
      <c r="A4492" t="s">
        <v>7385</v>
      </c>
      <c r="B4492" t="s">
        <v>7386</v>
      </c>
      <c r="C4492" t="s">
        <v>36</v>
      </c>
    </row>
    <row r="4493" spans="1:3" x14ac:dyDescent="0.2">
      <c r="A4493" t="s">
        <v>7387</v>
      </c>
      <c r="B4493" t="s">
        <v>43</v>
      </c>
      <c r="C4493" t="s">
        <v>4</v>
      </c>
    </row>
    <row r="4494" spans="1:3" x14ac:dyDescent="0.2">
      <c r="A4494" t="s">
        <v>7388</v>
      </c>
      <c r="B4494" t="s">
        <v>512</v>
      </c>
      <c r="C4494" t="s">
        <v>36</v>
      </c>
    </row>
    <row r="4495" spans="1:3" x14ac:dyDescent="0.2">
      <c r="A4495" t="s">
        <v>7389</v>
      </c>
      <c r="B4495" t="s">
        <v>512</v>
      </c>
      <c r="C4495" t="s">
        <v>36</v>
      </c>
    </row>
    <row r="4496" spans="1:3" x14ac:dyDescent="0.2">
      <c r="A4496" t="s">
        <v>7390</v>
      </c>
      <c r="B4496" t="s">
        <v>7391</v>
      </c>
      <c r="C4496" t="s">
        <v>15</v>
      </c>
    </row>
    <row r="4497" spans="1:3" x14ac:dyDescent="0.2">
      <c r="A4497" t="s">
        <v>7392</v>
      </c>
      <c r="B4497" t="s">
        <v>7393</v>
      </c>
      <c r="C4497" t="s">
        <v>36</v>
      </c>
    </row>
    <row r="4498" spans="1:3" x14ac:dyDescent="0.2">
      <c r="A4498" t="s">
        <v>7391</v>
      </c>
      <c r="B4498" t="s">
        <v>2501</v>
      </c>
      <c r="C4498" t="s">
        <v>36</v>
      </c>
    </row>
    <row r="4499" spans="1:3" x14ac:dyDescent="0.2">
      <c r="A4499" t="s">
        <v>7394</v>
      </c>
      <c r="B4499" t="s">
        <v>43</v>
      </c>
      <c r="C4499" t="s">
        <v>36</v>
      </c>
    </row>
    <row r="4500" spans="1:3" x14ac:dyDescent="0.2">
      <c r="A4500" t="s">
        <v>7395</v>
      </c>
      <c r="B4500" t="s">
        <v>7396</v>
      </c>
      <c r="C4500" t="s">
        <v>4</v>
      </c>
    </row>
    <row r="4501" spans="1:3" x14ac:dyDescent="0.2">
      <c r="A4501" t="s">
        <v>7397</v>
      </c>
      <c r="B4501" t="s">
        <v>7397</v>
      </c>
      <c r="C4501" t="s">
        <v>36</v>
      </c>
    </row>
    <row r="4502" spans="1:3" x14ac:dyDescent="0.2">
      <c r="A4502" t="s">
        <v>7398</v>
      </c>
      <c r="B4502" t="s">
        <v>512</v>
      </c>
      <c r="C4502" t="s">
        <v>36</v>
      </c>
    </row>
    <row r="4503" spans="1:3" x14ac:dyDescent="0.2">
      <c r="A4503" t="s">
        <v>7399</v>
      </c>
      <c r="B4503" t="s">
        <v>7400</v>
      </c>
      <c r="C4503" t="s">
        <v>52</v>
      </c>
    </row>
    <row r="4504" spans="1:3" x14ac:dyDescent="0.2">
      <c r="A4504" t="s">
        <v>7401</v>
      </c>
      <c r="B4504" t="s">
        <v>7402</v>
      </c>
      <c r="C4504" t="s">
        <v>4</v>
      </c>
    </row>
    <row r="4505" spans="1:3" x14ac:dyDescent="0.2">
      <c r="A4505" t="s">
        <v>7403</v>
      </c>
      <c r="B4505" t="s">
        <v>7404</v>
      </c>
      <c r="C4505" t="s">
        <v>60</v>
      </c>
    </row>
    <row r="4506" spans="1:3" x14ac:dyDescent="0.2">
      <c r="A4506" t="s">
        <v>7405</v>
      </c>
      <c r="B4506" t="s">
        <v>7406</v>
      </c>
      <c r="C4506" t="s">
        <v>60</v>
      </c>
    </row>
    <row r="4507" spans="1:3" x14ac:dyDescent="0.2">
      <c r="A4507" t="s">
        <v>7407</v>
      </c>
      <c r="B4507" t="s">
        <v>2501</v>
      </c>
      <c r="C4507" t="s">
        <v>10</v>
      </c>
    </row>
    <row r="4508" spans="1:3" x14ac:dyDescent="0.2">
      <c r="A4508" t="s">
        <v>7408</v>
      </c>
      <c r="B4508" t="s">
        <v>7409</v>
      </c>
      <c r="C4508" t="s">
        <v>7</v>
      </c>
    </row>
    <row r="4509" spans="1:3" x14ac:dyDescent="0.2">
      <c r="A4509" t="s">
        <v>7410</v>
      </c>
      <c r="B4509" t="s">
        <v>7411</v>
      </c>
      <c r="C4509" t="s">
        <v>36</v>
      </c>
    </row>
    <row r="4510" spans="1:3" x14ac:dyDescent="0.2">
      <c r="A4510" t="s">
        <v>7412</v>
      </c>
      <c r="B4510" t="s">
        <v>7411</v>
      </c>
      <c r="C4510" t="s">
        <v>539</v>
      </c>
    </row>
    <row r="4511" spans="1:3" x14ac:dyDescent="0.2">
      <c r="A4511" t="s">
        <v>7413</v>
      </c>
      <c r="B4511" t="s">
        <v>7414</v>
      </c>
      <c r="C4511" t="s">
        <v>244</v>
      </c>
    </row>
    <row r="4512" spans="1:3" x14ac:dyDescent="0.2">
      <c r="A4512" t="s">
        <v>7415</v>
      </c>
      <c r="B4512" t="s">
        <v>7416</v>
      </c>
      <c r="C4512" t="s">
        <v>4</v>
      </c>
    </row>
    <row r="4513" spans="1:3" x14ac:dyDescent="0.2">
      <c r="A4513" t="s">
        <v>7417</v>
      </c>
      <c r="B4513" t="s">
        <v>7418</v>
      </c>
      <c r="C4513" t="s">
        <v>312</v>
      </c>
    </row>
    <row r="4514" spans="1:3" x14ac:dyDescent="0.2">
      <c r="A4514" t="s">
        <v>7419</v>
      </c>
      <c r="B4514" t="s">
        <v>7420</v>
      </c>
      <c r="C4514" t="s">
        <v>312</v>
      </c>
    </row>
    <row r="4515" spans="1:3" x14ac:dyDescent="0.2">
      <c r="A4515" t="s">
        <v>7421</v>
      </c>
      <c r="B4515" t="s">
        <v>7421</v>
      </c>
      <c r="C4515" t="s">
        <v>312</v>
      </c>
    </row>
    <row r="4516" spans="1:3" x14ac:dyDescent="0.2">
      <c r="A4516" t="s">
        <v>7422</v>
      </c>
      <c r="B4516" t="s">
        <v>7422</v>
      </c>
      <c r="C4516" t="s">
        <v>36</v>
      </c>
    </row>
    <row r="4517" spans="1:3" x14ac:dyDescent="0.2">
      <c r="A4517" t="s">
        <v>7423</v>
      </c>
      <c r="B4517" t="s">
        <v>7424</v>
      </c>
      <c r="C4517" t="s">
        <v>36</v>
      </c>
    </row>
    <row r="4518" spans="1:3" x14ac:dyDescent="0.2">
      <c r="A4518" t="s">
        <v>7425</v>
      </c>
      <c r="B4518" t="s">
        <v>7426</v>
      </c>
      <c r="C4518" t="s">
        <v>7427</v>
      </c>
    </row>
    <row r="4519" spans="1:3" x14ac:dyDescent="0.2">
      <c r="A4519" t="s">
        <v>7428</v>
      </c>
      <c r="B4519" t="s">
        <v>7429</v>
      </c>
      <c r="C4519" t="s">
        <v>7</v>
      </c>
    </row>
    <row r="4520" spans="1:3" x14ac:dyDescent="0.2">
      <c r="A4520" t="s">
        <v>7430</v>
      </c>
      <c r="B4520" t="s">
        <v>512</v>
      </c>
      <c r="C4520" t="s">
        <v>4</v>
      </c>
    </row>
    <row r="4521" spans="1:3" x14ac:dyDescent="0.2">
      <c r="A4521" t="s">
        <v>7431</v>
      </c>
      <c r="B4521" t="s">
        <v>512</v>
      </c>
      <c r="C4521" t="s">
        <v>244</v>
      </c>
    </row>
    <row r="4522" spans="1:3" x14ac:dyDescent="0.2">
      <c r="A4522" t="s">
        <v>7432</v>
      </c>
      <c r="B4522" t="s">
        <v>512</v>
      </c>
      <c r="C4522" t="s">
        <v>6531</v>
      </c>
    </row>
    <row r="4523" spans="1:3" x14ac:dyDescent="0.2">
      <c r="A4523" t="s">
        <v>7433</v>
      </c>
      <c r="B4523" t="s">
        <v>7434</v>
      </c>
      <c r="C4523" t="s">
        <v>7</v>
      </c>
    </row>
    <row r="4524" spans="1:3" x14ac:dyDescent="0.2">
      <c r="A4524" t="s">
        <v>7435</v>
      </c>
      <c r="B4524" t="s">
        <v>2186</v>
      </c>
      <c r="C4524" t="s">
        <v>4</v>
      </c>
    </row>
    <row r="4525" spans="1:3" x14ac:dyDescent="0.2">
      <c r="A4525" t="s">
        <v>7436</v>
      </c>
      <c r="B4525" t="s">
        <v>512</v>
      </c>
      <c r="C4525" t="s">
        <v>436</v>
      </c>
    </row>
    <row r="4526" spans="1:3" x14ac:dyDescent="0.2">
      <c r="A4526" t="s">
        <v>7437</v>
      </c>
      <c r="B4526" t="s">
        <v>512</v>
      </c>
      <c r="C4526" t="s">
        <v>244</v>
      </c>
    </row>
    <row r="4527" spans="1:3" x14ac:dyDescent="0.2">
      <c r="A4527" t="s">
        <v>7438</v>
      </c>
      <c r="B4527" t="s">
        <v>512</v>
      </c>
      <c r="C4527" t="s">
        <v>4</v>
      </c>
    </row>
    <row r="4528" spans="1:3" x14ac:dyDescent="0.2">
      <c r="A4528" t="s">
        <v>7439</v>
      </c>
      <c r="B4528" t="s">
        <v>7440</v>
      </c>
      <c r="C4528" t="s">
        <v>244</v>
      </c>
    </row>
    <row r="4529" spans="1:3" x14ac:dyDescent="0.2">
      <c r="A4529" t="s">
        <v>7441</v>
      </c>
      <c r="B4529" t="s">
        <v>43</v>
      </c>
      <c r="C4529" t="s">
        <v>539</v>
      </c>
    </row>
    <row r="4530" spans="1:3" x14ac:dyDescent="0.2">
      <c r="A4530" t="s">
        <v>7442</v>
      </c>
      <c r="B4530" t="s">
        <v>512</v>
      </c>
      <c r="C4530" t="s">
        <v>4</v>
      </c>
    </row>
    <row r="4531" spans="1:3" x14ac:dyDescent="0.2">
      <c r="A4531" t="s">
        <v>7443</v>
      </c>
      <c r="B4531" t="s">
        <v>43</v>
      </c>
      <c r="C4531" t="s">
        <v>1764</v>
      </c>
    </row>
    <row r="4532" spans="1:3" x14ac:dyDescent="0.2">
      <c r="A4532" t="s">
        <v>7444</v>
      </c>
      <c r="B4532" t="s">
        <v>512</v>
      </c>
      <c r="C4532" t="s">
        <v>7</v>
      </c>
    </row>
    <row r="4533" spans="1:3" x14ac:dyDescent="0.2">
      <c r="A4533" t="s">
        <v>7445</v>
      </c>
      <c r="B4533" t="s">
        <v>7446</v>
      </c>
      <c r="C4533" t="s">
        <v>162</v>
      </c>
    </row>
    <row r="4534" spans="1:3" x14ac:dyDescent="0.2">
      <c r="A4534" t="s">
        <v>7447</v>
      </c>
      <c r="B4534" t="s">
        <v>7448</v>
      </c>
      <c r="C4534" t="s">
        <v>162</v>
      </c>
    </row>
    <row r="4535" spans="1:3" x14ac:dyDescent="0.2">
      <c r="A4535" t="s">
        <v>7449</v>
      </c>
      <c r="B4535" t="s">
        <v>7450</v>
      </c>
      <c r="C4535" t="s">
        <v>138</v>
      </c>
    </row>
    <row r="4536" spans="1:3" x14ac:dyDescent="0.2">
      <c r="A4536" t="s">
        <v>7451</v>
      </c>
      <c r="B4536" t="s">
        <v>7452</v>
      </c>
      <c r="C4536" t="s">
        <v>69</v>
      </c>
    </row>
    <row r="4537" spans="1:3" x14ac:dyDescent="0.2">
      <c r="A4537" t="s">
        <v>7453</v>
      </c>
      <c r="B4537" t="s">
        <v>7454</v>
      </c>
      <c r="C4537" t="s">
        <v>436</v>
      </c>
    </row>
    <row r="4538" spans="1:3" x14ac:dyDescent="0.2">
      <c r="A4538" t="s">
        <v>7455</v>
      </c>
      <c r="B4538" t="s">
        <v>7456</v>
      </c>
      <c r="C4538" t="s">
        <v>7457</v>
      </c>
    </row>
    <row r="4539" spans="1:3" x14ac:dyDescent="0.2">
      <c r="A4539" t="s">
        <v>7458</v>
      </c>
      <c r="B4539" t="s">
        <v>1362</v>
      </c>
      <c r="C4539" t="s">
        <v>436</v>
      </c>
    </row>
    <row r="4540" spans="1:3" x14ac:dyDescent="0.2">
      <c r="A4540" t="s">
        <v>7459</v>
      </c>
      <c r="B4540" t="s">
        <v>1362</v>
      </c>
      <c r="C4540" t="s">
        <v>436</v>
      </c>
    </row>
    <row r="4541" spans="1:3" x14ac:dyDescent="0.2">
      <c r="A4541" t="s">
        <v>7460</v>
      </c>
      <c r="B4541" t="s">
        <v>7461</v>
      </c>
      <c r="C4541" t="s">
        <v>436</v>
      </c>
    </row>
    <row r="4542" spans="1:3" x14ac:dyDescent="0.2">
      <c r="A4542" t="s">
        <v>7462</v>
      </c>
      <c r="B4542" t="s">
        <v>1362</v>
      </c>
      <c r="C4542" t="s">
        <v>244</v>
      </c>
    </row>
    <row r="4543" spans="1:3" x14ac:dyDescent="0.2">
      <c r="A4543" t="s">
        <v>7463</v>
      </c>
      <c r="B4543" t="s">
        <v>43</v>
      </c>
      <c r="C4543" t="s">
        <v>244</v>
      </c>
    </row>
    <row r="4544" spans="1:3" x14ac:dyDescent="0.2">
      <c r="A4544" t="s">
        <v>7464</v>
      </c>
      <c r="B4544" t="s">
        <v>7465</v>
      </c>
      <c r="C4544" t="s">
        <v>69</v>
      </c>
    </row>
    <row r="4545" spans="1:3" x14ac:dyDescent="0.2">
      <c r="A4545" t="s">
        <v>7466</v>
      </c>
      <c r="B4545" t="s">
        <v>7467</v>
      </c>
      <c r="C4545" t="s">
        <v>1664</v>
      </c>
    </row>
    <row r="4546" spans="1:3" x14ac:dyDescent="0.2">
      <c r="A4546" t="s">
        <v>7468</v>
      </c>
      <c r="B4546" t="s">
        <v>7469</v>
      </c>
      <c r="C4546" t="s">
        <v>1664</v>
      </c>
    </row>
    <row r="4547" spans="1:3" x14ac:dyDescent="0.2">
      <c r="A4547" t="s">
        <v>7470</v>
      </c>
      <c r="B4547" t="s">
        <v>7471</v>
      </c>
      <c r="C4547" t="s">
        <v>36</v>
      </c>
    </row>
    <row r="4548" spans="1:3" x14ac:dyDescent="0.2">
      <c r="A4548" t="s">
        <v>7472</v>
      </c>
      <c r="B4548" t="s">
        <v>7473</v>
      </c>
      <c r="C4548" t="s">
        <v>36</v>
      </c>
    </row>
    <row r="4549" spans="1:3" x14ac:dyDescent="0.2">
      <c r="A4549" t="s">
        <v>7474</v>
      </c>
      <c r="B4549" t="s">
        <v>7475</v>
      </c>
      <c r="C4549" t="s">
        <v>15</v>
      </c>
    </row>
    <row r="4550" spans="1:3" x14ac:dyDescent="0.2">
      <c r="A4550" t="s">
        <v>7476</v>
      </c>
      <c r="B4550" t="s">
        <v>512</v>
      </c>
      <c r="C4550" t="s">
        <v>4</v>
      </c>
    </row>
    <row r="4551" spans="1:3" x14ac:dyDescent="0.2">
      <c r="A4551" t="s">
        <v>7477</v>
      </c>
      <c r="B4551" t="s">
        <v>7478</v>
      </c>
      <c r="C4551" t="s">
        <v>36</v>
      </c>
    </row>
    <row r="4552" spans="1:3" x14ac:dyDescent="0.2">
      <c r="A4552" t="s">
        <v>7479</v>
      </c>
      <c r="B4552" t="s">
        <v>7480</v>
      </c>
      <c r="C4552" t="s">
        <v>52</v>
      </c>
    </row>
    <row r="4553" spans="1:3" x14ac:dyDescent="0.2">
      <c r="A4553" t="s">
        <v>7481</v>
      </c>
      <c r="B4553" t="s">
        <v>512</v>
      </c>
      <c r="C4553" t="s">
        <v>36</v>
      </c>
    </row>
    <row r="4554" spans="1:3" x14ac:dyDescent="0.2">
      <c r="A4554" t="s">
        <v>7482</v>
      </c>
      <c r="B4554" t="s">
        <v>7483</v>
      </c>
      <c r="C4554" t="s">
        <v>15</v>
      </c>
    </row>
    <row r="4555" spans="1:3" x14ac:dyDescent="0.2">
      <c r="A4555" t="s">
        <v>7484</v>
      </c>
      <c r="B4555" t="s">
        <v>512</v>
      </c>
      <c r="C4555" t="s">
        <v>58</v>
      </c>
    </row>
    <row r="4556" spans="1:3" x14ac:dyDescent="0.2">
      <c r="A4556" t="s">
        <v>7485</v>
      </c>
      <c r="B4556" t="s">
        <v>7486</v>
      </c>
      <c r="C4556" t="s">
        <v>36</v>
      </c>
    </row>
    <row r="4557" spans="1:3" x14ac:dyDescent="0.2">
      <c r="A4557" t="s">
        <v>7487</v>
      </c>
      <c r="B4557" t="s">
        <v>512</v>
      </c>
      <c r="C4557" t="s">
        <v>36</v>
      </c>
    </row>
    <row r="4558" spans="1:3" x14ac:dyDescent="0.2">
      <c r="A4558" t="s">
        <v>7488</v>
      </c>
      <c r="B4558" t="s">
        <v>7489</v>
      </c>
      <c r="C4558" t="s">
        <v>436</v>
      </c>
    </row>
    <row r="4559" spans="1:3" x14ac:dyDescent="0.2">
      <c r="A4559" t="s">
        <v>7490</v>
      </c>
      <c r="B4559" t="s">
        <v>512</v>
      </c>
      <c r="C4559" t="s">
        <v>52</v>
      </c>
    </row>
    <row r="4560" spans="1:3" x14ac:dyDescent="0.2">
      <c r="A4560" t="s">
        <v>7491</v>
      </c>
      <c r="B4560" t="s">
        <v>7492</v>
      </c>
      <c r="C4560" t="s">
        <v>52</v>
      </c>
    </row>
    <row r="4561" spans="1:3" x14ac:dyDescent="0.2">
      <c r="A4561" t="s">
        <v>7493</v>
      </c>
      <c r="B4561" t="s">
        <v>512</v>
      </c>
      <c r="C4561" t="s">
        <v>52</v>
      </c>
    </row>
    <row r="4562" spans="1:3" x14ac:dyDescent="0.2">
      <c r="A4562" t="s">
        <v>7494</v>
      </c>
      <c r="B4562" t="s">
        <v>7495</v>
      </c>
      <c r="C4562" t="s">
        <v>36</v>
      </c>
    </row>
    <row r="4563" spans="1:3" x14ac:dyDescent="0.2">
      <c r="A4563" t="s">
        <v>7496</v>
      </c>
      <c r="B4563" t="s">
        <v>1362</v>
      </c>
      <c r="C4563" t="s">
        <v>36</v>
      </c>
    </row>
    <row r="4564" spans="1:3" x14ac:dyDescent="0.2">
      <c r="A4564" t="s">
        <v>7497</v>
      </c>
      <c r="B4564" t="s">
        <v>7498</v>
      </c>
      <c r="C4564" t="s">
        <v>36</v>
      </c>
    </row>
    <row r="4565" spans="1:3" x14ac:dyDescent="0.2">
      <c r="A4565" t="s">
        <v>7499</v>
      </c>
      <c r="B4565" t="s">
        <v>43</v>
      </c>
      <c r="C4565" t="s">
        <v>36</v>
      </c>
    </row>
    <row r="4566" spans="1:3" x14ac:dyDescent="0.2">
      <c r="A4566" t="s">
        <v>7500</v>
      </c>
      <c r="B4566" t="s">
        <v>7501</v>
      </c>
      <c r="C4566" t="s">
        <v>36</v>
      </c>
    </row>
    <row r="4567" spans="1:3" x14ac:dyDescent="0.2">
      <c r="A4567" t="s">
        <v>7502</v>
      </c>
      <c r="B4567" t="s">
        <v>7503</v>
      </c>
      <c r="C4567" t="s">
        <v>244</v>
      </c>
    </row>
    <row r="4568" spans="1:3" x14ac:dyDescent="0.2">
      <c r="A4568" t="s">
        <v>7504</v>
      </c>
      <c r="B4568" t="s">
        <v>7505</v>
      </c>
      <c r="C4568" t="s">
        <v>5115</v>
      </c>
    </row>
    <row r="4569" spans="1:3" x14ac:dyDescent="0.2">
      <c r="A4569" t="s">
        <v>7506</v>
      </c>
      <c r="B4569" t="s">
        <v>512</v>
      </c>
      <c r="C4569" t="s">
        <v>6531</v>
      </c>
    </row>
    <row r="4570" spans="1:3" x14ac:dyDescent="0.2">
      <c r="A4570" t="s">
        <v>7507</v>
      </c>
      <c r="B4570" t="s">
        <v>512</v>
      </c>
      <c r="C4570" t="s">
        <v>52</v>
      </c>
    </row>
    <row r="4571" spans="1:3" x14ac:dyDescent="0.2">
      <c r="A4571" t="s">
        <v>7508</v>
      </c>
      <c r="B4571" t="s">
        <v>512</v>
      </c>
      <c r="C4571" t="s">
        <v>15</v>
      </c>
    </row>
    <row r="4572" spans="1:3" x14ac:dyDescent="0.2">
      <c r="A4572" t="s">
        <v>7509</v>
      </c>
      <c r="B4572" t="s">
        <v>512</v>
      </c>
      <c r="C4572" t="s">
        <v>36</v>
      </c>
    </row>
    <row r="4573" spans="1:3" x14ac:dyDescent="0.2">
      <c r="A4573" t="s">
        <v>7510</v>
      </c>
      <c r="B4573" t="s">
        <v>43</v>
      </c>
      <c r="C4573" t="s">
        <v>4</v>
      </c>
    </row>
    <row r="4574" spans="1:3" x14ac:dyDescent="0.2">
      <c r="A4574" t="s">
        <v>7511</v>
      </c>
      <c r="B4574" t="s">
        <v>512</v>
      </c>
      <c r="C4574" t="s">
        <v>4</v>
      </c>
    </row>
    <row r="4575" spans="1:3" x14ac:dyDescent="0.2">
      <c r="A4575" t="s">
        <v>7512</v>
      </c>
      <c r="B4575" t="s">
        <v>512</v>
      </c>
      <c r="C4575" t="s">
        <v>4226</v>
      </c>
    </row>
    <row r="4576" spans="1:3" x14ac:dyDescent="0.2">
      <c r="A4576" t="s">
        <v>7513</v>
      </c>
      <c r="B4576" t="s">
        <v>512</v>
      </c>
      <c r="C4576" t="s">
        <v>52</v>
      </c>
    </row>
    <row r="4577" spans="1:3" x14ac:dyDescent="0.2">
      <c r="A4577" t="s">
        <v>7514</v>
      </c>
      <c r="B4577" t="s">
        <v>512</v>
      </c>
      <c r="C4577" t="s">
        <v>501</v>
      </c>
    </row>
    <row r="4578" spans="1:3" x14ac:dyDescent="0.2">
      <c r="A4578" t="s">
        <v>7515</v>
      </c>
      <c r="B4578" t="s">
        <v>512</v>
      </c>
      <c r="C4578" t="s">
        <v>142</v>
      </c>
    </row>
    <row r="4579" spans="1:3" x14ac:dyDescent="0.2">
      <c r="A4579" t="s">
        <v>7516</v>
      </c>
      <c r="B4579" t="s">
        <v>512</v>
      </c>
      <c r="C4579" t="s">
        <v>162</v>
      </c>
    </row>
    <row r="4580" spans="1:3" x14ac:dyDescent="0.2">
      <c r="A4580" t="s">
        <v>7517</v>
      </c>
      <c r="B4580" t="s">
        <v>512</v>
      </c>
      <c r="C4580" t="s">
        <v>162</v>
      </c>
    </row>
    <row r="4581" spans="1:3" x14ac:dyDescent="0.2">
      <c r="A4581" t="s">
        <v>7518</v>
      </c>
      <c r="B4581" t="s">
        <v>512</v>
      </c>
      <c r="C4581" t="s">
        <v>4</v>
      </c>
    </row>
    <row r="4582" spans="1:3" x14ac:dyDescent="0.2">
      <c r="A4582" t="s">
        <v>7519</v>
      </c>
      <c r="B4582" t="s">
        <v>3125</v>
      </c>
      <c r="C4582" t="s">
        <v>587</v>
      </c>
    </row>
    <row r="4583" spans="1:3" x14ac:dyDescent="0.2">
      <c r="A4583" t="s">
        <v>7520</v>
      </c>
      <c r="B4583" t="s">
        <v>3661</v>
      </c>
      <c r="C4583" t="s">
        <v>15</v>
      </c>
    </row>
    <row r="4584" spans="1:3" x14ac:dyDescent="0.2">
      <c r="A4584" t="s">
        <v>7521</v>
      </c>
      <c r="B4584" t="s">
        <v>2315</v>
      </c>
      <c r="C4584" t="s">
        <v>15</v>
      </c>
    </row>
    <row r="4585" spans="1:3" x14ac:dyDescent="0.2">
      <c r="A4585" t="s">
        <v>7522</v>
      </c>
      <c r="B4585" t="s">
        <v>512</v>
      </c>
      <c r="C4585" t="s">
        <v>52</v>
      </c>
    </row>
    <row r="4586" spans="1:3" x14ac:dyDescent="0.2">
      <c r="A4586" t="s">
        <v>7523</v>
      </c>
      <c r="B4586" t="s">
        <v>7524</v>
      </c>
      <c r="C4586" t="s">
        <v>244</v>
      </c>
    </row>
    <row r="4587" spans="1:3" x14ac:dyDescent="0.2">
      <c r="A4587" t="s">
        <v>7525</v>
      </c>
      <c r="B4587" t="s">
        <v>512</v>
      </c>
      <c r="C4587" t="s">
        <v>4</v>
      </c>
    </row>
    <row r="4588" spans="1:3" x14ac:dyDescent="0.2">
      <c r="A4588" t="s">
        <v>7526</v>
      </c>
      <c r="B4588" t="s">
        <v>512</v>
      </c>
      <c r="C4588" t="s">
        <v>4</v>
      </c>
    </row>
    <row r="4589" spans="1:3" x14ac:dyDescent="0.2">
      <c r="A4589" t="s">
        <v>7527</v>
      </c>
      <c r="B4589" t="s">
        <v>512</v>
      </c>
      <c r="C4589" t="s">
        <v>36</v>
      </c>
    </row>
    <row r="4590" spans="1:3" x14ac:dyDescent="0.2">
      <c r="A4590" t="s">
        <v>7528</v>
      </c>
      <c r="B4590" t="s">
        <v>512</v>
      </c>
      <c r="C4590" t="s">
        <v>3009</v>
      </c>
    </row>
    <row r="4591" spans="1:3" x14ac:dyDescent="0.2">
      <c r="A4591" t="s">
        <v>7529</v>
      </c>
      <c r="B4591" t="s">
        <v>7530</v>
      </c>
      <c r="C4591" t="s">
        <v>36</v>
      </c>
    </row>
    <row r="4592" spans="1:3" x14ac:dyDescent="0.2">
      <c r="A4592" t="s">
        <v>7531</v>
      </c>
      <c r="B4592" t="s">
        <v>7532</v>
      </c>
      <c r="C4592" t="s">
        <v>36</v>
      </c>
    </row>
    <row r="4593" spans="1:3" x14ac:dyDescent="0.2">
      <c r="A4593" t="s">
        <v>7533</v>
      </c>
      <c r="B4593" t="s">
        <v>7534</v>
      </c>
      <c r="C4593" t="s">
        <v>240</v>
      </c>
    </row>
    <row r="4594" spans="1:3" x14ac:dyDescent="0.2">
      <c r="A4594" t="s">
        <v>7535</v>
      </c>
      <c r="B4594" t="s">
        <v>7536</v>
      </c>
      <c r="C4594" t="s">
        <v>36</v>
      </c>
    </row>
    <row r="4595" spans="1:3" x14ac:dyDescent="0.2">
      <c r="A4595" t="s">
        <v>7537</v>
      </c>
      <c r="B4595" t="s">
        <v>7537</v>
      </c>
      <c r="C4595" t="s">
        <v>4</v>
      </c>
    </row>
    <row r="4596" spans="1:3" x14ac:dyDescent="0.2">
      <c r="A4596" t="s">
        <v>7538</v>
      </c>
      <c r="B4596" t="s">
        <v>7539</v>
      </c>
      <c r="C4596" t="s">
        <v>436</v>
      </c>
    </row>
    <row r="4597" spans="1:3" x14ac:dyDescent="0.2">
      <c r="A4597" t="s">
        <v>7540</v>
      </c>
      <c r="B4597" t="s">
        <v>7541</v>
      </c>
      <c r="C4597" t="s">
        <v>36</v>
      </c>
    </row>
    <row r="4598" spans="1:3" x14ac:dyDescent="0.2">
      <c r="A4598" t="s">
        <v>7542</v>
      </c>
      <c r="B4598" t="s">
        <v>7543</v>
      </c>
      <c r="C4598" t="s">
        <v>138</v>
      </c>
    </row>
    <row r="4599" spans="1:3" x14ac:dyDescent="0.2">
      <c r="A4599" t="s">
        <v>7544</v>
      </c>
      <c r="B4599" t="s">
        <v>7545</v>
      </c>
      <c r="C4599" t="s">
        <v>240</v>
      </c>
    </row>
    <row r="4600" spans="1:3" x14ac:dyDescent="0.2">
      <c r="A4600" t="s">
        <v>7546</v>
      </c>
      <c r="B4600" t="s">
        <v>7547</v>
      </c>
      <c r="C4600" t="s">
        <v>7548</v>
      </c>
    </row>
    <row r="4601" spans="1:3" x14ac:dyDescent="0.2">
      <c r="A4601" t="s">
        <v>7549</v>
      </c>
      <c r="B4601" t="s">
        <v>43</v>
      </c>
      <c r="C4601" t="s">
        <v>36</v>
      </c>
    </row>
    <row r="4602" spans="1:3" x14ac:dyDescent="0.2">
      <c r="A4602" t="s">
        <v>7550</v>
      </c>
      <c r="B4602" t="s">
        <v>7551</v>
      </c>
      <c r="C4602" t="s">
        <v>4</v>
      </c>
    </row>
    <row r="4603" spans="1:3" x14ac:dyDescent="0.2">
      <c r="A4603" t="s">
        <v>7552</v>
      </c>
      <c r="B4603" t="s">
        <v>43</v>
      </c>
      <c r="C4603" t="s">
        <v>15</v>
      </c>
    </row>
    <row r="4604" spans="1:3" x14ac:dyDescent="0.2">
      <c r="A4604" t="s">
        <v>7553</v>
      </c>
      <c r="B4604" t="s">
        <v>43</v>
      </c>
      <c r="C4604" t="s">
        <v>4</v>
      </c>
    </row>
    <row r="4605" spans="1:3" x14ac:dyDescent="0.2">
      <c r="A4605" t="s">
        <v>7554</v>
      </c>
      <c r="B4605" t="s">
        <v>43</v>
      </c>
      <c r="C4605" t="s">
        <v>36</v>
      </c>
    </row>
    <row r="4606" spans="1:3" x14ac:dyDescent="0.2">
      <c r="A4606" t="s">
        <v>7555</v>
      </c>
      <c r="B4606" t="s">
        <v>43</v>
      </c>
      <c r="C4606" t="s">
        <v>60</v>
      </c>
    </row>
    <row r="4607" spans="1:3" x14ac:dyDescent="0.2">
      <c r="A4607" t="s">
        <v>7556</v>
      </c>
      <c r="B4607" t="s">
        <v>43</v>
      </c>
      <c r="C4607" t="s">
        <v>36</v>
      </c>
    </row>
    <row r="4608" spans="1:3" x14ac:dyDescent="0.2">
      <c r="A4608" t="s">
        <v>7557</v>
      </c>
      <c r="B4608" t="s">
        <v>7558</v>
      </c>
      <c r="C4608" t="s">
        <v>36</v>
      </c>
    </row>
    <row r="4609" spans="1:3" x14ac:dyDescent="0.2">
      <c r="A4609" t="s">
        <v>7559</v>
      </c>
      <c r="B4609" t="s">
        <v>512</v>
      </c>
      <c r="C4609" t="s">
        <v>36</v>
      </c>
    </row>
    <row r="4610" spans="1:3" x14ac:dyDescent="0.2">
      <c r="A4610" t="s">
        <v>7560</v>
      </c>
      <c r="B4610" t="s">
        <v>512</v>
      </c>
      <c r="C4610" t="s">
        <v>36</v>
      </c>
    </row>
    <row r="4611" spans="1:3" x14ac:dyDescent="0.2">
      <c r="A4611" t="s">
        <v>7561</v>
      </c>
      <c r="B4611" t="s">
        <v>512</v>
      </c>
      <c r="C4611" t="s">
        <v>15</v>
      </c>
    </row>
    <row r="4612" spans="1:3" x14ac:dyDescent="0.2">
      <c r="A4612" t="s">
        <v>7562</v>
      </c>
      <c r="B4612" t="s">
        <v>43</v>
      </c>
      <c r="C4612" t="s">
        <v>15</v>
      </c>
    </row>
    <row r="4613" spans="1:3" x14ac:dyDescent="0.2">
      <c r="A4613" t="s">
        <v>7563</v>
      </c>
      <c r="B4613" t="s">
        <v>512</v>
      </c>
      <c r="C4613" t="s">
        <v>36</v>
      </c>
    </row>
    <row r="4614" spans="1:3" x14ac:dyDescent="0.2">
      <c r="A4614" t="s">
        <v>7564</v>
      </c>
      <c r="B4614" t="s">
        <v>512</v>
      </c>
      <c r="C4614" t="s">
        <v>36</v>
      </c>
    </row>
    <row r="4615" spans="1:3" x14ac:dyDescent="0.2">
      <c r="A4615" t="s">
        <v>7565</v>
      </c>
      <c r="B4615" t="s">
        <v>43</v>
      </c>
      <c r="C4615" t="s">
        <v>36</v>
      </c>
    </row>
    <row r="4616" spans="1:3" x14ac:dyDescent="0.2">
      <c r="A4616" t="s">
        <v>7566</v>
      </c>
      <c r="B4616" t="s">
        <v>7567</v>
      </c>
      <c r="C4616" t="s">
        <v>36</v>
      </c>
    </row>
    <row r="4617" spans="1:3" x14ac:dyDescent="0.2">
      <c r="A4617" t="s">
        <v>7568</v>
      </c>
      <c r="B4617" t="s">
        <v>43</v>
      </c>
      <c r="C4617" t="s">
        <v>36</v>
      </c>
    </row>
    <row r="4618" spans="1:3" x14ac:dyDescent="0.2">
      <c r="A4618" t="s">
        <v>7569</v>
      </c>
      <c r="B4618" t="s">
        <v>7570</v>
      </c>
      <c r="C4618" t="s">
        <v>580</v>
      </c>
    </row>
    <row r="4619" spans="1:3" x14ac:dyDescent="0.2">
      <c r="A4619" t="s">
        <v>7571</v>
      </c>
      <c r="B4619" t="s">
        <v>7572</v>
      </c>
      <c r="C4619" t="s">
        <v>36</v>
      </c>
    </row>
    <row r="4620" spans="1:3" x14ac:dyDescent="0.2">
      <c r="A4620" t="s">
        <v>7573</v>
      </c>
      <c r="B4620" t="s">
        <v>512</v>
      </c>
      <c r="C4620" t="s">
        <v>36</v>
      </c>
    </row>
    <row r="4621" spans="1:3" x14ac:dyDescent="0.2">
      <c r="A4621" t="s">
        <v>7574</v>
      </c>
      <c r="B4621" t="s">
        <v>7575</v>
      </c>
      <c r="C4621" t="s">
        <v>36</v>
      </c>
    </row>
    <row r="4622" spans="1:3" x14ac:dyDescent="0.2">
      <c r="A4622" t="s">
        <v>7576</v>
      </c>
      <c r="B4622" t="s">
        <v>512</v>
      </c>
      <c r="C4622" t="s">
        <v>36</v>
      </c>
    </row>
    <row r="4623" spans="1:3" x14ac:dyDescent="0.2">
      <c r="A4623" t="s">
        <v>7577</v>
      </c>
      <c r="B4623" t="s">
        <v>512</v>
      </c>
      <c r="C4623" t="s">
        <v>36</v>
      </c>
    </row>
    <row r="4624" spans="1:3" x14ac:dyDescent="0.2">
      <c r="A4624" t="s">
        <v>7578</v>
      </c>
      <c r="B4624" t="s">
        <v>512</v>
      </c>
      <c r="C4624" t="s">
        <v>36</v>
      </c>
    </row>
    <row r="4625" spans="1:3" x14ac:dyDescent="0.2">
      <c r="A4625" t="s">
        <v>7579</v>
      </c>
      <c r="B4625" t="s">
        <v>7580</v>
      </c>
      <c r="C4625" t="s">
        <v>36</v>
      </c>
    </row>
    <row r="4626" spans="1:3" x14ac:dyDescent="0.2">
      <c r="A4626" t="s">
        <v>7581</v>
      </c>
      <c r="B4626" t="s">
        <v>512</v>
      </c>
      <c r="C4626" t="s">
        <v>36</v>
      </c>
    </row>
    <row r="4627" spans="1:3" x14ac:dyDescent="0.2">
      <c r="A4627" t="s">
        <v>7582</v>
      </c>
      <c r="B4627" t="s">
        <v>7583</v>
      </c>
      <c r="C4627" t="s">
        <v>36</v>
      </c>
    </row>
    <row r="4628" spans="1:3" x14ac:dyDescent="0.2">
      <c r="A4628" t="s">
        <v>7584</v>
      </c>
      <c r="B4628" t="s">
        <v>512</v>
      </c>
      <c r="C4628" t="s">
        <v>36</v>
      </c>
    </row>
    <row r="4629" spans="1:3" x14ac:dyDescent="0.2">
      <c r="A4629" t="s">
        <v>7585</v>
      </c>
      <c r="B4629" t="s">
        <v>512</v>
      </c>
      <c r="C4629" t="s">
        <v>36</v>
      </c>
    </row>
    <row r="4630" spans="1:3" x14ac:dyDescent="0.2">
      <c r="A4630" t="s">
        <v>7586</v>
      </c>
      <c r="B4630" t="s">
        <v>512</v>
      </c>
      <c r="C4630" t="s">
        <v>52</v>
      </c>
    </row>
    <row r="4631" spans="1:3" x14ac:dyDescent="0.2">
      <c r="A4631" t="s">
        <v>7587</v>
      </c>
      <c r="B4631" t="s">
        <v>7587</v>
      </c>
      <c r="C4631" t="s">
        <v>557</v>
      </c>
    </row>
    <row r="4632" spans="1:3" x14ac:dyDescent="0.2">
      <c r="A4632" t="s">
        <v>7588</v>
      </c>
      <c r="B4632" t="s">
        <v>7589</v>
      </c>
      <c r="C4632" t="s">
        <v>36</v>
      </c>
    </row>
    <row r="4633" spans="1:3" x14ac:dyDescent="0.2">
      <c r="A4633" t="s">
        <v>7590</v>
      </c>
      <c r="B4633" t="s">
        <v>7591</v>
      </c>
      <c r="C4633" t="s">
        <v>52</v>
      </c>
    </row>
    <row r="4634" spans="1:3" x14ac:dyDescent="0.2">
      <c r="A4634" t="s">
        <v>7592</v>
      </c>
      <c r="B4634" t="s">
        <v>43</v>
      </c>
      <c r="C4634" t="s">
        <v>36</v>
      </c>
    </row>
    <row r="4635" spans="1:3" x14ac:dyDescent="0.2">
      <c r="A4635" t="s">
        <v>7593</v>
      </c>
      <c r="B4635" t="s">
        <v>512</v>
      </c>
      <c r="C4635" t="s">
        <v>36</v>
      </c>
    </row>
    <row r="4636" spans="1:3" x14ac:dyDescent="0.2">
      <c r="A4636" t="s">
        <v>7594</v>
      </c>
      <c r="B4636" t="s">
        <v>43</v>
      </c>
      <c r="C4636" t="s">
        <v>36</v>
      </c>
    </row>
    <row r="4637" spans="1:3" x14ac:dyDescent="0.2">
      <c r="A4637" t="s">
        <v>7595</v>
      </c>
      <c r="B4637" t="s">
        <v>512</v>
      </c>
      <c r="C4637" t="s">
        <v>36</v>
      </c>
    </row>
    <row r="4638" spans="1:3" x14ac:dyDescent="0.2">
      <c r="A4638" t="s">
        <v>7596</v>
      </c>
      <c r="B4638" t="s">
        <v>43</v>
      </c>
      <c r="C4638" t="s">
        <v>10</v>
      </c>
    </row>
    <row r="4639" spans="1:3" x14ac:dyDescent="0.2">
      <c r="A4639" t="s">
        <v>7597</v>
      </c>
      <c r="B4639" t="s">
        <v>7598</v>
      </c>
      <c r="C4639" t="s">
        <v>240</v>
      </c>
    </row>
    <row r="4640" spans="1:3" x14ac:dyDescent="0.2">
      <c r="A4640" t="s">
        <v>7599</v>
      </c>
      <c r="B4640" t="s">
        <v>7600</v>
      </c>
      <c r="C4640" t="s">
        <v>10</v>
      </c>
    </row>
    <row r="4641" spans="1:3" x14ac:dyDescent="0.2">
      <c r="A4641" t="s">
        <v>7601</v>
      </c>
      <c r="B4641" t="s">
        <v>7602</v>
      </c>
      <c r="C4641" t="s">
        <v>10</v>
      </c>
    </row>
    <row r="4642" spans="1:3" x14ac:dyDescent="0.2">
      <c r="A4642" t="s">
        <v>7603</v>
      </c>
      <c r="B4642" t="s">
        <v>43</v>
      </c>
      <c r="C4642" t="s">
        <v>10</v>
      </c>
    </row>
    <row r="4643" spans="1:3" x14ac:dyDescent="0.2">
      <c r="A4643" t="s">
        <v>7604</v>
      </c>
      <c r="B4643" t="s">
        <v>43</v>
      </c>
      <c r="C4643" t="s">
        <v>10</v>
      </c>
    </row>
    <row r="4644" spans="1:3" x14ac:dyDescent="0.2">
      <c r="A4644" t="s">
        <v>7605</v>
      </c>
      <c r="B4644" t="s">
        <v>43</v>
      </c>
      <c r="C4644" t="s">
        <v>10</v>
      </c>
    </row>
    <row r="4645" spans="1:3" x14ac:dyDescent="0.2">
      <c r="A4645" t="s">
        <v>7606</v>
      </c>
      <c r="B4645" t="s">
        <v>7607</v>
      </c>
      <c r="C4645" t="s">
        <v>1895</v>
      </c>
    </row>
    <row r="4646" spans="1:3" x14ac:dyDescent="0.2">
      <c r="A4646" t="s">
        <v>7608</v>
      </c>
      <c r="B4646" t="s">
        <v>7609</v>
      </c>
      <c r="C4646" t="s">
        <v>4</v>
      </c>
    </row>
    <row r="4647" spans="1:3" x14ac:dyDescent="0.2">
      <c r="A4647" t="s">
        <v>7610</v>
      </c>
      <c r="B4647" t="s">
        <v>7611</v>
      </c>
      <c r="C4647" t="s">
        <v>36</v>
      </c>
    </row>
    <row r="4648" spans="1:3" x14ac:dyDescent="0.2">
      <c r="A4648" t="s">
        <v>7612</v>
      </c>
      <c r="B4648" t="s">
        <v>7613</v>
      </c>
      <c r="C4648" t="s">
        <v>36</v>
      </c>
    </row>
    <row r="4649" spans="1:3" x14ac:dyDescent="0.2">
      <c r="A4649" t="s">
        <v>7614</v>
      </c>
      <c r="B4649" t="s">
        <v>43</v>
      </c>
      <c r="C4649" t="s">
        <v>36</v>
      </c>
    </row>
    <row r="4650" spans="1:3" x14ac:dyDescent="0.2">
      <c r="A4650" t="s">
        <v>7615</v>
      </c>
      <c r="B4650" t="s">
        <v>512</v>
      </c>
      <c r="C4650" t="s">
        <v>36</v>
      </c>
    </row>
    <row r="4651" spans="1:3" x14ac:dyDescent="0.2">
      <c r="A4651" t="s">
        <v>7616</v>
      </c>
      <c r="B4651" t="s">
        <v>512</v>
      </c>
      <c r="C4651" t="s">
        <v>36</v>
      </c>
    </row>
    <row r="4652" spans="1:3" x14ac:dyDescent="0.2">
      <c r="A4652" t="s">
        <v>7617</v>
      </c>
      <c r="B4652" t="s">
        <v>7618</v>
      </c>
      <c r="C4652" t="s">
        <v>36</v>
      </c>
    </row>
    <row r="4653" spans="1:3" x14ac:dyDescent="0.2">
      <c r="A4653" t="s">
        <v>7619</v>
      </c>
      <c r="B4653" t="s">
        <v>2445</v>
      </c>
      <c r="C4653" t="s">
        <v>15</v>
      </c>
    </row>
    <row r="4654" spans="1:3" x14ac:dyDescent="0.2">
      <c r="A4654" t="s">
        <v>7620</v>
      </c>
      <c r="B4654" t="s">
        <v>43</v>
      </c>
      <c r="C4654" t="s">
        <v>36</v>
      </c>
    </row>
    <row r="4655" spans="1:3" x14ac:dyDescent="0.2">
      <c r="A4655" t="s">
        <v>7621</v>
      </c>
      <c r="B4655" t="s">
        <v>512</v>
      </c>
      <c r="C4655" t="s">
        <v>36</v>
      </c>
    </row>
    <row r="4656" spans="1:3" x14ac:dyDescent="0.2">
      <c r="A4656" t="s">
        <v>7622</v>
      </c>
      <c r="B4656" t="s">
        <v>43</v>
      </c>
      <c r="C4656" t="s">
        <v>36</v>
      </c>
    </row>
    <row r="4657" spans="1:3" x14ac:dyDescent="0.2">
      <c r="A4657" t="s">
        <v>7623</v>
      </c>
      <c r="B4657" t="s">
        <v>7624</v>
      </c>
      <c r="C4657" t="s">
        <v>36</v>
      </c>
    </row>
    <row r="4658" spans="1:3" x14ac:dyDescent="0.2">
      <c r="A4658" t="s">
        <v>7625</v>
      </c>
      <c r="B4658" t="s">
        <v>43</v>
      </c>
      <c r="C4658" t="s">
        <v>36</v>
      </c>
    </row>
    <row r="4659" spans="1:3" x14ac:dyDescent="0.2">
      <c r="A4659" t="s">
        <v>7626</v>
      </c>
      <c r="B4659" t="s">
        <v>43</v>
      </c>
      <c r="C4659" t="s">
        <v>36</v>
      </c>
    </row>
    <row r="4660" spans="1:3" x14ac:dyDescent="0.2">
      <c r="A4660" t="s">
        <v>7627</v>
      </c>
      <c r="B4660" t="s">
        <v>7628</v>
      </c>
      <c r="C4660" t="s">
        <v>36</v>
      </c>
    </row>
    <row r="4661" spans="1:3" x14ac:dyDescent="0.2">
      <c r="A4661" t="s">
        <v>7629</v>
      </c>
      <c r="B4661" t="s">
        <v>43</v>
      </c>
      <c r="C4661" t="s">
        <v>10</v>
      </c>
    </row>
    <row r="4662" spans="1:3" x14ac:dyDescent="0.2">
      <c r="A4662" t="s">
        <v>7630</v>
      </c>
      <c r="B4662" t="s">
        <v>43</v>
      </c>
      <c r="C4662" t="s">
        <v>36</v>
      </c>
    </row>
    <row r="4663" spans="1:3" x14ac:dyDescent="0.2">
      <c r="A4663" t="s">
        <v>7631</v>
      </c>
      <c r="B4663" t="s">
        <v>7632</v>
      </c>
      <c r="C4663" t="s">
        <v>4</v>
      </c>
    </row>
    <row r="4664" spans="1:3" x14ac:dyDescent="0.2">
      <c r="A4664" t="s">
        <v>7633</v>
      </c>
      <c r="B4664" t="s">
        <v>43</v>
      </c>
      <c r="C4664" t="s">
        <v>52</v>
      </c>
    </row>
    <row r="4665" spans="1:3" x14ac:dyDescent="0.2">
      <c r="A4665" t="s">
        <v>7634</v>
      </c>
      <c r="B4665" t="s">
        <v>7635</v>
      </c>
      <c r="C4665" t="s">
        <v>36</v>
      </c>
    </row>
    <row r="4666" spans="1:3" x14ac:dyDescent="0.2">
      <c r="A4666" t="s">
        <v>7636</v>
      </c>
      <c r="B4666" t="s">
        <v>43</v>
      </c>
      <c r="C4666" t="s">
        <v>501</v>
      </c>
    </row>
    <row r="4667" spans="1:3" x14ac:dyDescent="0.2">
      <c r="A4667" t="s">
        <v>7637</v>
      </c>
      <c r="B4667" t="s">
        <v>512</v>
      </c>
      <c r="C4667" t="s">
        <v>52</v>
      </c>
    </row>
    <row r="4668" spans="1:3" x14ac:dyDescent="0.2">
      <c r="A4668" t="s">
        <v>7638</v>
      </c>
      <c r="B4668" t="s">
        <v>512</v>
      </c>
      <c r="C4668" t="s">
        <v>36</v>
      </c>
    </row>
    <row r="4669" spans="1:3" x14ac:dyDescent="0.2">
      <c r="A4669" t="s">
        <v>7639</v>
      </c>
      <c r="B4669" t="s">
        <v>512</v>
      </c>
      <c r="C4669" t="s">
        <v>36</v>
      </c>
    </row>
    <row r="4670" spans="1:3" x14ac:dyDescent="0.2">
      <c r="A4670" t="s">
        <v>7640</v>
      </c>
      <c r="B4670" t="s">
        <v>512</v>
      </c>
      <c r="C4670" t="s">
        <v>58</v>
      </c>
    </row>
    <row r="4671" spans="1:3" x14ac:dyDescent="0.2">
      <c r="A4671" t="s">
        <v>7641</v>
      </c>
      <c r="B4671" t="s">
        <v>512</v>
      </c>
      <c r="C4671" t="s">
        <v>36</v>
      </c>
    </row>
    <row r="4672" spans="1:3" x14ac:dyDescent="0.2">
      <c r="A4672" t="s">
        <v>7642</v>
      </c>
      <c r="B4672" t="s">
        <v>512</v>
      </c>
      <c r="C4672" t="s">
        <v>36</v>
      </c>
    </row>
    <row r="4673" spans="1:3" x14ac:dyDescent="0.2">
      <c r="A4673" t="s">
        <v>7643</v>
      </c>
      <c r="B4673" t="s">
        <v>512</v>
      </c>
      <c r="C4673" t="s">
        <v>4</v>
      </c>
    </row>
    <row r="4674" spans="1:3" x14ac:dyDescent="0.2">
      <c r="A4674" t="s">
        <v>7644</v>
      </c>
      <c r="B4674" t="s">
        <v>7645</v>
      </c>
      <c r="C4674" t="s">
        <v>36</v>
      </c>
    </row>
    <row r="4675" spans="1:3" x14ac:dyDescent="0.2">
      <c r="A4675" t="s">
        <v>7646</v>
      </c>
      <c r="B4675" t="s">
        <v>43</v>
      </c>
      <c r="C4675" t="s">
        <v>36</v>
      </c>
    </row>
    <row r="4676" spans="1:3" x14ac:dyDescent="0.2">
      <c r="A4676" t="s">
        <v>7647</v>
      </c>
      <c r="B4676" t="s">
        <v>43</v>
      </c>
      <c r="C4676" t="s">
        <v>4</v>
      </c>
    </row>
    <row r="4677" spans="1:3" x14ac:dyDescent="0.2">
      <c r="A4677" t="s">
        <v>7648</v>
      </c>
      <c r="B4677" t="s">
        <v>512</v>
      </c>
      <c r="C4677" t="s">
        <v>36</v>
      </c>
    </row>
    <row r="4678" spans="1:3" x14ac:dyDescent="0.2">
      <c r="A4678" t="s">
        <v>7649</v>
      </c>
      <c r="B4678" t="s">
        <v>7650</v>
      </c>
      <c r="C4678" t="s">
        <v>36</v>
      </c>
    </row>
    <row r="4679" spans="1:3" x14ac:dyDescent="0.2">
      <c r="A4679" t="s">
        <v>7651</v>
      </c>
      <c r="B4679" t="s">
        <v>512</v>
      </c>
      <c r="C4679" t="s">
        <v>36</v>
      </c>
    </row>
    <row r="4680" spans="1:3" x14ac:dyDescent="0.2">
      <c r="A4680" t="s">
        <v>7652</v>
      </c>
      <c r="B4680" t="s">
        <v>512</v>
      </c>
      <c r="C4680" t="s">
        <v>36</v>
      </c>
    </row>
    <row r="4681" spans="1:3" x14ac:dyDescent="0.2">
      <c r="A4681" t="s">
        <v>7653</v>
      </c>
      <c r="B4681" t="s">
        <v>512</v>
      </c>
      <c r="C4681" t="s">
        <v>36</v>
      </c>
    </row>
    <row r="4682" spans="1:3" x14ac:dyDescent="0.2">
      <c r="A4682" t="s">
        <v>7654</v>
      </c>
      <c r="B4682" t="s">
        <v>7655</v>
      </c>
      <c r="C4682" t="s">
        <v>236</v>
      </c>
    </row>
    <row r="4683" spans="1:3" x14ac:dyDescent="0.2">
      <c r="A4683" t="s">
        <v>7656</v>
      </c>
      <c r="B4683" t="s">
        <v>7657</v>
      </c>
      <c r="C4683" t="s">
        <v>36</v>
      </c>
    </row>
    <row r="4684" spans="1:3" x14ac:dyDescent="0.2">
      <c r="A4684" t="s">
        <v>7658</v>
      </c>
      <c r="B4684" t="s">
        <v>512</v>
      </c>
      <c r="C4684" t="s">
        <v>36</v>
      </c>
    </row>
    <row r="4685" spans="1:3" x14ac:dyDescent="0.2">
      <c r="A4685" t="s">
        <v>7659</v>
      </c>
      <c r="B4685" t="s">
        <v>43</v>
      </c>
      <c r="C4685" t="s">
        <v>436</v>
      </c>
    </row>
    <row r="4686" spans="1:3" x14ac:dyDescent="0.2">
      <c r="A4686" t="s">
        <v>7660</v>
      </c>
      <c r="B4686" t="s">
        <v>43</v>
      </c>
      <c r="C4686" t="s">
        <v>36</v>
      </c>
    </row>
    <row r="4687" spans="1:3" x14ac:dyDescent="0.2">
      <c r="A4687" t="s">
        <v>7661</v>
      </c>
      <c r="B4687" t="s">
        <v>7662</v>
      </c>
      <c r="C4687" t="s">
        <v>36</v>
      </c>
    </row>
    <row r="4688" spans="1:3" x14ac:dyDescent="0.2">
      <c r="A4688" t="s">
        <v>7663</v>
      </c>
      <c r="B4688" t="s">
        <v>43</v>
      </c>
      <c r="C4688" t="s">
        <v>36</v>
      </c>
    </row>
    <row r="4689" spans="1:3" x14ac:dyDescent="0.2">
      <c r="A4689" t="s">
        <v>7664</v>
      </c>
      <c r="B4689" t="s">
        <v>43</v>
      </c>
      <c r="C4689" t="s">
        <v>36</v>
      </c>
    </row>
    <row r="4690" spans="1:3" x14ac:dyDescent="0.2">
      <c r="A4690" t="s">
        <v>7665</v>
      </c>
      <c r="B4690" t="s">
        <v>512</v>
      </c>
      <c r="C4690" t="s">
        <v>4</v>
      </c>
    </row>
    <row r="4691" spans="1:3" x14ac:dyDescent="0.2">
      <c r="A4691" t="s">
        <v>7666</v>
      </c>
      <c r="B4691" t="s">
        <v>43</v>
      </c>
      <c r="C4691" t="s">
        <v>4</v>
      </c>
    </row>
    <row r="4692" spans="1:3" x14ac:dyDescent="0.2">
      <c r="A4692" t="s">
        <v>7667</v>
      </c>
      <c r="B4692" t="s">
        <v>43</v>
      </c>
      <c r="C4692" t="s">
        <v>86</v>
      </c>
    </row>
    <row r="4693" spans="1:3" x14ac:dyDescent="0.2">
      <c r="A4693" t="s">
        <v>7668</v>
      </c>
      <c r="B4693" t="s">
        <v>7669</v>
      </c>
      <c r="C4693" t="s">
        <v>371</v>
      </c>
    </row>
    <row r="4694" spans="1:3" x14ac:dyDescent="0.2">
      <c r="A4694" t="s">
        <v>7670</v>
      </c>
      <c r="B4694" t="s">
        <v>43</v>
      </c>
      <c r="C4694" t="s">
        <v>436</v>
      </c>
    </row>
    <row r="4695" spans="1:3" x14ac:dyDescent="0.2">
      <c r="A4695" t="s">
        <v>7671</v>
      </c>
      <c r="B4695" t="s">
        <v>43</v>
      </c>
      <c r="C4695" t="s">
        <v>436</v>
      </c>
    </row>
    <row r="4696" spans="1:3" x14ac:dyDescent="0.2">
      <c r="A4696" t="s">
        <v>7672</v>
      </c>
      <c r="B4696" t="s">
        <v>7673</v>
      </c>
      <c r="C4696" t="s">
        <v>36</v>
      </c>
    </row>
    <row r="4697" spans="1:3" x14ac:dyDescent="0.2">
      <c r="A4697" t="s">
        <v>7674</v>
      </c>
      <c r="B4697" t="s">
        <v>7675</v>
      </c>
      <c r="C4697" t="s">
        <v>436</v>
      </c>
    </row>
    <row r="4698" spans="1:3" x14ac:dyDescent="0.2">
      <c r="A4698" t="s">
        <v>7676</v>
      </c>
      <c r="B4698" t="s">
        <v>7677</v>
      </c>
      <c r="C4698" t="s">
        <v>436</v>
      </c>
    </row>
    <row r="4699" spans="1:3" x14ac:dyDescent="0.2">
      <c r="A4699" t="s">
        <v>7678</v>
      </c>
      <c r="B4699" t="s">
        <v>7679</v>
      </c>
      <c r="C4699" t="s">
        <v>36</v>
      </c>
    </row>
    <row r="4700" spans="1:3" x14ac:dyDescent="0.2">
      <c r="A4700" t="s">
        <v>7680</v>
      </c>
      <c r="B4700" t="s">
        <v>512</v>
      </c>
      <c r="C4700" t="s">
        <v>36</v>
      </c>
    </row>
    <row r="4701" spans="1:3" x14ac:dyDescent="0.2">
      <c r="A4701" t="s">
        <v>7681</v>
      </c>
      <c r="B4701" t="s">
        <v>7682</v>
      </c>
      <c r="C4701" t="s">
        <v>58</v>
      </c>
    </row>
    <row r="4702" spans="1:3" x14ac:dyDescent="0.2">
      <c r="A4702" t="s">
        <v>7683</v>
      </c>
      <c r="B4702" t="s">
        <v>7684</v>
      </c>
      <c r="C4702" t="s">
        <v>36</v>
      </c>
    </row>
    <row r="4703" spans="1:3" x14ac:dyDescent="0.2">
      <c r="A4703" t="s">
        <v>7685</v>
      </c>
      <c r="B4703" t="s">
        <v>512</v>
      </c>
      <c r="C4703" t="s">
        <v>36</v>
      </c>
    </row>
    <row r="4704" spans="1:3" x14ac:dyDescent="0.2">
      <c r="A4704" t="s">
        <v>7686</v>
      </c>
      <c r="B4704" t="s">
        <v>512</v>
      </c>
      <c r="C4704" t="s">
        <v>36</v>
      </c>
    </row>
    <row r="4705" spans="1:3" x14ac:dyDescent="0.2">
      <c r="A4705" t="s">
        <v>7687</v>
      </c>
      <c r="B4705" t="s">
        <v>7688</v>
      </c>
      <c r="C4705" t="s">
        <v>15</v>
      </c>
    </row>
    <row r="4706" spans="1:3" x14ac:dyDescent="0.2">
      <c r="A4706" t="s">
        <v>7689</v>
      </c>
      <c r="B4706" t="s">
        <v>512</v>
      </c>
      <c r="C4706" t="s">
        <v>15</v>
      </c>
    </row>
    <row r="4707" spans="1:3" x14ac:dyDescent="0.2">
      <c r="A4707" t="s">
        <v>7690</v>
      </c>
      <c r="B4707" t="s">
        <v>512</v>
      </c>
      <c r="C4707" t="s">
        <v>15</v>
      </c>
    </row>
    <row r="4708" spans="1:3" x14ac:dyDescent="0.2">
      <c r="A4708" t="s">
        <v>7691</v>
      </c>
      <c r="B4708" t="s">
        <v>7692</v>
      </c>
      <c r="C4708" t="s">
        <v>4</v>
      </c>
    </row>
    <row r="4709" spans="1:3" x14ac:dyDescent="0.2">
      <c r="A4709" t="s">
        <v>7693</v>
      </c>
      <c r="B4709" t="s">
        <v>512</v>
      </c>
      <c r="C4709" t="s">
        <v>36</v>
      </c>
    </row>
    <row r="4710" spans="1:3" x14ac:dyDescent="0.2">
      <c r="A4710" t="s">
        <v>7694</v>
      </c>
      <c r="B4710" t="s">
        <v>512</v>
      </c>
      <c r="C4710" t="s">
        <v>36</v>
      </c>
    </row>
    <row r="4711" spans="1:3" x14ac:dyDescent="0.2">
      <c r="A4711" t="s">
        <v>7695</v>
      </c>
      <c r="B4711" t="s">
        <v>512</v>
      </c>
      <c r="C4711" t="s">
        <v>36</v>
      </c>
    </row>
    <row r="4712" spans="1:3" x14ac:dyDescent="0.2">
      <c r="A4712" t="s">
        <v>7696</v>
      </c>
      <c r="B4712" t="s">
        <v>7696</v>
      </c>
      <c r="C4712" t="s">
        <v>15</v>
      </c>
    </row>
    <row r="4713" spans="1:3" x14ac:dyDescent="0.2">
      <c r="A4713" t="s">
        <v>7697</v>
      </c>
      <c r="B4713" t="s">
        <v>2032</v>
      </c>
      <c r="C4713" t="s">
        <v>36</v>
      </c>
    </row>
    <row r="4714" spans="1:3" x14ac:dyDescent="0.2">
      <c r="A4714" t="s">
        <v>7698</v>
      </c>
      <c r="B4714" t="s">
        <v>7699</v>
      </c>
      <c r="C4714" t="s">
        <v>15</v>
      </c>
    </row>
    <row r="4715" spans="1:3" x14ac:dyDescent="0.2">
      <c r="A4715" t="s">
        <v>7700</v>
      </c>
      <c r="B4715" t="s">
        <v>512</v>
      </c>
      <c r="C4715" t="s">
        <v>15</v>
      </c>
    </row>
    <row r="4716" spans="1:3" x14ac:dyDescent="0.2">
      <c r="A4716" t="s">
        <v>7701</v>
      </c>
      <c r="B4716" t="s">
        <v>512</v>
      </c>
      <c r="C4716" t="s">
        <v>587</v>
      </c>
    </row>
    <row r="4717" spans="1:3" x14ac:dyDescent="0.2">
      <c r="A4717" t="s">
        <v>7702</v>
      </c>
      <c r="B4717" t="s">
        <v>512</v>
      </c>
      <c r="C4717" t="s">
        <v>15</v>
      </c>
    </row>
    <row r="4718" spans="1:3" x14ac:dyDescent="0.2">
      <c r="A4718" t="s">
        <v>7703</v>
      </c>
      <c r="B4718" t="s">
        <v>43</v>
      </c>
      <c r="C4718" t="s">
        <v>15</v>
      </c>
    </row>
    <row r="4719" spans="1:3" x14ac:dyDescent="0.2">
      <c r="A4719" t="s">
        <v>7704</v>
      </c>
      <c r="B4719" t="s">
        <v>7705</v>
      </c>
      <c r="C4719" t="s">
        <v>15</v>
      </c>
    </row>
    <row r="4720" spans="1:3" x14ac:dyDescent="0.2">
      <c r="A4720" t="s">
        <v>7706</v>
      </c>
      <c r="B4720" t="s">
        <v>43</v>
      </c>
      <c r="C4720" t="s">
        <v>36</v>
      </c>
    </row>
    <row r="4721" spans="1:3" x14ac:dyDescent="0.2">
      <c r="A4721" t="s">
        <v>7707</v>
      </c>
      <c r="B4721" t="s">
        <v>512</v>
      </c>
      <c r="C4721" t="s">
        <v>10</v>
      </c>
    </row>
    <row r="4722" spans="1:3" x14ac:dyDescent="0.2">
      <c r="A4722" t="s">
        <v>7708</v>
      </c>
      <c r="B4722" t="s">
        <v>7709</v>
      </c>
      <c r="C4722" t="s">
        <v>36</v>
      </c>
    </row>
    <row r="4723" spans="1:3" x14ac:dyDescent="0.2">
      <c r="A4723" t="s">
        <v>7710</v>
      </c>
      <c r="B4723" t="s">
        <v>512</v>
      </c>
      <c r="C4723" t="s">
        <v>36</v>
      </c>
    </row>
    <row r="4724" spans="1:3" x14ac:dyDescent="0.2">
      <c r="A4724" t="s">
        <v>7711</v>
      </c>
      <c r="B4724" t="s">
        <v>512</v>
      </c>
      <c r="C4724" t="s">
        <v>36</v>
      </c>
    </row>
    <row r="4725" spans="1:3" x14ac:dyDescent="0.2">
      <c r="A4725" t="s">
        <v>7712</v>
      </c>
      <c r="B4725" t="s">
        <v>7713</v>
      </c>
      <c r="C4725" t="s">
        <v>36</v>
      </c>
    </row>
    <row r="4726" spans="1:3" x14ac:dyDescent="0.2">
      <c r="A4726" t="s">
        <v>7714</v>
      </c>
      <c r="B4726" t="s">
        <v>43</v>
      </c>
      <c r="C4726" t="s">
        <v>36</v>
      </c>
    </row>
    <row r="4727" spans="1:3" x14ac:dyDescent="0.2">
      <c r="A4727" t="s">
        <v>7715</v>
      </c>
      <c r="B4727" t="s">
        <v>7716</v>
      </c>
      <c r="C4727" t="s">
        <v>587</v>
      </c>
    </row>
    <row r="4728" spans="1:3" x14ac:dyDescent="0.2">
      <c r="A4728" t="s">
        <v>7717</v>
      </c>
      <c r="B4728" t="s">
        <v>43</v>
      </c>
      <c r="C4728" t="s">
        <v>587</v>
      </c>
    </row>
    <row r="4729" spans="1:3" x14ac:dyDescent="0.2">
      <c r="A4729" t="s">
        <v>7718</v>
      </c>
      <c r="B4729" t="s">
        <v>7719</v>
      </c>
      <c r="C4729" t="s">
        <v>587</v>
      </c>
    </row>
    <row r="4730" spans="1:3" x14ac:dyDescent="0.2">
      <c r="A4730" t="s">
        <v>7720</v>
      </c>
      <c r="B4730" t="s">
        <v>7721</v>
      </c>
      <c r="C4730" t="s">
        <v>15</v>
      </c>
    </row>
    <row r="4731" spans="1:3" x14ac:dyDescent="0.2">
      <c r="A4731" t="s">
        <v>7722</v>
      </c>
      <c r="B4731" t="s">
        <v>43</v>
      </c>
      <c r="C4731" t="s">
        <v>15</v>
      </c>
    </row>
    <row r="4732" spans="1:3" x14ac:dyDescent="0.2">
      <c r="A4732" t="s">
        <v>7723</v>
      </c>
      <c r="B4732" t="s">
        <v>7724</v>
      </c>
      <c r="C4732" t="s">
        <v>36</v>
      </c>
    </row>
    <row r="4733" spans="1:3" x14ac:dyDescent="0.2">
      <c r="A4733" t="s">
        <v>7725</v>
      </c>
      <c r="B4733" t="s">
        <v>43</v>
      </c>
      <c r="C4733" t="s">
        <v>36</v>
      </c>
    </row>
    <row r="4734" spans="1:3" x14ac:dyDescent="0.2">
      <c r="A4734" t="s">
        <v>7726</v>
      </c>
      <c r="B4734" t="s">
        <v>43</v>
      </c>
      <c r="C4734" t="s">
        <v>4</v>
      </c>
    </row>
    <row r="4735" spans="1:3" x14ac:dyDescent="0.2">
      <c r="A4735" t="s">
        <v>7727</v>
      </c>
      <c r="B4735" t="s">
        <v>512</v>
      </c>
      <c r="C4735" t="s">
        <v>36</v>
      </c>
    </row>
    <row r="4736" spans="1:3" x14ac:dyDescent="0.2">
      <c r="A4736" t="s">
        <v>7728</v>
      </c>
      <c r="B4736" t="s">
        <v>512</v>
      </c>
      <c r="C4736" t="s">
        <v>36</v>
      </c>
    </row>
    <row r="4737" spans="1:3" x14ac:dyDescent="0.2">
      <c r="A4737" t="s">
        <v>7729</v>
      </c>
      <c r="B4737" t="s">
        <v>512</v>
      </c>
      <c r="C4737" t="s">
        <v>36</v>
      </c>
    </row>
    <row r="4738" spans="1:3" x14ac:dyDescent="0.2">
      <c r="A4738" t="s">
        <v>7730</v>
      </c>
      <c r="B4738" t="s">
        <v>512</v>
      </c>
      <c r="C4738" t="s">
        <v>15</v>
      </c>
    </row>
    <row r="4739" spans="1:3" x14ac:dyDescent="0.2">
      <c r="A4739" t="s">
        <v>7731</v>
      </c>
      <c r="B4739" t="s">
        <v>512</v>
      </c>
      <c r="C4739" t="s">
        <v>36</v>
      </c>
    </row>
    <row r="4740" spans="1:3" x14ac:dyDescent="0.2">
      <c r="A4740" t="s">
        <v>7732</v>
      </c>
      <c r="B4740" t="s">
        <v>512</v>
      </c>
      <c r="C4740" t="s">
        <v>36</v>
      </c>
    </row>
    <row r="4741" spans="1:3" x14ac:dyDescent="0.2">
      <c r="A4741" t="s">
        <v>7733</v>
      </c>
      <c r="B4741" t="s">
        <v>512</v>
      </c>
      <c r="C4741" t="s">
        <v>36</v>
      </c>
    </row>
    <row r="4742" spans="1:3" x14ac:dyDescent="0.2">
      <c r="A4742" t="s">
        <v>7734</v>
      </c>
      <c r="B4742" t="s">
        <v>7735</v>
      </c>
      <c r="C4742" t="s">
        <v>4</v>
      </c>
    </row>
    <row r="4743" spans="1:3" x14ac:dyDescent="0.2">
      <c r="A4743" t="s">
        <v>7736</v>
      </c>
      <c r="B4743" t="s">
        <v>512</v>
      </c>
      <c r="C4743" t="s">
        <v>15</v>
      </c>
    </row>
    <row r="4744" spans="1:3" x14ac:dyDescent="0.2">
      <c r="A4744" t="s">
        <v>7737</v>
      </c>
      <c r="B4744" t="s">
        <v>512</v>
      </c>
      <c r="C4744" t="s">
        <v>15</v>
      </c>
    </row>
    <row r="4745" spans="1:3" x14ac:dyDescent="0.2">
      <c r="A4745" t="s">
        <v>7738</v>
      </c>
      <c r="B4745" t="s">
        <v>512</v>
      </c>
      <c r="C4745" t="s">
        <v>36</v>
      </c>
    </row>
    <row r="4746" spans="1:3" x14ac:dyDescent="0.2">
      <c r="A4746" t="s">
        <v>7739</v>
      </c>
      <c r="B4746" t="s">
        <v>7740</v>
      </c>
      <c r="C4746" t="s">
        <v>36</v>
      </c>
    </row>
    <row r="4747" spans="1:3" x14ac:dyDescent="0.2">
      <c r="A4747" t="s">
        <v>7741</v>
      </c>
      <c r="B4747" t="s">
        <v>7742</v>
      </c>
      <c r="C4747" t="s">
        <v>36</v>
      </c>
    </row>
    <row r="4748" spans="1:3" x14ac:dyDescent="0.2">
      <c r="A4748" t="s">
        <v>7743</v>
      </c>
      <c r="B4748" t="s">
        <v>7744</v>
      </c>
      <c r="C4748" t="s">
        <v>36</v>
      </c>
    </row>
    <row r="4749" spans="1:3" x14ac:dyDescent="0.2">
      <c r="A4749" t="s">
        <v>7745</v>
      </c>
      <c r="B4749" t="s">
        <v>512</v>
      </c>
      <c r="C4749" t="s">
        <v>1105</v>
      </c>
    </row>
    <row r="4750" spans="1:3" x14ac:dyDescent="0.2">
      <c r="A4750" t="s">
        <v>7746</v>
      </c>
      <c r="B4750" t="s">
        <v>512</v>
      </c>
      <c r="C4750" t="s">
        <v>15</v>
      </c>
    </row>
    <row r="4751" spans="1:3" x14ac:dyDescent="0.2">
      <c r="A4751" t="s">
        <v>7747</v>
      </c>
      <c r="B4751" t="s">
        <v>7748</v>
      </c>
      <c r="C4751" t="s">
        <v>36</v>
      </c>
    </row>
    <row r="4752" spans="1:3" x14ac:dyDescent="0.2">
      <c r="A4752" t="s">
        <v>7749</v>
      </c>
      <c r="B4752" t="s">
        <v>7750</v>
      </c>
      <c r="C4752" t="s">
        <v>36</v>
      </c>
    </row>
    <row r="4753" spans="1:3" x14ac:dyDescent="0.2">
      <c r="A4753" t="s">
        <v>7751</v>
      </c>
      <c r="B4753" t="s">
        <v>7752</v>
      </c>
      <c r="C4753" t="s">
        <v>36</v>
      </c>
    </row>
    <row r="4754" spans="1:3" x14ac:dyDescent="0.2">
      <c r="A4754" t="s">
        <v>7753</v>
      </c>
      <c r="B4754" t="s">
        <v>43</v>
      </c>
      <c r="C4754" t="s">
        <v>4295</v>
      </c>
    </row>
    <row r="4755" spans="1:3" x14ac:dyDescent="0.2">
      <c r="A4755" t="s">
        <v>7754</v>
      </c>
      <c r="B4755" t="s">
        <v>7755</v>
      </c>
      <c r="C4755" t="s">
        <v>52</v>
      </c>
    </row>
    <row r="4756" spans="1:3" x14ac:dyDescent="0.2">
      <c r="A4756" t="s">
        <v>7756</v>
      </c>
      <c r="B4756" t="s">
        <v>7757</v>
      </c>
      <c r="C4756" t="s">
        <v>36</v>
      </c>
    </row>
    <row r="4757" spans="1:3" x14ac:dyDescent="0.2">
      <c r="A4757" t="s">
        <v>7758</v>
      </c>
      <c r="B4757" t="s">
        <v>7759</v>
      </c>
      <c r="C4757" t="s">
        <v>36</v>
      </c>
    </row>
    <row r="4758" spans="1:3" x14ac:dyDescent="0.2">
      <c r="A4758" t="s">
        <v>7760</v>
      </c>
      <c r="B4758" t="s">
        <v>7761</v>
      </c>
      <c r="C4758" t="s">
        <v>36</v>
      </c>
    </row>
    <row r="4759" spans="1:3" x14ac:dyDescent="0.2">
      <c r="A4759" t="s">
        <v>7762</v>
      </c>
      <c r="B4759" t="s">
        <v>7763</v>
      </c>
      <c r="C4759" t="s">
        <v>15</v>
      </c>
    </row>
    <row r="4760" spans="1:3" x14ac:dyDescent="0.2">
      <c r="A4760" t="s">
        <v>7764</v>
      </c>
      <c r="B4760" t="s">
        <v>7765</v>
      </c>
      <c r="C4760" t="s">
        <v>15</v>
      </c>
    </row>
    <row r="4761" spans="1:3" x14ac:dyDescent="0.2">
      <c r="A4761" t="s">
        <v>7766</v>
      </c>
      <c r="B4761" t="s">
        <v>512</v>
      </c>
      <c r="C4761" t="s">
        <v>587</v>
      </c>
    </row>
    <row r="4762" spans="1:3" x14ac:dyDescent="0.2">
      <c r="A4762" t="s">
        <v>7767</v>
      </c>
      <c r="B4762" t="s">
        <v>43</v>
      </c>
      <c r="C4762" t="s">
        <v>15</v>
      </c>
    </row>
    <row r="4763" spans="1:3" x14ac:dyDescent="0.2">
      <c r="A4763" t="s">
        <v>7768</v>
      </c>
      <c r="B4763" t="s">
        <v>43</v>
      </c>
      <c r="C4763" t="s">
        <v>36</v>
      </c>
    </row>
    <row r="4764" spans="1:3" x14ac:dyDescent="0.2">
      <c r="A4764" t="s">
        <v>7769</v>
      </c>
      <c r="B4764" t="s">
        <v>512</v>
      </c>
      <c r="C4764" t="s">
        <v>36</v>
      </c>
    </row>
    <row r="4765" spans="1:3" x14ac:dyDescent="0.2">
      <c r="A4765" t="s">
        <v>7770</v>
      </c>
      <c r="B4765" t="s">
        <v>512</v>
      </c>
      <c r="C4765" t="s">
        <v>15</v>
      </c>
    </row>
    <row r="4766" spans="1:3" x14ac:dyDescent="0.2">
      <c r="A4766" t="s">
        <v>7771</v>
      </c>
      <c r="B4766" t="s">
        <v>512</v>
      </c>
      <c r="C4766" t="s">
        <v>15</v>
      </c>
    </row>
    <row r="4767" spans="1:3" x14ac:dyDescent="0.2">
      <c r="A4767" t="s">
        <v>7772</v>
      </c>
      <c r="B4767" t="s">
        <v>512</v>
      </c>
      <c r="C4767" t="s">
        <v>15</v>
      </c>
    </row>
    <row r="4768" spans="1:3" x14ac:dyDescent="0.2">
      <c r="A4768" t="s">
        <v>7773</v>
      </c>
      <c r="B4768" t="s">
        <v>512</v>
      </c>
      <c r="C4768" t="s">
        <v>15</v>
      </c>
    </row>
    <row r="4769" spans="1:3" x14ac:dyDescent="0.2">
      <c r="A4769" t="s">
        <v>7774</v>
      </c>
      <c r="B4769" t="s">
        <v>512</v>
      </c>
      <c r="C4769" t="s">
        <v>436</v>
      </c>
    </row>
    <row r="4770" spans="1:3" x14ac:dyDescent="0.2">
      <c r="A4770" t="s">
        <v>7775</v>
      </c>
      <c r="B4770" t="s">
        <v>512</v>
      </c>
      <c r="C4770" t="s">
        <v>15</v>
      </c>
    </row>
    <row r="4771" spans="1:3" x14ac:dyDescent="0.2">
      <c r="A4771" t="s">
        <v>7776</v>
      </c>
      <c r="B4771" t="s">
        <v>512</v>
      </c>
      <c r="C4771" t="s">
        <v>36</v>
      </c>
    </row>
    <row r="4772" spans="1:3" x14ac:dyDescent="0.2">
      <c r="A4772" t="s">
        <v>7777</v>
      </c>
      <c r="B4772" t="s">
        <v>512</v>
      </c>
      <c r="C4772" t="s">
        <v>587</v>
      </c>
    </row>
    <row r="4773" spans="1:3" x14ac:dyDescent="0.2">
      <c r="A4773" t="s">
        <v>7778</v>
      </c>
      <c r="B4773" t="s">
        <v>512</v>
      </c>
      <c r="C4773" t="s">
        <v>15</v>
      </c>
    </row>
    <row r="4774" spans="1:3" x14ac:dyDescent="0.2">
      <c r="A4774" t="s">
        <v>7779</v>
      </c>
      <c r="B4774" t="s">
        <v>512</v>
      </c>
      <c r="C4774" t="s">
        <v>15</v>
      </c>
    </row>
    <row r="4775" spans="1:3" x14ac:dyDescent="0.2">
      <c r="A4775" t="s">
        <v>7780</v>
      </c>
      <c r="B4775" t="s">
        <v>7781</v>
      </c>
      <c r="C4775" t="s">
        <v>15</v>
      </c>
    </row>
    <row r="4776" spans="1:3" x14ac:dyDescent="0.2">
      <c r="A4776" t="s">
        <v>7782</v>
      </c>
      <c r="B4776" t="s">
        <v>7783</v>
      </c>
      <c r="C4776" t="s">
        <v>15</v>
      </c>
    </row>
    <row r="4777" spans="1:3" x14ac:dyDescent="0.2">
      <c r="A4777" t="s">
        <v>7784</v>
      </c>
      <c r="B4777" t="s">
        <v>512</v>
      </c>
      <c r="C4777" t="s">
        <v>36</v>
      </c>
    </row>
    <row r="4778" spans="1:3" x14ac:dyDescent="0.2">
      <c r="A4778" t="s">
        <v>7785</v>
      </c>
      <c r="B4778" t="s">
        <v>7786</v>
      </c>
      <c r="C4778" t="s">
        <v>438</v>
      </c>
    </row>
    <row r="4779" spans="1:3" x14ac:dyDescent="0.2">
      <c r="A4779" t="s">
        <v>7787</v>
      </c>
      <c r="B4779" t="s">
        <v>43</v>
      </c>
      <c r="C4779" t="s">
        <v>438</v>
      </c>
    </row>
    <row r="4780" spans="1:3" x14ac:dyDescent="0.2">
      <c r="A4780" t="s">
        <v>7788</v>
      </c>
      <c r="B4780" t="s">
        <v>7789</v>
      </c>
      <c r="C4780" t="s">
        <v>438</v>
      </c>
    </row>
    <row r="4781" spans="1:3" x14ac:dyDescent="0.2">
      <c r="A4781" t="s">
        <v>7790</v>
      </c>
      <c r="B4781" t="s">
        <v>7791</v>
      </c>
      <c r="C4781" t="s">
        <v>438</v>
      </c>
    </row>
    <row r="4782" spans="1:3" x14ac:dyDescent="0.2">
      <c r="A4782" t="s">
        <v>7792</v>
      </c>
      <c r="B4782" t="s">
        <v>7793</v>
      </c>
      <c r="C4782" t="s">
        <v>3271</v>
      </c>
    </row>
    <row r="4783" spans="1:3" x14ac:dyDescent="0.2">
      <c r="A4783" t="s">
        <v>7794</v>
      </c>
      <c r="B4783" t="s">
        <v>512</v>
      </c>
      <c r="C4783" t="s">
        <v>436</v>
      </c>
    </row>
    <row r="4784" spans="1:3" x14ac:dyDescent="0.2">
      <c r="A4784" t="s">
        <v>7795</v>
      </c>
      <c r="B4784" t="s">
        <v>512</v>
      </c>
      <c r="C4784" t="s">
        <v>36</v>
      </c>
    </row>
    <row r="4785" spans="1:3" x14ac:dyDescent="0.2">
      <c r="A4785" t="s">
        <v>7796</v>
      </c>
      <c r="B4785" t="s">
        <v>512</v>
      </c>
      <c r="C4785" t="s">
        <v>1895</v>
      </c>
    </row>
    <row r="4786" spans="1:3" x14ac:dyDescent="0.2">
      <c r="A4786" t="s">
        <v>7797</v>
      </c>
      <c r="B4786" t="s">
        <v>512</v>
      </c>
      <c r="C4786" t="s">
        <v>4</v>
      </c>
    </row>
    <row r="4787" spans="1:3" x14ac:dyDescent="0.2">
      <c r="A4787" t="s">
        <v>7798</v>
      </c>
      <c r="B4787" t="s">
        <v>675</v>
      </c>
      <c r="C4787" t="s">
        <v>52</v>
      </c>
    </row>
    <row r="4788" spans="1:3" x14ac:dyDescent="0.2">
      <c r="A4788" t="s">
        <v>7799</v>
      </c>
      <c r="B4788" t="s">
        <v>512</v>
      </c>
      <c r="C4788" t="s">
        <v>52</v>
      </c>
    </row>
    <row r="4789" spans="1:3" x14ac:dyDescent="0.2">
      <c r="A4789" t="s">
        <v>7800</v>
      </c>
      <c r="B4789" t="s">
        <v>512</v>
      </c>
      <c r="C4789" t="s">
        <v>52</v>
      </c>
    </row>
    <row r="4790" spans="1:3" x14ac:dyDescent="0.2">
      <c r="A4790" t="s">
        <v>7801</v>
      </c>
      <c r="B4790" t="s">
        <v>512</v>
      </c>
      <c r="C4790" t="s">
        <v>4</v>
      </c>
    </row>
    <row r="4791" spans="1:3" x14ac:dyDescent="0.2">
      <c r="A4791" t="s">
        <v>7802</v>
      </c>
      <c r="B4791" t="s">
        <v>512</v>
      </c>
      <c r="C4791" t="s">
        <v>4</v>
      </c>
    </row>
    <row r="4792" spans="1:3" x14ac:dyDescent="0.2">
      <c r="A4792" t="s">
        <v>7803</v>
      </c>
      <c r="B4792" t="s">
        <v>512</v>
      </c>
      <c r="C4792" t="s">
        <v>579</v>
      </c>
    </row>
    <row r="4793" spans="1:3" x14ac:dyDescent="0.2">
      <c r="A4793" t="s">
        <v>7804</v>
      </c>
      <c r="B4793" t="s">
        <v>512</v>
      </c>
      <c r="C4793" t="s">
        <v>4</v>
      </c>
    </row>
    <row r="4794" spans="1:3" x14ac:dyDescent="0.2">
      <c r="A4794" t="s">
        <v>7805</v>
      </c>
      <c r="B4794" t="s">
        <v>512</v>
      </c>
      <c r="C4794" t="s">
        <v>240</v>
      </c>
    </row>
    <row r="4795" spans="1:3" x14ac:dyDescent="0.2">
      <c r="A4795" t="s">
        <v>7806</v>
      </c>
      <c r="B4795" t="s">
        <v>512</v>
      </c>
      <c r="C4795" t="s">
        <v>4280</v>
      </c>
    </row>
    <row r="4796" spans="1:3" x14ac:dyDescent="0.2">
      <c r="A4796" t="s">
        <v>7807</v>
      </c>
      <c r="B4796" t="s">
        <v>7808</v>
      </c>
      <c r="C4796" t="s">
        <v>60</v>
      </c>
    </row>
    <row r="4797" spans="1:3" x14ac:dyDescent="0.2">
      <c r="A4797" t="s">
        <v>7809</v>
      </c>
      <c r="B4797" t="s">
        <v>512</v>
      </c>
      <c r="C4797" t="s">
        <v>60</v>
      </c>
    </row>
    <row r="4798" spans="1:3" x14ac:dyDescent="0.2">
      <c r="A4798" t="s">
        <v>7810</v>
      </c>
      <c r="B4798" t="s">
        <v>7811</v>
      </c>
      <c r="C4798" t="s">
        <v>1921</v>
      </c>
    </row>
    <row r="4799" spans="1:3" x14ac:dyDescent="0.2">
      <c r="A4799" t="s">
        <v>7812</v>
      </c>
      <c r="B4799" t="s">
        <v>512</v>
      </c>
      <c r="C4799" t="s">
        <v>60</v>
      </c>
    </row>
    <row r="4800" spans="1:3" x14ac:dyDescent="0.2">
      <c r="A4800" t="s">
        <v>7813</v>
      </c>
      <c r="B4800" t="s">
        <v>7814</v>
      </c>
      <c r="C4800" t="s">
        <v>60</v>
      </c>
    </row>
    <row r="4801" spans="1:3" x14ac:dyDescent="0.2">
      <c r="A4801" t="s">
        <v>7815</v>
      </c>
      <c r="B4801" t="s">
        <v>512</v>
      </c>
      <c r="C4801" t="s">
        <v>60</v>
      </c>
    </row>
    <row r="4802" spans="1:3" x14ac:dyDescent="0.2">
      <c r="A4802" t="s">
        <v>7816</v>
      </c>
      <c r="B4802" t="s">
        <v>7817</v>
      </c>
      <c r="C4802" t="s">
        <v>60</v>
      </c>
    </row>
    <row r="4803" spans="1:3" x14ac:dyDescent="0.2">
      <c r="A4803" t="s">
        <v>7818</v>
      </c>
      <c r="B4803" t="s">
        <v>512</v>
      </c>
      <c r="C4803" t="s">
        <v>60</v>
      </c>
    </row>
    <row r="4804" spans="1:3" x14ac:dyDescent="0.2">
      <c r="A4804" t="s">
        <v>7819</v>
      </c>
      <c r="B4804" t="s">
        <v>512</v>
      </c>
      <c r="C4804" t="s">
        <v>60</v>
      </c>
    </row>
    <row r="4805" spans="1:3" x14ac:dyDescent="0.2">
      <c r="A4805" t="s">
        <v>7820</v>
      </c>
      <c r="B4805" t="s">
        <v>512</v>
      </c>
      <c r="C4805" t="s">
        <v>60</v>
      </c>
    </row>
    <row r="4806" spans="1:3" x14ac:dyDescent="0.2">
      <c r="A4806" t="s">
        <v>7821</v>
      </c>
      <c r="B4806" t="s">
        <v>512</v>
      </c>
      <c r="C4806" t="s">
        <v>60</v>
      </c>
    </row>
    <row r="4807" spans="1:3" x14ac:dyDescent="0.2">
      <c r="A4807" t="s">
        <v>7822</v>
      </c>
      <c r="B4807" t="s">
        <v>512</v>
      </c>
      <c r="C4807" t="s">
        <v>60</v>
      </c>
    </row>
    <row r="4808" spans="1:3" x14ac:dyDescent="0.2">
      <c r="A4808" t="s">
        <v>7823</v>
      </c>
      <c r="B4808" t="s">
        <v>512</v>
      </c>
      <c r="C4808" t="s">
        <v>60</v>
      </c>
    </row>
    <row r="4809" spans="1:3" x14ac:dyDescent="0.2">
      <c r="A4809" t="s">
        <v>7824</v>
      </c>
      <c r="B4809" t="s">
        <v>512</v>
      </c>
      <c r="C4809" t="s">
        <v>60</v>
      </c>
    </row>
    <row r="4810" spans="1:3" x14ac:dyDescent="0.2">
      <c r="A4810" t="s">
        <v>7825</v>
      </c>
      <c r="B4810" t="s">
        <v>512</v>
      </c>
      <c r="C4810" t="s">
        <v>60</v>
      </c>
    </row>
    <row r="4811" spans="1:3" x14ac:dyDescent="0.2">
      <c r="A4811" t="s">
        <v>7826</v>
      </c>
      <c r="B4811" t="s">
        <v>512</v>
      </c>
      <c r="C4811" t="s">
        <v>60</v>
      </c>
    </row>
    <row r="4812" spans="1:3" x14ac:dyDescent="0.2">
      <c r="A4812" t="s">
        <v>7827</v>
      </c>
      <c r="B4812" t="s">
        <v>43</v>
      </c>
      <c r="C4812" t="s">
        <v>60</v>
      </c>
    </row>
    <row r="4813" spans="1:3" x14ac:dyDescent="0.2">
      <c r="A4813" t="s">
        <v>7828</v>
      </c>
      <c r="B4813" t="s">
        <v>512</v>
      </c>
      <c r="C4813" t="s">
        <v>1921</v>
      </c>
    </row>
    <row r="4814" spans="1:3" x14ac:dyDescent="0.2">
      <c r="A4814" t="s">
        <v>7829</v>
      </c>
      <c r="B4814" t="s">
        <v>43</v>
      </c>
      <c r="C4814" t="s">
        <v>1921</v>
      </c>
    </row>
    <row r="4815" spans="1:3" x14ac:dyDescent="0.2">
      <c r="A4815" t="s">
        <v>7830</v>
      </c>
      <c r="B4815" t="s">
        <v>7831</v>
      </c>
      <c r="C4815" t="s">
        <v>1921</v>
      </c>
    </row>
    <row r="4816" spans="1:3" x14ac:dyDescent="0.2">
      <c r="A4816" t="s">
        <v>7832</v>
      </c>
      <c r="B4816" t="s">
        <v>7833</v>
      </c>
      <c r="C4816" t="s">
        <v>60</v>
      </c>
    </row>
    <row r="4817" spans="1:3" x14ac:dyDescent="0.2">
      <c r="A4817" t="s">
        <v>7834</v>
      </c>
      <c r="B4817" t="s">
        <v>512</v>
      </c>
      <c r="C4817" t="s">
        <v>1921</v>
      </c>
    </row>
    <row r="4818" spans="1:3" x14ac:dyDescent="0.2">
      <c r="A4818" t="s">
        <v>7835</v>
      </c>
      <c r="B4818" t="s">
        <v>512</v>
      </c>
      <c r="C4818" t="s">
        <v>60</v>
      </c>
    </row>
    <row r="4819" spans="1:3" x14ac:dyDescent="0.2">
      <c r="A4819" t="s">
        <v>7836</v>
      </c>
      <c r="B4819" t="s">
        <v>43</v>
      </c>
      <c r="C4819" t="s">
        <v>60</v>
      </c>
    </row>
    <row r="4820" spans="1:3" x14ac:dyDescent="0.2">
      <c r="A4820" t="s">
        <v>7837</v>
      </c>
      <c r="B4820" t="s">
        <v>43</v>
      </c>
      <c r="C4820" t="s">
        <v>60</v>
      </c>
    </row>
    <row r="4821" spans="1:3" x14ac:dyDescent="0.2">
      <c r="A4821" t="s">
        <v>7838</v>
      </c>
      <c r="B4821" t="s">
        <v>43</v>
      </c>
      <c r="C4821" t="s">
        <v>60</v>
      </c>
    </row>
    <row r="4822" spans="1:3" x14ac:dyDescent="0.2">
      <c r="A4822" t="s">
        <v>7839</v>
      </c>
      <c r="B4822" t="s">
        <v>43</v>
      </c>
      <c r="C4822" t="s">
        <v>60</v>
      </c>
    </row>
    <row r="4823" spans="1:3" x14ac:dyDescent="0.2">
      <c r="A4823" t="s">
        <v>7840</v>
      </c>
      <c r="B4823" t="s">
        <v>43</v>
      </c>
      <c r="C4823" t="s">
        <v>1921</v>
      </c>
    </row>
    <row r="4824" spans="1:3" x14ac:dyDescent="0.2">
      <c r="A4824" t="s">
        <v>7841</v>
      </c>
      <c r="B4824" t="s">
        <v>7842</v>
      </c>
      <c r="C4824" t="s">
        <v>1921</v>
      </c>
    </row>
    <row r="4825" spans="1:3" x14ac:dyDescent="0.2">
      <c r="A4825" t="s">
        <v>7843</v>
      </c>
      <c r="B4825" t="s">
        <v>7842</v>
      </c>
      <c r="C4825" t="s">
        <v>60</v>
      </c>
    </row>
    <row r="4826" spans="1:3" x14ac:dyDescent="0.2">
      <c r="A4826" t="s">
        <v>7844</v>
      </c>
      <c r="B4826" t="s">
        <v>43</v>
      </c>
      <c r="C4826" t="s">
        <v>60</v>
      </c>
    </row>
    <row r="4827" spans="1:3" x14ac:dyDescent="0.2">
      <c r="A4827" t="s">
        <v>7845</v>
      </c>
      <c r="B4827" t="s">
        <v>7846</v>
      </c>
      <c r="C4827" t="s">
        <v>1921</v>
      </c>
    </row>
    <row r="4828" spans="1:3" x14ac:dyDescent="0.2">
      <c r="A4828" t="s">
        <v>7847</v>
      </c>
      <c r="B4828" t="s">
        <v>7848</v>
      </c>
      <c r="C4828" t="s">
        <v>60</v>
      </c>
    </row>
    <row r="4829" spans="1:3" x14ac:dyDescent="0.2">
      <c r="A4829" t="s">
        <v>7849</v>
      </c>
      <c r="B4829" t="s">
        <v>7850</v>
      </c>
      <c r="C4829" t="s">
        <v>60</v>
      </c>
    </row>
    <row r="4830" spans="1:3" x14ac:dyDescent="0.2">
      <c r="A4830" t="s">
        <v>7851</v>
      </c>
      <c r="B4830" t="s">
        <v>7852</v>
      </c>
      <c r="C4830" t="s">
        <v>60</v>
      </c>
    </row>
    <row r="4831" spans="1:3" x14ac:dyDescent="0.2">
      <c r="A4831" t="s">
        <v>7853</v>
      </c>
      <c r="B4831" t="s">
        <v>512</v>
      </c>
      <c r="C4831" t="s">
        <v>60</v>
      </c>
    </row>
    <row r="4832" spans="1:3" x14ac:dyDescent="0.2">
      <c r="A4832" t="s">
        <v>7854</v>
      </c>
      <c r="B4832" t="s">
        <v>512</v>
      </c>
      <c r="C4832" t="s">
        <v>60</v>
      </c>
    </row>
    <row r="4833" spans="1:3" x14ac:dyDescent="0.2">
      <c r="A4833" t="s">
        <v>7855</v>
      </c>
      <c r="B4833" t="s">
        <v>7856</v>
      </c>
      <c r="C4833" t="s">
        <v>1921</v>
      </c>
    </row>
    <row r="4834" spans="1:3" x14ac:dyDescent="0.2">
      <c r="A4834" t="s">
        <v>7857</v>
      </c>
      <c r="B4834" t="s">
        <v>43</v>
      </c>
      <c r="C4834" t="s">
        <v>1921</v>
      </c>
    </row>
    <row r="4835" spans="1:3" x14ac:dyDescent="0.2">
      <c r="A4835" t="s">
        <v>7858</v>
      </c>
      <c r="B4835" t="s">
        <v>43</v>
      </c>
      <c r="C4835" t="s">
        <v>60</v>
      </c>
    </row>
    <row r="4836" spans="1:3" x14ac:dyDescent="0.2">
      <c r="A4836" t="s">
        <v>7859</v>
      </c>
      <c r="B4836" t="s">
        <v>7860</v>
      </c>
      <c r="C4836" t="s">
        <v>60</v>
      </c>
    </row>
    <row r="4837" spans="1:3" x14ac:dyDescent="0.2">
      <c r="A4837" t="s">
        <v>7861</v>
      </c>
      <c r="B4837" t="s">
        <v>512</v>
      </c>
      <c r="C4837" t="s">
        <v>60</v>
      </c>
    </row>
    <row r="4838" spans="1:3" x14ac:dyDescent="0.2">
      <c r="A4838" t="s">
        <v>7862</v>
      </c>
      <c r="B4838" t="s">
        <v>512</v>
      </c>
      <c r="C4838" t="s">
        <v>60</v>
      </c>
    </row>
    <row r="4839" spans="1:3" x14ac:dyDescent="0.2">
      <c r="A4839" t="s">
        <v>7863</v>
      </c>
      <c r="B4839" t="s">
        <v>43</v>
      </c>
      <c r="C4839" t="s">
        <v>60</v>
      </c>
    </row>
    <row r="4840" spans="1:3" x14ac:dyDescent="0.2">
      <c r="A4840" t="s">
        <v>7864</v>
      </c>
      <c r="B4840" t="s">
        <v>43</v>
      </c>
      <c r="C4840" t="s">
        <v>60</v>
      </c>
    </row>
    <row r="4841" spans="1:3" x14ac:dyDescent="0.2">
      <c r="A4841" t="s">
        <v>7865</v>
      </c>
      <c r="B4841" t="s">
        <v>512</v>
      </c>
      <c r="C4841" t="s">
        <v>60</v>
      </c>
    </row>
    <row r="4842" spans="1:3" x14ac:dyDescent="0.2">
      <c r="A4842" t="s">
        <v>7866</v>
      </c>
      <c r="B4842" t="s">
        <v>43</v>
      </c>
      <c r="C4842" t="s">
        <v>60</v>
      </c>
    </row>
    <row r="4843" spans="1:3" x14ac:dyDescent="0.2">
      <c r="A4843" t="s">
        <v>7867</v>
      </c>
      <c r="B4843" t="s">
        <v>512</v>
      </c>
      <c r="C4843" t="s">
        <v>60</v>
      </c>
    </row>
    <row r="4844" spans="1:3" x14ac:dyDescent="0.2">
      <c r="A4844" t="s">
        <v>7868</v>
      </c>
      <c r="B4844" t="s">
        <v>512</v>
      </c>
      <c r="C4844" t="s">
        <v>60</v>
      </c>
    </row>
    <row r="4845" spans="1:3" x14ac:dyDescent="0.2">
      <c r="A4845" t="s">
        <v>7869</v>
      </c>
      <c r="B4845" t="s">
        <v>512</v>
      </c>
      <c r="C4845" t="s">
        <v>60</v>
      </c>
    </row>
    <row r="4846" spans="1:3" x14ac:dyDescent="0.2">
      <c r="A4846" t="s">
        <v>7870</v>
      </c>
      <c r="B4846" t="s">
        <v>512</v>
      </c>
      <c r="C4846" t="s">
        <v>60</v>
      </c>
    </row>
    <row r="4847" spans="1:3" x14ac:dyDescent="0.2">
      <c r="A4847" t="s">
        <v>7871</v>
      </c>
      <c r="B4847" t="s">
        <v>512</v>
      </c>
      <c r="C4847" t="s">
        <v>60</v>
      </c>
    </row>
    <row r="4848" spans="1:3" x14ac:dyDescent="0.2">
      <c r="A4848" t="s">
        <v>7872</v>
      </c>
      <c r="B4848" t="s">
        <v>43</v>
      </c>
      <c r="C4848" t="s">
        <v>60</v>
      </c>
    </row>
    <row r="4849" spans="1:3" x14ac:dyDescent="0.2">
      <c r="A4849" t="s">
        <v>7873</v>
      </c>
      <c r="B4849" t="s">
        <v>7874</v>
      </c>
      <c r="C4849" t="s">
        <v>60</v>
      </c>
    </row>
    <row r="4850" spans="1:3" x14ac:dyDescent="0.2">
      <c r="A4850" t="s">
        <v>7875</v>
      </c>
      <c r="B4850" t="s">
        <v>512</v>
      </c>
      <c r="C4850" t="s">
        <v>60</v>
      </c>
    </row>
    <row r="4851" spans="1:3" x14ac:dyDescent="0.2">
      <c r="A4851" t="s">
        <v>7876</v>
      </c>
      <c r="B4851" t="s">
        <v>512</v>
      </c>
      <c r="C4851" t="s">
        <v>60</v>
      </c>
    </row>
    <row r="4852" spans="1:3" x14ac:dyDescent="0.2">
      <c r="A4852" t="s">
        <v>7877</v>
      </c>
      <c r="B4852" t="s">
        <v>7878</v>
      </c>
      <c r="C4852" t="s">
        <v>60</v>
      </c>
    </row>
    <row r="4853" spans="1:3" x14ac:dyDescent="0.2">
      <c r="A4853" t="s">
        <v>7879</v>
      </c>
      <c r="B4853" t="s">
        <v>5747</v>
      </c>
      <c r="C4853" t="s">
        <v>60</v>
      </c>
    </row>
    <row r="4854" spans="1:3" x14ac:dyDescent="0.2">
      <c r="A4854" t="s">
        <v>7880</v>
      </c>
      <c r="B4854" t="s">
        <v>512</v>
      </c>
      <c r="C4854" t="s">
        <v>60</v>
      </c>
    </row>
    <row r="4855" spans="1:3" x14ac:dyDescent="0.2">
      <c r="A4855" t="s">
        <v>7881</v>
      </c>
      <c r="B4855" t="s">
        <v>512</v>
      </c>
      <c r="C4855" t="s">
        <v>60</v>
      </c>
    </row>
    <row r="4856" spans="1:3" x14ac:dyDescent="0.2">
      <c r="A4856" t="s">
        <v>7882</v>
      </c>
      <c r="B4856" t="s">
        <v>7883</v>
      </c>
      <c r="C4856" t="s">
        <v>60</v>
      </c>
    </row>
    <row r="4857" spans="1:3" x14ac:dyDescent="0.2">
      <c r="A4857" t="s">
        <v>7884</v>
      </c>
      <c r="B4857" t="s">
        <v>7885</v>
      </c>
      <c r="C4857" t="s">
        <v>60</v>
      </c>
    </row>
    <row r="4858" spans="1:3" x14ac:dyDescent="0.2">
      <c r="A4858" t="s">
        <v>7886</v>
      </c>
      <c r="B4858" t="s">
        <v>7886</v>
      </c>
      <c r="C4858" t="s">
        <v>60</v>
      </c>
    </row>
    <row r="4859" spans="1:3" x14ac:dyDescent="0.2">
      <c r="A4859" t="s">
        <v>7887</v>
      </c>
      <c r="B4859" t="s">
        <v>512</v>
      </c>
      <c r="C4859" t="s">
        <v>60</v>
      </c>
    </row>
    <row r="4860" spans="1:3" x14ac:dyDescent="0.2">
      <c r="A4860" t="s">
        <v>7888</v>
      </c>
      <c r="B4860" t="s">
        <v>7888</v>
      </c>
      <c r="C4860" t="s">
        <v>60</v>
      </c>
    </row>
    <row r="4861" spans="1:3" x14ac:dyDescent="0.2">
      <c r="A4861" t="s">
        <v>7889</v>
      </c>
      <c r="B4861" t="s">
        <v>512</v>
      </c>
      <c r="C4861" t="s">
        <v>60</v>
      </c>
    </row>
    <row r="4862" spans="1:3" x14ac:dyDescent="0.2">
      <c r="A4862" t="s">
        <v>7890</v>
      </c>
      <c r="B4862" t="s">
        <v>512</v>
      </c>
      <c r="C4862" t="s">
        <v>60</v>
      </c>
    </row>
    <row r="4863" spans="1:3" x14ac:dyDescent="0.2">
      <c r="A4863" t="s">
        <v>7891</v>
      </c>
      <c r="B4863" t="s">
        <v>7892</v>
      </c>
      <c r="C4863" t="s">
        <v>60</v>
      </c>
    </row>
    <row r="4864" spans="1:3" x14ac:dyDescent="0.2">
      <c r="A4864" t="s">
        <v>7893</v>
      </c>
      <c r="B4864" t="s">
        <v>7894</v>
      </c>
      <c r="C4864" t="s">
        <v>4</v>
      </c>
    </row>
    <row r="4865" spans="1:3" x14ac:dyDescent="0.2">
      <c r="A4865" t="s">
        <v>7895</v>
      </c>
      <c r="B4865" t="s">
        <v>7896</v>
      </c>
      <c r="C4865" t="s">
        <v>60</v>
      </c>
    </row>
    <row r="4866" spans="1:3" x14ac:dyDescent="0.2">
      <c r="A4866" t="s">
        <v>7897</v>
      </c>
      <c r="B4866" t="s">
        <v>7898</v>
      </c>
      <c r="C4866" t="s">
        <v>60</v>
      </c>
    </row>
    <row r="4867" spans="1:3" x14ac:dyDescent="0.2">
      <c r="A4867" t="s">
        <v>7899</v>
      </c>
      <c r="B4867" t="s">
        <v>43</v>
      </c>
      <c r="C4867" t="s">
        <v>4</v>
      </c>
    </row>
    <row r="4868" spans="1:3" x14ac:dyDescent="0.2">
      <c r="A4868" t="s">
        <v>7900</v>
      </c>
      <c r="B4868" t="s">
        <v>7900</v>
      </c>
      <c r="C4868" t="s">
        <v>4</v>
      </c>
    </row>
    <row r="4869" spans="1:3" x14ac:dyDescent="0.2">
      <c r="A4869" t="s">
        <v>7901</v>
      </c>
      <c r="B4869" t="s">
        <v>7902</v>
      </c>
      <c r="C4869" t="s">
        <v>60</v>
      </c>
    </row>
    <row r="4870" spans="1:3" x14ac:dyDescent="0.2">
      <c r="A4870" t="s">
        <v>7903</v>
      </c>
      <c r="B4870" t="s">
        <v>43</v>
      </c>
      <c r="C4870" t="s">
        <v>1921</v>
      </c>
    </row>
    <row r="4871" spans="1:3" x14ac:dyDescent="0.2">
      <c r="A4871" t="s">
        <v>7904</v>
      </c>
      <c r="B4871" t="s">
        <v>7905</v>
      </c>
      <c r="C4871" t="s">
        <v>60</v>
      </c>
    </row>
    <row r="4872" spans="1:3" x14ac:dyDescent="0.2">
      <c r="A4872" t="s">
        <v>7906</v>
      </c>
      <c r="B4872" t="s">
        <v>7907</v>
      </c>
      <c r="C4872" t="s">
        <v>60</v>
      </c>
    </row>
    <row r="4873" spans="1:3" x14ac:dyDescent="0.2">
      <c r="A4873" t="s">
        <v>7908</v>
      </c>
      <c r="B4873" t="s">
        <v>7909</v>
      </c>
      <c r="C4873" t="s">
        <v>1921</v>
      </c>
    </row>
    <row r="4874" spans="1:3" x14ac:dyDescent="0.2">
      <c r="A4874" t="s">
        <v>7910</v>
      </c>
      <c r="B4874" t="s">
        <v>43</v>
      </c>
      <c r="C4874" t="s">
        <v>1921</v>
      </c>
    </row>
    <row r="4875" spans="1:3" x14ac:dyDescent="0.2">
      <c r="A4875" t="s">
        <v>7911</v>
      </c>
      <c r="B4875" t="s">
        <v>7912</v>
      </c>
      <c r="C4875" t="s">
        <v>60</v>
      </c>
    </row>
    <row r="4876" spans="1:3" x14ac:dyDescent="0.2">
      <c r="A4876" t="s">
        <v>7913</v>
      </c>
      <c r="B4876" t="s">
        <v>7914</v>
      </c>
      <c r="C4876" t="s">
        <v>60</v>
      </c>
    </row>
    <row r="4877" spans="1:3" x14ac:dyDescent="0.2">
      <c r="A4877" t="s">
        <v>7915</v>
      </c>
      <c r="B4877" t="s">
        <v>512</v>
      </c>
      <c r="C4877" t="s">
        <v>60</v>
      </c>
    </row>
    <row r="4878" spans="1:3" x14ac:dyDescent="0.2">
      <c r="A4878" t="s">
        <v>7916</v>
      </c>
      <c r="B4878" t="s">
        <v>512</v>
      </c>
      <c r="C4878" t="s">
        <v>60</v>
      </c>
    </row>
    <row r="4879" spans="1:3" x14ac:dyDescent="0.2">
      <c r="A4879" t="s">
        <v>7917</v>
      </c>
      <c r="B4879" t="s">
        <v>512</v>
      </c>
      <c r="C4879" t="s">
        <v>60</v>
      </c>
    </row>
    <row r="4880" spans="1:3" x14ac:dyDescent="0.2">
      <c r="A4880" t="s">
        <v>7918</v>
      </c>
      <c r="B4880" t="s">
        <v>512</v>
      </c>
      <c r="C4880" t="s">
        <v>60</v>
      </c>
    </row>
    <row r="4881" spans="1:3" x14ac:dyDescent="0.2">
      <c r="A4881" t="s">
        <v>7919</v>
      </c>
      <c r="B4881" t="s">
        <v>43</v>
      </c>
      <c r="C4881" t="s">
        <v>1921</v>
      </c>
    </row>
    <row r="4882" spans="1:3" x14ac:dyDescent="0.2">
      <c r="A4882" t="s">
        <v>7920</v>
      </c>
      <c r="B4882" t="s">
        <v>7920</v>
      </c>
      <c r="C4882" t="s">
        <v>1921</v>
      </c>
    </row>
    <row r="4883" spans="1:3" x14ac:dyDescent="0.2">
      <c r="A4883" t="s">
        <v>7921</v>
      </c>
      <c r="B4883" t="s">
        <v>43</v>
      </c>
      <c r="C4883" t="s">
        <v>1921</v>
      </c>
    </row>
    <row r="4884" spans="1:3" x14ac:dyDescent="0.2">
      <c r="A4884" t="s">
        <v>7922</v>
      </c>
      <c r="B4884" t="s">
        <v>7923</v>
      </c>
      <c r="C4884" t="s">
        <v>1921</v>
      </c>
    </row>
    <row r="4885" spans="1:3" x14ac:dyDescent="0.2">
      <c r="A4885" t="s">
        <v>7924</v>
      </c>
      <c r="B4885" t="s">
        <v>7925</v>
      </c>
      <c r="C4885" t="s">
        <v>1921</v>
      </c>
    </row>
    <row r="4886" spans="1:3" x14ac:dyDescent="0.2">
      <c r="A4886" t="s">
        <v>7926</v>
      </c>
      <c r="B4886" t="s">
        <v>7927</v>
      </c>
      <c r="C4886" t="s">
        <v>1921</v>
      </c>
    </row>
    <row r="4887" spans="1:3" x14ac:dyDescent="0.2">
      <c r="A4887" t="s">
        <v>7928</v>
      </c>
      <c r="B4887" t="s">
        <v>512</v>
      </c>
      <c r="C4887" t="s">
        <v>1921</v>
      </c>
    </row>
    <row r="4888" spans="1:3" x14ac:dyDescent="0.2">
      <c r="A4888" t="s">
        <v>7929</v>
      </c>
      <c r="B4888" t="s">
        <v>7930</v>
      </c>
      <c r="C4888" t="s">
        <v>60</v>
      </c>
    </row>
    <row r="4889" spans="1:3" x14ac:dyDescent="0.2">
      <c r="A4889" t="s">
        <v>7931</v>
      </c>
      <c r="B4889" t="s">
        <v>7932</v>
      </c>
      <c r="C4889" t="s">
        <v>60</v>
      </c>
    </row>
    <row r="4890" spans="1:3" x14ac:dyDescent="0.2">
      <c r="A4890" t="s">
        <v>7933</v>
      </c>
      <c r="B4890" t="s">
        <v>7934</v>
      </c>
      <c r="C4890" t="s">
        <v>4</v>
      </c>
    </row>
    <row r="4891" spans="1:3" x14ac:dyDescent="0.2">
      <c r="A4891" t="s">
        <v>7935</v>
      </c>
      <c r="B4891" t="s">
        <v>43</v>
      </c>
      <c r="C4891" t="s">
        <v>1921</v>
      </c>
    </row>
    <row r="4892" spans="1:3" x14ac:dyDescent="0.2">
      <c r="A4892" t="s">
        <v>7936</v>
      </c>
      <c r="B4892" t="s">
        <v>7937</v>
      </c>
      <c r="C4892" t="s">
        <v>1921</v>
      </c>
    </row>
    <row r="4893" spans="1:3" x14ac:dyDescent="0.2">
      <c r="A4893" t="s">
        <v>7938</v>
      </c>
      <c r="B4893" t="s">
        <v>7939</v>
      </c>
      <c r="C4893" t="s">
        <v>1921</v>
      </c>
    </row>
    <row r="4894" spans="1:3" x14ac:dyDescent="0.2">
      <c r="A4894" t="s">
        <v>7940</v>
      </c>
      <c r="B4894" t="s">
        <v>7941</v>
      </c>
      <c r="C4894" t="s">
        <v>1921</v>
      </c>
    </row>
    <row r="4895" spans="1:3" x14ac:dyDescent="0.2">
      <c r="A4895" t="s">
        <v>7942</v>
      </c>
      <c r="B4895" t="s">
        <v>512</v>
      </c>
      <c r="C4895" t="s">
        <v>1921</v>
      </c>
    </row>
    <row r="4896" spans="1:3" x14ac:dyDescent="0.2">
      <c r="A4896" t="s">
        <v>7943</v>
      </c>
      <c r="B4896" t="s">
        <v>7944</v>
      </c>
      <c r="C4896" t="s">
        <v>1921</v>
      </c>
    </row>
    <row r="4897" spans="1:3" x14ac:dyDescent="0.2">
      <c r="A4897" t="s">
        <v>7945</v>
      </c>
      <c r="B4897" t="s">
        <v>512</v>
      </c>
      <c r="C4897" t="s">
        <v>1921</v>
      </c>
    </row>
    <row r="4898" spans="1:3" x14ac:dyDescent="0.2">
      <c r="A4898" t="s">
        <v>7946</v>
      </c>
      <c r="B4898">
        <v>8218034</v>
      </c>
      <c r="C4898" t="s">
        <v>1921</v>
      </c>
    </row>
    <row r="4899" spans="1:3" x14ac:dyDescent="0.2">
      <c r="A4899" t="s">
        <v>7947</v>
      </c>
      <c r="B4899" t="s">
        <v>43</v>
      </c>
      <c r="C4899" t="s">
        <v>4</v>
      </c>
    </row>
    <row r="4900" spans="1:3" x14ac:dyDescent="0.2">
      <c r="A4900" t="s">
        <v>7948</v>
      </c>
      <c r="B4900" t="s">
        <v>7949</v>
      </c>
      <c r="C4900" t="s">
        <v>36</v>
      </c>
    </row>
    <row r="4901" spans="1:3" x14ac:dyDescent="0.2">
      <c r="A4901" t="s">
        <v>7950</v>
      </c>
      <c r="B4901" t="s">
        <v>7951</v>
      </c>
      <c r="C4901" t="s">
        <v>36</v>
      </c>
    </row>
    <row r="4902" spans="1:3" x14ac:dyDescent="0.2">
      <c r="A4902" t="s">
        <v>7952</v>
      </c>
      <c r="B4902" t="s">
        <v>7953</v>
      </c>
      <c r="C4902" t="s">
        <v>36</v>
      </c>
    </row>
    <row r="4903" spans="1:3" x14ac:dyDescent="0.2">
      <c r="A4903" t="s">
        <v>7954</v>
      </c>
      <c r="B4903" t="s">
        <v>43</v>
      </c>
      <c r="C4903" t="s">
        <v>3076</v>
      </c>
    </row>
    <row r="4904" spans="1:3" x14ac:dyDescent="0.2">
      <c r="A4904" t="s">
        <v>7955</v>
      </c>
      <c r="B4904" t="s">
        <v>7956</v>
      </c>
      <c r="C4904" t="s">
        <v>3076</v>
      </c>
    </row>
    <row r="4905" spans="1:3" x14ac:dyDescent="0.2">
      <c r="A4905" t="s">
        <v>7957</v>
      </c>
      <c r="B4905" t="s">
        <v>7958</v>
      </c>
      <c r="C4905" t="s">
        <v>3009</v>
      </c>
    </row>
    <row r="4906" spans="1:3" x14ac:dyDescent="0.2">
      <c r="A4906" t="s">
        <v>7959</v>
      </c>
      <c r="B4906" t="s">
        <v>43</v>
      </c>
      <c r="C4906" t="s">
        <v>3009</v>
      </c>
    </row>
    <row r="4907" spans="1:3" x14ac:dyDescent="0.2">
      <c r="A4907" t="s">
        <v>7960</v>
      </c>
      <c r="B4907" t="s">
        <v>7961</v>
      </c>
      <c r="C4907" t="s">
        <v>3009</v>
      </c>
    </row>
    <row r="4908" spans="1:3" x14ac:dyDescent="0.2">
      <c r="A4908" t="s">
        <v>7962</v>
      </c>
      <c r="B4908" t="s">
        <v>512</v>
      </c>
      <c r="C4908" t="s">
        <v>36</v>
      </c>
    </row>
    <row r="4909" spans="1:3" x14ac:dyDescent="0.2">
      <c r="A4909" t="s">
        <v>7963</v>
      </c>
      <c r="B4909" t="s">
        <v>7964</v>
      </c>
      <c r="C4909" t="s">
        <v>36</v>
      </c>
    </row>
    <row r="4910" spans="1:3" x14ac:dyDescent="0.2">
      <c r="A4910" t="s">
        <v>7965</v>
      </c>
      <c r="B4910" t="s">
        <v>7966</v>
      </c>
      <c r="C4910" t="s">
        <v>4</v>
      </c>
    </row>
    <row r="4911" spans="1:3" x14ac:dyDescent="0.2">
      <c r="A4911" t="s">
        <v>7967</v>
      </c>
      <c r="B4911" t="s">
        <v>7452</v>
      </c>
      <c r="C4911" t="s">
        <v>4</v>
      </c>
    </row>
    <row r="4912" spans="1:3" x14ac:dyDescent="0.2">
      <c r="A4912" t="s">
        <v>7968</v>
      </c>
      <c r="B4912" t="s">
        <v>1362</v>
      </c>
      <c r="C4912" t="s">
        <v>4</v>
      </c>
    </row>
    <row r="4913" spans="1:3" x14ac:dyDescent="0.2">
      <c r="A4913" t="s">
        <v>7969</v>
      </c>
      <c r="B4913" t="s">
        <v>7970</v>
      </c>
      <c r="C4913" t="s">
        <v>36</v>
      </c>
    </row>
    <row r="4914" spans="1:3" x14ac:dyDescent="0.2">
      <c r="A4914" t="s">
        <v>7971</v>
      </c>
      <c r="B4914" t="s">
        <v>7972</v>
      </c>
      <c r="C4914" t="s">
        <v>36</v>
      </c>
    </row>
    <row r="4915" spans="1:3" x14ac:dyDescent="0.2">
      <c r="A4915" t="s">
        <v>7973</v>
      </c>
      <c r="B4915" t="s">
        <v>7662</v>
      </c>
      <c r="C4915" t="s">
        <v>4</v>
      </c>
    </row>
    <row r="4916" spans="1:3" x14ac:dyDescent="0.2">
      <c r="A4916" t="s">
        <v>7974</v>
      </c>
      <c r="B4916" t="s">
        <v>7975</v>
      </c>
      <c r="C4916" t="s">
        <v>15</v>
      </c>
    </row>
    <row r="4917" spans="1:3" x14ac:dyDescent="0.2">
      <c r="A4917" t="s">
        <v>7976</v>
      </c>
      <c r="B4917" t="s">
        <v>7662</v>
      </c>
      <c r="C4917" t="s">
        <v>4</v>
      </c>
    </row>
    <row r="4918" spans="1:3" x14ac:dyDescent="0.2">
      <c r="A4918" t="s">
        <v>7977</v>
      </c>
      <c r="B4918" t="s">
        <v>7978</v>
      </c>
      <c r="C4918" t="s">
        <v>3568</v>
      </c>
    </row>
    <row r="4919" spans="1:3" x14ac:dyDescent="0.2">
      <c r="A4919" t="s">
        <v>7979</v>
      </c>
      <c r="B4919" t="s">
        <v>7980</v>
      </c>
      <c r="C4919" t="s">
        <v>36</v>
      </c>
    </row>
    <row r="4920" spans="1:3" x14ac:dyDescent="0.2">
      <c r="A4920" t="s">
        <v>7981</v>
      </c>
      <c r="B4920" t="s">
        <v>1362</v>
      </c>
      <c r="C4920" t="s">
        <v>36</v>
      </c>
    </row>
    <row r="4921" spans="1:3" x14ac:dyDescent="0.2">
      <c r="A4921" t="s">
        <v>7982</v>
      </c>
      <c r="B4921" t="s">
        <v>7983</v>
      </c>
      <c r="C4921" t="s">
        <v>36</v>
      </c>
    </row>
    <row r="4922" spans="1:3" x14ac:dyDescent="0.2">
      <c r="A4922" t="s">
        <v>7984</v>
      </c>
      <c r="B4922" t="s">
        <v>7985</v>
      </c>
      <c r="C4922" t="s">
        <v>7986</v>
      </c>
    </row>
    <row r="4923" spans="1:3" x14ac:dyDescent="0.2">
      <c r="A4923" t="s">
        <v>7987</v>
      </c>
      <c r="B4923" t="s">
        <v>7988</v>
      </c>
      <c r="C4923" t="s">
        <v>5334</v>
      </c>
    </row>
    <row r="4924" spans="1:3" x14ac:dyDescent="0.2">
      <c r="A4924" t="s">
        <v>7989</v>
      </c>
      <c r="B4924" t="s">
        <v>43</v>
      </c>
      <c r="C4924" t="s">
        <v>5334</v>
      </c>
    </row>
    <row r="4925" spans="1:3" x14ac:dyDescent="0.2">
      <c r="A4925" t="s">
        <v>7990</v>
      </c>
      <c r="B4925" t="s">
        <v>7991</v>
      </c>
      <c r="C4925" t="s">
        <v>36</v>
      </c>
    </row>
    <row r="4926" spans="1:3" x14ac:dyDescent="0.2">
      <c r="A4926" t="s">
        <v>7992</v>
      </c>
      <c r="B4926" t="s">
        <v>512</v>
      </c>
      <c r="C4926" t="s">
        <v>15</v>
      </c>
    </row>
    <row r="4927" spans="1:3" x14ac:dyDescent="0.2">
      <c r="A4927" t="s">
        <v>7993</v>
      </c>
      <c r="B4927" t="s">
        <v>512</v>
      </c>
      <c r="C4927" t="s">
        <v>15</v>
      </c>
    </row>
    <row r="4928" spans="1:3" x14ac:dyDescent="0.2">
      <c r="A4928" t="s">
        <v>7994</v>
      </c>
      <c r="B4928" t="s">
        <v>512</v>
      </c>
      <c r="C4928" t="s">
        <v>7986</v>
      </c>
    </row>
    <row r="4929" spans="1:3" x14ac:dyDescent="0.2">
      <c r="A4929" t="s">
        <v>7995</v>
      </c>
      <c r="B4929" t="s">
        <v>7996</v>
      </c>
      <c r="C4929" t="s">
        <v>4</v>
      </c>
    </row>
    <row r="4930" spans="1:3" x14ac:dyDescent="0.2">
      <c r="A4930" t="s">
        <v>7997</v>
      </c>
      <c r="B4930" t="s">
        <v>7998</v>
      </c>
      <c r="C4930" t="s">
        <v>15</v>
      </c>
    </row>
    <row r="4931" spans="1:3" x14ac:dyDescent="0.2">
      <c r="A4931" t="s">
        <v>7999</v>
      </c>
      <c r="B4931" t="s">
        <v>8000</v>
      </c>
      <c r="C4931" t="s">
        <v>69</v>
      </c>
    </row>
    <row r="4932" spans="1:3" x14ac:dyDescent="0.2">
      <c r="A4932" t="s">
        <v>8001</v>
      </c>
      <c r="B4932" t="s">
        <v>8002</v>
      </c>
      <c r="C4932" t="s">
        <v>69</v>
      </c>
    </row>
    <row r="4933" spans="1:3" x14ac:dyDescent="0.2">
      <c r="A4933" t="s">
        <v>8003</v>
      </c>
      <c r="B4933" t="s">
        <v>8004</v>
      </c>
      <c r="C4933" t="s">
        <v>69</v>
      </c>
    </row>
    <row r="4934" spans="1:3" x14ac:dyDescent="0.2">
      <c r="A4934" t="s">
        <v>8005</v>
      </c>
      <c r="B4934" t="s">
        <v>8006</v>
      </c>
      <c r="C4934" t="s">
        <v>579</v>
      </c>
    </row>
    <row r="4935" spans="1:3" x14ac:dyDescent="0.2">
      <c r="A4935" t="s">
        <v>8007</v>
      </c>
      <c r="B4935" t="s">
        <v>512</v>
      </c>
      <c r="C4935" t="s">
        <v>438</v>
      </c>
    </row>
    <row r="4936" spans="1:3" x14ac:dyDescent="0.2">
      <c r="A4936" t="s">
        <v>8008</v>
      </c>
      <c r="B4936" t="s">
        <v>512</v>
      </c>
      <c r="C4936" t="s">
        <v>6531</v>
      </c>
    </row>
    <row r="4937" spans="1:3" x14ac:dyDescent="0.2">
      <c r="A4937" t="s">
        <v>8009</v>
      </c>
      <c r="B4937" t="s">
        <v>8010</v>
      </c>
      <c r="C4937" t="s">
        <v>6531</v>
      </c>
    </row>
    <row r="4938" spans="1:3" x14ac:dyDescent="0.2">
      <c r="A4938" t="s">
        <v>8011</v>
      </c>
      <c r="B4938" t="s">
        <v>8012</v>
      </c>
      <c r="C4938" t="s">
        <v>1895</v>
      </c>
    </row>
    <row r="4939" spans="1:3" x14ac:dyDescent="0.2">
      <c r="A4939" t="s">
        <v>8013</v>
      </c>
      <c r="B4939" t="s">
        <v>8014</v>
      </c>
      <c r="C4939" t="s">
        <v>1895</v>
      </c>
    </row>
    <row r="4940" spans="1:3" x14ac:dyDescent="0.2">
      <c r="A4940" t="s">
        <v>8015</v>
      </c>
      <c r="B4940">
        <v>23021</v>
      </c>
      <c r="C4940" t="s">
        <v>36</v>
      </c>
    </row>
    <row r="4941" spans="1:3" x14ac:dyDescent="0.2">
      <c r="A4941" t="s">
        <v>8016</v>
      </c>
      <c r="B4941" t="s">
        <v>8017</v>
      </c>
      <c r="C4941" t="s">
        <v>4</v>
      </c>
    </row>
    <row r="4942" spans="1:3" x14ac:dyDescent="0.2">
      <c r="A4942" t="s">
        <v>8018</v>
      </c>
      <c r="B4942" t="s">
        <v>8019</v>
      </c>
      <c r="C4942" t="s">
        <v>455</v>
      </c>
    </row>
    <row r="4943" spans="1:3" x14ac:dyDescent="0.2">
      <c r="A4943" t="s">
        <v>8020</v>
      </c>
      <c r="B4943" t="s">
        <v>8020</v>
      </c>
      <c r="C4943" t="s">
        <v>138</v>
      </c>
    </row>
    <row r="4944" spans="1:3" x14ac:dyDescent="0.2">
      <c r="A4944" t="s">
        <v>8021</v>
      </c>
      <c r="B4944" t="s">
        <v>43</v>
      </c>
      <c r="C4944" t="s">
        <v>3922</v>
      </c>
    </row>
    <row r="4945" spans="1:3" x14ac:dyDescent="0.2">
      <c r="A4945" t="s">
        <v>8022</v>
      </c>
      <c r="B4945" t="s">
        <v>43</v>
      </c>
      <c r="C4945" t="s">
        <v>3922</v>
      </c>
    </row>
    <row r="4946" spans="1:3" x14ac:dyDescent="0.2">
      <c r="A4946" t="s">
        <v>8023</v>
      </c>
      <c r="B4946" t="s">
        <v>512</v>
      </c>
      <c r="C4946" t="s">
        <v>25</v>
      </c>
    </row>
    <row r="4947" spans="1:3" x14ac:dyDescent="0.2">
      <c r="A4947" t="s">
        <v>8024</v>
      </c>
      <c r="B4947" t="s">
        <v>8024</v>
      </c>
      <c r="C4947" t="s">
        <v>25</v>
      </c>
    </row>
    <row r="4948" spans="1:3" x14ac:dyDescent="0.2">
      <c r="A4948" t="s">
        <v>8025</v>
      </c>
      <c r="B4948" t="s">
        <v>8026</v>
      </c>
      <c r="C4948" t="s">
        <v>4</v>
      </c>
    </row>
    <row r="4949" spans="1:3" x14ac:dyDescent="0.2">
      <c r="A4949" t="s">
        <v>8027</v>
      </c>
      <c r="B4949" t="s">
        <v>8028</v>
      </c>
      <c r="C4949" t="s">
        <v>36</v>
      </c>
    </row>
    <row r="4950" spans="1:3" x14ac:dyDescent="0.2">
      <c r="A4950" t="s">
        <v>8029</v>
      </c>
      <c r="B4950" t="s">
        <v>8030</v>
      </c>
      <c r="C4950" t="s">
        <v>36</v>
      </c>
    </row>
    <row r="4951" spans="1:3" x14ac:dyDescent="0.2">
      <c r="A4951" t="s">
        <v>8031</v>
      </c>
      <c r="B4951" t="s">
        <v>8031</v>
      </c>
      <c r="C4951" t="s">
        <v>36</v>
      </c>
    </row>
    <row r="4952" spans="1:3" x14ac:dyDescent="0.2">
      <c r="A4952" t="s">
        <v>8032</v>
      </c>
      <c r="B4952" t="s">
        <v>43</v>
      </c>
      <c r="C4952" t="s">
        <v>36</v>
      </c>
    </row>
    <row r="4953" spans="1:3" x14ac:dyDescent="0.2">
      <c r="A4953" t="s">
        <v>8033</v>
      </c>
      <c r="B4953" t="s">
        <v>512</v>
      </c>
      <c r="C4953" t="s">
        <v>36</v>
      </c>
    </row>
    <row r="4954" spans="1:3" x14ac:dyDescent="0.2">
      <c r="A4954" t="s">
        <v>8034</v>
      </c>
      <c r="B4954" t="s">
        <v>512</v>
      </c>
      <c r="C4954" t="s">
        <v>4</v>
      </c>
    </row>
    <row r="4955" spans="1:3" x14ac:dyDescent="0.2">
      <c r="A4955" t="s">
        <v>8035</v>
      </c>
      <c r="B4955" t="s">
        <v>512</v>
      </c>
      <c r="C4955" t="s">
        <v>371</v>
      </c>
    </row>
    <row r="4956" spans="1:3" x14ac:dyDescent="0.2">
      <c r="A4956" t="s">
        <v>8036</v>
      </c>
      <c r="B4956" t="s">
        <v>8036</v>
      </c>
      <c r="C4956" t="s">
        <v>52</v>
      </c>
    </row>
    <row r="4957" spans="1:3" x14ac:dyDescent="0.2">
      <c r="A4957" t="s">
        <v>8037</v>
      </c>
      <c r="B4957" t="s">
        <v>8038</v>
      </c>
      <c r="C4957" t="s">
        <v>4</v>
      </c>
    </row>
    <row r="4958" spans="1:3" x14ac:dyDescent="0.2">
      <c r="A4958" t="s">
        <v>8039</v>
      </c>
      <c r="B4958" t="s">
        <v>43</v>
      </c>
      <c r="C4958" t="s">
        <v>8040</v>
      </c>
    </row>
    <row r="4959" spans="1:3" x14ac:dyDescent="0.2">
      <c r="A4959" t="s">
        <v>8041</v>
      </c>
      <c r="B4959" t="s">
        <v>43</v>
      </c>
      <c r="C4959" t="s">
        <v>8040</v>
      </c>
    </row>
    <row r="4960" spans="1:3" x14ac:dyDescent="0.2">
      <c r="A4960" t="s">
        <v>8042</v>
      </c>
      <c r="B4960" t="s">
        <v>8043</v>
      </c>
      <c r="C4960" t="s">
        <v>4</v>
      </c>
    </row>
    <row r="4961" spans="1:3" x14ac:dyDescent="0.2">
      <c r="A4961" t="s">
        <v>8044</v>
      </c>
      <c r="B4961" t="s">
        <v>8045</v>
      </c>
      <c r="C4961" t="s">
        <v>4</v>
      </c>
    </row>
    <row r="4962" spans="1:3" x14ac:dyDescent="0.2">
      <c r="A4962" t="s">
        <v>8046</v>
      </c>
      <c r="B4962" t="s">
        <v>8047</v>
      </c>
      <c r="C4962" t="s">
        <v>92</v>
      </c>
    </row>
    <row r="4963" spans="1:3" x14ac:dyDescent="0.2">
      <c r="A4963" t="s">
        <v>8048</v>
      </c>
      <c r="B4963" t="s">
        <v>8049</v>
      </c>
      <c r="C4963" t="s">
        <v>4</v>
      </c>
    </row>
    <row r="4964" spans="1:3" x14ac:dyDescent="0.2">
      <c r="A4964" t="s">
        <v>8050</v>
      </c>
      <c r="B4964" t="s">
        <v>512</v>
      </c>
      <c r="C4964" t="s">
        <v>92</v>
      </c>
    </row>
    <row r="4965" spans="1:3" x14ac:dyDescent="0.2">
      <c r="A4965" t="s">
        <v>5504</v>
      </c>
      <c r="B4965" t="s">
        <v>8051</v>
      </c>
      <c r="C4965" t="s">
        <v>92</v>
      </c>
    </row>
    <row r="4966" spans="1:3" x14ac:dyDescent="0.2">
      <c r="A4966" t="s">
        <v>8052</v>
      </c>
      <c r="B4966" t="s">
        <v>43</v>
      </c>
      <c r="C4966" t="s">
        <v>159</v>
      </c>
    </row>
    <row r="4967" spans="1:3" x14ac:dyDescent="0.2">
      <c r="A4967" t="s">
        <v>8053</v>
      </c>
      <c r="B4967" t="s">
        <v>7677</v>
      </c>
      <c r="C4967" t="s">
        <v>159</v>
      </c>
    </row>
    <row r="4968" spans="1:3" x14ac:dyDescent="0.2">
      <c r="A4968" t="s">
        <v>8054</v>
      </c>
      <c r="B4968" t="s">
        <v>5504</v>
      </c>
      <c r="C4968" t="s">
        <v>8055</v>
      </c>
    </row>
    <row r="4969" spans="1:3" x14ac:dyDescent="0.2">
      <c r="A4969" t="s">
        <v>8056</v>
      </c>
      <c r="B4969" t="s">
        <v>8057</v>
      </c>
      <c r="C4969" t="s">
        <v>371</v>
      </c>
    </row>
    <row r="4970" spans="1:3" x14ac:dyDescent="0.2">
      <c r="A4970" t="s">
        <v>8058</v>
      </c>
      <c r="B4970" t="s">
        <v>512</v>
      </c>
      <c r="C4970" t="s">
        <v>371</v>
      </c>
    </row>
    <row r="4971" spans="1:3" x14ac:dyDescent="0.2">
      <c r="A4971" t="s">
        <v>8059</v>
      </c>
      <c r="B4971" t="s">
        <v>8060</v>
      </c>
      <c r="C4971" t="s">
        <v>371</v>
      </c>
    </row>
    <row r="4972" spans="1:3" x14ac:dyDescent="0.2">
      <c r="A4972" t="s">
        <v>8061</v>
      </c>
      <c r="B4972" t="s">
        <v>8061</v>
      </c>
      <c r="C4972" t="s">
        <v>371</v>
      </c>
    </row>
    <row r="4973" spans="1:3" x14ac:dyDescent="0.2">
      <c r="A4973" t="s">
        <v>8062</v>
      </c>
      <c r="B4973" t="s">
        <v>43</v>
      </c>
      <c r="C4973" t="s">
        <v>371</v>
      </c>
    </row>
    <row r="4974" spans="1:3" x14ac:dyDescent="0.2">
      <c r="A4974" t="s">
        <v>8063</v>
      </c>
      <c r="B4974" t="s">
        <v>512</v>
      </c>
      <c r="C4974" t="s">
        <v>371</v>
      </c>
    </row>
    <row r="4975" spans="1:3" x14ac:dyDescent="0.2">
      <c r="A4975" t="s">
        <v>8064</v>
      </c>
      <c r="B4975" t="s">
        <v>43</v>
      </c>
      <c r="C4975" t="s">
        <v>371</v>
      </c>
    </row>
    <row r="4976" spans="1:3" x14ac:dyDescent="0.2">
      <c r="A4976" t="s">
        <v>8065</v>
      </c>
      <c r="B4976" t="s">
        <v>8066</v>
      </c>
      <c r="C4976" t="s">
        <v>371</v>
      </c>
    </row>
    <row r="4977" spans="1:3" x14ac:dyDescent="0.2">
      <c r="A4977" t="s">
        <v>8067</v>
      </c>
      <c r="B4977" t="s">
        <v>8068</v>
      </c>
      <c r="C4977" t="s">
        <v>371</v>
      </c>
    </row>
    <row r="4978" spans="1:3" x14ac:dyDescent="0.2">
      <c r="A4978" t="s">
        <v>8069</v>
      </c>
      <c r="B4978" t="s">
        <v>512</v>
      </c>
      <c r="C4978" t="s">
        <v>4</v>
      </c>
    </row>
    <row r="4979" spans="1:3" x14ac:dyDescent="0.2">
      <c r="A4979" t="s">
        <v>8070</v>
      </c>
      <c r="B4979" t="s">
        <v>8071</v>
      </c>
      <c r="C4979" t="s">
        <v>4</v>
      </c>
    </row>
    <row r="4980" spans="1:3" x14ac:dyDescent="0.2">
      <c r="A4980" t="s">
        <v>8072</v>
      </c>
      <c r="B4980" t="s">
        <v>512</v>
      </c>
      <c r="C4980" t="s">
        <v>142</v>
      </c>
    </row>
    <row r="4981" spans="1:3" x14ac:dyDescent="0.2">
      <c r="A4981" t="s">
        <v>8073</v>
      </c>
      <c r="B4981" t="s">
        <v>8074</v>
      </c>
      <c r="C4981" t="s">
        <v>4</v>
      </c>
    </row>
    <row r="4982" spans="1:3" x14ac:dyDescent="0.2">
      <c r="A4982" t="s">
        <v>8075</v>
      </c>
      <c r="B4982" t="s">
        <v>512</v>
      </c>
      <c r="C4982" t="s">
        <v>455</v>
      </c>
    </row>
    <row r="4983" spans="1:3" x14ac:dyDescent="0.2">
      <c r="A4983" t="s">
        <v>8076</v>
      </c>
      <c r="B4983" t="s">
        <v>512</v>
      </c>
      <c r="C4983" t="s">
        <v>455</v>
      </c>
    </row>
    <row r="4984" spans="1:3" x14ac:dyDescent="0.2">
      <c r="A4984" t="s">
        <v>8077</v>
      </c>
      <c r="B4984" t="s">
        <v>8078</v>
      </c>
      <c r="C4984" t="s">
        <v>4</v>
      </c>
    </row>
    <row r="4985" spans="1:3" x14ac:dyDescent="0.2">
      <c r="A4985" t="s">
        <v>8079</v>
      </c>
      <c r="B4985" t="s">
        <v>512</v>
      </c>
      <c r="C4985" t="s">
        <v>455</v>
      </c>
    </row>
    <row r="4986" spans="1:3" x14ac:dyDescent="0.2">
      <c r="A4986" t="s">
        <v>8080</v>
      </c>
      <c r="B4986" t="s">
        <v>8081</v>
      </c>
      <c r="C4986" t="s">
        <v>455</v>
      </c>
    </row>
    <row r="4987" spans="1:3" x14ac:dyDescent="0.2">
      <c r="A4987" t="s">
        <v>8082</v>
      </c>
      <c r="B4987" t="s">
        <v>512</v>
      </c>
      <c r="C4987" t="s">
        <v>4</v>
      </c>
    </row>
    <row r="4988" spans="1:3" x14ac:dyDescent="0.2">
      <c r="A4988" t="s">
        <v>8083</v>
      </c>
      <c r="B4988" t="s">
        <v>512</v>
      </c>
      <c r="C4988" t="s">
        <v>4</v>
      </c>
    </row>
    <row r="4989" spans="1:3" x14ac:dyDescent="0.2">
      <c r="A4989" t="s">
        <v>8084</v>
      </c>
      <c r="B4989" t="s">
        <v>512</v>
      </c>
      <c r="C4989" t="s">
        <v>7</v>
      </c>
    </row>
    <row r="4990" spans="1:3" x14ac:dyDescent="0.2">
      <c r="A4990" t="s">
        <v>8085</v>
      </c>
      <c r="B4990" t="s">
        <v>512</v>
      </c>
      <c r="C4990" t="s">
        <v>7</v>
      </c>
    </row>
    <row r="4991" spans="1:3" x14ac:dyDescent="0.2">
      <c r="A4991" t="s">
        <v>8086</v>
      </c>
      <c r="B4991" t="s">
        <v>512</v>
      </c>
      <c r="C4991" t="s">
        <v>479</v>
      </c>
    </row>
    <row r="4992" spans="1:3" x14ac:dyDescent="0.2">
      <c r="A4992" t="s">
        <v>8087</v>
      </c>
      <c r="B4992" t="s">
        <v>512</v>
      </c>
      <c r="C4992" t="s">
        <v>4046</v>
      </c>
    </row>
    <row r="4993" spans="1:3" x14ac:dyDescent="0.2">
      <c r="A4993" t="s">
        <v>8088</v>
      </c>
      <c r="B4993" t="s">
        <v>8089</v>
      </c>
      <c r="C4993" t="s">
        <v>52</v>
      </c>
    </row>
    <row r="4994" spans="1:3" x14ac:dyDescent="0.2">
      <c r="A4994" t="s">
        <v>8090</v>
      </c>
      <c r="B4994" t="s">
        <v>512</v>
      </c>
      <c r="C4994" t="s">
        <v>52</v>
      </c>
    </row>
    <row r="4995" spans="1:3" x14ac:dyDescent="0.2">
      <c r="A4995" t="s">
        <v>8091</v>
      </c>
      <c r="B4995" t="s">
        <v>512</v>
      </c>
      <c r="C4995" t="s">
        <v>36</v>
      </c>
    </row>
    <row r="4996" spans="1:3" x14ac:dyDescent="0.2">
      <c r="A4996" t="s">
        <v>8092</v>
      </c>
      <c r="B4996" t="s">
        <v>2733</v>
      </c>
      <c r="C4996" t="s">
        <v>36</v>
      </c>
    </row>
    <row r="4997" spans="1:3" x14ac:dyDescent="0.2">
      <c r="A4997" t="s">
        <v>8093</v>
      </c>
      <c r="B4997" t="s">
        <v>8094</v>
      </c>
      <c r="C4997" t="s">
        <v>36</v>
      </c>
    </row>
    <row r="4998" spans="1:3" x14ac:dyDescent="0.2">
      <c r="A4998" t="s">
        <v>8095</v>
      </c>
      <c r="B4998" t="s">
        <v>8096</v>
      </c>
      <c r="C4998" t="s">
        <v>479</v>
      </c>
    </row>
    <row r="4999" spans="1:3" x14ac:dyDescent="0.2">
      <c r="A4999" t="s">
        <v>8097</v>
      </c>
      <c r="B4999" t="s">
        <v>8098</v>
      </c>
      <c r="C4999" t="s">
        <v>142</v>
      </c>
    </row>
    <row r="5000" spans="1:3" x14ac:dyDescent="0.2">
      <c r="A5000" t="s">
        <v>8099</v>
      </c>
      <c r="B5000" t="s">
        <v>8100</v>
      </c>
      <c r="C5000" t="s">
        <v>142</v>
      </c>
    </row>
    <row r="5001" spans="1:3" x14ac:dyDescent="0.2">
      <c r="A5001" t="s">
        <v>8101</v>
      </c>
      <c r="B5001" t="s">
        <v>8102</v>
      </c>
      <c r="C5001" t="s">
        <v>142</v>
      </c>
    </row>
    <row r="5002" spans="1:3" x14ac:dyDescent="0.2">
      <c r="A5002" t="s">
        <v>8103</v>
      </c>
      <c r="B5002" t="s">
        <v>8104</v>
      </c>
      <c r="C5002" t="s">
        <v>142</v>
      </c>
    </row>
    <row r="5003" spans="1:3" x14ac:dyDescent="0.2">
      <c r="A5003" t="s">
        <v>8105</v>
      </c>
      <c r="B5003" t="s">
        <v>8106</v>
      </c>
      <c r="C5003" t="s">
        <v>142</v>
      </c>
    </row>
    <row r="5004" spans="1:3" x14ac:dyDescent="0.2">
      <c r="A5004" t="s">
        <v>8107</v>
      </c>
      <c r="B5004" t="s">
        <v>512</v>
      </c>
      <c r="C5004" t="s">
        <v>142</v>
      </c>
    </row>
    <row r="5005" spans="1:3" x14ac:dyDescent="0.2">
      <c r="A5005" t="s">
        <v>8108</v>
      </c>
      <c r="B5005" t="s">
        <v>512</v>
      </c>
      <c r="C5005" t="s">
        <v>142</v>
      </c>
    </row>
    <row r="5006" spans="1:3" x14ac:dyDescent="0.2">
      <c r="A5006" t="s">
        <v>8109</v>
      </c>
      <c r="B5006" t="s">
        <v>8109</v>
      </c>
      <c r="C5006" t="s">
        <v>142</v>
      </c>
    </row>
    <row r="5007" spans="1:3" x14ac:dyDescent="0.2">
      <c r="A5007" t="s">
        <v>8110</v>
      </c>
      <c r="B5007" t="s">
        <v>8111</v>
      </c>
      <c r="C5007" t="s">
        <v>142</v>
      </c>
    </row>
    <row r="5008" spans="1:3" x14ac:dyDescent="0.2">
      <c r="A5008" t="s">
        <v>8112</v>
      </c>
      <c r="B5008" t="s">
        <v>8113</v>
      </c>
      <c r="C5008" t="s">
        <v>142</v>
      </c>
    </row>
    <row r="5009" spans="1:3" x14ac:dyDescent="0.2">
      <c r="A5009" t="s">
        <v>8114</v>
      </c>
      <c r="B5009" t="s">
        <v>512</v>
      </c>
      <c r="C5009" t="s">
        <v>142</v>
      </c>
    </row>
    <row r="5010" spans="1:3" x14ac:dyDescent="0.2">
      <c r="A5010" t="s">
        <v>8115</v>
      </c>
      <c r="B5010" t="s">
        <v>3125</v>
      </c>
      <c r="C5010" t="s">
        <v>142</v>
      </c>
    </row>
    <row r="5011" spans="1:3" x14ac:dyDescent="0.2">
      <c r="A5011" t="s">
        <v>8116</v>
      </c>
      <c r="B5011" t="s">
        <v>512</v>
      </c>
      <c r="C5011" t="s">
        <v>142</v>
      </c>
    </row>
    <row r="5012" spans="1:3" x14ac:dyDescent="0.2">
      <c r="A5012" t="s">
        <v>8117</v>
      </c>
      <c r="B5012" t="s">
        <v>3125</v>
      </c>
      <c r="C5012" t="s">
        <v>142</v>
      </c>
    </row>
    <row r="5013" spans="1:3" x14ac:dyDescent="0.2">
      <c r="A5013" t="s">
        <v>8118</v>
      </c>
      <c r="B5013" t="s">
        <v>512</v>
      </c>
      <c r="C5013" t="s">
        <v>142</v>
      </c>
    </row>
    <row r="5014" spans="1:3" x14ac:dyDescent="0.2">
      <c r="A5014" t="s">
        <v>8119</v>
      </c>
      <c r="B5014" t="s">
        <v>8120</v>
      </c>
      <c r="C5014" t="s">
        <v>142</v>
      </c>
    </row>
    <row r="5015" spans="1:3" x14ac:dyDescent="0.2">
      <c r="A5015" t="s">
        <v>8121</v>
      </c>
      <c r="B5015" t="s">
        <v>43</v>
      </c>
      <c r="C5015" t="s">
        <v>142</v>
      </c>
    </row>
    <row r="5016" spans="1:3" x14ac:dyDescent="0.2">
      <c r="A5016" t="s">
        <v>8122</v>
      </c>
      <c r="B5016" t="s">
        <v>8123</v>
      </c>
      <c r="C5016" t="s">
        <v>142</v>
      </c>
    </row>
    <row r="5017" spans="1:3" x14ac:dyDescent="0.2">
      <c r="A5017" t="s">
        <v>8124</v>
      </c>
      <c r="B5017" t="s">
        <v>8125</v>
      </c>
      <c r="C5017" t="s">
        <v>142</v>
      </c>
    </row>
    <row r="5018" spans="1:3" x14ac:dyDescent="0.2">
      <c r="A5018" t="s">
        <v>8126</v>
      </c>
      <c r="B5018" t="s">
        <v>512</v>
      </c>
      <c r="C5018" t="s">
        <v>142</v>
      </c>
    </row>
    <row r="5019" spans="1:3" x14ac:dyDescent="0.2">
      <c r="A5019" t="s">
        <v>8127</v>
      </c>
      <c r="B5019" t="s">
        <v>512</v>
      </c>
      <c r="C5019" t="s">
        <v>142</v>
      </c>
    </row>
    <row r="5020" spans="1:3" x14ac:dyDescent="0.2">
      <c r="A5020" t="s">
        <v>8128</v>
      </c>
      <c r="B5020" t="s">
        <v>512</v>
      </c>
      <c r="C5020" t="s">
        <v>142</v>
      </c>
    </row>
    <row r="5021" spans="1:3" x14ac:dyDescent="0.2">
      <c r="A5021" t="s">
        <v>8129</v>
      </c>
      <c r="B5021" t="s">
        <v>8130</v>
      </c>
      <c r="C5021" t="s">
        <v>142</v>
      </c>
    </row>
    <row r="5022" spans="1:3" x14ac:dyDescent="0.2">
      <c r="A5022" t="s">
        <v>8131</v>
      </c>
      <c r="B5022" t="s">
        <v>512</v>
      </c>
      <c r="C5022" t="s">
        <v>142</v>
      </c>
    </row>
    <row r="5023" spans="1:3" x14ac:dyDescent="0.2">
      <c r="A5023" t="s">
        <v>8132</v>
      </c>
      <c r="B5023" t="s">
        <v>8132</v>
      </c>
      <c r="C5023" t="s">
        <v>142</v>
      </c>
    </row>
    <row r="5024" spans="1:3" x14ac:dyDescent="0.2">
      <c r="A5024" t="s">
        <v>8133</v>
      </c>
      <c r="B5024" t="s">
        <v>512</v>
      </c>
      <c r="C5024" t="s">
        <v>142</v>
      </c>
    </row>
    <row r="5025" spans="1:3" x14ac:dyDescent="0.2">
      <c r="A5025" t="s">
        <v>8134</v>
      </c>
      <c r="B5025" t="s">
        <v>8134</v>
      </c>
      <c r="C5025" t="s">
        <v>142</v>
      </c>
    </row>
    <row r="5026" spans="1:3" x14ac:dyDescent="0.2">
      <c r="A5026" t="s">
        <v>8135</v>
      </c>
      <c r="B5026" t="s">
        <v>8135</v>
      </c>
      <c r="C5026" t="s">
        <v>142</v>
      </c>
    </row>
    <row r="5027" spans="1:3" x14ac:dyDescent="0.2">
      <c r="A5027" t="s">
        <v>8136</v>
      </c>
      <c r="B5027" t="s">
        <v>8137</v>
      </c>
      <c r="C5027" t="s">
        <v>142</v>
      </c>
    </row>
    <row r="5028" spans="1:3" x14ac:dyDescent="0.2">
      <c r="A5028" t="s">
        <v>8138</v>
      </c>
      <c r="B5028" t="s">
        <v>8139</v>
      </c>
      <c r="C5028" t="s">
        <v>142</v>
      </c>
    </row>
    <row r="5029" spans="1:3" x14ac:dyDescent="0.2">
      <c r="A5029" t="s">
        <v>8140</v>
      </c>
      <c r="B5029" t="s">
        <v>512</v>
      </c>
      <c r="C5029" t="s">
        <v>142</v>
      </c>
    </row>
    <row r="5030" spans="1:3" x14ac:dyDescent="0.2">
      <c r="A5030" t="s">
        <v>8141</v>
      </c>
      <c r="B5030" t="s">
        <v>512</v>
      </c>
      <c r="C5030" t="s">
        <v>142</v>
      </c>
    </row>
    <row r="5031" spans="1:3" x14ac:dyDescent="0.2">
      <c r="A5031" t="s">
        <v>8142</v>
      </c>
      <c r="B5031" t="s">
        <v>512</v>
      </c>
      <c r="C5031" t="s">
        <v>142</v>
      </c>
    </row>
    <row r="5032" spans="1:3" x14ac:dyDescent="0.2">
      <c r="A5032" t="s">
        <v>8143</v>
      </c>
      <c r="B5032" t="s">
        <v>43</v>
      </c>
      <c r="C5032" t="s">
        <v>142</v>
      </c>
    </row>
    <row r="5033" spans="1:3" x14ac:dyDescent="0.2">
      <c r="A5033" t="s">
        <v>8144</v>
      </c>
      <c r="B5033" t="s">
        <v>512</v>
      </c>
      <c r="C5033" t="s">
        <v>142</v>
      </c>
    </row>
    <row r="5034" spans="1:3" x14ac:dyDescent="0.2">
      <c r="A5034" t="s">
        <v>8145</v>
      </c>
      <c r="B5034" t="s">
        <v>8146</v>
      </c>
      <c r="C5034" t="s">
        <v>142</v>
      </c>
    </row>
    <row r="5035" spans="1:3" x14ac:dyDescent="0.2">
      <c r="A5035" t="s">
        <v>8147</v>
      </c>
      <c r="B5035" t="s">
        <v>512</v>
      </c>
      <c r="C5035" t="s">
        <v>142</v>
      </c>
    </row>
    <row r="5036" spans="1:3" x14ac:dyDescent="0.2">
      <c r="A5036" t="s">
        <v>8148</v>
      </c>
      <c r="B5036" t="s">
        <v>8149</v>
      </c>
      <c r="C5036" t="s">
        <v>142</v>
      </c>
    </row>
    <row r="5037" spans="1:3" x14ac:dyDescent="0.2">
      <c r="A5037" t="s">
        <v>8150</v>
      </c>
      <c r="B5037" t="s">
        <v>8151</v>
      </c>
      <c r="C5037" t="s">
        <v>142</v>
      </c>
    </row>
    <row r="5038" spans="1:3" x14ac:dyDescent="0.2">
      <c r="A5038" t="s">
        <v>8152</v>
      </c>
      <c r="B5038" t="s">
        <v>8153</v>
      </c>
      <c r="C5038" t="s">
        <v>142</v>
      </c>
    </row>
    <row r="5039" spans="1:3" x14ac:dyDescent="0.2">
      <c r="A5039" t="s">
        <v>8154</v>
      </c>
      <c r="B5039" t="s">
        <v>8155</v>
      </c>
      <c r="C5039" t="s">
        <v>142</v>
      </c>
    </row>
    <row r="5040" spans="1:3" x14ac:dyDescent="0.2">
      <c r="A5040" t="s">
        <v>8156</v>
      </c>
      <c r="B5040" t="s">
        <v>43</v>
      </c>
      <c r="C5040" t="s">
        <v>142</v>
      </c>
    </row>
    <row r="5041" spans="1:3" x14ac:dyDescent="0.2">
      <c r="A5041" t="s">
        <v>8157</v>
      </c>
      <c r="B5041" t="s">
        <v>8158</v>
      </c>
      <c r="C5041" t="s">
        <v>142</v>
      </c>
    </row>
    <row r="5042" spans="1:3" x14ac:dyDescent="0.2">
      <c r="A5042" t="s">
        <v>8159</v>
      </c>
      <c r="B5042" t="s">
        <v>8160</v>
      </c>
      <c r="C5042" t="s">
        <v>142</v>
      </c>
    </row>
    <row r="5043" spans="1:3" x14ac:dyDescent="0.2">
      <c r="A5043" t="s">
        <v>8161</v>
      </c>
      <c r="B5043" t="s">
        <v>43</v>
      </c>
      <c r="C5043" t="s">
        <v>142</v>
      </c>
    </row>
    <row r="5044" spans="1:3" x14ac:dyDescent="0.2">
      <c r="A5044" t="s">
        <v>8162</v>
      </c>
      <c r="B5044" t="s">
        <v>8163</v>
      </c>
      <c r="C5044" t="s">
        <v>142</v>
      </c>
    </row>
    <row r="5045" spans="1:3" x14ac:dyDescent="0.2">
      <c r="A5045" t="s">
        <v>8164</v>
      </c>
      <c r="B5045" t="s">
        <v>8165</v>
      </c>
      <c r="C5045" t="s">
        <v>142</v>
      </c>
    </row>
    <row r="5046" spans="1:3" x14ac:dyDescent="0.2">
      <c r="A5046" t="s">
        <v>8166</v>
      </c>
      <c r="B5046" t="s">
        <v>8167</v>
      </c>
      <c r="C5046" t="s">
        <v>142</v>
      </c>
    </row>
    <row r="5047" spans="1:3" x14ac:dyDescent="0.2">
      <c r="A5047" t="s">
        <v>8168</v>
      </c>
      <c r="B5047" t="s">
        <v>512</v>
      </c>
      <c r="C5047" t="s">
        <v>142</v>
      </c>
    </row>
    <row r="5048" spans="1:3" x14ac:dyDescent="0.2">
      <c r="A5048" t="s">
        <v>8169</v>
      </c>
      <c r="B5048" t="s">
        <v>8170</v>
      </c>
      <c r="C5048" t="s">
        <v>142</v>
      </c>
    </row>
    <row r="5049" spans="1:3" x14ac:dyDescent="0.2">
      <c r="A5049" t="s">
        <v>8171</v>
      </c>
      <c r="B5049" t="s">
        <v>8172</v>
      </c>
      <c r="C5049" t="s">
        <v>142</v>
      </c>
    </row>
    <row r="5050" spans="1:3" x14ac:dyDescent="0.2">
      <c r="A5050" t="s">
        <v>8173</v>
      </c>
      <c r="B5050" t="s">
        <v>2041</v>
      </c>
      <c r="C5050" t="s">
        <v>142</v>
      </c>
    </row>
    <row r="5051" spans="1:3" x14ac:dyDescent="0.2">
      <c r="A5051" t="s">
        <v>8174</v>
      </c>
      <c r="B5051" t="s">
        <v>43</v>
      </c>
      <c r="C5051" t="s">
        <v>142</v>
      </c>
    </row>
    <row r="5052" spans="1:3" x14ac:dyDescent="0.2">
      <c r="A5052" t="s">
        <v>8175</v>
      </c>
      <c r="B5052" t="s">
        <v>8176</v>
      </c>
      <c r="C5052" t="s">
        <v>142</v>
      </c>
    </row>
    <row r="5053" spans="1:3" x14ac:dyDescent="0.2">
      <c r="A5053" t="s">
        <v>8177</v>
      </c>
      <c r="B5053" t="s">
        <v>8178</v>
      </c>
      <c r="C5053" t="s">
        <v>142</v>
      </c>
    </row>
    <row r="5054" spans="1:3" x14ac:dyDescent="0.2">
      <c r="A5054" t="s">
        <v>8179</v>
      </c>
      <c r="B5054" t="s">
        <v>8180</v>
      </c>
      <c r="C5054" t="s">
        <v>142</v>
      </c>
    </row>
    <row r="5055" spans="1:3" x14ac:dyDescent="0.2">
      <c r="A5055" t="s">
        <v>8181</v>
      </c>
      <c r="B5055" t="s">
        <v>8180</v>
      </c>
      <c r="C5055" t="s">
        <v>142</v>
      </c>
    </row>
    <row r="5056" spans="1:3" x14ac:dyDescent="0.2">
      <c r="A5056" t="s">
        <v>8182</v>
      </c>
      <c r="B5056" t="s">
        <v>512</v>
      </c>
      <c r="C5056" t="s">
        <v>142</v>
      </c>
    </row>
    <row r="5057" spans="1:3" x14ac:dyDescent="0.2">
      <c r="A5057" t="s">
        <v>8183</v>
      </c>
      <c r="B5057" t="s">
        <v>8184</v>
      </c>
      <c r="C5057" t="s">
        <v>142</v>
      </c>
    </row>
    <row r="5058" spans="1:3" x14ac:dyDescent="0.2">
      <c r="A5058" t="s">
        <v>8185</v>
      </c>
      <c r="B5058" t="s">
        <v>7505</v>
      </c>
      <c r="C5058" t="s">
        <v>142</v>
      </c>
    </row>
    <row r="5059" spans="1:3" x14ac:dyDescent="0.2">
      <c r="A5059" t="s">
        <v>8186</v>
      </c>
      <c r="B5059" t="s">
        <v>512</v>
      </c>
      <c r="C5059" t="s">
        <v>142</v>
      </c>
    </row>
    <row r="5060" spans="1:3" x14ac:dyDescent="0.2">
      <c r="A5060" t="s">
        <v>8187</v>
      </c>
      <c r="B5060" t="s">
        <v>512</v>
      </c>
      <c r="C5060" t="s">
        <v>142</v>
      </c>
    </row>
    <row r="5061" spans="1:3" x14ac:dyDescent="0.2">
      <c r="A5061" t="s">
        <v>8188</v>
      </c>
      <c r="B5061" t="s">
        <v>43</v>
      </c>
      <c r="C5061" t="s">
        <v>142</v>
      </c>
    </row>
    <row r="5062" spans="1:3" x14ac:dyDescent="0.2">
      <c r="A5062" t="s">
        <v>8189</v>
      </c>
      <c r="B5062" t="s">
        <v>8190</v>
      </c>
      <c r="C5062" t="s">
        <v>142</v>
      </c>
    </row>
    <row r="5063" spans="1:3" x14ac:dyDescent="0.2">
      <c r="A5063" t="s">
        <v>8191</v>
      </c>
      <c r="B5063" t="s">
        <v>8191</v>
      </c>
      <c r="C5063" t="s">
        <v>142</v>
      </c>
    </row>
    <row r="5064" spans="1:3" x14ac:dyDescent="0.2">
      <c r="A5064" t="s">
        <v>8192</v>
      </c>
      <c r="B5064" t="s">
        <v>512</v>
      </c>
      <c r="C5064" t="s">
        <v>142</v>
      </c>
    </row>
    <row r="5065" spans="1:3" x14ac:dyDescent="0.2">
      <c r="A5065" t="s">
        <v>8193</v>
      </c>
      <c r="B5065" t="s">
        <v>512</v>
      </c>
      <c r="C5065" t="s">
        <v>142</v>
      </c>
    </row>
    <row r="5066" spans="1:3" x14ac:dyDescent="0.2">
      <c r="A5066" t="s">
        <v>8194</v>
      </c>
      <c r="B5066" t="s">
        <v>512</v>
      </c>
      <c r="C5066" t="s">
        <v>142</v>
      </c>
    </row>
    <row r="5067" spans="1:3" x14ac:dyDescent="0.2">
      <c r="A5067" t="s">
        <v>8195</v>
      </c>
      <c r="B5067" t="s">
        <v>512</v>
      </c>
      <c r="C5067" t="s">
        <v>36</v>
      </c>
    </row>
    <row r="5068" spans="1:3" x14ac:dyDescent="0.2">
      <c r="A5068" t="s">
        <v>8196</v>
      </c>
      <c r="B5068" t="s">
        <v>512</v>
      </c>
      <c r="C5068" t="s">
        <v>146</v>
      </c>
    </row>
    <row r="5069" spans="1:3" x14ac:dyDescent="0.2">
      <c r="A5069" t="s">
        <v>8197</v>
      </c>
      <c r="B5069" t="s">
        <v>512</v>
      </c>
      <c r="C5069" t="s">
        <v>58</v>
      </c>
    </row>
    <row r="5070" spans="1:3" x14ac:dyDescent="0.2">
      <c r="A5070" t="s">
        <v>8198</v>
      </c>
      <c r="B5070" t="s">
        <v>512</v>
      </c>
      <c r="C5070" t="s">
        <v>58</v>
      </c>
    </row>
    <row r="5071" spans="1:3" x14ac:dyDescent="0.2">
      <c r="A5071" t="s">
        <v>8199</v>
      </c>
      <c r="B5071" t="s">
        <v>512</v>
      </c>
      <c r="C5071" t="s">
        <v>8200</v>
      </c>
    </row>
    <row r="5072" spans="1:3" x14ac:dyDescent="0.2">
      <c r="A5072" t="s">
        <v>8201</v>
      </c>
      <c r="B5072" t="s">
        <v>512</v>
      </c>
      <c r="C5072" t="s">
        <v>8200</v>
      </c>
    </row>
    <row r="5073" spans="1:3" x14ac:dyDescent="0.2">
      <c r="A5073" t="s">
        <v>8202</v>
      </c>
      <c r="B5073" t="s">
        <v>512</v>
      </c>
      <c r="C5073" t="s">
        <v>52</v>
      </c>
    </row>
    <row r="5074" spans="1:3" x14ac:dyDescent="0.2">
      <c r="A5074" t="s">
        <v>8203</v>
      </c>
      <c r="B5074" t="s">
        <v>512</v>
      </c>
      <c r="C5074" t="s">
        <v>579</v>
      </c>
    </row>
    <row r="5075" spans="1:3" x14ac:dyDescent="0.2">
      <c r="A5075" t="s">
        <v>8204</v>
      </c>
      <c r="B5075" t="s">
        <v>512</v>
      </c>
      <c r="C5075" t="s">
        <v>92</v>
      </c>
    </row>
    <row r="5076" spans="1:3" x14ac:dyDescent="0.2">
      <c r="A5076" t="s">
        <v>8205</v>
      </c>
      <c r="B5076" t="s">
        <v>3125</v>
      </c>
      <c r="C5076" t="s">
        <v>159</v>
      </c>
    </row>
    <row r="5077" spans="1:3" x14ac:dyDescent="0.2">
      <c r="A5077" t="s">
        <v>8206</v>
      </c>
      <c r="B5077" t="s">
        <v>8207</v>
      </c>
      <c r="C5077" t="s">
        <v>159</v>
      </c>
    </row>
    <row r="5078" spans="1:3" x14ac:dyDescent="0.2">
      <c r="A5078" t="s">
        <v>8208</v>
      </c>
      <c r="B5078" t="s">
        <v>512</v>
      </c>
      <c r="C5078" t="s">
        <v>92</v>
      </c>
    </row>
    <row r="5079" spans="1:3" x14ac:dyDescent="0.2">
      <c r="A5079" t="s">
        <v>8209</v>
      </c>
      <c r="B5079" t="s">
        <v>512</v>
      </c>
      <c r="C5079" t="s">
        <v>159</v>
      </c>
    </row>
    <row r="5080" spans="1:3" x14ac:dyDescent="0.2">
      <c r="A5080" t="s">
        <v>8210</v>
      </c>
      <c r="B5080" t="s">
        <v>4135</v>
      </c>
      <c r="C5080" t="s">
        <v>92</v>
      </c>
    </row>
    <row r="5081" spans="1:3" x14ac:dyDescent="0.2">
      <c r="A5081" t="s">
        <v>8211</v>
      </c>
      <c r="B5081" t="s">
        <v>512</v>
      </c>
      <c r="C5081" t="s">
        <v>52</v>
      </c>
    </row>
    <row r="5082" spans="1:3" x14ac:dyDescent="0.2">
      <c r="A5082" t="s">
        <v>8212</v>
      </c>
      <c r="B5082" t="s">
        <v>512</v>
      </c>
      <c r="C5082" t="s">
        <v>52</v>
      </c>
    </row>
    <row r="5083" spans="1:3" x14ac:dyDescent="0.2">
      <c r="A5083" t="s">
        <v>8213</v>
      </c>
      <c r="B5083" t="s">
        <v>512</v>
      </c>
      <c r="C5083" t="s">
        <v>109</v>
      </c>
    </row>
    <row r="5084" spans="1:3" x14ac:dyDescent="0.2">
      <c r="A5084" t="s">
        <v>8214</v>
      </c>
      <c r="B5084" t="s">
        <v>43</v>
      </c>
      <c r="C5084" t="s">
        <v>92</v>
      </c>
    </row>
    <row r="5085" spans="1:3" x14ac:dyDescent="0.2">
      <c r="A5085" t="s">
        <v>8215</v>
      </c>
      <c r="B5085" t="s">
        <v>512</v>
      </c>
      <c r="C5085" t="s">
        <v>92</v>
      </c>
    </row>
    <row r="5086" spans="1:3" x14ac:dyDescent="0.2">
      <c r="A5086" t="s">
        <v>8216</v>
      </c>
      <c r="B5086" t="s">
        <v>43</v>
      </c>
      <c r="C5086" t="s">
        <v>92</v>
      </c>
    </row>
    <row r="5087" spans="1:3" x14ac:dyDescent="0.2">
      <c r="A5087" t="s">
        <v>8217</v>
      </c>
      <c r="B5087" t="s">
        <v>512</v>
      </c>
      <c r="C5087" t="s">
        <v>92</v>
      </c>
    </row>
    <row r="5088" spans="1:3" x14ac:dyDescent="0.2">
      <c r="A5088" t="s">
        <v>8218</v>
      </c>
      <c r="B5088" t="s">
        <v>512</v>
      </c>
      <c r="C5088" t="s">
        <v>92</v>
      </c>
    </row>
    <row r="5089" spans="1:3" x14ac:dyDescent="0.2">
      <c r="A5089" t="s">
        <v>8219</v>
      </c>
      <c r="B5089" t="s">
        <v>512</v>
      </c>
      <c r="C5089" t="s">
        <v>4</v>
      </c>
    </row>
    <row r="5090" spans="1:3" x14ac:dyDescent="0.2">
      <c r="A5090" t="s">
        <v>8220</v>
      </c>
      <c r="B5090" t="s">
        <v>512</v>
      </c>
      <c r="C5090" t="s">
        <v>92</v>
      </c>
    </row>
    <row r="5091" spans="1:3" x14ac:dyDescent="0.2">
      <c r="A5091" t="s">
        <v>8221</v>
      </c>
      <c r="B5091" t="s">
        <v>8222</v>
      </c>
      <c r="C5091" t="s">
        <v>92</v>
      </c>
    </row>
    <row r="5092" spans="1:3" x14ac:dyDescent="0.2">
      <c r="A5092" t="s">
        <v>8223</v>
      </c>
      <c r="B5092" t="s">
        <v>512</v>
      </c>
      <c r="C5092" t="s">
        <v>4</v>
      </c>
    </row>
    <row r="5093" spans="1:3" x14ac:dyDescent="0.2">
      <c r="A5093" t="s">
        <v>8224</v>
      </c>
      <c r="B5093" t="s">
        <v>8225</v>
      </c>
      <c r="C5093" t="s">
        <v>159</v>
      </c>
    </row>
    <row r="5094" spans="1:3" x14ac:dyDescent="0.2">
      <c r="A5094" t="s">
        <v>8226</v>
      </c>
      <c r="B5094" t="s">
        <v>512</v>
      </c>
      <c r="C5094" t="s">
        <v>159</v>
      </c>
    </row>
    <row r="5095" spans="1:3" x14ac:dyDescent="0.2">
      <c r="A5095" t="s">
        <v>8227</v>
      </c>
      <c r="B5095" t="s">
        <v>8228</v>
      </c>
      <c r="C5095" t="s">
        <v>4</v>
      </c>
    </row>
    <row r="5096" spans="1:3" x14ac:dyDescent="0.2">
      <c r="A5096" t="s">
        <v>8229</v>
      </c>
      <c r="B5096" t="s">
        <v>8230</v>
      </c>
      <c r="C5096" t="s">
        <v>4</v>
      </c>
    </row>
    <row r="5097" spans="1:3" x14ac:dyDescent="0.2">
      <c r="A5097" t="s">
        <v>8231</v>
      </c>
      <c r="B5097" t="s">
        <v>8231</v>
      </c>
      <c r="C5097" t="s">
        <v>4</v>
      </c>
    </row>
    <row r="5098" spans="1:3" x14ac:dyDescent="0.2">
      <c r="A5098" t="s">
        <v>8232</v>
      </c>
      <c r="B5098" t="s">
        <v>512</v>
      </c>
      <c r="C5098" t="s">
        <v>2731</v>
      </c>
    </row>
    <row r="5099" spans="1:3" x14ac:dyDescent="0.2">
      <c r="A5099" t="s">
        <v>8233</v>
      </c>
      <c r="B5099" t="s">
        <v>512</v>
      </c>
      <c r="C5099" t="s">
        <v>4</v>
      </c>
    </row>
    <row r="5100" spans="1:3" x14ac:dyDescent="0.2">
      <c r="A5100" t="s">
        <v>8234</v>
      </c>
      <c r="B5100" t="s">
        <v>512</v>
      </c>
      <c r="C5100" t="s">
        <v>4</v>
      </c>
    </row>
    <row r="5101" spans="1:3" x14ac:dyDescent="0.2">
      <c r="A5101" t="s">
        <v>8235</v>
      </c>
      <c r="B5101" t="s">
        <v>512</v>
      </c>
      <c r="C5101" t="s">
        <v>4</v>
      </c>
    </row>
    <row r="5102" spans="1:3" x14ac:dyDescent="0.2">
      <c r="A5102" t="s">
        <v>8236</v>
      </c>
      <c r="B5102" t="s">
        <v>512</v>
      </c>
      <c r="C5102" t="s">
        <v>4</v>
      </c>
    </row>
    <row r="5103" spans="1:3" x14ac:dyDescent="0.2">
      <c r="A5103" t="s">
        <v>8237</v>
      </c>
      <c r="B5103" t="s">
        <v>512</v>
      </c>
      <c r="C5103" t="s">
        <v>4</v>
      </c>
    </row>
    <row r="5104" spans="1:3" x14ac:dyDescent="0.2">
      <c r="A5104" t="s">
        <v>8238</v>
      </c>
      <c r="B5104" t="s">
        <v>512</v>
      </c>
      <c r="C5104" t="s">
        <v>4</v>
      </c>
    </row>
    <row r="5105" spans="1:3" x14ac:dyDescent="0.2">
      <c r="A5105" t="s">
        <v>8239</v>
      </c>
      <c r="B5105" t="s">
        <v>8240</v>
      </c>
      <c r="C5105" t="s">
        <v>4</v>
      </c>
    </row>
    <row r="5106" spans="1:3" x14ac:dyDescent="0.2">
      <c r="A5106" t="s">
        <v>8241</v>
      </c>
      <c r="B5106" t="s">
        <v>8242</v>
      </c>
      <c r="C5106" t="s">
        <v>109</v>
      </c>
    </row>
    <row r="5107" spans="1:3" x14ac:dyDescent="0.2">
      <c r="A5107" t="s">
        <v>8243</v>
      </c>
      <c r="B5107" t="s">
        <v>8244</v>
      </c>
      <c r="C5107" t="s">
        <v>4</v>
      </c>
    </row>
    <row r="5108" spans="1:3" x14ac:dyDescent="0.2">
      <c r="A5108" t="s">
        <v>8245</v>
      </c>
      <c r="B5108" t="s">
        <v>8246</v>
      </c>
      <c r="C5108" t="s">
        <v>4</v>
      </c>
    </row>
    <row r="5109" spans="1:3" x14ac:dyDescent="0.2">
      <c r="A5109" t="s">
        <v>8247</v>
      </c>
      <c r="B5109" t="s">
        <v>512</v>
      </c>
      <c r="C5109" t="s">
        <v>4</v>
      </c>
    </row>
    <row r="5110" spans="1:3" x14ac:dyDescent="0.2">
      <c r="A5110" t="s">
        <v>8248</v>
      </c>
      <c r="B5110" t="s">
        <v>8248</v>
      </c>
      <c r="C5110" t="s">
        <v>1496</v>
      </c>
    </row>
    <row r="5111" spans="1:3" x14ac:dyDescent="0.2">
      <c r="A5111" t="s">
        <v>8249</v>
      </c>
      <c r="B5111" t="s">
        <v>512</v>
      </c>
      <c r="C5111" t="s">
        <v>8250</v>
      </c>
    </row>
    <row r="5112" spans="1:3" x14ac:dyDescent="0.2">
      <c r="A5112" t="s">
        <v>8251</v>
      </c>
      <c r="B5112" t="s">
        <v>8252</v>
      </c>
      <c r="C5112" t="s">
        <v>8250</v>
      </c>
    </row>
    <row r="5113" spans="1:3" x14ac:dyDescent="0.2">
      <c r="A5113" t="s">
        <v>8253</v>
      </c>
      <c r="B5113" t="s">
        <v>512</v>
      </c>
      <c r="C5113" t="s">
        <v>8250</v>
      </c>
    </row>
    <row r="5114" spans="1:3" x14ac:dyDescent="0.2">
      <c r="A5114" t="s">
        <v>8254</v>
      </c>
      <c r="B5114" t="s">
        <v>512</v>
      </c>
      <c r="C5114" t="s">
        <v>679</v>
      </c>
    </row>
    <row r="5115" spans="1:3" x14ac:dyDescent="0.2">
      <c r="A5115" t="s">
        <v>8255</v>
      </c>
      <c r="B5115" t="s">
        <v>512</v>
      </c>
      <c r="C5115" t="s">
        <v>142</v>
      </c>
    </row>
    <row r="5116" spans="1:3" x14ac:dyDescent="0.2">
      <c r="A5116" t="s">
        <v>8256</v>
      </c>
      <c r="B5116" t="s">
        <v>8256</v>
      </c>
      <c r="C5116" t="s">
        <v>1664</v>
      </c>
    </row>
    <row r="5117" spans="1:3" x14ac:dyDescent="0.2">
      <c r="A5117" t="s">
        <v>8257</v>
      </c>
      <c r="B5117" t="s">
        <v>8258</v>
      </c>
      <c r="C5117" t="s">
        <v>1664</v>
      </c>
    </row>
    <row r="5118" spans="1:3" x14ac:dyDescent="0.2">
      <c r="A5118" t="s">
        <v>8259</v>
      </c>
      <c r="B5118" t="s">
        <v>8260</v>
      </c>
      <c r="C5118" t="s">
        <v>4</v>
      </c>
    </row>
    <row r="5119" spans="1:3" x14ac:dyDescent="0.2">
      <c r="A5119" t="s">
        <v>8261</v>
      </c>
      <c r="B5119" t="s">
        <v>8258</v>
      </c>
      <c r="C5119" t="s">
        <v>52</v>
      </c>
    </row>
    <row r="5120" spans="1:3" x14ac:dyDescent="0.2">
      <c r="A5120" t="s">
        <v>8262</v>
      </c>
      <c r="B5120" t="s">
        <v>8263</v>
      </c>
      <c r="C5120" t="s">
        <v>138</v>
      </c>
    </row>
    <row r="5121" spans="1:3" x14ac:dyDescent="0.2">
      <c r="A5121" t="s">
        <v>8264</v>
      </c>
      <c r="B5121" t="s">
        <v>8265</v>
      </c>
      <c r="C5121" t="s">
        <v>7</v>
      </c>
    </row>
    <row r="5122" spans="1:3" x14ac:dyDescent="0.2">
      <c r="A5122" t="s">
        <v>8266</v>
      </c>
      <c r="B5122" t="s">
        <v>7721</v>
      </c>
      <c r="C5122" t="s">
        <v>52</v>
      </c>
    </row>
    <row r="5123" spans="1:3" x14ac:dyDescent="0.2">
      <c r="A5123" t="s">
        <v>8267</v>
      </c>
      <c r="B5123" t="s">
        <v>512</v>
      </c>
      <c r="C5123" t="s">
        <v>52</v>
      </c>
    </row>
    <row r="5124" spans="1:3" x14ac:dyDescent="0.2">
      <c r="A5124" t="s">
        <v>8268</v>
      </c>
      <c r="B5124" t="s">
        <v>43</v>
      </c>
      <c r="C5124" t="s">
        <v>1664</v>
      </c>
    </row>
    <row r="5125" spans="1:3" x14ac:dyDescent="0.2">
      <c r="A5125" t="s">
        <v>8269</v>
      </c>
      <c r="B5125" t="s">
        <v>1362</v>
      </c>
      <c r="C5125" t="s">
        <v>5138</v>
      </c>
    </row>
    <row r="5126" spans="1:3" x14ac:dyDescent="0.2">
      <c r="A5126" t="s">
        <v>8270</v>
      </c>
      <c r="B5126" t="s">
        <v>8271</v>
      </c>
      <c r="C5126" t="s">
        <v>7</v>
      </c>
    </row>
    <row r="5127" spans="1:3" x14ac:dyDescent="0.2">
      <c r="A5127" t="s">
        <v>8272</v>
      </c>
      <c r="B5127" t="s">
        <v>8273</v>
      </c>
      <c r="C5127" t="s">
        <v>7</v>
      </c>
    </row>
    <row r="5128" spans="1:3" x14ac:dyDescent="0.2">
      <c r="A5128" t="s">
        <v>8274</v>
      </c>
      <c r="B5128" t="s">
        <v>512</v>
      </c>
      <c r="C5128" t="s">
        <v>8275</v>
      </c>
    </row>
    <row r="5129" spans="1:3" x14ac:dyDescent="0.2">
      <c r="A5129" t="s">
        <v>8276</v>
      </c>
      <c r="B5129" t="s">
        <v>512</v>
      </c>
      <c r="C5129" t="s">
        <v>4</v>
      </c>
    </row>
    <row r="5130" spans="1:3" x14ac:dyDescent="0.2">
      <c r="A5130" t="s">
        <v>8277</v>
      </c>
      <c r="B5130" t="s">
        <v>512</v>
      </c>
      <c r="C5130" t="s">
        <v>86</v>
      </c>
    </row>
    <row r="5131" spans="1:3" x14ac:dyDescent="0.2">
      <c r="A5131" t="s">
        <v>8278</v>
      </c>
      <c r="B5131" t="s">
        <v>8279</v>
      </c>
      <c r="C5131" t="s">
        <v>142</v>
      </c>
    </row>
    <row r="5132" spans="1:3" x14ac:dyDescent="0.2">
      <c r="A5132" t="s">
        <v>8280</v>
      </c>
      <c r="B5132" t="s">
        <v>8281</v>
      </c>
      <c r="C5132" t="s">
        <v>142</v>
      </c>
    </row>
    <row r="5133" spans="1:3" x14ac:dyDescent="0.2">
      <c r="A5133" t="s">
        <v>8282</v>
      </c>
      <c r="B5133" t="s">
        <v>512</v>
      </c>
      <c r="C5133" t="s">
        <v>58</v>
      </c>
    </row>
    <row r="5134" spans="1:3" x14ac:dyDescent="0.2">
      <c r="A5134" t="s">
        <v>8283</v>
      </c>
      <c r="B5134" t="s">
        <v>512</v>
      </c>
      <c r="C5134" t="s">
        <v>146</v>
      </c>
    </row>
    <row r="5135" spans="1:3" x14ac:dyDescent="0.2">
      <c r="A5135" t="s">
        <v>8284</v>
      </c>
      <c r="B5135" t="s">
        <v>512</v>
      </c>
      <c r="C5135" t="s">
        <v>68</v>
      </c>
    </row>
    <row r="5136" spans="1:3" x14ac:dyDescent="0.2">
      <c r="A5136" t="s">
        <v>8285</v>
      </c>
      <c r="B5136" t="s">
        <v>512</v>
      </c>
      <c r="C5136" t="s">
        <v>68</v>
      </c>
    </row>
    <row r="5137" spans="1:3" x14ac:dyDescent="0.2">
      <c r="A5137" t="s">
        <v>8286</v>
      </c>
      <c r="B5137" t="s">
        <v>512</v>
      </c>
      <c r="C5137" t="s">
        <v>142</v>
      </c>
    </row>
    <row r="5138" spans="1:3" x14ac:dyDescent="0.2">
      <c r="A5138" t="s">
        <v>8287</v>
      </c>
      <c r="B5138" t="s">
        <v>8288</v>
      </c>
      <c r="C5138" t="s">
        <v>140</v>
      </c>
    </row>
    <row r="5139" spans="1:3" x14ac:dyDescent="0.2">
      <c r="A5139" t="s">
        <v>8289</v>
      </c>
      <c r="B5139" t="s">
        <v>8290</v>
      </c>
      <c r="C5139" t="s">
        <v>58</v>
      </c>
    </row>
    <row r="5140" spans="1:3" x14ac:dyDescent="0.2">
      <c r="A5140" t="s">
        <v>8291</v>
      </c>
      <c r="B5140" t="s">
        <v>8292</v>
      </c>
      <c r="C5140" t="s">
        <v>36</v>
      </c>
    </row>
    <row r="5141" spans="1:3" x14ac:dyDescent="0.2">
      <c r="A5141" t="s">
        <v>8293</v>
      </c>
      <c r="B5141" t="s">
        <v>8294</v>
      </c>
      <c r="C5141" t="s">
        <v>36</v>
      </c>
    </row>
    <row r="5142" spans="1:3" x14ac:dyDescent="0.2">
      <c r="A5142" t="s">
        <v>8295</v>
      </c>
      <c r="B5142" t="s">
        <v>8295</v>
      </c>
      <c r="C5142" t="s">
        <v>36</v>
      </c>
    </row>
    <row r="5143" spans="1:3" x14ac:dyDescent="0.2">
      <c r="A5143" t="s">
        <v>8296</v>
      </c>
      <c r="B5143" t="s">
        <v>8297</v>
      </c>
      <c r="C5143" t="s">
        <v>4</v>
      </c>
    </row>
    <row r="5144" spans="1:3" x14ac:dyDescent="0.2">
      <c r="A5144" t="s">
        <v>8298</v>
      </c>
      <c r="B5144" t="s">
        <v>8298</v>
      </c>
      <c r="C5144" t="s">
        <v>36</v>
      </c>
    </row>
    <row r="5145" spans="1:3" x14ac:dyDescent="0.2">
      <c r="A5145" t="s">
        <v>8299</v>
      </c>
      <c r="B5145" t="s">
        <v>8299</v>
      </c>
      <c r="C5145" t="s">
        <v>3909</v>
      </c>
    </row>
    <row r="5146" spans="1:3" x14ac:dyDescent="0.2">
      <c r="A5146" t="s">
        <v>8300</v>
      </c>
      <c r="B5146" t="s">
        <v>8300</v>
      </c>
      <c r="C5146" t="s">
        <v>42</v>
      </c>
    </row>
    <row r="5147" spans="1:3" x14ac:dyDescent="0.2">
      <c r="A5147" t="s">
        <v>8301</v>
      </c>
      <c r="B5147" t="s">
        <v>8302</v>
      </c>
      <c r="C5147" t="s">
        <v>68</v>
      </c>
    </row>
    <row r="5148" spans="1:3" x14ac:dyDescent="0.2">
      <c r="A5148" t="s">
        <v>8303</v>
      </c>
      <c r="B5148" t="s">
        <v>8304</v>
      </c>
      <c r="C5148" t="s">
        <v>4</v>
      </c>
    </row>
    <row r="5149" spans="1:3" x14ac:dyDescent="0.2">
      <c r="A5149" t="s">
        <v>8305</v>
      </c>
      <c r="B5149" t="s">
        <v>8305</v>
      </c>
      <c r="C5149" t="s">
        <v>4</v>
      </c>
    </row>
    <row r="5150" spans="1:3" x14ac:dyDescent="0.2">
      <c r="A5150" t="s">
        <v>8306</v>
      </c>
      <c r="B5150" t="s">
        <v>8307</v>
      </c>
      <c r="C5150" t="s">
        <v>2731</v>
      </c>
    </row>
    <row r="5151" spans="1:3" x14ac:dyDescent="0.2">
      <c r="A5151" t="s">
        <v>8308</v>
      </c>
      <c r="B5151" t="s">
        <v>8309</v>
      </c>
      <c r="C5151" t="s">
        <v>8310</v>
      </c>
    </row>
    <row r="5152" spans="1:3" x14ac:dyDescent="0.2">
      <c r="A5152" t="s">
        <v>8311</v>
      </c>
      <c r="B5152" t="s">
        <v>4135</v>
      </c>
      <c r="C5152" t="s">
        <v>8310</v>
      </c>
    </row>
    <row r="5153" spans="1:3" x14ac:dyDescent="0.2">
      <c r="A5153" t="s">
        <v>8312</v>
      </c>
      <c r="B5153" t="s">
        <v>512</v>
      </c>
      <c r="C5153" t="s">
        <v>8310</v>
      </c>
    </row>
    <row r="5154" spans="1:3" x14ac:dyDescent="0.2">
      <c r="A5154" t="s">
        <v>8313</v>
      </c>
      <c r="B5154" t="s">
        <v>43</v>
      </c>
      <c r="C5154" t="s">
        <v>8310</v>
      </c>
    </row>
    <row r="5155" spans="1:3" x14ac:dyDescent="0.2">
      <c r="A5155" t="s">
        <v>8314</v>
      </c>
      <c r="B5155" t="s">
        <v>8315</v>
      </c>
      <c r="C5155" t="s">
        <v>8310</v>
      </c>
    </row>
    <row r="5156" spans="1:3" x14ac:dyDescent="0.2">
      <c r="A5156" t="s">
        <v>8316</v>
      </c>
      <c r="B5156" t="s">
        <v>8317</v>
      </c>
      <c r="C5156" t="s">
        <v>8310</v>
      </c>
    </row>
    <row r="5157" spans="1:3" x14ac:dyDescent="0.2">
      <c r="A5157" t="s">
        <v>8318</v>
      </c>
      <c r="B5157" t="s">
        <v>8319</v>
      </c>
      <c r="C5157" t="s">
        <v>5140</v>
      </c>
    </row>
    <row r="5158" spans="1:3" x14ac:dyDescent="0.2">
      <c r="A5158" t="s">
        <v>8320</v>
      </c>
      <c r="B5158" t="s">
        <v>512</v>
      </c>
      <c r="C5158" t="s">
        <v>4041</v>
      </c>
    </row>
    <row r="5159" spans="1:3" x14ac:dyDescent="0.2">
      <c r="A5159" t="s">
        <v>8321</v>
      </c>
      <c r="B5159" t="s">
        <v>43</v>
      </c>
      <c r="C5159" t="s">
        <v>130</v>
      </c>
    </row>
    <row r="5160" spans="1:3" x14ac:dyDescent="0.2">
      <c r="A5160" t="s">
        <v>8322</v>
      </c>
      <c r="B5160" t="s">
        <v>8323</v>
      </c>
      <c r="C5160" t="s">
        <v>8310</v>
      </c>
    </row>
    <row r="5161" spans="1:3" x14ac:dyDescent="0.2">
      <c r="A5161" t="s">
        <v>8324</v>
      </c>
      <c r="B5161" t="s">
        <v>8325</v>
      </c>
      <c r="C5161" t="s">
        <v>4</v>
      </c>
    </row>
    <row r="5162" spans="1:3" x14ac:dyDescent="0.2">
      <c r="A5162" t="s">
        <v>8326</v>
      </c>
      <c r="B5162" t="s">
        <v>8327</v>
      </c>
      <c r="C5162" t="s">
        <v>4</v>
      </c>
    </row>
    <row r="5163" spans="1:3" x14ac:dyDescent="0.2">
      <c r="A5163" t="s">
        <v>8328</v>
      </c>
      <c r="B5163" t="s">
        <v>8329</v>
      </c>
      <c r="C5163" t="s">
        <v>4</v>
      </c>
    </row>
    <row r="5164" spans="1:3" x14ac:dyDescent="0.2">
      <c r="A5164" t="s">
        <v>8330</v>
      </c>
      <c r="B5164" t="s">
        <v>8331</v>
      </c>
      <c r="C5164" t="s">
        <v>36</v>
      </c>
    </row>
    <row r="5165" spans="1:3" x14ac:dyDescent="0.2">
      <c r="A5165" t="s">
        <v>8332</v>
      </c>
      <c r="B5165" t="s">
        <v>43</v>
      </c>
      <c r="C5165" t="s">
        <v>4</v>
      </c>
    </row>
    <row r="5166" spans="1:3" x14ac:dyDescent="0.2">
      <c r="A5166" t="s">
        <v>8333</v>
      </c>
      <c r="B5166" t="s">
        <v>8334</v>
      </c>
      <c r="C5166" t="s">
        <v>436</v>
      </c>
    </row>
    <row r="5167" spans="1:3" x14ac:dyDescent="0.2">
      <c r="A5167" t="s">
        <v>8335</v>
      </c>
      <c r="B5167" t="s">
        <v>512</v>
      </c>
      <c r="C5167" t="s">
        <v>4</v>
      </c>
    </row>
    <row r="5168" spans="1:3" x14ac:dyDescent="0.2">
      <c r="A5168" t="s">
        <v>8336</v>
      </c>
      <c r="B5168" t="s">
        <v>8337</v>
      </c>
      <c r="C5168" t="s">
        <v>4</v>
      </c>
    </row>
    <row r="5169" spans="1:3" x14ac:dyDescent="0.2">
      <c r="A5169" t="s">
        <v>8338</v>
      </c>
      <c r="B5169" t="s">
        <v>8339</v>
      </c>
      <c r="C5169" t="s">
        <v>4</v>
      </c>
    </row>
    <row r="5170" spans="1:3" x14ac:dyDescent="0.2">
      <c r="A5170" t="s">
        <v>8340</v>
      </c>
      <c r="B5170" t="s">
        <v>8341</v>
      </c>
      <c r="C5170" t="s">
        <v>4</v>
      </c>
    </row>
    <row r="5171" spans="1:3" x14ac:dyDescent="0.2">
      <c r="A5171" t="s">
        <v>8342</v>
      </c>
      <c r="B5171" t="s">
        <v>8343</v>
      </c>
      <c r="C5171" t="s">
        <v>142</v>
      </c>
    </row>
    <row r="5172" spans="1:3" x14ac:dyDescent="0.2">
      <c r="A5172" t="s">
        <v>8344</v>
      </c>
      <c r="B5172" t="s">
        <v>8345</v>
      </c>
      <c r="C5172" t="s">
        <v>4</v>
      </c>
    </row>
    <row r="5173" spans="1:3" x14ac:dyDescent="0.2">
      <c r="A5173" t="s">
        <v>8346</v>
      </c>
      <c r="B5173" t="s">
        <v>8347</v>
      </c>
      <c r="C5173" t="s">
        <v>4</v>
      </c>
    </row>
    <row r="5174" spans="1:3" x14ac:dyDescent="0.2">
      <c r="A5174" t="s">
        <v>8348</v>
      </c>
      <c r="B5174" t="s">
        <v>8349</v>
      </c>
      <c r="C5174" t="s">
        <v>138</v>
      </c>
    </row>
    <row r="5175" spans="1:3" x14ac:dyDescent="0.2">
      <c r="A5175" t="s">
        <v>8350</v>
      </c>
      <c r="B5175" t="s">
        <v>8351</v>
      </c>
      <c r="C5175" t="s">
        <v>159</v>
      </c>
    </row>
    <row r="5176" spans="1:3" x14ac:dyDescent="0.2">
      <c r="A5176" t="s">
        <v>8352</v>
      </c>
      <c r="B5176" t="s">
        <v>8353</v>
      </c>
      <c r="C5176" t="s">
        <v>159</v>
      </c>
    </row>
    <row r="5177" spans="1:3" x14ac:dyDescent="0.2">
      <c r="A5177" t="s">
        <v>8354</v>
      </c>
      <c r="B5177" t="s">
        <v>8355</v>
      </c>
      <c r="C5177" t="s">
        <v>159</v>
      </c>
    </row>
    <row r="5178" spans="1:3" x14ac:dyDescent="0.2">
      <c r="A5178" t="s">
        <v>8356</v>
      </c>
      <c r="B5178" t="s">
        <v>8357</v>
      </c>
      <c r="C5178" t="s">
        <v>159</v>
      </c>
    </row>
    <row r="5179" spans="1:3" x14ac:dyDescent="0.2">
      <c r="A5179" t="s">
        <v>8358</v>
      </c>
      <c r="B5179" t="s">
        <v>8359</v>
      </c>
      <c r="C5179" t="s">
        <v>159</v>
      </c>
    </row>
    <row r="5180" spans="1:3" x14ac:dyDescent="0.2">
      <c r="A5180" t="s">
        <v>8360</v>
      </c>
      <c r="B5180" t="s">
        <v>8361</v>
      </c>
      <c r="C5180" t="s">
        <v>162</v>
      </c>
    </row>
    <row r="5181" spans="1:3" x14ac:dyDescent="0.2">
      <c r="A5181" t="s">
        <v>8362</v>
      </c>
      <c r="B5181" t="s">
        <v>8363</v>
      </c>
      <c r="C5181" t="s">
        <v>4</v>
      </c>
    </row>
    <row r="5182" spans="1:3" x14ac:dyDescent="0.2">
      <c r="A5182" t="s">
        <v>8364</v>
      </c>
      <c r="B5182" t="s">
        <v>8365</v>
      </c>
      <c r="C5182" t="s">
        <v>4</v>
      </c>
    </row>
    <row r="5183" spans="1:3" x14ac:dyDescent="0.2">
      <c r="A5183" t="s">
        <v>8366</v>
      </c>
      <c r="B5183" t="s">
        <v>8367</v>
      </c>
      <c r="C5183" t="s">
        <v>2446</v>
      </c>
    </row>
    <row r="5184" spans="1:3" x14ac:dyDescent="0.2">
      <c r="A5184" t="s">
        <v>8368</v>
      </c>
      <c r="B5184" t="s">
        <v>8369</v>
      </c>
      <c r="C5184" t="s">
        <v>86</v>
      </c>
    </row>
    <row r="5185" spans="1:3" x14ac:dyDescent="0.2">
      <c r="A5185" t="s">
        <v>8370</v>
      </c>
      <c r="B5185" t="s">
        <v>8371</v>
      </c>
      <c r="C5185" t="s">
        <v>4</v>
      </c>
    </row>
    <row r="5186" spans="1:3" x14ac:dyDescent="0.2">
      <c r="A5186" t="s">
        <v>8372</v>
      </c>
      <c r="B5186" t="s">
        <v>8373</v>
      </c>
      <c r="C5186" t="s">
        <v>8374</v>
      </c>
    </row>
    <row r="5187" spans="1:3" x14ac:dyDescent="0.2">
      <c r="A5187" t="s">
        <v>8375</v>
      </c>
      <c r="B5187" t="s">
        <v>8376</v>
      </c>
      <c r="C5187" t="s">
        <v>4</v>
      </c>
    </row>
    <row r="5188" spans="1:3" x14ac:dyDescent="0.2">
      <c r="A5188" t="s">
        <v>8377</v>
      </c>
      <c r="B5188" t="s">
        <v>8378</v>
      </c>
      <c r="C5188" t="s">
        <v>4</v>
      </c>
    </row>
    <row r="5189" spans="1:3" x14ac:dyDescent="0.2">
      <c r="A5189" t="s">
        <v>8379</v>
      </c>
      <c r="B5189" t="s">
        <v>8380</v>
      </c>
      <c r="C5189" t="s">
        <v>138</v>
      </c>
    </row>
    <row r="5190" spans="1:3" x14ac:dyDescent="0.2">
      <c r="A5190" t="s">
        <v>8381</v>
      </c>
      <c r="B5190" t="s">
        <v>8382</v>
      </c>
      <c r="C5190" t="s">
        <v>4</v>
      </c>
    </row>
    <row r="5191" spans="1:3" x14ac:dyDescent="0.2">
      <c r="A5191" t="s">
        <v>8383</v>
      </c>
      <c r="B5191" t="s">
        <v>8384</v>
      </c>
      <c r="C5191" t="s">
        <v>52</v>
      </c>
    </row>
    <row r="5192" spans="1:3" x14ac:dyDescent="0.2">
      <c r="A5192" t="s">
        <v>8385</v>
      </c>
      <c r="B5192" t="s">
        <v>8386</v>
      </c>
      <c r="C5192" t="s">
        <v>3898</v>
      </c>
    </row>
    <row r="5193" spans="1:3" x14ac:dyDescent="0.2">
      <c r="A5193" t="s">
        <v>8387</v>
      </c>
      <c r="B5193" t="s">
        <v>512</v>
      </c>
      <c r="C5193" t="s">
        <v>52</v>
      </c>
    </row>
    <row r="5194" spans="1:3" x14ac:dyDescent="0.2">
      <c r="A5194" t="s">
        <v>8388</v>
      </c>
      <c r="B5194" t="s">
        <v>8389</v>
      </c>
      <c r="C5194" t="s">
        <v>8390</v>
      </c>
    </row>
    <row r="5195" spans="1:3" x14ac:dyDescent="0.2">
      <c r="A5195" t="s">
        <v>8391</v>
      </c>
      <c r="B5195" t="s">
        <v>8392</v>
      </c>
      <c r="C5195" t="s">
        <v>4</v>
      </c>
    </row>
    <row r="5196" spans="1:3" x14ac:dyDescent="0.2">
      <c r="A5196" t="s">
        <v>8393</v>
      </c>
      <c r="B5196" t="s">
        <v>8394</v>
      </c>
      <c r="C5196" t="s">
        <v>479</v>
      </c>
    </row>
    <row r="5197" spans="1:3" x14ac:dyDescent="0.2">
      <c r="A5197" t="s">
        <v>8395</v>
      </c>
      <c r="B5197" t="s">
        <v>8396</v>
      </c>
      <c r="C5197" t="s">
        <v>479</v>
      </c>
    </row>
    <row r="5198" spans="1:3" x14ac:dyDescent="0.2">
      <c r="A5198" t="s">
        <v>8397</v>
      </c>
      <c r="B5198" t="s">
        <v>43</v>
      </c>
      <c r="C5198" t="s">
        <v>52</v>
      </c>
    </row>
    <row r="5199" spans="1:3" x14ac:dyDescent="0.2">
      <c r="A5199" t="s">
        <v>8398</v>
      </c>
      <c r="B5199" t="s">
        <v>8399</v>
      </c>
      <c r="C5199" t="s">
        <v>127</v>
      </c>
    </row>
    <row r="5200" spans="1:3" x14ac:dyDescent="0.2">
      <c r="A5200" t="s">
        <v>8400</v>
      </c>
      <c r="B5200" t="s">
        <v>8401</v>
      </c>
      <c r="C5200" t="s">
        <v>4280</v>
      </c>
    </row>
    <row r="5201" spans="1:3" x14ac:dyDescent="0.2">
      <c r="A5201" t="s">
        <v>8402</v>
      </c>
      <c r="B5201" t="s">
        <v>8403</v>
      </c>
      <c r="C5201" t="s">
        <v>69</v>
      </c>
    </row>
    <row r="5202" spans="1:3" x14ac:dyDescent="0.2">
      <c r="A5202" t="s">
        <v>8404</v>
      </c>
      <c r="B5202" t="s">
        <v>8405</v>
      </c>
      <c r="C5202" t="s">
        <v>52</v>
      </c>
    </row>
    <row r="5203" spans="1:3" x14ac:dyDescent="0.2">
      <c r="A5203" t="s">
        <v>8406</v>
      </c>
      <c r="B5203" t="s">
        <v>8407</v>
      </c>
      <c r="C5203" t="s">
        <v>52</v>
      </c>
    </row>
    <row r="5204" spans="1:3" x14ac:dyDescent="0.2">
      <c r="A5204" t="s">
        <v>8408</v>
      </c>
      <c r="B5204" t="s">
        <v>512</v>
      </c>
      <c r="C5204" t="s">
        <v>69</v>
      </c>
    </row>
    <row r="5205" spans="1:3" x14ac:dyDescent="0.2">
      <c r="A5205" t="s">
        <v>8409</v>
      </c>
      <c r="B5205" t="s">
        <v>512</v>
      </c>
      <c r="C5205" t="s">
        <v>52</v>
      </c>
    </row>
    <row r="5206" spans="1:3" x14ac:dyDescent="0.2">
      <c r="A5206" t="s">
        <v>8410</v>
      </c>
      <c r="B5206" t="s">
        <v>8411</v>
      </c>
      <c r="C5206" t="s">
        <v>52</v>
      </c>
    </row>
    <row r="5207" spans="1:3" x14ac:dyDescent="0.2">
      <c r="A5207" t="s">
        <v>8412</v>
      </c>
      <c r="B5207" t="s">
        <v>8413</v>
      </c>
      <c r="C5207" t="s">
        <v>52</v>
      </c>
    </row>
    <row r="5208" spans="1:3" x14ac:dyDescent="0.2">
      <c r="A5208" t="s">
        <v>8414</v>
      </c>
      <c r="B5208" t="s">
        <v>8415</v>
      </c>
      <c r="C5208" t="s">
        <v>4</v>
      </c>
    </row>
    <row r="5209" spans="1:3" x14ac:dyDescent="0.2">
      <c r="A5209" t="s">
        <v>8416</v>
      </c>
      <c r="B5209" t="s">
        <v>8417</v>
      </c>
      <c r="C5209" t="s">
        <v>8418</v>
      </c>
    </row>
    <row r="5210" spans="1:3" x14ac:dyDescent="0.2">
      <c r="A5210" t="s">
        <v>8419</v>
      </c>
      <c r="B5210" t="s">
        <v>8420</v>
      </c>
      <c r="C5210" t="s">
        <v>138</v>
      </c>
    </row>
    <row r="5211" spans="1:3" x14ac:dyDescent="0.2">
      <c r="A5211" t="s">
        <v>8421</v>
      </c>
      <c r="B5211" t="s">
        <v>8422</v>
      </c>
      <c r="C5211" t="s">
        <v>4</v>
      </c>
    </row>
    <row r="5212" spans="1:3" x14ac:dyDescent="0.2">
      <c r="A5212" t="s">
        <v>8423</v>
      </c>
      <c r="B5212" t="s">
        <v>8424</v>
      </c>
      <c r="C5212" t="s">
        <v>4</v>
      </c>
    </row>
    <row r="5213" spans="1:3" x14ac:dyDescent="0.2">
      <c r="A5213" t="s">
        <v>8425</v>
      </c>
      <c r="B5213" t="s">
        <v>8426</v>
      </c>
      <c r="C5213" t="s">
        <v>455</v>
      </c>
    </row>
    <row r="5214" spans="1:3" x14ac:dyDescent="0.2">
      <c r="A5214" t="s">
        <v>8427</v>
      </c>
      <c r="B5214" t="s">
        <v>8428</v>
      </c>
      <c r="C5214" t="s">
        <v>52</v>
      </c>
    </row>
    <row r="5215" spans="1:3" x14ac:dyDescent="0.2">
      <c r="A5215" t="s">
        <v>8429</v>
      </c>
      <c r="B5215" t="s">
        <v>43</v>
      </c>
      <c r="C5215" t="s">
        <v>52</v>
      </c>
    </row>
    <row r="5216" spans="1:3" x14ac:dyDescent="0.2">
      <c r="A5216" t="s">
        <v>8430</v>
      </c>
      <c r="B5216" t="s">
        <v>8431</v>
      </c>
      <c r="C5216" t="s">
        <v>52</v>
      </c>
    </row>
    <row r="5217" spans="1:3" x14ac:dyDescent="0.2">
      <c r="A5217" t="s">
        <v>8432</v>
      </c>
      <c r="B5217" t="s">
        <v>8433</v>
      </c>
      <c r="C5217" t="s">
        <v>4</v>
      </c>
    </row>
    <row r="5218" spans="1:3" x14ac:dyDescent="0.2">
      <c r="A5218" t="s">
        <v>8434</v>
      </c>
      <c r="B5218" t="s">
        <v>8435</v>
      </c>
      <c r="C5218" t="s">
        <v>4</v>
      </c>
    </row>
    <row r="5219" spans="1:3" x14ac:dyDescent="0.2">
      <c r="A5219" t="s">
        <v>8436</v>
      </c>
      <c r="B5219" t="s">
        <v>8437</v>
      </c>
      <c r="C5219" t="s">
        <v>36</v>
      </c>
    </row>
    <row r="5220" spans="1:3" x14ac:dyDescent="0.2">
      <c r="A5220" t="s">
        <v>8438</v>
      </c>
      <c r="B5220" t="s">
        <v>8439</v>
      </c>
      <c r="C5220" t="s">
        <v>52</v>
      </c>
    </row>
    <row r="5221" spans="1:3" x14ac:dyDescent="0.2">
      <c r="A5221" t="s">
        <v>8440</v>
      </c>
      <c r="B5221" t="s">
        <v>8441</v>
      </c>
      <c r="C5221" t="s">
        <v>371</v>
      </c>
    </row>
    <row r="5222" spans="1:3" x14ac:dyDescent="0.2">
      <c r="A5222" t="s">
        <v>8442</v>
      </c>
      <c r="B5222" t="s">
        <v>8443</v>
      </c>
      <c r="C5222" t="s">
        <v>4</v>
      </c>
    </row>
    <row r="5223" spans="1:3" x14ac:dyDescent="0.2">
      <c r="A5223" t="s">
        <v>8444</v>
      </c>
      <c r="B5223" t="s">
        <v>8445</v>
      </c>
      <c r="C5223" t="s">
        <v>52</v>
      </c>
    </row>
    <row r="5224" spans="1:3" x14ac:dyDescent="0.2">
      <c r="A5224" t="s">
        <v>8446</v>
      </c>
      <c r="B5224" t="s">
        <v>8447</v>
      </c>
      <c r="C5224" t="s">
        <v>52</v>
      </c>
    </row>
    <row r="5225" spans="1:3" x14ac:dyDescent="0.2">
      <c r="A5225" t="s">
        <v>8448</v>
      </c>
      <c r="B5225" t="s">
        <v>8449</v>
      </c>
      <c r="C5225" t="s">
        <v>4</v>
      </c>
    </row>
    <row r="5226" spans="1:3" x14ac:dyDescent="0.2">
      <c r="A5226" t="s">
        <v>8450</v>
      </c>
      <c r="B5226" t="s">
        <v>8451</v>
      </c>
      <c r="C5226" t="s">
        <v>429</v>
      </c>
    </row>
    <row r="5227" spans="1:3" x14ac:dyDescent="0.2">
      <c r="A5227" t="s">
        <v>8452</v>
      </c>
      <c r="B5227" t="s">
        <v>8453</v>
      </c>
      <c r="C5227" t="s">
        <v>429</v>
      </c>
    </row>
    <row r="5228" spans="1:3" x14ac:dyDescent="0.2">
      <c r="A5228" t="s">
        <v>8454</v>
      </c>
      <c r="B5228" t="s">
        <v>8455</v>
      </c>
      <c r="C5228" t="s">
        <v>380</v>
      </c>
    </row>
    <row r="5229" spans="1:3" x14ac:dyDescent="0.2">
      <c r="A5229" t="s">
        <v>8456</v>
      </c>
      <c r="B5229" t="s">
        <v>8457</v>
      </c>
      <c r="C5229" t="s">
        <v>4</v>
      </c>
    </row>
    <row r="5230" spans="1:3" x14ac:dyDescent="0.2">
      <c r="A5230" t="s">
        <v>8458</v>
      </c>
      <c r="B5230" t="s">
        <v>8459</v>
      </c>
      <c r="C5230" t="s">
        <v>5080</v>
      </c>
    </row>
    <row r="5231" spans="1:3" x14ac:dyDescent="0.2">
      <c r="A5231" t="s">
        <v>8460</v>
      </c>
      <c r="B5231" t="s">
        <v>8461</v>
      </c>
      <c r="C5231" t="s">
        <v>52</v>
      </c>
    </row>
    <row r="5232" spans="1:3" x14ac:dyDescent="0.2">
      <c r="A5232" t="s">
        <v>8462</v>
      </c>
      <c r="B5232" t="s">
        <v>8463</v>
      </c>
      <c r="C5232" t="s">
        <v>52</v>
      </c>
    </row>
    <row r="5233" spans="1:3" x14ac:dyDescent="0.2">
      <c r="A5233" t="s">
        <v>8464</v>
      </c>
      <c r="B5233" t="s">
        <v>8465</v>
      </c>
      <c r="C5233" t="s">
        <v>3882</v>
      </c>
    </row>
    <row r="5234" spans="1:3" x14ac:dyDescent="0.2">
      <c r="A5234" t="s">
        <v>8466</v>
      </c>
      <c r="B5234" t="s">
        <v>8467</v>
      </c>
      <c r="C5234" t="s">
        <v>3882</v>
      </c>
    </row>
    <row r="5235" spans="1:3" x14ac:dyDescent="0.2">
      <c r="A5235" t="s">
        <v>8468</v>
      </c>
      <c r="B5235" t="s">
        <v>8469</v>
      </c>
      <c r="C5235" t="s">
        <v>69</v>
      </c>
    </row>
    <row r="5236" spans="1:3" x14ac:dyDescent="0.2">
      <c r="A5236" t="s">
        <v>8470</v>
      </c>
      <c r="B5236" t="s">
        <v>8471</v>
      </c>
      <c r="C5236" t="s">
        <v>162</v>
      </c>
    </row>
    <row r="5237" spans="1:3" x14ac:dyDescent="0.2">
      <c r="A5237" t="s">
        <v>8472</v>
      </c>
      <c r="B5237" t="s">
        <v>8473</v>
      </c>
      <c r="C5237" t="s">
        <v>162</v>
      </c>
    </row>
    <row r="5238" spans="1:3" x14ac:dyDescent="0.2">
      <c r="A5238" t="s">
        <v>8474</v>
      </c>
      <c r="B5238" t="s">
        <v>43</v>
      </c>
      <c r="C5238" t="s">
        <v>4</v>
      </c>
    </row>
    <row r="5239" spans="1:3" x14ac:dyDescent="0.2">
      <c r="A5239" t="s">
        <v>8475</v>
      </c>
      <c r="B5239" t="s">
        <v>8476</v>
      </c>
      <c r="C5239" t="s">
        <v>162</v>
      </c>
    </row>
    <row r="5240" spans="1:3" x14ac:dyDescent="0.2">
      <c r="A5240" t="s">
        <v>8477</v>
      </c>
      <c r="B5240" t="s">
        <v>43</v>
      </c>
      <c r="C5240" t="s">
        <v>4</v>
      </c>
    </row>
    <row r="5241" spans="1:3" x14ac:dyDescent="0.2">
      <c r="A5241" t="s">
        <v>8478</v>
      </c>
      <c r="B5241" t="s">
        <v>8479</v>
      </c>
      <c r="C5241" t="s">
        <v>4</v>
      </c>
    </row>
    <row r="5242" spans="1:3" x14ac:dyDescent="0.2">
      <c r="A5242" t="s">
        <v>8480</v>
      </c>
      <c r="B5242" t="s">
        <v>8481</v>
      </c>
      <c r="C5242" t="s">
        <v>162</v>
      </c>
    </row>
    <row r="5243" spans="1:3" x14ac:dyDescent="0.2">
      <c r="A5243" t="s">
        <v>8482</v>
      </c>
      <c r="B5243" t="s">
        <v>8483</v>
      </c>
      <c r="C5243" t="s">
        <v>162</v>
      </c>
    </row>
    <row r="5244" spans="1:3" x14ac:dyDescent="0.2">
      <c r="A5244" t="s">
        <v>8484</v>
      </c>
      <c r="B5244" t="s">
        <v>1362</v>
      </c>
      <c r="C5244" t="s">
        <v>4</v>
      </c>
    </row>
    <row r="5245" spans="1:3" x14ac:dyDescent="0.2">
      <c r="A5245" t="s">
        <v>8485</v>
      </c>
      <c r="B5245" t="s">
        <v>43</v>
      </c>
      <c r="C5245" t="s">
        <v>159</v>
      </c>
    </row>
    <row r="5246" spans="1:3" x14ac:dyDescent="0.2">
      <c r="A5246" t="s">
        <v>8486</v>
      </c>
      <c r="B5246" t="s">
        <v>512</v>
      </c>
      <c r="C5246" t="s">
        <v>4</v>
      </c>
    </row>
    <row r="5247" spans="1:3" x14ac:dyDescent="0.2">
      <c r="A5247" t="s">
        <v>8487</v>
      </c>
      <c r="B5247" t="s">
        <v>8488</v>
      </c>
      <c r="C5247" t="s">
        <v>159</v>
      </c>
    </row>
    <row r="5248" spans="1:3" x14ac:dyDescent="0.2">
      <c r="A5248" t="s">
        <v>8489</v>
      </c>
      <c r="B5248" t="s">
        <v>8490</v>
      </c>
      <c r="C5248" t="s">
        <v>162</v>
      </c>
    </row>
    <row r="5249" spans="1:3" x14ac:dyDescent="0.2">
      <c r="A5249" t="s">
        <v>8491</v>
      </c>
      <c r="B5249" t="s">
        <v>512</v>
      </c>
      <c r="C5249" t="s">
        <v>162</v>
      </c>
    </row>
    <row r="5250" spans="1:3" x14ac:dyDescent="0.2">
      <c r="A5250" t="s">
        <v>8492</v>
      </c>
      <c r="B5250" t="s">
        <v>512</v>
      </c>
      <c r="C5250" t="s">
        <v>162</v>
      </c>
    </row>
    <row r="5251" spans="1:3" x14ac:dyDescent="0.2">
      <c r="A5251" t="s">
        <v>8493</v>
      </c>
      <c r="B5251" t="s">
        <v>8494</v>
      </c>
      <c r="C5251" t="s">
        <v>159</v>
      </c>
    </row>
    <row r="5252" spans="1:3" x14ac:dyDescent="0.2">
      <c r="A5252" t="s">
        <v>8495</v>
      </c>
      <c r="B5252" t="s">
        <v>43</v>
      </c>
      <c r="C5252" t="s">
        <v>4</v>
      </c>
    </row>
    <row r="5253" spans="1:3" x14ac:dyDescent="0.2">
      <c r="A5253" t="s">
        <v>8496</v>
      </c>
      <c r="B5253" t="s">
        <v>43</v>
      </c>
      <c r="C5253" t="s">
        <v>138</v>
      </c>
    </row>
    <row r="5254" spans="1:3" x14ac:dyDescent="0.2">
      <c r="A5254" t="s">
        <v>8497</v>
      </c>
      <c r="B5254" t="s">
        <v>43</v>
      </c>
      <c r="C5254" t="s">
        <v>548</v>
      </c>
    </row>
    <row r="5255" spans="1:3" x14ac:dyDescent="0.2">
      <c r="A5255" t="s">
        <v>8498</v>
      </c>
      <c r="B5255" t="s">
        <v>512</v>
      </c>
      <c r="C5255" t="s">
        <v>7</v>
      </c>
    </row>
    <row r="5256" spans="1:3" x14ac:dyDescent="0.2">
      <c r="A5256" t="s">
        <v>8499</v>
      </c>
      <c r="B5256" t="s">
        <v>512</v>
      </c>
      <c r="C5256" t="s">
        <v>52</v>
      </c>
    </row>
    <row r="5257" spans="1:3" x14ac:dyDescent="0.2">
      <c r="A5257" t="s">
        <v>8500</v>
      </c>
      <c r="B5257" t="s">
        <v>43</v>
      </c>
      <c r="C5257" t="s">
        <v>86</v>
      </c>
    </row>
    <row r="5258" spans="1:3" x14ac:dyDescent="0.2">
      <c r="A5258" t="s">
        <v>8501</v>
      </c>
      <c r="B5258" t="s">
        <v>512</v>
      </c>
      <c r="C5258" t="s">
        <v>86</v>
      </c>
    </row>
    <row r="5259" spans="1:3" x14ac:dyDescent="0.2">
      <c r="A5259" t="s">
        <v>8502</v>
      </c>
      <c r="B5259" t="s">
        <v>43</v>
      </c>
      <c r="C5259" t="s">
        <v>86</v>
      </c>
    </row>
    <row r="5260" spans="1:3" x14ac:dyDescent="0.2">
      <c r="A5260" t="s">
        <v>8503</v>
      </c>
      <c r="B5260" t="s">
        <v>8504</v>
      </c>
      <c r="C5260" t="s">
        <v>4</v>
      </c>
    </row>
    <row r="5261" spans="1:3" x14ac:dyDescent="0.2">
      <c r="A5261" t="s">
        <v>8505</v>
      </c>
      <c r="B5261" t="s">
        <v>512</v>
      </c>
      <c r="C5261" t="s">
        <v>4</v>
      </c>
    </row>
    <row r="5262" spans="1:3" x14ac:dyDescent="0.2">
      <c r="A5262" t="s">
        <v>8506</v>
      </c>
      <c r="B5262" t="s">
        <v>512</v>
      </c>
      <c r="C5262" t="s">
        <v>4</v>
      </c>
    </row>
    <row r="5263" spans="1:3" x14ac:dyDescent="0.2">
      <c r="A5263" t="s">
        <v>8507</v>
      </c>
      <c r="B5263" t="s">
        <v>6115</v>
      </c>
      <c r="C5263" t="s">
        <v>4</v>
      </c>
    </row>
    <row r="5264" spans="1:3" x14ac:dyDescent="0.2">
      <c r="A5264" t="s">
        <v>8508</v>
      </c>
      <c r="B5264" t="s">
        <v>512</v>
      </c>
      <c r="C5264" t="s">
        <v>7</v>
      </c>
    </row>
    <row r="5265" spans="1:3" x14ac:dyDescent="0.2">
      <c r="A5265" t="s">
        <v>8509</v>
      </c>
      <c r="B5265" t="s">
        <v>8510</v>
      </c>
      <c r="C5265" t="s">
        <v>7</v>
      </c>
    </row>
    <row r="5266" spans="1:3" x14ac:dyDescent="0.2">
      <c r="A5266" t="s">
        <v>8511</v>
      </c>
      <c r="B5266" t="s">
        <v>43</v>
      </c>
      <c r="C5266" t="s">
        <v>7</v>
      </c>
    </row>
    <row r="5267" spans="1:3" x14ac:dyDescent="0.2">
      <c r="A5267" t="s">
        <v>8512</v>
      </c>
      <c r="B5267" t="s">
        <v>8513</v>
      </c>
      <c r="C5267" t="s">
        <v>7</v>
      </c>
    </row>
    <row r="5268" spans="1:3" x14ac:dyDescent="0.2">
      <c r="A5268" t="s">
        <v>8514</v>
      </c>
      <c r="B5268" t="s">
        <v>8515</v>
      </c>
      <c r="C5268" t="s">
        <v>7</v>
      </c>
    </row>
    <row r="5269" spans="1:3" x14ac:dyDescent="0.2">
      <c r="A5269" t="s">
        <v>8516</v>
      </c>
      <c r="B5269" t="s">
        <v>8517</v>
      </c>
      <c r="C5269" t="s">
        <v>7</v>
      </c>
    </row>
    <row r="5270" spans="1:3" x14ac:dyDescent="0.2">
      <c r="A5270" t="s">
        <v>8518</v>
      </c>
      <c r="B5270" t="s">
        <v>8519</v>
      </c>
      <c r="C5270" t="s">
        <v>7</v>
      </c>
    </row>
    <row r="5271" spans="1:3" x14ac:dyDescent="0.2">
      <c r="A5271" t="s">
        <v>8520</v>
      </c>
      <c r="B5271" t="s">
        <v>8521</v>
      </c>
      <c r="C5271" t="s">
        <v>7</v>
      </c>
    </row>
    <row r="5272" spans="1:3" x14ac:dyDescent="0.2">
      <c r="A5272" t="s">
        <v>8522</v>
      </c>
      <c r="B5272" t="s">
        <v>8523</v>
      </c>
      <c r="C5272" t="s">
        <v>7</v>
      </c>
    </row>
    <row r="5273" spans="1:3" x14ac:dyDescent="0.2">
      <c r="A5273" t="s">
        <v>8524</v>
      </c>
      <c r="B5273" t="s">
        <v>8525</v>
      </c>
      <c r="C5273" t="s">
        <v>7</v>
      </c>
    </row>
    <row r="5274" spans="1:3" x14ac:dyDescent="0.2">
      <c r="A5274" t="s">
        <v>8526</v>
      </c>
      <c r="B5274" t="s">
        <v>8527</v>
      </c>
      <c r="C5274" t="s">
        <v>7</v>
      </c>
    </row>
    <row r="5275" spans="1:3" x14ac:dyDescent="0.2">
      <c r="A5275" t="s">
        <v>8528</v>
      </c>
      <c r="B5275" t="s">
        <v>8529</v>
      </c>
      <c r="C5275" t="s">
        <v>7</v>
      </c>
    </row>
    <row r="5276" spans="1:3" x14ac:dyDescent="0.2">
      <c r="A5276" t="s">
        <v>8530</v>
      </c>
      <c r="B5276" t="s">
        <v>8531</v>
      </c>
      <c r="C5276" t="s">
        <v>7</v>
      </c>
    </row>
    <row r="5277" spans="1:3" x14ac:dyDescent="0.2">
      <c r="A5277" t="s">
        <v>8532</v>
      </c>
      <c r="B5277" t="s">
        <v>1362</v>
      </c>
      <c r="C5277" t="s">
        <v>7</v>
      </c>
    </row>
    <row r="5278" spans="1:3" x14ac:dyDescent="0.2">
      <c r="A5278" t="s">
        <v>8533</v>
      </c>
      <c r="B5278" t="s">
        <v>1362</v>
      </c>
      <c r="C5278" t="s">
        <v>7</v>
      </c>
    </row>
    <row r="5279" spans="1:3" x14ac:dyDescent="0.2">
      <c r="A5279" t="s">
        <v>8534</v>
      </c>
      <c r="B5279" t="s">
        <v>1362</v>
      </c>
      <c r="C5279" t="s">
        <v>7</v>
      </c>
    </row>
    <row r="5280" spans="1:3" x14ac:dyDescent="0.2">
      <c r="A5280" t="s">
        <v>8535</v>
      </c>
      <c r="B5280" t="s">
        <v>8536</v>
      </c>
      <c r="C5280" t="s">
        <v>7</v>
      </c>
    </row>
    <row r="5281" spans="1:3" x14ac:dyDescent="0.2">
      <c r="A5281" t="s">
        <v>8537</v>
      </c>
      <c r="B5281" t="s">
        <v>512</v>
      </c>
      <c r="C5281" t="s">
        <v>7</v>
      </c>
    </row>
    <row r="5282" spans="1:3" x14ac:dyDescent="0.2">
      <c r="A5282" t="s">
        <v>8538</v>
      </c>
      <c r="B5282" t="s">
        <v>43</v>
      </c>
      <c r="C5282" t="s">
        <v>7</v>
      </c>
    </row>
    <row r="5283" spans="1:3" x14ac:dyDescent="0.2">
      <c r="A5283" t="s">
        <v>8539</v>
      </c>
      <c r="B5283" t="s">
        <v>8540</v>
      </c>
      <c r="C5283" t="s">
        <v>7</v>
      </c>
    </row>
    <row r="5284" spans="1:3" x14ac:dyDescent="0.2">
      <c r="A5284" t="s">
        <v>8541</v>
      </c>
      <c r="B5284" t="s">
        <v>8542</v>
      </c>
      <c r="C5284" t="s">
        <v>7</v>
      </c>
    </row>
    <row r="5285" spans="1:3" x14ac:dyDescent="0.2">
      <c r="A5285" t="s">
        <v>8543</v>
      </c>
      <c r="B5285" t="s">
        <v>8544</v>
      </c>
      <c r="C5285" t="s">
        <v>7</v>
      </c>
    </row>
    <row r="5286" spans="1:3" x14ac:dyDescent="0.2">
      <c r="A5286" t="s">
        <v>8545</v>
      </c>
      <c r="B5286" t="s">
        <v>8544</v>
      </c>
      <c r="C5286" t="s">
        <v>7</v>
      </c>
    </row>
    <row r="5287" spans="1:3" x14ac:dyDescent="0.2">
      <c r="A5287" t="s">
        <v>8546</v>
      </c>
      <c r="B5287" t="s">
        <v>8547</v>
      </c>
      <c r="C5287" t="s">
        <v>7</v>
      </c>
    </row>
    <row r="5288" spans="1:3" x14ac:dyDescent="0.2">
      <c r="A5288" t="s">
        <v>8548</v>
      </c>
      <c r="B5288" t="s">
        <v>8549</v>
      </c>
      <c r="C5288" t="s">
        <v>7</v>
      </c>
    </row>
    <row r="5289" spans="1:3" x14ac:dyDescent="0.2">
      <c r="A5289" t="s">
        <v>8550</v>
      </c>
      <c r="B5289" t="s">
        <v>8550</v>
      </c>
      <c r="C5289" t="s">
        <v>7</v>
      </c>
    </row>
    <row r="5290" spans="1:3" x14ac:dyDescent="0.2">
      <c r="A5290" t="s">
        <v>8551</v>
      </c>
      <c r="B5290" t="s">
        <v>8551</v>
      </c>
      <c r="C5290" t="s">
        <v>7</v>
      </c>
    </row>
    <row r="5291" spans="1:3" x14ac:dyDescent="0.2">
      <c r="A5291" t="s">
        <v>8552</v>
      </c>
      <c r="B5291" t="s">
        <v>43</v>
      </c>
      <c r="C5291" t="s">
        <v>4</v>
      </c>
    </row>
    <row r="5292" spans="1:3" x14ac:dyDescent="0.2">
      <c r="A5292" t="s">
        <v>8553</v>
      </c>
      <c r="B5292" t="s">
        <v>8554</v>
      </c>
      <c r="C5292" t="s">
        <v>8555</v>
      </c>
    </row>
    <row r="5293" spans="1:3" x14ac:dyDescent="0.2">
      <c r="A5293" t="s">
        <v>8556</v>
      </c>
      <c r="B5293" t="s">
        <v>8557</v>
      </c>
      <c r="C5293" t="s">
        <v>429</v>
      </c>
    </row>
    <row r="5294" spans="1:3" x14ac:dyDescent="0.2">
      <c r="A5294" t="s">
        <v>8558</v>
      </c>
      <c r="B5294" t="s">
        <v>8559</v>
      </c>
      <c r="C5294" t="s">
        <v>4</v>
      </c>
    </row>
    <row r="5295" spans="1:3" x14ac:dyDescent="0.2">
      <c r="A5295" t="s">
        <v>8560</v>
      </c>
      <c r="B5295" t="s">
        <v>8561</v>
      </c>
      <c r="C5295" t="s">
        <v>69</v>
      </c>
    </row>
    <row r="5296" spans="1:3" x14ac:dyDescent="0.2">
      <c r="A5296" t="s">
        <v>8562</v>
      </c>
      <c r="B5296" t="s">
        <v>8563</v>
      </c>
      <c r="C5296" t="s">
        <v>8564</v>
      </c>
    </row>
    <row r="5297" spans="1:3" x14ac:dyDescent="0.2">
      <c r="A5297" t="s">
        <v>8565</v>
      </c>
      <c r="B5297" t="s">
        <v>8566</v>
      </c>
      <c r="C5297" t="s">
        <v>312</v>
      </c>
    </row>
    <row r="5298" spans="1:3" x14ac:dyDescent="0.2">
      <c r="A5298" t="s">
        <v>8567</v>
      </c>
      <c r="B5298" t="s">
        <v>8568</v>
      </c>
      <c r="C5298" t="s">
        <v>312</v>
      </c>
    </row>
    <row r="5299" spans="1:3" x14ac:dyDescent="0.2">
      <c r="A5299" t="s">
        <v>8569</v>
      </c>
      <c r="B5299" t="s">
        <v>8570</v>
      </c>
      <c r="C5299" t="s">
        <v>501</v>
      </c>
    </row>
    <row r="5300" spans="1:3" x14ac:dyDescent="0.2">
      <c r="A5300" t="s">
        <v>8571</v>
      </c>
      <c r="B5300" t="s">
        <v>8572</v>
      </c>
      <c r="C5300" t="s">
        <v>497</v>
      </c>
    </row>
    <row r="5301" spans="1:3" x14ac:dyDescent="0.2">
      <c r="A5301" t="s">
        <v>8573</v>
      </c>
      <c r="B5301" t="s">
        <v>8574</v>
      </c>
      <c r="C5301" t="s">
        <v>8575</v>
      </c>
    </row>
    <row r="5302" spans="1:3" x14ac:dyDescent="0.2">
      <c r="A5302" t="s">
        <v>8576</v>
      </c>
      <c r="B5302" t="s">
        <v>8577</v>
      </c>
      <c r="C5302" t="s">
        <v>78</v>
      </c>
    </row>
    <row r="5303" spans="1:3" x14ac:dyDescent="0.2">
      <c r="A5303" t="s">
        <v>8578</v>
      </c>
      <c r="B5303" t="s">
        <v>8579</v>
      </c>
      <c r="C5303" t="s">
        <v>78</v>
      </c>
    </row>
    <row r="5304" spans="1:3" x14ac:dyDescent="0.2">
      <c r="A5304" t="s">
        <v>8580</v>
      </c>
      <c r="B5304" t="s">
        <v>8581</v>
      </c>
      <c r="C5304" t="s">
        <v>78</v>
      </c>
    </row>
    <row r="5305" spans="1:3" x14ac:dyDescent="0.2">
      <c r="A5305" t="s">
        <v>8582</v>
      </c>
      <c r="B5305" t="s">
        <v>8583</v>
      </c>
      <c r="C5305" t="s">
        <v>8250</v>
      </c>
    </row>
    <row r="5306" spans="1:3" x14ac:dyDescent="0.2">
      <c r="A5306" t="s">
        <v>8584</v>
      </c>
      <c r="B5306" t="s">
        <v>8585</v>
      </c>
      <c r="C5306" t="s">
        <v>8250</v>
      </c>
    </row>
    <row r="5307" spans="1:3" x14ac:dyDescent="0.2">
      <c r="A5307" t="s">
        <v>8586</v>
      </c>
      <c r="B5307" t="s">
        <v>8587</v>
      </c>
      <c r="C5307" t="s">
        <v>8250</v>
      </c>
    </row>
    <row r="5308" spans="1:3" x14ac:dyDescent="0.2">
      <c r="A5308" t="s">
        <v>8588</v>
      </c>
      <c r="B5308" t="s">
        <v>8589</v>
      </c>
      <c r="C5308" t="s">
        <v>8590</v>
      </c>
    </row>
    <row r="5309" spans="1:3" x14ac:dyDescent="0.2">
      <c r="A5309" t="s">
        <v>8591</v>
      </c>
      <c r="B5309" t="s">
        <v>8592</v>
      </c>
      <c r="C5309" t="s">
        <v>8590</v>
      </c>
    </row>
    <row r="5310" spans="1:3" x14ac:dyDescent="0.2">
      <c r="A5310" t="s">
        <v>8593</v>
      </c>
      <c r="B5310" t="s">
        <v>8594</v>
      </c>
      <c r="C5310" t="s">
        <v>8595</v>
      </c>
    </row>
    <row r="5311" spans="1:3" x14ac:dyDescent="0.2">
      <c r="A5311" t="s">
        <v>8596</v>
      </c>
      <c r="B5311" t="s">
        <v>3562</v>
      </c>
      <c r="C5311" t="s">
        <v>501</v>
      </c>
    </row>
    <row r="5312" spans="1:3" x14ac:dyDescent="0.2">
      <c r="A5312" t="s">
        <v>8597</v>
      </c>
      <c r="B5312" t="s">
        <v>8598</v>
      </c>
      <c r="C5312" t="s">
        <v>68</v>
      </c>
    </row>
    <row r="5313" spans="1:3" x14ac:dyDescent="0.2">
      <c r="A5313" t="s">
        <v>8599</v>
      </c>
      <c r="B5313" t="s">
        <v>8600</v>
      </c>
      <c r="C5313" t="s">
        <v>497</v>
      </c>
    </row>
    <row r="5314" spans="1:3" x14ac:dyDescent="0.2">
      <c r="A5314" t="s">
        <v>8601</v>
      </c>
      <c r="B5314" t="s">
        <v>8602</v>
      </c>
      <c r="C5314" t="s">
        <v>497</v>
      </c>
    </row>
    <row r="5315" spans="1:3" x14ac:dyDescent="0.2">
      <c r="A5315" t="s">
        <v>8603</v>
      </c>
      <c r="B5315" t="s">
        <v>8602</v>
      </c>
      <c r="C5315" t="s">
        <v>497</v>
      </c>
    </row>
    <row r="5316" spans="1:3" x14ac:dyDescent="0.2">
      <c r="A5316" t="s">
        <v>8604</v>
      </c>
      <c r="B5316" t="s">
        <v>8605</v>
      </c>
      <c r="C5316" t="s">
        <v>68</v>
      </c>
    </row>
    <row r="5317" spans="1:3" x14ac:dyDescent="0.2">
      <c r="A5317" t="s">
        <v>8606</v>
      </c>
      <c r="B5317" t="s">
        <v>8607</v>
      </c>
      <c r="C5317" t="s">
        <v>8608</v>
      </c>
    </row>
    <row r="5318" spans="1:3" x14ac:dyDescent="0.2">
      <c r="A5318" t="s">
        <v>8609</v>
      </c>
      <c r="B5318" t="s">
        <v>8610</v>
      </c>
      <c r="C5318" t="s">
        <v>2256</v>
      </c>
    </row>
    <row r="5319" spans="1:3" x14ac:dyDescent="0.2">
      <c r="A5319" t="s">
        <v>8611</v>
      </c>
      <c r="B5319" t="s">
        <v>8612</v>
      </c>
      <c r="C5319" t="s">
        <v>8613</v>
      </c>
    </row>
    <row r="5320" spans="1:3" x14ac:dyDescent="0.2">
      <c r="A5320" t="s">
        <v>8614</v>
      </c>
      <c r="B5320" t="s">
        <v>8615</v>
      </c>
      <c r="C5320" t="s">
        <v>8616</v>
      </c>
    </row>
    <row r="5321" spans="1:3" x14ac:dyDescent="0.2">
      <c r="A5321" t="s">
        <v>8617</v>
      </c>
      <c r="B5321" t="s">
        <v>8618</v>
      </c>
      <c r="C5321" t="s">
        <v>8616</v>
      </c>
    </row>
    <row r="5322" spans="1:3" x14ac:dyDescent="0.2">
      <c r="A5322" t="s">
        <v>8619</v>
      </c>
      <c r="B5322" t="s">
        <v>8620</v>
      </c>
      <c r="C5322" t="s">
        <v>8621</v>
      </c>
    </row>
    <row r="5323" spans="1:3" x14ac:dyDescent="0.2">
      <c r="A5323" t="s">
        <v>8622</v>
      </c>
      <c r="B5323" t="s">
        <v>8623</v>
      </c>
      <c r="C5323" t="s">
        <v>8621</v>
      </c>
    </row>
    <row r="5324" spans="1:3" x14ac:dyDescent="0.2">
      <c r="A5324" t="s">
        <v>8624</v>
      </c>
      <c r="B5324" t="s">
        <v>8625</v>
      </c>
      <c r="C5324" t="s">
        <v>25</v>
      </c>
    </row>
    <row r="5325" spans="1:3" x14ac:dyDescent="0.2">
      <c r="A5325" t="s">
        <v>8626</v>
      </c>
      <c r="B5325" t="s">
        <v>8627</v>
      </c>
      <c r="C5325" t="s">
        <v>985</v>
      </c>
    </row>
    <row r="5326" spans="1:3" x14ac:dyDescent="0.2">
      <c r="A5326" t="s">
        <v>8628</v>
      </c>
      <c r="B5326" t="s">
        <v>8629</v>
      </c>
      <c r="C5326" t="s">
        <v>8630</v>
      </c>
    </row>
    <row r="5327" spans="1:3" x14ac:dyDescent="0.2">
      <c r="A5327" t="s">
        <v>8631</v>
      </c>
      <c r="B5327" t="s">
        <v>8632</v>
      </c>
      <c r="C5327" t="s">
        <v>8630</v>
      </c>
    </row>
    <row r="5328" spans="1:3" x14ac:dyDescent="0.2">
      <c r="A5328" t="s">
        <v>8633</v>
      </c>
      <c r="B5328" t="s">
        <v>8634</v>
      </c>
      <c r="C5328" t="s">
        <v>8630</v>
      </c>
    </row>
    <row r="5329" spans="1:3" x14ac:dyDescent="0.2">
      <c r="A5329" t="s">
        <v>8635</v>
      </c>
      <c r="B5329" t="s">
        <v>8636</v>
      </c>
      <c r="C5329" t="s">
        <v>25</v>
      </c>
    </row>
    <row r="5330" spans="1:3" x14ac:dyDescent="0.2">
      <c r="A5330" t="s">
        <v>8637</v>
      </c>
      <c r="B5330" t="s">
        <v>8638</v>
      </c>
      <c r="C5330" t="s">
        <v>25</v>
      </c>
    </row>
    <row r="5331" spans="1:3" x14ac:dyDescent="0.2">
      <c r="A5331" t="s">
        <v>8639</v>
      </c>
      <c r="B5331" t="s">
        <v>8640</v>
      </c>
      <c r="C5331" t="s">
        <v>25</v>
      </c>
    </row>
    <row r="5332" spans="1:3" x14ac:dyDescent="0.2">
      <c r="A5332" t="s">
        <v>8641</v>
      </c>
      <c r="B5332" t="s">
        <v>8642</v>
      </c>
      <c r="C5332" t="s">
        <v>25</v>
      </c>
    </row>
    <row r="5333" spans="1:3" x14ac:dyDescent="0.2">
      <c r="A5333" t="s">
        <v>8643</v>
      </c>
      <c r="B5333" t="s">
        <v>8644</v>
      </c>
      <c r="C5333" t="s">
        <v>25</v>
      </c>
    </row>
    <row r="5334" spans="1:3" x14ac:dyDescent="0.2">
      <c r="A5334" t="s">
        <v>8645</v>
      </c>
      <c r="B5334" t="s">
        <v>8646</v>
      </c>
      <c r="C5334" t="s">
        <v>25</v>
      </c>
    </row>
    <row r="5335" spans="1:3" x14ac:dyDescent="0.2">
      <c r="A5335" t="s">
        <v>8647</v>
      </c>
      <c r="B5335" t="s">
        <v>8648</v>
      </c>
      <c r="C5335" t="s">
        <v>25</v>
      </c>
    </row>
    <row r="5336" spans="1:3" x14ac:dyDescent="0.2">
      <c r="A5336" t="s">
        <v>8649</v>
      </c>
      <c r="B5336" t="s">
        <v>8650</v>
      </c>
      <c r="C5336" t="s">
        <v>8651</v>
      </c>
    </row>
    <row r="5337" spans="1:3" x14ac:dyDescent="0.2">
      <c r="A5337" t="s">
        <v>8652</v>
      </c>
      <c r="B5337" t="s">
        <v>8653</v>
      </c>
      <c r="C5337" t="s">
        <v>25</v>
      </c>
    </row>
    <row r="5338" spans="1:3" x14ac:dyDescent="0.2">
      <c r="A5338" t="s">
        <v>8654</v>
      </c>
      <c r="B5338" t="s">
        <v>8655</v>
      </c>
      <c r="C5338" t="s">
        <v>86</v>
      </c>
    </row>
    <row r="5339" spans="1:3" x14ac:dyDescent="0.2">
      <c r="A5339" t="s">
        <v>8656</v>
      </c>
      <c r="B5339" t="s">
        <v>8657</v>
      </c>
      <c r="C5339" t="s">
        <v>985</v>
      </c>
    </row>
    <row r="5340" spans="1:3" x14ac:dyDescent="0.2">
      <c r="A5340" t="s">
        <v>8658</v>
      </c>
      <c r="B5340" t="s">
        <v>8659</v>
      </c>
      <c r="C5340" t="s">
        <v>455</v>
      </c>
    </row>
    <row r="5341" spans="1:3" x14ac:dyDescent="0.2">
      <c r="A5341" t="s">
        <v>8660</v>
      </c>
      <c r="B5341" t="s">
        <v>8661</v>
      </c>
      <c r="C5341" t="s">
        <v>86</v>
      </c>
    </row>
    <row r="5342" spans="1:3" x14ac:dyDescent="0.2">
      <c r="A5342" t="s">
        <v>8662</v>
      </c>
      <c r="B5342" t="s">
        <v>8663</v>
      </c>
      <c r="C5342" t="s">
        <v>985</v>
      </c>
    </row>
    <row r="5343" spans="1:3" x14ac:dyDescent="0.2">
      <c r="A5343" t="s">
        <v>8664</v>
      </c>
      <c r="B5343" t="s">
        <v>8665</v>
      </c>
      <c r="C5343" t="s">
        <v>8666</v>
      </c>
    </row>
    <row r="5344" spans="1:3" x14ac:dyDescent="0.2">
      <c r="A5344" t="s">
        <v>8667</v>
      </c>
      <c r="B5344" t="s">
        <v>8668</v>
      </c>
      <c r="C5344" t="s">
        <v>134</v>
      </c>
    </row>
    <row r="5345" spans="1:3" x14ac:dyDescent="0.2">
      <c r="A5345" t="s">
        <v>8669</v>
      </c>
      <c r="B5345" t="s">
        <v>8670</v>
      </c>
      <c r="C5345" t="s">
        <v>5731</v>
      </c>
    </row>
    <row r="5346" spans="1:3" x14ac:dyDescent="0.2">
      <c r="A5346" t="s">
        <v>8671</v>
      </c>
      <c r="B5346" t="s">
        <v>8672</v>
      </c>
      <c r="C5346" t="s">
        <v>479</v>
      </c>
    </row>
    <row r="5347" spans="1:3" x14ac:dyDescent="0.2">
      <c r="A5347" t="s">
        <v>8673</v>
      </c>
      <c r="B5347" t="s">
        <v>8674</v>
      </c>
      <c r="C5347" t="s">
        <v>68</v>
      </c>
    </row>
    <row r="5348" spans="1:3" x14ac:dyDescent="0.2">
      <c r="A5348" t="s">
        <v>8675</v>
      </c>
      <c r="B5348" t="s">
        <v>8676</v>
      </c>
      <c r="C5348" t="s">
        <v>68</v>
      </c>
    </row>
    <row r="5349" spans="1:3" x14ac:dyDescent="0.2">
      <c r="A5349" t="s">
        <v>8677</v>
      </c>
      <c r="B5349" t="s">
        <v>8678</v>
      </c>
      <c r="C5349" t="s">
        <v>52</v>
      </c>
    </row>
    <row r="5350" spans="1:3" x14ac:dyDescent="0.2">
      <c r="A5350" t="s">
        <v>8679</v>
      </c>
      <c r="B5350" t="s">
        <v>8680</v>
      </c>
      <c r="C5350" t="s">
        <v>4046</v>
      </c>
    </row>
    <row r="5351" spans="1:3" x14ac:dyDescent="0.2">
      <c r="A5351" t="s">
        <v>8681</v>
      </c>
      <c r="B5351" t="s">
        <v>8682</v>
      </c>
      <c r="C5351" t="s">
        <v>52</v>
      </c>
    </row>
    <row r="5352" spans="1:3" x14ac:dyDescent="0.2">
      <c r="A5352" t="s">
        <v>8683</v>
      </c>
      <c r="B5352" t="s">
        <v>8684</v>
      </c>
      <c r="C5352" t="s">
        <v>60</v>
      </c>
    </row>
    <row r="5353" spans="1:3" x14ac:dyDescent="0.2">
      <c r="A5353" t="s">
        <v>8685</v>
      </c>
      <c r="B5353" t="s">
        <v>8686</v>
      </c>
      <c r="C5353" t="s">
        <v>69</v>
      </c>
    </row>
    <row r="5354" spans="1:3" x14ac:dyDescent="0.2">
      <c r="A5354" t="s">
        <v>8687</v>
      </c>
      <c r="B5354" t="s">
        <v>8688</v>
      </c>
      <c r="C5354" t="s">
        <v>69</v>
      </c>
    </row>
    <row r="5355" spans="1:3" x14ac:dyDescent="0.2">
      <c r="A5355" t="s">
        <v>8689</v>
      </c>
      <c r="B5355" t="s">
        <v>8690</v>
      </c>
      <c r="C5355" t="s">
        <v>4</v>
      </c>
    </row>
    <row r="5356" spans="1:3" x14ac:dyDescent="0.2">
      <c r="A5356" t="s">
        <v>8691</v>
      </c>
      <c r="B5356" t="s">
        <v>8692</v>
      </c>
      <c r="C5356" t="s">
        <v>52</v>
      </c>
    </row>
    <row r="5357" spans="1:3" x14ac:dyDescent="0.2">
      <c r="A5357" t="s">
        <v>8693</v>
      </c>
      <c r="B5357" t="s">
        <v>8694</v>
      </c>
      <c r="C5357" t="s">
        <v>60</v>
      </c>
    </row>
    <row r="5358" spans="1:3" x14ac:dyDescent="0.2">
      <c r="A5358" t="s">
        <v>8695</v>
      </c>
      <c r="B5358" t="s">
        <v>8696</v>
      </c>
      <c r="C5358" t="s">
        <v>244</v>
      </c>
    </row>
    <row r="5359" spans="1:3" x14ac:dyDescent="0.2">
      <c r="A5359" t="s">
        <v>8697</v>
      </c>
      <c r="B5359" t="s">
        <v>8698</v>
      </c>
      <c r="C5359" t="s">
        <v>244</v>
      </c>
    </row>
    <row r="5360" spans="1:3" x14ac:dyDescent="0.2">
      <c r="A5360" t="s">
        <v>8699</v>
      </c>
      <c r="B5360" t="s">
        <v>8700</v>
      </c>
      <c r="C5360" t="s">
        <v>69</v>
      </c>
    </row>
    <row r="5361" spans="1:3" x14ac:dyDescent="0.2">
      <c r="A5361" t="s">
        <v>8701</v>
      </c>
      <c r="B5361" t="s">
        <v>8702</v>
      </c>
      <c r="C5361" t="s">
        <v>244</v>
      </c>
    </row>
    <row r="5362" spans="1:3" x14ac:dyDescent="0.2">
      <c r="A5362" t="s">
        <v>8703</v>
      </c>
      <c r="B5362" t="s">
        <v>8704</v>
      </c>
      <c r="C5362" t="s">
        <v>6531</v>
      </c>
    </row>
    <row r="5363" spans="1:3" x14ac:dyDescent="0.2">
      <c r="A5363" t="s">
        <v>8705</v>
      </c>
      <c r="B5363" t="s">
        <v>8706</v>
      </c>
      <c r="C5363" t="s">
        <v>138</v>
      </c>
    </row>
    <row r="5364" spans="1:3" x14ac:dyDescent="0.2">
      <c r="A5364" t="s">
        <v>8707</v>
      </c>
      <c r="B5364" t="s">
        <v>8708</v>
      </c>
      <c r="C5364" t="s">
        <v>69</v>
      </c>
    </row>
    <row r="5365" spans="1:3" x14ac:dyDescent="0.2">
      <c r="A5365" t="s">
        <v>8709</v>
      </c>
      <c r="B5365" t="s">
        <v>8710</v>
      </c>
      <c r="C5365" t="s">
        <v>69</v>
      </c>
    </row>
    <row r="5366" spans="1:3" x14ac:dyDescent="0.2">
      <c r="A5366" t="s">
        <v>8711</v>
      </c>
      <c r="B5366" t="s">
        <v>8712</v>
      </c>
      <c r="C5366" t="s">
        <v>69</v>
      </c>
    </row>
    <row r="5367" spans="1:3" x14ac:dyDescent="0.2">
      <c r="A5367" t="s">
        <v>8713</v>
      </c>
      <c r="B5367" t="s">
        <v>8714</v>
      </c>
      <c r="C5367" t="s">
        <v>380</v>
      </c>
    </row>
    <row r="5368" spans="1:3" x14ac:dyDescent="0.2">
      <c r="A5368" t="s">
        <v>8715</v>
      </c>
      <c r="B5368" t="s">
        <v>8716</v>
      </c>
      <c r="C5368" t="s">
        <v>380</v>
      </c>
    </row>
    <row r="5369" spans="1:3" x14ac:dyDescent="0.2">
      <c r="A5369" t="s">
        <v>8717</v>
      </c>
      <c r="B5369" t="s">
        <v>8718</v>
      </c>
      <c r="C5369" t="s">
        <v>2731</v>
      </c>
    </row>
    <row r="5370" spans="1:3" x14ac:dyDescent="0.2">
      <c r="A5370" t="s">
        <v>8719</v>
      </c>
      <c r="B5370" t="s">
        <v>8720</v>
      </c>
      <c r="C5370" t="s">
        <v>4046</v>
      </c>
    </row>
    <row r="5371" spans="1:3" x14ac:dyDescent="0.2">
      <c r="A5371" t="s">
        <v>8721</v>
      </c>
      <c r="B5371" t="s">
        <v>8722</v>
      </c>
      <c r="C5371" t="s">
        <v>479</v>
      </c>
    </row>
    <row r="5372" spans="1:3" x14ac:dyDescent="0.2">
      <c r="A5372" t="s">
        <v>8723</v>
      </c>
      <c r="B5372" t="s">
        <v>8724</v>
      </c>
      <c r="C5372" t="s">
        <v>52</v>
      </c>
    </row>
    <row r="5373" spans="1:3" x14ac:dyDescent="0.2">
      <c r="A5373" t="s">
        <v>8725</v>
      </c>
      <c r="B5373" t="s">
        <v>8726</v>
      </c>
      <c r="C5373" t="s">
        <v>4046</v>
      </c>
    </row>
    <row r="5374" spans="1:3" x14ac:dyDescent="0.2">
      <c r="A5374" t="s">
        <v>8727</v>
      </c>
      <c r="B5374" t="s">
        <v>8728</v>
      </c>
      <c r="C5374" t="s">
        <v>10</v>
      </c>
    </row>
    <row r="5375" spans="1:3" x14ac:dyDescent="0.2">
      <c r="A5375" t="s">
        <v>8729</v>
      </c>
      <c r="B5375" t="s">
        <v>8730</v>
      </c>
      <c r="C5375" t="s">
        <v>36</v>
      </c>
    </row>
    <row r="5376" spans="1:3" x14ac:dyDescent="0.2">
      <c r="A5376" t="s">
        <v>8731</v>
      </c>
      <c r="B5376" t="s">
        <v>8732</v>
      </c>
      <c r="C5376" t="s">
        <v>36</v>
      </c>
    </row>
    <row r="5377" spans="1:3" x14ac:dyDescent="0.2">
      <c r="A5377" t="s">
        <v>8733</v>
      </c>
      <c r="B5377" t="s">
        <v>8733</v>
      </c>
      <c r="C5377" t="s">
        <v>52</v>
      </c>
    </row>
    <row r="5378" spans="1:3" x14ac:dyDescent="0.2">
      <c r="A5378" t="s">
        <v>8734</v>
      </c>
      <c r="B5378" t="s">
        <v>8735</v>
      </c>
      <c r="C5378" t="s">
        <v>36</v>
      </c>
    </row>
    <row r="5379" spans="1:3" x14ac:dyDescent="0.2">
      <c r="A5379" t="s">
        <v>8736</v>
      </c>
      <c r="B5379" t="s">
        <v>8737</v>
      </c>
      <c r="C5379" t="s">
        <v>10</v>
      </c>
    </row>
    <row r="5380" spans="1:3" x14ac:dyDescent="0.2">
      <c r="A5380" t="s">
        <v>8738</v>
      </c>
      <c r="B5380" t="s">
        <v>8739</v>
      </c>
      <c r="C5380" t="s">
        <v>10</v>
      </c>
    </row>
    <row r="5381" spans="1:3" x14ac:dyDescent="0.2">
      <c r="A5381" t="s">
        <v>8740</v>
      </c>
      <c r="B5381" t="s">
        <v>8741</v>
      </c>
      <c r="C5381" t="s">
        <v>36</v>
      </c>
    </row>
    <row r="5382" spans="1:3" x14ac:dyDescent="0.2">
      <c r="A5382" t="s">
        <v>8742</v>
      </c>
      <c r="B5382" t="s">
        <v>8743</v>
      </c>
      <c r="C5382" t="s">
        <v>4</v>
      </c>
    </row>
    <row r="5383" spans="1:3" x14ac:dyDescent="0.2">
      <c r="A5383" t="s">
        <v>8744</v>
      </c>
      <c r="B5383" t="s">
        <v>8745</v>
      </c>
      <c r="C5383" t="s">
        <v>4</v>
      </c>
    </row>
    <row r="5384" spans="1:3" x14ac:dyDescent="0.2">
      <c r="A5384" t="s">
        <v>8746</v>
      </c>
      <c r="B5384" t="s">
        <v>8747</v>
      </c>
      <c r="C5384" t="s">
        <v>4</v>
      </c>
    </row>
    <row r="5385" spans="1:3" x14ac:dyDescent="0.2">
      <c r="A5385" t="s">
        <v>8748</v>
      </c>
      <c r="B5385" t="s">
        <v>8749</v>
      </c>
      <c r="C5385" t="s">
        <v>10</v>
      </c>
    </row>
    <row r="5386" spans="1:3" x14ac:dyDescent="0.2">
      <c r="A5386" t="s">
        <v>8750</v>
      </c>
      <c r="B5386" t="s">
        <v>43</v>
      </c>
      <c r="C5386" t="s">
        <v>10</v>
      </c>
    </row>
    <row r="5387" spans="1:3" x14ac:dyDescent="0.2">
      <c r="A5387" t="s">
        <v>8751</v>
      </c>
      <c r="B5387" t="s">
        <v>8752</v>
      </c>
      <c r="C5387" t="s">
        <v>10</v>
      </c>
    </row>
    <row r="5388" spans="1:3" x14ac:dyDescent="0.2">
      <c r="A5388" t="s">
        <v>8753</v>
      </c>
      <c r="B5388" t="s">
        <v>8754</v>
      </c>
      <c r="C5388" t="s">
        <v>10</v>
      </c>
    </row>
    <row r="5389" spans="1:3" x14ac:dyDescent="0.2">
      <c r="A5389" t="s">
        <v>8755</v>
      </c>
      <c r="B5389" t="s">
        <v>8756</v>
      </c>
      <c r="C5389" t="s">
        <v>10</v>
      </c>
    </row>
    <row r="5390" spans="1:3" x14ac:dyDescent="0.2">
      <c r="A5390" t="s">
        <v>8757</v>
      </c>
      <c r="B5390" t="s">
        <v>8758</v>
      </c>
      <c r="C5390" t="s">
        <v>580</v>
      </c>
    </row>
    <row r="5391" spans="1:3" x14ac:dyDescent="0.2">
      <c r="A5391" t="s">
        <v>8759</v>
      </c>
      <c r="B5391" t="s">
        <v>8760</v>
      </c>
      <c r="C5391" t="s">
        <v>10</v>
      </c>
    </row>
    <row r="5392" spans="1:3" x14ac:dyDescent="0.2">
      <c r="A5392" t="s">
        <v>8761</v>
      </c>
      <c r="B5392" t="s">
        <v>8762</v>
      </c>
      <c r="C5392" t="s">
        <v>52</v>
      </c>
    </row>
    <row r="5393" spans="1:3" x14ac:dyDescent="0.2">
      <c r="A5393" t="s">
        <v>8763</v>
      </c>
      <c r="B5393" t="s">
        <v>8764</v>
      </c>
      <c r="C5393" t="s">
        <v>36</v>
      </c>
    </row>
    <row r="5394" spans="1:3" x14ac:dyDescent="0.2">
      <c r="A5394" t="s">
        <v>8765</v>
      </c>
      <c r="B5394" t="s">
        <v>8766</v>
      </c>
      <c r="C5394" t="s">
        <v>4</v>
      </c>
    </row>
    <row r="5395" spans="1:3" x14ac:dyDescent="0.2">
      <c r="A5395" t="s">
        <v>8767</v>
      </c>
      <c r="B5395" t="s">
        <v>8768</v>
      </c>
      <c r="C5395" t="s">
        <v>109</v>
      </c>
    </row>
    <row r="5396" spans="1:3" x14ac:dyDescent="0.2">
      <c r="A5396" t="s">
        <v>8769</v>
      </c>
      <c r="B5396" t="s">
        <v>8769</v>
      </c>
      <c r="C5396" t="s">
        <v>4</v>
      </c>
    </row>
    <row r="5397" spans="1:3" x14ac:dyDescent="0.2">
      <c r="A5397" t="s">
        <v>8770</v>
      </c>
      <c r="B5397" t="s">
        <v>8771</v>
      </c>
      <c r="C5397" t="s">
        <v>1330</v>
      </c>
    </row>
    <row r="5398" spans="1:3" x14ac:dyDescent="0.2">
      <c r="A5398" t="s">
        <v>8772</v>
      </c>
      <c r="B5398" t="s">
        <v>43</v>
      </c>
      <c r="C5398" t="s">
        <v>4</v>
      </c>
    </row>
    <row r="5399" spans="1:3" x14ac:dyDescent="0.2">
      <c r="A5399" t="s">
        <v>8773</v>
      </c>
      <c r="B5399" t="s">
        <v>43</v>
      </c>
      <c r="C5399" t="s">
        <v>4</v>
      </c>
    </row>
    <row r="5400" spans="1:3" x14ac:dyDescent="0.2">
      <c r="A5400" t="s">
        <v>8774</v>
      </c>
      <c r="B5400" t="s">
        <v>8775</v>
      </c>
      <c r="C5400" t="s">
        <v>1496</v>
      </c>
    </row>
    <row r="5401" spans="1:3" x14ac:dyDescent="0.2">
      <c r="A5401" t="s">
        <v>8776</v>
      </c>
      <c r="B5401" t="s">
        <v>43</v>
      </c>
      <c r="C5401" t="s">
        <v>52</v>
      </c>
    </row>
    <row r="5402" spans="1:3" x14ac:dyDescent="0.2">
      <c r="A5402" t="s">
        <v>8777</v>
      </c>
      <c r="B5402" t="s">
        <v>8778</v>
      </c>
      <c r="C5402" t="s">
        <v>138</v>
      </c>
    </row>
    <row r="5403" spans="1:3" x14ac:dyDescent="0.2">
      <c r="A5403" t="s">
        <v>8779</v>
      </c>
      <c r="B5403" t="s">
        <v>8780</v>
      </c>
      <c r="C5403" t="s">
        <v>52</v>
      </c>
    </row>
    <row r="5404" spans="1:3" x14ac:dyDescent="0.2">
      <c r="A5404" t="s">
        <v>8781</v>
      </c>
      <c r="B5404" t="s">
        <v>8782</v>
      </c>
      <c r="C5404" t="s">
        <v>138</v>
      </c>
    </row>
    <row r="5405" spans="1:3" x14ac:dyDescent="0.2">
      <c r="A5405" t="s">
        <v>8783</v>
      </c>
      <c r="B5405" t="s">
        <v>8784</v>
      </c>
      <c r="C5405" t="s">
        <v>36</v>
      </c>
    </row>
    <row r="5406" spans="1:3" x14ac:dyDescent="0.2">
      <c r="A5406" t="s">
        <v>8785</v>
      </c>
      <c r="B5406" t="s">
        <v>8786</v>
      </c>
      <c r="C5406" t="s">
        <v>52</v>
      </c>
    </row>
    <row r="5407" spans="1:3" x14ac:dyDescent="0.2">
      <c r="A5407" t="s">
        <v>8787</v>
      </c>
      <c r="B5407" t="s">
        <v>8788</v>
      </c>
      <c r="C5407" t="s">
        <v>52</v>
      </c>
    </row>
    <row r="5408" spans="1:3" x14ac:dyDescent="0.2">
      <c r="A5408" t="s">
        <v>8789</v>
      </c>
      <c r="B5408" t="s">
        <v>8790</v>
      </c>
      <c r="C5408" t="s">
        <v>36</v>
      </c>
    </row>
    <row r="5409" spans="1:3" x14ac:dyDescent="0.2">
      <c r="A5409" t="s">
        <v>8791</v>
      </c>
      <c r="B5409" t="s">
        <v>8791</v>
      </c>
      <c r="C5409" t="s">
        <v>36</v>
      </c>
    </row>
    <row r="5410" spans="1:3" x14ac:dyDescent="0.2">
      <c r="A5410" t="s">
        <v>8792</v>
      </c>
      <c r="B5410" t="s">
        <v>512</v>
      </c>
      <c r="C5410" t="s">
        <v>78</v>
      </c>
    </row>
    <row r="5411" spans="1:3" x14ac:dyDescent="0.2">
      <c r="A5411" t="s">
        <v>8793</v>
      </c>
      <c r="B5411" t="s">
        <v>8794</v>
      </c>
      <c r="C5411" t="s">
        <v>15</v>
      </c>
    </row>
    <row r="5412" spans="1:3" x14ac:dyDescent="0.2">
      <c r="A5412" t="s">
        <v>8795</v>
      </c>
      <c r="B5412" t="s">
        <v>8795</v>
      </c>
      <c r="C5412" t="s">
        <v>15</v>
      </c>
    </row>
    <row r="5413" spans="1:3" x14ac:dyDescent="0.2">
      <c r="A5413" t="s">
        <v>8796</v>
      </c>
      <c r="B5413" t="s">
        <v>43</v>
      </c>
      <c r="C5413" t="s">
        <v>36</v>
      </c>
    </row>
    <row r="5414" spans="1:3" x14ac:dyDescent="0.2">
      <c r="A5414" t="s">
        <v>8797</v>
      </c>
      <c r="B5414" t="s">
        <v>43</v>
      </c>
      <c r="C5414" t="s">
        <v>380</v>
      </c>
    </row>
    <row r="5415" spans="1:3" x14ac:dyDescent="0.2">
      <c r="A5415" t="s">
        <v>8798</v>
      </c>
      <c r="B5415" t="s">
        <v>8799</v>
      </c>
      <c r="C5415" t="s">
        <v>36</v>
      </c>
    </row>
    <row r="5416" spans="1:3" x14ac:dyDescent="0.2">
      <c r="A5416" t="s">
        <v>8800</v>
      </c>
      <c r="B5416" t="s">
        <v>43</v>
      </c>
      <c r="C5416" t="s">
        <v>36</v>
      </c>
    </row>
    <row r="5417" spans="1:3" x14ac:dyDescent="0.2">
      <c r="A5417" t="s">
        <v>8801</v>
      </c>
      <c r="B5417" t="s">
        <v>8802</v>
      </c>
      <c r="C5417" t="s">
        <v>36</v>
      </c>
    </row>
    <row r="5418" spans="1:3" x14ac:dyDescent="0.2">
      <c r="A5418" t="s">
        <v>8803</v>
      </c>
      <c r="B5418" t="s">
        <v>8804</v>
      </c>
      <c r="C5418" t="s">
        <v>36</v>
      </c>
    </row>
    <row r="5419" spans="1:3" x14ac:dyDescent="0.2">
      <c r="A5419" t="s">
        <v>8805</v>
      </c>
      <c r="B5419" t="s">
        <v>43</v>
      </c>
      <c r="C5419" t="s">
        <v>36</v>
      </c>
    </row>
    <row r="5420" spans="1:3" x14ac:dyDescent="0.2">
      <c r="A5420" t="s">
        <v>8806</v>
      </c>
      <c r="B5420" t="s">
        <v>43</v>
      </c>
      <c r="C5420" t="s">
        <v>36</v>
      </c>
    </row>
    <row r="5421" spans="1:3" x14ac:dyDescent="0.2">
      <c r="A5421" t="s">
        <v>8807</v>
      </c>
      <c r="B5421" t="s">
        <v>43</v>
      </c>
      <c r="C5421" t="s">
        <v>78</v>
      </c>
    </row>
    <row r="5422" spans="1:3" x14ac:dyDescent="0.2">
      <c r="A5422" t="s">
        <v>8808</v>
      </c>
      <c r="B5422" t="s">
        <v>8809</v>
      </c>
      <c r="C5422" t="s">
        <v>36</v>
      </c>
    </row>
    <row r="5423" spans="1:3" x14ac:dyDescent="0.2">
      <c r="A5423" t="s">
        <v>8809</v>
      </c>
      <c r="B5423" t="s">
        <v>512</v>
      </c>
      <c r="C5423" t="s">
        <v>6531</v>
      </c>
    </row>
    <row r="5424" spans="1:3" x14ac:dyDescent="0.2">
      <c r="A5424" t="s">
        <v>8810</v>
      </c>
      <c r="B5424" t="s">
        <v>8811</v>
      </c>
      <c r="C5424" t="s">
        <v>6531</v>
      </c>
    </row>
    <row r="5425" spans="1:3" x14ac:dyDescent="0.2">
      <c r="A5425" t="s">
        <v>8812</v>
      </c>
      <c r="B5425" t="s">
        <v>8813</v>
      </c>
      <c r="C5425" t="s">
        <v>4</v>
      </c>
    </row>
    <row r="5426" spans="1:3" x14ac:dyDescent="0.2">
      <c r="A5426" t="s">
        <v>8814</v>
      </c>
      <c r="B5426" t="s">
        <v>8815</v>
      </c>
      <c r="C5426" t="s">
        <v>8816</v>
      </c>
    </row>
    <row r="5427" spans="1:3" x14ac:dyDescent="0.2">
      <c r="A5427" t="s">
        <v>8817</v>
      </c>
      <c r="B5427" t="s">
        <v>8818</v>
      </c>
      <c r="C5427" t="s">
        <v>6531</v>
      </c>
    </row>
    <row r="5428" spans="1:3" x14ac:dyDescent="0.2">
      <c r="A5428" t="s">
        <v>8819</v>
      </c>
      <c r="B5428" t="s">
        <v>512</v>
      </c>
      <c r="C5428" t="s">
        <v>69</v>
      </c>
    </row>
    <row r="5429" spans="1:3" x14ac:dyDescent="0.2">
      <c r="A5429" t="s">
        <v>8820</v>
      </c>
      <c r="B5429" t="s">
        <v>8821</v>
      </c>
      <c r="C5429" t="s">
        <v>52</v>
      </c>
    </row>
    <row r="5430" spans="1:3" x14ac:dyDescent="0.2">
      <c r="A5430" t="s">
        <v>8822</v>
      </c>
      <c r="B5430" t="s">
        <v>8823</v>
      </c>
      <c r="C5430" t="s">
        <v>162</v>
      </c>
    </row>
    <row r="5431" spans="1:3" x14ac:dyDescent="0.2">
      <c r="A5431" t="s">
        <v>8824</v>
      </c>
      <c r="B5431" t="s">
        <v>8825</v>
      </c>
      <c r="C5431" t="s">
        <v>138</v>
      </c>
    </row>
    <row r="5432" spans="1:3" x14ac:dyDescent="0.2">
      <c r="A5432" t="s">
        <v>8826</v>
      </c>
      <c r="B5432" t="s">
        <v>8826</v>
      </c>
      <c r="C5432" t="s">
        <v>36</v>
      </c>
    </row>
    <row r="5433" spans="1:3" x14ac:dyDescent="0.2">
      <c r="A5433" t="s">
        <v>8827</v>
      </c>
      <c r="B5433" t="s">
        <v>8827</v>
      </c>
      <c r="C5433" t="s">
        <v>36</v>
      </c>
    </row>
    <row r="5434" spans="1:3" x14ac:dyDescent="0.2">
      <c r="A5434" t="s">
        <v>8828</v>
      </c>
      <c r="B5434" t="s">
        <v>1362</v>
      </c>
      <c r="C5434" t="s">
        <v>36</v>
      </c>
    </row>
    <row r="5435" spans="1:3" x14ac:dyDescent="0.2">
      <c r="A5435" t="s">
        <v>8829</v>
      </c>
      <c r="B5435" t="s">
        <v>8830</v>
      </c>
      <c r="C5435" t="s">
        <v>587</v>
      </c>
    </row>
    <row r="5436" spans="1:3" x14ac:dyDescent="0.2">
      <c r="A5436" t="s">
        <v>8831</v>
      </c>
      <c r="B5436" t="s">
        <v>1362</v>
      </c>
      <c r="C5436" t="s">
        <v>36</v>
      </c>
    </row>
    <row r="5437" spans="1:3" x14ac:dyDescent="0.2">
      <c r="A5437" t="s">
        <v>8832</v>
      </c>
      <c r="B5437" t="s">
        <v>8833</v>
      </c>
      <c r="C5437" t="s">
        <v>36</v>
      </c>
    </row>
    <row r="5438" spans="1:3" x14ac:dyDescent="0.2">
      <c r="A5438" t="s">
        <v>8834</v>
      </c>
      <c r="B5438" t="s">
        <v>8835</v>
      </c>
      <c r="C5438" t="s">
        <v>36</v>
      </c>
    </row>
    <row r="5439" spans="1:3" x14ac:dyDescent="0.2">
      <c r="A5439" t="s">
        <v>8836</v>
      </c>
      <c r="B5439" t="s">
        <v>8837</v>
      </c>
      <c r="C5439" t="s">
        <v>36</v>
      </c>
    </row>
    <row r="5440" spans="1:3" x14ac:dyDescent="0.2">
      <c r="A5440" t="s">
        <v>8838</v>
      </c>
      <c r="B5440" t="s">
        <v>8839</v>
      </c>
      <c r="C5440" t="s">
        <v>10</v>
      </c>
    </row>
    <row r="5441" spans="1:3" x14ac:dyDescent="0.2">
      <c r="A5441" t="s">
        <v>8840</v>
      </c>
      <c r="B5441" t="s">
        <v>8841</v>
      </c>
      <c r="C5441" t="s">
        <v>4</v>
      </c>
    </row>
    <row r="5442" spans="1:3" x14ac:dyDescent="0.2">
      <c r="A5442" t="s">
        <v>8842</v>
      </c>
      <c r="B5442" t="s">
        <v>8842</v>
      </c>
      <c r="C5442" t="s">
        <v>15</v>
      </c>
    </row>
    <row r="5443" spans="1:3" x14ac:dyDescent="0.2">
      <c r="A5443" t="s">
        <v>8843</v>
      </c>
      <c r="B5443" t="s">
        <v>8844</v>
      </c>
      <c r="C5443" t="s">
        <v>15</v>
      </c>
    </row>
    <row r="5444" spans="1:3" x14ac:dyDescent="0.2">
      <c r="A5444" t="s">
        <v>8845</v>
      </c>
      <c r="B5444" t="s">
        <v>8846</v>
      </c>
      <c r="C5444" t="s">
        <v>4</v>
      </c>
    </row>
    <row r="5445" spans="1:3" x14ac:dyDescent="0.2">
      <c r="A5445" t="s">
        <v>8847</v>
      </c>
      <c r="B5445" t="s">
        <v>8842</v>
      </c>
      <c r="C5445" t="s">
        <v>36</v>
      </c>
    </row>
    <row r="5446" spans="1:3" x14ac:dyDescent="0.2">
      <c r="A5446" t="s">
        <v>8848</v>
      </c>
      <c r="B5446" t="s">
        <v>8848</v>
      </c>
      <c r="C5446" t="s">
        <v>36</v>
      </c>
    </row>
    <row r="5447" spans="1:3" x14ac:dyDescent="0.2">
      <c r="A5447" t="s">
        <v>8849</v>
      </c>
      <c r="B5447" t="s">
        <v>8850</v>
      </c>
      <c r="C5447" t="s">
        <v>36</v>
      </c>
    </row>
    <row r="5448" spans="1:3" x14ac:dyDescent="0.2">
      <c r="A5448" t="s">
        <v>8851</v>
      </c>
      <c r="B5448" t="s">
        <v>8852</v>
      </c>
      <c r="C5448" t="s">
        <v>36</v>
      </c>
    </row>
    <row r="5449" spans="1:3" x14ac:dyDescent="0.2">
      <c r="A5449" t="s">
        <v>8853</v>
      </c>
      <c r="B5449" t="s">
        <v>8854</v>
      </c>
      <c r="C5449" t="s">
        <v>36</v>
      </c>
    </row>
    <row r="5450" spans="1:3" x14ac:dyDescent="0.2">
      <c r="A5450" t="s">
        <v>8855</v>
      </c>
      <c r="B5450" t="s">
        <v>8856</v>
      </c>
      <c r="C5450" t="s">
        <v>36</v>
      </c>
    </row>
    <row r="5451" spans="1:3" x14ac:dyDescent="0.2">
      <c r="A5451" t="s">
        <v>8857</v>
      </c>
      <c r="B5451" t="s">
        <v>8858</v>
      </c>
      <c r="C5451" t="s">
        <v>36</v>
      </c>
    </row>
    <row r="5452" spans="1:3" x14ac:dyDescent="0.2">
      <c r="A5452" t="s">
        <v>8859</v>
      </c>
      <c r="B5452" t="s">
        <v>512</v>
      </c>
      <c r="C5452" t="s">
        <v>36</v>
      </c>
    </row>
    <row r="5453" spans="1:3" x14ac:dyDescent="0.2">
      <c r="A5453" t="s">
        <v>8860</v>
      </c>
      <c r="B5453" t="s">
        <v>8861</v>
      </c>
      <c r="C5453" t="s">
        <v>36</v>
      </c>
    </row>
    <row r="5454" spans="1:3" x14ac:dyDescent="0.2">
      <c r="A5454" t="s">
        <v>8862</v>
      </c>
      <c r="B5454" t="s">
        <v>8863</v>
      </c>
      <c r="C5454" t="s">
        <v>6531</v>
      </c>
    </row>
    <row r="5455" spans="1:3" x14ac:dyDescent="0.2">
      <c r="A5455" t="s">
        <v>8864</v>
      </c>
      <c r="B5455" t="s">
        <v>8865</v>
      </c>
      <c r="C5455" t="s">
        <v>15</v>
      </c>
    </row>
    <row r="5456" spans="1:3" x14ac:dyDescent="0.2">
      <c r="A5456" t="s">
        <v>8866</v>
      </c>
      <c r="B5456" t="s">
        <v>8867</v>
      </c>
      <c r="C5456" t="s">
        <v>36</v>
      </c>
    </row>
    <row r="5457" spans="1:3" x14ac:dyDescent="0.2">
      <c r="A5457" t="s">
        <v>8868</v>
      </c>
      <c r="B5457" t="s">
        <v>8869</v>
      </c>
      <c r="C5457" t="s">
        <v>15</v>
      </c>
    </row>
    <row r="5458" spans="1:3" x14ac:dyDescent="0.2">
      <c r="A5458" t="s">
        <v>8870</v>
      </c>
      <c r="B5458" t="s">
        <v>8871</v>
      </c>
      <c r="C5458" t="s">
        <v>10</v>
      </c>
    </row>
    <row r="5459" spans="1:3" x14ac:dyDescent="0.2">
      <c r="A5459" t="s">
        <v>8872</v>
      </c>
      <c r="B5459" t="s">
        <v>8873</v>
      </c>
      <c r="C5459" t="s">
        <v>15</v>
      </c>
    </row>
    <row r="5460" spans="1:3" x14ac:dyDescent="0.2">
      <c r="A5460" t="s">
        <v>8874</v>
      </c>
      <c r="B5460" t="s">
        <v>8875</v>
      </c>
      <c r="C5460" t="s">
        <v>36</v>
      </c>
    </row>
    <row r="5461" spans="1:3" x14ac:dyDescent="0.2">
      <c r="A5461" t="s">
        <v>8876</v>
      </c>
      <c r="B5461" t="s">
        <v>8877</v>
      </c>
      <c r="C5461" t="s">
        <v>10</v>
      </c>
    </row>
    <row r="5462" spans="1:3" x14ac:dyDescent="0.2">
      <c r="A5462" t="s">
        <v>8878</v>
      </c>
      <c r="B5462" t="s">
        <v>8879</v>
      </c>
      <c r="C5462" t="s">
        <v>15</v>
      </c>
    </row>
    <row r="5463" spans="1:3" x14ac:dyDescent="0.2">
      <c r="A5463" t="s">
        <v>8880</v>
      </c>
      <c r="B5463" t="s">
        <v>8881</v>
      </c>
      <c r="C5463" t="s">
        <v>36</v>
      </c>
    </row>
    <row r="5464" spans="1:3" x14ac:dyDescent="0.2">
      <c r="A5464" t="s">
        <v>8882</v>
      </c>
      <c r="B5464" t="s">
        <v>8883</v>
      </c>
      <c r="C5464" t="s">
        <v>15</v>
      </c>
    </row>
    <row r="5465" spans="1:3" x14ac:dyDescent="0.2">
      <c r="A5465" t="s">
        <v>8884</v>
      </c>
      <c r="B5465" t="s">
        <v>8885</v>
      </c>
      <c r="C5465" t="s">
        <v>36</v>
      </c>
    </row>
    <row r="5466" spans="1:3" x14ac:dyDescent="0.2">
      <c r="A5466" t="s">
        <v>8886</v>
      </c>
      <c r="B5466" t="s">
        <v>8887</v>
      </c>
      <c r="C5466" t="s">
        <v>36</v>
      </c>
    </row>
    <row r="5467" spans="1:3" x14ac:dyDescent="0.2">
      <c r="A5467" t="s">
        <v>8888</v>
      </c>
      <c r="B5467" t="s">
        <v>8889</v>
      </c>
      <c r="C5467" t="s">
        <v>10</v>
      </c>
    </row>
    <row r="5468" spans="1:3" x14ac:dyDescent="0.2">
      <c r="A5468" t="s">
        <v>8890</v>
      </c>
      <c r="B5468" t="s">
        <v>8891</v>
      </c>
      <c r="C5468" t="s">
        <v>10</v>
      </c>
    </row>
    <row r="5469" spans="1:3" x14ac:dyDescent="0.2">
      <c r="A5469" t="s">
        <v>8892</v>
      </c>
      <c r="B5469" t="s">
        <v>8893</v>
      </c>
      <c r="C5469" t="s">
        <v>10</v>
      </c>
    </row>
    <row r="5470" spans="1:3" x14ac:dyDescent="0.2">
      <c r="A5470" t="s">
        <v>8894</v>
      </c>
      <c r="B5470" t="s">
        <v>8895</v>
      </c>
      <c r="C5470" t="s">
        <v>580</v>
      </c>
    </row>
    <row r="5471" spans="1:3" x14ac:dyDescent="0.2">
      <c r="A5471" t="s">
        <v>8896</v>
      </c>
      <c r="B5471" t="s">
        <v>8897</v>
      </c>
      <c r="C5471" t="s">
        <v>36</v>
      </c>
    </row>
    <row r="5472" spans="1:3" x14ac:dyDescent="0.2">
      <c r="A5472" t="s">
        <v>8898</v>
      </c>
      <c r="B5472" t="s">
        <v>8899</v>
      </c>
      <c r="C5472" t="s">
        <v>4</v>
      </c>
    </row>
    <row r="5473" spans="1:3" x14ac:dyDescent="0.2">
      <c r="A5473" t="s">
        <v>8900</v>
      </c>
      <c r="B5473" t="s">
        <v>8901</v>
      </c>
      <c r="C5473" t="s">
        <v>138</v>
      </c>
    </row>
    <row r="5474" spans="1:3" x14ac:dyDescent="0.2">
      <c r="A5474" t="s">
        <v>8902</v>
      </c>
      <c r="B5474" t="s">
        <v>8903</v>
      </c>
      <c r="C5474" t="s">
        <v>36</v>
      </c>
    </row>
    <row r="5475" spans="1:3" x14ac:dyDescent="0.2">
      <c r="A5475" t="s">
        <v>8904</v>
      </c>
      <c r="B5475" t="s">
        <v>8905</v>
      </c>
      <c r="C5475" t="s">
        <v>36</v>
      </c>
    </row>
    <row r="5476" spans="1:3" x14ac:dyDescent="0.2">
      <c r="A5476" t="s">
        <v>8906</v>
      </c>
      <c r="B5476" t="s">
        <v>8907</v>
      </c>
      <c r="C5476" t="s">
        <v>4</v>
      </c>
    </row>
    <row r="5477" spans="1:3" x14ac:dyDescent="0.2">
      <c r="A5477" t="s">
        <v>8908</v>
      </c>
      <c r="B5477" t="s">
        <v>8909</v>
      </c>
      <c r="C5477" t="s">
        <v>36</v>
      </c>
    </row>
    <row r="5478" spans="1:3" x14ac:dyDescent="0.2">
      <c r="A5478" t="s">
        <v>8910</v>
      </c>
      <c r="B5478" t="s">
        <v>8911</v>
      </c>
      <c r="C5478" t="s">
        <v>587</v>
      </c>
    </row>
    <row r="5479" spans="1:3" x14ac:dyDescent="0.2">
      <c r="A5479" t="s">
        <v>8912</v>
      </c>
      <c r="B5479" t="s">
        <v>8913</v>
      </c>
      <c r="C5479" t="s">
        <v>36</v>
      </c>
    </row>
    <row r="5480" spans="1:3" x14ac:dyDescent="0.2">
      <c r="A5480" t="s">
        <v>8914</v>
      </c>
      <c r="B5480" t="s">
        <v>8915</v>
      </c>
      <c r="C5480" t="s">
        <v>36</v>
      </c>
    </row>
    <row r="5481" spans="1:3" x14ac:dyDescent="0.2">
      <c r="A5481" t="s">
        <v>8916</v>
      </c>
      <c r="B5481" t="s">
        <v>1362</v>
      </c>
      <c r="C5481" t="s">
        <v>36</v>
      </c>
    </row>
    <row r="5482" spans="1:3" x14ac:dyDescent="0.2">
      <c r="A5482" t="s">
        <v>8917</v>
      </c>
      <c r="B5482" t="s">
        <v>8918</v>
      </c>
      <c r="C5482" t="s">
        <v>6531</v>
      </c>
    </row>
    <row r="5483" spans="1:3" x14ac:dyDescent="0.2">
      <c r="A5483" t="s">
        <v>8919</v>
      </c>
      <c r="B5483" t="s">
        <v>8920</v>
      </c>
      <c r="C5483" t="s">
        <v>109</v>
      </c>
    </row>
    <row r="5484" spans="1:3" x14ac:dyDescent="0.2">
      <c r="A5484" t="s">
        <v>8921</v>
      </c>
      <c r="B5484" t="s">
        <v>8922</v>
      </c>
      <c r="C5484" t="s">
        <v>113</v>
      </c>
    </row>
    <row r="5485" spans="1:3" x14ac:dyDescent="0.2">
      <c r="A5485" t="s">
        <v>8923</v>
      </c>
      <c r="B5485" t="s">
        <v>5374</v>
      </c>
      <c r="C5485" t="s">
        <v>4</v>
      </c>
    </row>
    <row r="5486" spans="1:3" x14ac:dyDescent="0.2">
      <c r="A5486" t="s">
        <v>8924</v>
      </c>
      <c r="B5486" t="s">
        <v>8925</v>
      </c>
      <c r="C5486" t="s">
        <v>4</v>
      </c>
    </row>
    <row r="5487" spans="1:3" x14ac:dyDescent="0.2">
      <c r="A5487" t="s">
        <v>8926</v>
      </c>
      <c r="B5487" t="s">
        <v>5374</v>
      </c>
      <c r="C5487" t="s">
        <v>113</v>
      </c>
    </row>
    <row r="5488" spans="1:3" x14ac:dyDescent="0.2">
      <c r="A5488" t="s">
        <v>8927</v>
      </c>
      <c r="B5488" t="s">
        <v>8928</v>
      </c>
      <c r="C5488" t="s">
        <v>4</v>
      </c>
    </row>
    <row r="5489" spans="1:3" x14ac:dyDescent="0.2">
      <c r="A5489" t="s">
        <v>8929</v>
      </c>
      <c r="B5489" t="s">
        <v>8930</v>
      </c>
      <c r="C5489" t="s">
        <v>587</v>
      </c>
    </row>
    <row r="5490" spans="1:3" x14ac:dyDescent="0.2">
      <c r="A5490" t="s">
        <v>8931</v>
      </c>
      <c r="B5490" t="s">
        <v>8932</v>
      </c>
      <c r="C5490" t="s">
        <v>25</v>
      </c>
    </row>
    <row r="5491" spans="1:3" x14ac:dyDescent="0.2">
      <c r="A5491" t="s">
        <v>8933</v>
      </c>
      <c r="B5491" t="s">
        <v>8934</v>
      </c>
      <c r="C5491" t="s">
        <v>244</v>
      </c>
    </row>
    <row r="5492" spans="1:3" x14ac:dyDescent="0.2">
      <c r="A5492" t="s">
        <v>8935</v>
      </c>
      <c r="B5492" t="s">
        <v>8936</v>
      </c>
      <c r="C5492" t="s">
        <v>8937</v>
      </c>
    </row>
    <row r="5493" spans="1:3" x14ac:dyDescent="0.2">
      <c r="A5493" t="s">
        <v>8938</v>
      </c>
      <c r="B5493" t="s">
        <v>8939</v>
      </c>
      <c r="C5493" t="s">
        <v>8937</v>
      </c>
    </row>
    <row r="5494" spans="1:3" x14ac:dyDescent="0.2">
      <c r="A5494" t="s">
        <v>8940</v>
      </c>
      <c r="B5494" t="s">
        <v>8941</v>
      </c>
      <c r="C5494" t="s">
        <v>244</v>
      </c>
    </row>
    <row r="5495" spans="1:3" x14ac:dyDescent="0.2">
      <c r="A5495" t="s">
        <v>8942</v>
      </c>
      <c r="B5495" t="s">
        <v>8943</v>
      </c>
      <c r="C5495" t="s">
        <v>113</v>
      </c>
    </row>
    <row r="5496" spans="1:3" x14ac:dyDescent="0.2">
      <c r="A5496" t="s">
        <v>8944</v>
      </c>
      <c r="B5496" t="s">
        <v>8945</v>
      </c>
      <c r="C5496" t="s">
        <v>113</v>
      </c>
    </row>
    <row r="5497" spans="1:3" x14ac:dyDescent="0.2">
      <c r="A5497" t="s">
        <v>8946</v>
      </c>
      <c r="B5497" t="s">
        <v>8947</v>
      </c>
      <c r="C5497" t="s">
        <v>113</v>
      </c>
    </row>
    <row r="5498" spans="1:3" x14ac:dyDescent="0.2">
      <c r="A5498" t="s">
        <v>8948</v>
      </c>
      <c r="B5498" t="s">
        <v>8949</v>
      </c>
      <c r="C5498" t="s">
        <v>113</v>
      </c>
    </row>
    <row r="5499" spans="1:3" x14ac:dyDescent="0.2">
      <c r="A5499" t="s">
        <v>8950</v>
      </c>
      <c r="B5499" t="s">
        <v>8951</v>
      </c>
      <c r="C5499" t="s">
        <v>113</v>
      </c>
    </row>
    <row r="5500" spans="1:3" x14ac:dyDescent="0.2">
      <c r="A5500" t="s">
        <v>8952</v>
      </c>
      <c r="B5500" t="s">
        <v>8953</v>
      </c>
      <c r="C5500" t="s">
        <v>113</v>
      </c>
    </row>
    <row r="5501" spans="1:3" x14ac:dyDescent="0.2">
      <c r="A5501" t="s">
        <v>8954</v>
      </c>
      <c r="B5501" t="s">
        <v>8955</v>
      </c>
      <c r="C5501" t="s">
        <v>4</v>
      </c>
    </row>
    <row r="5502" spans="1:3" x14ac:dyDescent="0.2">
      <c r="A5502" t="s">
        <v>8956</v>
      </c>
      <c r="B5502" t="s">
        <v>8957</v>
      </c>
      <c r="C5502" t="s">
        <v>4</v>
      </c>
    </row>
    <row r="5503" spans="1:3" x14ac:dyDescent="0.2">
      <c r="A5503" t="s">
        <v>8958</v>
      </c>
      <c r="B5503" t="s">
        <v>8959</v>
      </c>
      <c r="C5503" t="s">
        <v>113</v>
      </c>
    </row>
    <row r="5504" spans="1:3" x14ac:dyDescent="0.2">
      <c r="A5504" t="s">
        <v>8960</v>
      </c>
      <c r="B5504" t="s">
        <v>43</v>
      </c>
      <c r="C5504" t="s">
        <v>113</v>
      </c>
    </row>
    <row r="5505" spans="1:3" x14ac:dyDescent="0.2">
      <c r="A5505" t="s">
        <v>8961</v>
      </c>
      <c r="B5505" t="s">
        <v>8962</v>
      </c>
      <c r="C5505" t="s">
        <v>36</v>
      </c>
    </row>
    <row r="5506" spans="1:3" x14ac:dyDescent="0.2">
      <c r="A5506" t="s">
        <v>8963</v>
      </c>
      <c r="B5506" t="s">
        <v>8964</v>
      </c>
      <c r="C5506" t="s">
        <v>4</v>
      </c>
    </row>
    <row r="5507" spans="1:3" x14ac:dyDescent="0.2">
      <c r="A5507" t="s">
        <v>8965</v>
      </c>
      <c r="B5507" t="s">
        <v>43</v>
      </c>
      <c r="C5507" t="s">
        <v>113</v>
      </c>
    </row>
    <row r="5508" spans="1:3" x14ac:dyDescent="0.2">
      <c r="A5508" t="s">
        <v>8966</v>
      </c>
      <c r="B5508" t="s">
        <v>8967</v>
      </c>
      <c r="C5508" t="s">
        <v>113</v>
      </c>
    </row>
    <row r="5509" spans="1:3" x14ac:dyDescent="0.2">
      <c r="A5509" t="s">
        <v>8968</v>
      </c>
      <c r="B5509" t="s">
        <v>8969</v>
      </c>
      <c r="C5509" t="s">
        <v>4</v>
      </c>
    </row>
    <row r="5510" spans="1:3" x14ac:dyDescent="0.2">
      <c r="A5510" t="s">
        <v>8970</v>
      </c>
      <c r="B5510" t="s">
        <v>43</v>
      </c>
      <c r="C5510" t="s">
        <v>4</v>
      </c>
    </row>
    <row r="5511" spans="1:3" x14ac:dyDescent="0.2">
      <c r="A5511" t="s">
        <v>8971</v>
      </c>
      <c r="B5511" t="s">
        <v>43</v>
      </c>
      <c r="C5511" t="s">
        <v>4</v>
      </c>
    </row>
    <row r="5512" spans="1:3" x14ac:dyDescent="0.2">
      <c r="A5512" t="s">
        <v>8972</v>
      </c>
      <c r="B5512" t="s">
        <v>43</v>
      </c>
      <c r="C5512" t="s">
        <v>138</v>
      </c>
    </row>
    <row r="5513" spans="1:3" x14ac:dyDescent="0.2">
      <c r="A5513" t="s">
        <v>8973</v>
      </c>
      <c r="B5513" t="s">
        <v>8974</v>
      </c>
      <c r="C5513" t="s">
        <v>4</v>
      </c>
    </row>
    <row r="5514" spans="1:3" x14ac:dyDescent="0.2">
      <c r="A5514" t="s">
        <v>8975</v>
      </c>
      <c r="B5514" t="s">
        <v>8976</v>
      </c>
      <c r="C5514" t="s">
        <v>380</v>
      </c>
    </row>
    <row r="5515" spans="1:3" x14ac:dyDescent="0.2">
      <c r="A5515" t="s">
        <v>8977</v>
      </c>
      <c r="B5515" t="s">
        <v>8978</v>
      </c>
      <c r="C5515" t="s">
        <v>371</v>
      </c>
    </row>
    <row r="5516" spans="1:3" x14ac:dyDescent="0.2">
      <c r="A5516" t="s">
        <v>8979</v>
      </c>
      <c r="B5516" t="s">
        <v>8980</v>
      </c>
      <c r="C5516" t="s">
        <v>579</v>
      </c>
    </row>
    <row r="5517" spans="1:3" x14ac:dyDescent="0.2">
      <c r="A5517" t="s">
        <v>8981</v>
      </c>
      <c r="B5517" t="s">
        <v>8982</v>
      </c>
      <c r="C5517" t="s">
        <v>36</v>
      </c>
    </row>
    <row r="5518" spans="1:3" x14ac:dyDescent="0.2">
      <c r="A5518" t="s">
        <v>8983</v>
      </c>
      <c r="B5518" t="s">
        <v>8984</v>
      </c>
      <c r="C5518" t="s">
        <v>25</v>
      </c>
    </row>
    <row r="5519" spans="1:3" x14ac:dyDescent="0.2">
      <c r="A5519" t="s">
        <v>8985</v>
      </c>
      <c r="B5519" t="s">
        <v>8986</v>
      </c>
      <c r="C5519" t="s">
        <v>162</v>
      </c>
    </row>
    <row r="5520" spans="1:3" x14ac:dyDescent="0.2">
      <c r="A5520" t="s">
        <v>8987</v>
      </c>
      <c r="B5520" t="s">
        <v>8988</v>
      </c>
      <c r="C5520" t="s">
        <v>4</v>
      </c>
    </row>
    <row r="5521" spans="1:3" x14ac:dyDescent="0.2">
      <c r="A5521" t="s">
        <v>8989</v>
      </c>
      <c r="B5521" t="s">
        <v>8990</v>
      </c>
      <c r="C5521" t="s">
        <v>162</v>
      </c>
    </row>
    <row r="5522" spans="1:3" x14ac:dyDescent="0.2">
      <c r="A5522" t="s">
        <v>8991</v>
      </c>
      <c r="B5522" t="s">
        <v>8992</v>
      </c>
      <c r="C5522" t="s">
        <v>4</v>
      </c>
    </row>
    <row r="5523" spans="1:3" x14ac:dyDescent="0.2">
      <c r="A5523" t="s">
        <v>8993</v>
      </c>
      <c r="B5523" t="s">
        <v>8994</v>
      </c>
      <c r="C5523" t="s">
        <v>557</v>
      </c>
    </row>
    <row r="5524" spans="1:3" x14ac:dyDescent="0.2">
      <c r="A5524" t="s">
        <v>8995</v>
      </c>
      <c r="B5524" t="s">
        <v>8996</v>
      </c>
      <c r="C5524" t="s">
        <v>15</v>
      </c>
    </row>
    <row r="5525" spans="1:3" x14ac:dyDescent="0.2">
      <c r="A5525" t="s">
        <v>8997</v>
      </c>
      <c r="B5525" t="s">
        <v>8998</v>
      </c>
      <c r="C5525" t="s">
        <v>3009</v>
      </c>
    </row>
    <row r="5526" spans="1:3" x14ac:dyDescent="0.2">
      <c r="A5526" t="s">
        <v>8999</v>
      </c>
      <c r="B5526" t="s">
        <v>9000</v>
      </c>
      <c r="C5526" t="s">
        <v>15</v>
      </c>
    </row>
    <row r="5527" spans="1:3" x14ac:dyDescent="0.2">
      <c r="A5527" t="s">
        <v>9001</v>
      </c>
      <c r="B5527" t="s">
        <v>9002</v>
      </c>
      <c r="C5527" t="s">
        <v>15</v>
      </c>
    </row>
    <row r="5528" spans="1:3" x14ac:dyDescent="0.2">
      <c r="A5528" t="s">
        <v>9003</v>
      </c>
      <c r="B5528" t="s">
        <v>9004</v>
      </c>
      <c r="C5528" t="s">
        <v>15</v>
      </c>
    </row>
    <row r="5529" spans="1:3" x14ac:dyDescent="0.2">
      <c r="A5529" t="s">
        <v>9005</v>
      </c>
      <c r="B5529" t="s">
        <v>9006</v>
      </c>
      <c r="C5529" t="s">
        <v>15</v>
      </c>
    </row>
    <row r="5530" spans="1:3" x14ac:dyDescent="0.2">
      <c r="A5530" t="s">
        <v>9007</v>
      </c>
      <c r="B5530" t="s">
        <v>9008</v>
      </c>
      <c r="C5530" t="s">
        <v>15</v>
      </c>
    </row>
    <row r="5531" spans="1:3" x14ac:dyDescent="0.2">
      <c r="A5531" t="s">
        <v>9009</v>
      </c>
      <c r="B5531" t="s">
        <v>43</v>
      </c>
      <c r="C5531" t="s">
        <v>15</v>
      </c>
    </row>
    <row r="5532" spans="1:3" x14ac:dyDescent="0.2">
      <c r="A5532" t="s">
        <v>9010</v>
      </c>
      <c r="B5532" t="s">
        <v>43</v>
      </c>
      <c r="C5532" t="s">
        <v>36</v>
      </c>
    </row>
    <row r="5533" spans="1:3" x14ac:dyDescent="0.2">
      <c r="A5533" t="s">
        <v>9011</v>
      </c>
      <c r="B5533" t="s">
        <v>43</v>
      </c>
      <c r="C5533" t="s">
        <v>587</v>
      </c>
    </row>
    <row r="5534" spans="1:3" x14ac:dyDescent="0.2">
      <c r="A5534" t="s">
        <v>9012</v>
      </c>
      <c r="B5534" t="s">
        <v>43</v>
      </c>
      <c r="C5534" t="s">
        <v>36</v>
      </c>
    </row>
    <row r="5535" spans="1:3" x14ac:dyDescent="0.2">
      <c r="A5535" t="s">
        <v>9013</v>
      </c>
      <c r="B5535" t="s">
        <v>43</v>
      </c>
      <c r="C5535" t="s">
        <v>15</v>
      </c>
    </row>
    <row r="5536" spans="1:3" x14ac:dyDescent="0.2">
      <c r="A5536" t="s">
        <v>9014</v>
      </c>
      <c r="B5536" t="s">
        <v>43</v>
      </c>
      <c r="C5536" t="s">
        <v>15</v>
      </c>
    </row>
    <row r="5537" spans="1:3" x14ac:dyDescent="0.2">
      <c r="A5537" t="s">
        <v>9015</v>
      </c>
      <c r="B5537" t="s">
        <v>9016</v>
      </c>
      <c r="C5537" t="s">
        <v>15</v>
      </c>
    </row>
    <row r="5538" spans="1:3" x14ac:dyDescent="0.2">
      <c r="A5538" t="s">
        <v>9017</v>
      </c>
      <c r="B5538" t="s">
        <v>9018</v>
      </c>
      <c r="C5538" t="s">
        <v>36</v>
      </c>
    </row>
    <row r="5539" spans="1:3" x14ac:dyDescent="0.2">
      <c r="A5539" t="s">
        <v>9019</v>
      </c>
      <c r="B5539" t="s">
        <v>9020</v>
      </c>
      <c r="C5539" t="s">
        <v>15</v>
      </c>
    </row>
    <row r="5540" spans="1:3" x14ac:dyDescent="0.2">
      <c r="A5540" t="s">
        <v>9021</v>
      </c>
      <c r="B5540" t="s">
        <v>9022</v>
      </c>
      <c r="C5540" t="s">
        <v>15</v>
      </c>
    </row>
    <row r="5541" spans="1:3" x14ac:dyDescent="0.2">
      <c r="A5541" t="s">
        <v>9023</v>
      </c>
      <c r="B5541" t="s">
        <v>43</v>
      </c>
      <c r="C5541" t="s">
        <v>36</v>
      </c>
    </row>
    <row r="5542" spans="1:3" x14ac:dyDescent="0.2">
      <c r="A5542" t="s">
        <v>9024</v>
      </c>
      <c r="B5542" t="s">
        <v>9025</v>
      </c>
      <c r="C5542" t="s">
        <v>15</v>
      </c>
    </row>
    <row r="5543" spans="1:3" x14ac:dyDescent="0.2">
      <c r="A5543" t="s">
        <v>9026</v>
      </c>
      <c r="B5543" t="s">
        <v>9027</v>
      </c>
      <c r="C5543" t="s">
        <v>15</v>
      </c>
    </row>
    <row r="5544" spans="1:3" x14ac:dyDescent="0.2">
      <c r="A5544" t="s">
        <v>9028</v>
      </c>
      <c r="B5544" t="s">
        <v>9029</v>
      </c>
      <c r="C5544" t="s">
        <v>36</v>
      </c>
    </row>
    <row r="5545" spans="1:3" x14ac:dyDescent="0.2">
      <c r="A5545" t="s">
        <v>9030</v>
      </c>
      <c r="B5545" t="s">
        <v>9031</v>
      </c>
      <c r="C5545" t="s">
        <v>52</v>
      </c>
    </row>
    <row r="5546" spans="1:3" x14ac:dyDescent="0.2">
      <c r="A5546" t="s">
        <v>9032</v>
      </c>
      <c r="B5546" t="s">
        <v>9033</v>
      </c>
      <c r="C5546" t="s">
        <v>4</v>
      </c>
    </row>
    <row r="5547" spans="1:3" x14ac:dyDescent="0.2">
      <c r="A5547" t="s">
        <v>9034</v>
      </c>
      <c r="B5547" t="s">
        <v>9035</v>
      </c>
      <c r="C5547" t="s">
        <v>233</v>
      </c>
    </row>
    <row r="5548" spans="1:3" x14ac:dyDescent="0.2">
      <c r="A5548" t="s">
        <v>9036</v>
      </c>
      <c r="B5548" t="s">
        <v>9037</v>
      </c>
      <c r="C5548" t="s">
        <v>312</v>
      </c>
    </row>
    <row r="5549" spans="1:3" x14ac:dyDescent="0.2">
      <c r="A5549" t="s">
        <v>9038</v>
      </c>
      <c r="B5549" t="s">
        <v>9039</v>
      </c>
      <c r="C5549" t="s">
        <v>548</v>
      </c>
    </row>
    <row r="5550" spans="1:3" x14ac:dyDescent="0.2">
      <c r="A5550" t="s">
        <v>9040</v>
      </c>
      <c r="B5550" t="s">
        <v>9041</v>
      </c>
      <c r="C5550" t="s">
        <v>36</v>
      </c>
    </row>
    <row r="5551" spans="1:3" x14ac:dyDescent="0.2">
      <c r="A5551" t="s">
        <v>9042</v>
      </c>
      <c r="B5551" t="s">
        <v>9043</v>
      </c>
      <c r="C5551" t="s">
        <v>58</v>
      </c>
    </row>
    <row r="5552" spans="1:3" x14ac:dyDescent="0.2">
      <c r="A5552" t="s">
        <v>9044</v>
      </c>
      <c r="B5552" t="s">
        <v>9045</v>
      </c>
      <c r="C5552" t="s">
        <v>380</v>
      </c>
    </row>
    <row r="5553" spans="1:3" x14ac:dyDescent="0.2">
      <c r="A5553" t="s">
        <v>9046</v>
      </c>
      <c r="B5553" t="s">
        <v>9047</v>
      </c>
      <c r="C5553" t="s">
        <v>36</v>
      </c>
    </row>
    <row r="5554" spans="1:3" x14ac:dyDescent="0.2">
      <c r="A5554" t="s">
        <v>9048</v>
      </c>
      <c r="B5554" t="s">
        <v>9049</v>
      </c>
      <c r="C5554" t="s">
        <v>146</v>
      </c>
    </row>
    <row r="5555" spans="1:3" x14ac:dyDescent="0.2">
      <c r="A5555" t="s">
        <v>9050</v>
      </c>
      <c r="B5555" t="s">
        <v>9051</v>
      </c>
      <c r="C5555" t="s">
        <v>58</v>
      </c>
    </row>
    <row r="5556" spans="1:3" x14ac:dyDescent="0.2">
      <c r="A5556" t="s">
        <v>9052</v>
      </c>
      <c r="B5556" t="s">
        <v>9053</v>
      </c>
      <c r="C5556" t="s">
        <v>15</v>
      </c>
    </row>
    <row r="5557" spans="1:3" x14ac:dyDescent="0.2">
      <c r="A5557" t="s">
        <v>9054</v>
      </c>
      <c r="B5557" t="s">
        <v>9055</v>
      </c>
      <c r="C5557" t="s">
        <v>15</v>
      </c>
    </row>
    <row r="5558" spans="1:3" x14ac:dyDescent="0.2">
      <c r="A5558" t="s">
        <v>9056</v>
      </c>
      <c r="B5558" t="s">
        <v>9057</v>
      </c>
      <c r="C5558" t="s">
        <v>1467</v>
      </c>
    </row>
    <row r="5559" spans="1:3" x14ac:dyDescent="0.2">
      <c r="A5559" t="s">
        <v>9058</v>
      </c>
      <c r="B5559" t="s">
        <v>9059</v>
      </c>
      <c r="C5559" t="s">
        <v>236</v>
      </c>
    </row>
    <row r="5560" spans="1:3" x14ac:dyDescent="0.2">
      <c r="A5560" t="s">
        <v>9060</v>
      </c>
      <c r="B5560" t="s">
        <v>9061</v>
      </c>
      <c r="C5560" t="s">
        <v>4</v>
      </c>
    </row>
    <row r="5561" spans="1:3" x14ac:dyDescent="0.2">
      <c r="A5561" t="s">
        <v>9062</v>
      </c>
      <c r="B5561" t="s">
        <v>43</v>
      </c>
      <c r="C5561" t="s">
        <v>4</v>
      </c>
    </row>
    <row r="5562" spans="1:3" x14ac:dyDescent="0.2">
      <c r="A5562" t="s">
        <v>9063</v>
      </c>
      <c r="B5562" t="s">
        <v>9064</v>
      </c>
      <c r="C5562" t="s">
        <v>4</v>
      </c>
    </row>
    <row r="5563" spans="1:3" x14ac:dyDescent="0.2">
      <c r="A5563" t="s">
        <v>9065</v>
      </c>
      <c r="B5563" t="s">
        <v>512</v>
      </c>
      <c r="C5563" t="s">
        <v>25</v>
      </c>
    </row>
    <row r="5564" spans="1:3" x14ac:dyDescent="0.2">
      <c r="A5564" t="s">
        <v>9066</v>
      </c>
      <c r="B5564" t="s">
        <v>9067</v>
      </c>
      <c r="C5564" t="s">
        <v>36</v>
      </c>
    </row>
    <row r="5565" spans="1:3" x14ac:dyDescent="0.2">
      <c r="A5565" t="s">
        <v>9068</v>
      </c>
      <c r="B5565" t="s">
        <v>9069</v>
      </c>
      <c r="C5565" t="s">
        <v>436</v>
      </c>
    </row>
    <row r="5566" spans="1:3" x14ac:dyDescent="0.2">
      <c r="A5566" t="s">
        <v>9070</v>
      </c>
      <c r="B5566" t="s">
        <v>9071</v>
      </c>
      <c r="C5566" t="s">
        <v>244</v>
      </c>
    </row>
    <row r="5567" spans="1:3" x14ac:dyDescent="0.2">
      <c r="A5567" t="s">
        <v>9072</v>
      </c>
      <c r="B5567" t="s">
        <v>43</v>
      </c>
      <c r="C5567" t="s">
        <v>244</v>
      </c>
    </row>
    <row r="5568" spans="1:3" x14ac:dyDescent="0.2">
      <c r="A5568" t="s">
        <v>9073</v>
      </c>
      <c r="B5568" t="s">
        <v>9074</v>
      </c>
      <c r="C5568" t="s">
        <v>36</v>
      </c>
    </row>
    <row r="5569" spans="1:3" x14ac:dyDescent="0.2">
      <c r="A5569" t="s">
        <v>9075</v>
      </c>
      <c r="B5569" t="s">
        <v>9076</v>
      </c>
      <c r="C5569" t="s">
        <v>312</v>
      </c>
    </row>
    <row r="5570" spans="1:3" x14ac:dyDescent="0.2">
      <c r="A5570" t="s">
        <v>9077</v>
      </c>
      <c r="B5570" t="s">
        <v>9078</v>
      </c>
      <c r="C5570" t="s">
        <v>15</v>
      </c>
    </row>
    <row r="5571" spans="1:3" x14ac:dyDescent="0.2">
      <c r="A5571" t="s">
        <v>9079</v>
      </c>
      <c r="B5571" t="s">
        <v>9080</v>
      </c>
      <c r="C5571" t="s">
        <v>312</v>
      </c>
    </row>
    <row r="5572" spans="1:3" x14ac:dyDescent="0.2">
      <c r="A5572" t="s">
        <v>9081</v>
      </c>
      <c r="B5572" t="s">
        <v>9082</v>
      </c>
      <c r="C5572" t="s">
        <v>312</v>
      </c>
    </row>
    <row r="5573" spans="1:3" x14ac:dyDescent="0.2">
      <c r="A5573" t="s">
        <v>9083</v>
      </c>
      <c r="B5573" t="s">
        <v>9084</v>
      </c>
      <c r="C5573" t="s">
        <v>36</v>
      </c>
    </row>
    <row r="5574" spans="1:3" x14ac:dyDescent="0.2">
      <c r="A5574" t="s">
        <v>9085</v>
      </c>
      <c r="B5574" t="s">
        <v>9086</v>
      </c>
      <c r="C5574" t="s">
        <v>36</v>
      </c>
    </row>
    <row r="5575" spans="1:3" x14ac:dyDescent="0.2">
      <c r="A5575" t="s">
        <v>9087</v>
      </c>
      <c r="B5575" t="s">
        <v>9088</v>
      </c>
      <c r="C5575" t="s">
        <v>36</v>
      </c>
    </row>
    <row r="5576" spans="1:3" x14ac:dyDescent="0.2">
      <c r="A5576" t="s">
        <v>9089</v>
      </c>
      <c r="B5576" t="s">
        <v>9089</v>
      </c>
      <c r="C5576" t="s">
        <v>36</v>
      </c>
    </row>
    <row r="5577" spans="1:3" x14ac:dyDescent="0.2">
      <c r="A5577" t="s">
        <v>9090</v>
      </c>
      <c r="B5577" t="s">
        <v>43</v>
      </c>
      <c r="C5577" t="s">
        <v>36</v>
      </c>
    </row>
    <row r="5578" spans="1:3" x14ac:dyDescent="0.2">
      <c r="A5578" t="s">
        <v>9091</v>
      </c>
      <c r="B5578" t="s">
        <v>9092</v>
      </c>
      <c r="C5578" t="s">
        <v>36</v>
      </c>
    </row>
    <row r="5579" spans="1:3" x14ac:dyDescent="0.2">
      <c r="A5579" t="s">
        <v>9093</v>
      </c>
      <c r="B5579" t="s">
        <v>9094</v>
      </c>
      <c r="C5579" t="s">
        <v>4</v>
      </c>
    </row>
    <row r="5580" spans="1:3" x14ac:dyDescent="0.2">
      <c r="A5580" t="s">
        <v>9095</v>
      </c>
      <c r="B5580" t="s">
        <v>9096</v>
      </c>
      <c r="C5580" t="s">
        <v>557</v>
      </c>
    </row>
    <row r="5581" spans="1:3" x14ac:dyDescent="0.2">
      <c r="A5581" t="s">
        <v>9097</v>
      </c>
      <c r="B5581" t="s">
        <v>9097</v>
      </c>
      <c r="C5581" t="s">
        <v>557</v>
      </c>
    </row>
    <row r="5582" spans="1:3" x14ac:dyDescent="0.2">
      <c r="A5582" t="s">
        <v>9098</v>
      </c>
      <c r="B5582" t="s">
        <v>9099</v>
      </c>
      <c r="C5582" t="s">
        <v>244</v>
      </c>
    </row>
    <row r="5583" spans="1:3" x14ac:dyDescent="0.2">
      <c r="A5583" t="s">
        <v>9100</v>
      </c>
      <c r="B5583" t="s">
        <v>9101</v>
      </c>
      <c r="C5583" t="s">
        <v>4</v>
      </c>
    </row>
    <row r="5584" spans="1:3" x14ac:dyDescent="0.2">
      <c r="A5584" t="s">
        <v>9102</v>
      </c>
      <c r="B5584" t="s">
        <v>9103</v>
      </c>
      <c r="C5584" t="s">
        <v>4</v>
      </c>
    </row>
    <row r="5585" spans="1:3" x14ac:dyDescent="0.2">
      <c r="A5585" t="s">
        <v>9104</v>
      </c>
      <c r="B5585" t="s">
        <v>9105</v>
      </c>
      <c r="C5585" t="s">
        <v>4</v>
      </c>
    </row>
    <row r="5586" spans="1:3" x14ac:dyDescent="0.2">
      <c r="A5586" t="s">
        <v>9106</v>
      </c>
      <c r="B5586" t="s">
        <v>43</v>
      </c>
      <c r="C5586" t="s">
        <v>162</v>
      </c>
    </row>
    <row r="5587" spans="1:3" x14ac:dyDescent="0.2">
      <c r="A5587" t="s">
        <v>9107</v>
      </c>
      <c r="B5587" t="s">
        <v>9108</v>
      </c>
      <c r="C5587" t="s">
        <v>162</v>
      </c>
    </row>
    <row r="5588" spans="1:3" x14ac:dyDescent="0.2">
      <c r="A5588" t="s">
        <v>9109</v>
      </c>
      <c r="B5588" t="s">
        <v>9110</v>
      </c>
      <c r="C5588" t="s">
        <v>15</v>
      </c>
    </row>
    <row r="5589" spans="1:3" x14ac:dyDescent="0.2">
      <c r="A5589" t="s">
        <v>9111</v>
      </c>
      <c r="B5589" t="s">
        <v>646</v>
      </c>
      <c r="C5589" t="s">
        <v>58</v>
      </c>
    </row>
    <row r="5590" spans="1:3" x14ac:dyDescent="0.2">
      <c r="A5590" t="s">
        <v>9112</v>
      </c>
      <c r="B5590" t="s">
        <v>9113</v>
      </c>
      <c r="C5590" t="s">
        <v>15</v>
      </c>
    </row>
    <row r="5591" spans="1:3" x14ac:dyDescent="0.2">
      <c r="A5591" t="s">
        <v>9114</v>
      </c>
      <c r="B5591" t="s">
        <v>43</v>
      </c>
      <c r="C5591" t="s">
        <v>380</v>
      </c>
    </row>
    <row r="5592" spans="1:3" x14ac:dyDescent="0.2">
      <c r="A5592" t="s">
        <v>9115</v>
      </c>
      <c r="B5592" t="s">
        <v>43</v>
      </c>
      <c r="C5592" t="s">
        <v>380</v>
      </c>
    </row>
    <row r="5593" spans="1:3" x14ac:dyDescent="0.2">
      <c r="A5593" t="s">
        <v>9116</v>
      </c>
      <c r="B5593" t="s">
        <v>9117</v>
      </c>
      <c r="C5593" t="s">
        <v>36</v>
      </c>
    </row>
    <row r="5594" spans="1:3" x14ac:dyDescent="0.2">
      <c r="A5594" t="s">
        <v>9118</v>
      </c>
      <c r="B5594" t="s">
        <v>43</v>
      </c>
      <c r="C5594" t="s">
        <v>36</v>
      </c>
    </row>
    <row r="5595" spans="1:3" x14ac:dyDescent="0.2">
      <c r="A5595" t="s">
        <v>9119</v>
      </c>
      <c r="B5595" t="s">
        <v>43</v>
      </c>
      <c r="C5595" t="s">
        <v>36</v>
      </c>
    </row>
    <row r="5596" spans="1:3" x14ac:dyDescent="0.2">
      <c r="A5596" t="s">
        <v>9120</v>
      </c>
      <c r="B5596" t="s">
        <v>9121</v>
      </c>
      <c r="C5596" t="s">
        <v>36</v>
      </c>
    </row>
    <row r="5597" spans="1:3" x14ac:dyDescent="0.2">
      <c r="A5597" t="s">
        <v>9122</v>
      </c>
      <c r="B5597" t="s">
        <v>43</v>
      </c>
      <c r="C5597" t="s">
        <v>36</v>
      </c>
    </row>
    <row r="5598" spans="1:3" x14ac:dyDescent="0.2">
      <c r="A5598" t="s">
        <v>9123</v>
      </c>
      <c r="B5598" t="s">
        <v>43</v>
      </c>
      <c r="C5598" t="s">
        <v>15</v>
      </c>
    </row>
    <row r="5599" spans="1:3" x14ac:dyDescent="0.2">
      <c r="A5599" t="s">
        <v>9124</v>
      </c>
      <c r="B5599" t="s">
        <v>43</v>
      </c>
      <c r="C5599" t="s">
        <v>15</v>
      </c>
    </row>
    <row r="5600" spans="1:3" x14ac:dyDescent="0.2">
      <c r="A5600" t="s">
        <v>9125</v>
      </c>
      <c r="B5600" t="s">
        <v>43</v>
      </c>
      <c r="C5600" t="s">
        <v>15</v>
      </c>
    </row>
    <row r="5601" spans="1:3" x14ac:dyDescent="0.2">
      <c r="A5601" t="s">
        <v>9126</v>
      </c>
      <c r="B5601" t="s">
        <v>9127</v>
      </c>
      <c r="C5601" t="s">
        <v>4</v>
      </c>
    </row>
    <row r="5602" spans="1:3" x14ac:dyDescent="0.2">
      <c r="A5602" t="s">
        <v>9128</v>
      </c>
      <c r="B5602" t="s">
        <v>43</v>
      </c>
      <c r="C5602" t="s">
        <v>240</v>
      </c>
    </row>
    <row r="5603" spans="1:3" x14ac:dyDescent="0.2">
      <c r="A5603" t="s">
        <v>9129</v>
      </c>
      <c r="B5603" t="s">
        <v>43</v>
      </c>
      <c r="C5603" t="s">
        <v>15</v>
      </c>
    </row>
    <row r="5604" spans="1:3" x14ac:dyDescent="0.2">
      <c r="A5604" t="s">
        <v>9130</v>
      </c>
      <c r="B5604" t="s">
        <v>9130</v>
      </c>
      <c r="C5604" t="s">
        <v>380</v>
      </c>
    </row>
    <row r="5605" spans="1:3" x14ac:dyDescent="0.2">
      <c r="A5605" t="s">
        <v>9131</v>
      </c>
      <c r="B5605" t="s">
        <v>43</v>
      </c>
      <c r="C5605" t="s">
        <v>380</v>
      </c>
    </row>
    <row r="5606" spans="1:3" x14ac:dyDescent="0.2">
      <c r="A5606" t="s">
        <v>9132</v>
      </c>
      <c r="B5606" t="s">
        <v>9133</v>
      </c>
      <c r="C5606" t="s">
        <v>438</v>
      </c>
    </row>
    <row r="5607" spans="1:3" x14ac:dyDescent="0.2">
      <c r="A5607" t="s">
        <v>9134</v>
      </c>
      <c r="B5607" t="s">
        <v>43</v>
      </c>
      <c r="C5607" t="s">
        <v>4</v>
      </c>
    </row>
    <row r="5608" spans="1:3" x14ac:dyDescent="0.2">
      <c r="A5608" t="s">
        <v>9135</v>
      </c>
      <c r="B5608" t="s">
        <v>9136</v>
      </c>
      <c r="C5608" t="s">
        <v>36</v>
      </c>
    </row>
    <row r="5609" spans="1:3" x14ac:dyDescent="0.2">
      <c r="A5609" t="s">
        <v>9137</v>
      </c>
      <c r="B5609" t="s">
        <v>9138</v>
      </c>
      <c r="C5609" t="s">
        <v>36</v>
      </c>
    </row>
    <row r="5610" spans="1:3" x14ac:dyDescent="0.2">
      <c r="A5610" t="s">
        <v>9139</v>
      </c>
      <c r="B5610" t="s">
        <v>9140</v>
      </c>
      <c r="C5610" t="s">
        <v>36</v>
      </c>
    </row>
    <row r="5611" spans="1:3" x14ac:dyDescent="0.2">
      <c r="A5611" t="s">
        <v>9141</v>
      </c>
      <c r="B5611" t="s">
        <v>9142</v>
      </c>
      <c r="C5611" t="s">
        <v>36</v>
      </c>
    </row>
    <row r="5612" spans="1:3" x14ac:dyDescent="0.2">
      <c r="A5612" t="s">
        <v>9143</v>
      </c>
      <c r="B5612" t="s">
        <v>9144</v>
      </c>
      <c r="C5612" t="s">
        <v>36</v>
      </c>
    </row>
    <row r="5613" spans="1:3" x14ac:dyDescent="0.2">
      <c r="A5613" t="s">
        <v>9145</v>
      </c>
      <c r="B5613" t="s">
        <v>9145</v>
      </c>
      <c r="C5613" t="s">
        <v>36</v>
      </c>
    </row>
    <row r="5614" spans="1:3" x14ac:dyDescent="0.2">
      <c r="A5614" t="s">
        <v>9146</v>
      </c>
      <c r="B5614" t="s">
        <v>43</v>
      </c>
      <c r="C5614" t="s">
        <v>36</v>
      </c>
    </row>
    <row r="5615" spans="1:3" x14ac:dyDescent="0.2">
      <c r="A5615" t="s">
        <v>9147</v>
      </c>
      <c r="B5615" t="s">
        <v>43</v>
      </c>
      <c r="C5615" t="s">
        <v>244</v>
      </c>
    </row>
    <row r="5616" spans="1:3" x14ac:dyDescent="0.2">
      <c r="A5616" t="s">
        <v>9148</v>
      </c>
      <c r="B5616" t="s">
        <v>9149</v>
      </c>
      <c r="C5616" t="s">
        <v>36</v>
      </c>
    </row>
    <row r="5617" spans="1:3" x14ac:dyDescent="0.2">
      <c r="A5617" t="s">
        <v>9150</v>
      </c>
      <c r="B5617" t="s">
        <v>9151</v>
      </c>
      <c r="C5617" t="s">
        <v>36</v>
      </c>
    </row>
    <row r="5618" spans="1:3" x14ac:dyDescent="0.2">
      <c r="A5618" t="s">
        <v>9152</v>
      </c>
      <c r="B5618" t="s">
        <v>9153</v>
      </c>
      <c r="C5618" t="s">
        <v>244</v>
      </c>
    </row>
    <row r="5619" spans="1:3" x14ac:dyDescent="0.2">
      <c r="A5619" t="s">
        <v>9154</v>
      </c>
      <c r="B5619" t="s">
        <v>9155</v>
      </c>
      <c r="C5619" t="s">
        <v>36</v>
      </c>
    </row>
    <row r="5620" spans="1:3" x14ac:dyDescent="0.2">
      <c r="A5620" t="s">
        <v>9156</v>
      </c>
      <c r="B5620" t="s">
        <v>9157</v>
      </c>
      <c r="C5620" t="s">
        <v>4</v>
      </c>
    </row>
    <row r="5621" spans="1:3" x14ac:dyDescent="0.2">
      <c r="A5621" t="s">
        <v>9158</v>
      </c>
      <c r="B5621" t="s">
        <v>9159</v>
      </c>
      <c r="C5621" t="s">
        <v>380</v>
      </c>
    </row>
    <row r="5622" spans="1:3" x14ac:dyDescent="0.2">
      <c r="A5622" t="s">
        <v>9160</v>
      </c>
      <c r="B5622" t="s">
        <v>43</v>
      </c>
      <c r="C5622" t="s">
        <v>380</v>
      </c>
    </row>
    <row r="5623" spans="1:3" x14ac:dyDescent="0.2">
      <c r="A5623" t="s">
        <v>9161</v>
      </c>
      <c r="B5623" t="s">
        <v>9162</v>
      </c>
      <c r="C5623" t="s">
        <v>380</v>
      </c>
    </row>
    <row r="5624" spans="1:3" x14ac:dyDescent="0.2">
      <c r="A5624" t="s">
        <v>9163</v>
      </c>
      <c r="B5624" t="s">
        <v>9164</v>
      </c>
      <c r="C5624" t="s">
        <v>380</v>
      </c>
    </row>
    <row r="5625" spans="1:3" x14ac:dyDescent="0.2">
      <c r="A5625" t="s">
        <v>9165</v>
      </c>
      <c r="B5625" t="s">
        <v>9166</v>
      </c>
      <c r="C5625" t="s">
        <v>380</v>
      </c>
    </row>
    <row r="5626" spans="1:3" x14ac:dyDescent="0.2">
      <c r="A5626" t="s">
        <v>9167</v>
      </c>
      <c r="B5626" t="s">
        <v>9168</v>
      </c>
      <c r="C5626" t="s">
        <v>4</v>
      </c>
    </row>
    <row r="5627" spans="1:3" x14ac:dyDescent="0.2">
      <c r="A5627" t="s">
        <v>9169</v>
      </c>
      <c r="B5627" t="s">
        <v>9170</v>
      </c>
      <c r="C5627" t="s">
        <v>162</v>
      </c>
    </row>
    <row r="5628" spans="1:3" x14ac:dyDescent="0.2">
      <c r="A5628" t="s">
        <v>9171</v>
      </c>
      <c r="B5628" t="s">
        <v>9172</v>
      </c>
      <c r="C5628" t="s">
        <v>4</v>
      </c>
    </row>
    <row r="5629" spans="1:3" x14ac:dyDescent="0.2">
      <c r="A5629" t="s">
        <v>9173</v>
      </c>
      <c r="B5629" t="s">
        <v>9174</v>
      </c>
      <c r="C5629" t="s">
        <v>4</v>
      </c>
    </row>
    <row r="5630" spans="1:3" x14ac:dyDescent="0.2">
      <c r="A5630" t="s">
        <v>9175</v>
      </c>
      <c r="B5630" t="s">
        <v>43</v>
      </c>
      <c r="C5630" t="s">
        <v>4</v>
      </c>
    </row>
    <row r="5631" spans="1:3" x14ac:dyDescent="0.2">
      <c r="A5631" t="s">
        <v>9176</v>
      </c>
      <c r="B5631" t="s">
        <v>43</v>
      </c>
      <c r="C5631" t="s">
        <v>162</v>
      </c>
    </row>
    <row r="5632" spans="1:3" x14ac:dyDescent="0.2">
      <c r="A5632" t="s">
        <v>9177</v>
      </c>
      <c r="B5632" t="s">
        <v>43</v>
      </c>
      <c r="C5632" t="s">
        <v>275</v>
      </c>
    </row>
    <row r="5633" spans="1:3" x14ac:dyDescent="0.2">
      <c r="A5633" t="s">
        <v>9178</v>
      </c>
      <c r="B5633" t="s">
        <v>9179</v>
      </c>
      <c r="C5633" t="s">
        <v>236</v>
      </c>
    </row>
    <row r="5634" spans="1:3" x14ac:dyDescent="0.2">
      <c r="A5634" t="s">
        <v>9180</v>
      </c>
      <c r="B5634" t="s">
        <v>9181</v>
      </c>
      <c r="C5634" t="s">
        <v>236</v>
      </c>
    </row>
    <row r="5635" spans="1:3" x14ac:dyDescent="0.2">
      <c r="A5635" t="s">
        <v>9182</v>
      </c>
      <c r="B5635" t="s">
        <v>9183</v>
      </c>
      <c r="C5635" t="s">
        <v>236</v>
      </c>
    </row>
    <row r="5636" spans="1:3" x14ac:dyDescent="0.2">
      <c r="A5636" t="s">
        <v>9184</v>
      </c>
      <c r="B5636" t="s">
        <v>9185</v>
      </c>
      <c r="C5636" t="s">
        <v>236</v>
      </c>
    </row>
    <row r="5637" spans="1:3" x14ac:dyDescent="0.2">
      <c r="A5637" t="s">
        <v>9186</v>
      </c>
      <c r="B5637" t="s">
        <v>9187</v>
      </c>
      <c r="C5637" t="s">
        <v>36</v>
      </c>
    </row>
    <row r="5638" spans="1:3" x14ac:dyDescent="0.2">
      <c r="A5638" t="s">
        <v>9188</v>
      </c>
      <c r="B5638" t="s">
        <v>43</v>
      </c>
      <c r="C5638" t="s">
        <v>371</v>
      </c>
    </row>
    <row r="5639" spans="1:3" x14ac:dyDescent="0.2">
      <c r="A5639" t="s">
        <v>9189</v>
      </c>
      <c r="B5639" t="s">
        <v>9190</v>
      </c>
      <c r="C5639" t="s">
        <v>436</v>
      </c>
    </row>
    <row r="5640" spans="1:3" x14ac:dyDescent="0.2">
      <c r="A5640" t="s">
        <v>9191</v>
      </c>
      <c r="B5640" t="s">
        <v>9192</v>
      </c>
      <c r="C5640" t="s">
        <v>4</v>
      </c>
    </row>
    <row r="5641" spans="1:3" x14ac:dyDescent="0.2">
      <c r="A5641" t="s">
        <v>9193</v>
      </c>
      <c r="B5641" t="s">
        <v>512</v>
      </c>
      <c r="C5641" t="s">
        <v>146</v>
      </c>
    </row>
    <row r="5642" spans="1:3" x14ac:dyDescent="0.2">
      <c r="A5642" t="s">
        <v>9194</v>
      </c>
      <c r="B5642" t="s">
        <v>9195</v>
      </c>
      <c r="C5642" t="s">
        <v>436</v>
      </c>
    </row>
    <row r="5643" spans="1:3" x14ac:dyDescent="0.2">
      <c r="A5643" t="s">
        <v>9196</v>
      </c>
      <c r="B5643" t="s">
        <v>1362</v>
      </c>
      <c r="C5643" t="s">
        <v>36</v>
      </c>
    </row>
    <row r="5644" spans="1:3" x14ac:dyDescent="0.2">
      <c r="A5644" t="s">
        <v>9197</v>
      </c>
      <c r="B5644" t="s">
        <v>9198</v>
      </c>
      <c r="C5644" t="s">
        <v>15</v>
      </c>
    </row>
    <row r="5645" spans="1:3" x14ac:dyDescent="0.2">
      <c r="A5645" t="s">
        <v>9199</v>
      </c>
      <c r="B5645" t="s">
        <v>1362</v>
      </c>
      <c r="C5645" t="s">
        <v>436</v>
      </c>
    </row>
    <row r="5646" spans="1:3" x14ac:dyDescent="0.2">
      <c r="A5646" t="s">
        <v>9200</v>
      </c>
      <c r="B5646" t="s">
        <v>9201</v>
      </c>
      <c r="C5646" t="s">
        <v>36</v>
      </c>
    </row>
    <row r="5647" spans="1:3" x14ac:dyDescent="0.2">
      <c r="A5647" t="s">
        <v>9202</v>
      </c>
      <c r="B5647" t="s">
        <v>3057</v>
      </c>
      <c r="C5647" t="s">
        <v>36</v>
      </c>
    </row>
    <row r="5648" spans="1:3" x14ac:dyDescent="0.2">
      <c r="A5648" t="s">
        <v>9203</v>
      </c>
      <c r="B5648" t="s">
        <v>9204</v>
      </c>
      <c r="C5648" t="s">
        <v>36</v>
      </c>
    </row>
    <row r="5649" spans="1:3" x14ac:dyDescent="0.2">
      <c r="A5649" t="s">
        <v>9205</v>
      </c>
      <c r="B5649" t="s">
        <v>43</v>
      </c>
      <c r="C5649" t="s">
        <v>36</v>
      </c>
    </row>
    <row r="5650" spans="1:3" x14ac:dyDescent="0.2">
      <c r="A5650" t="s">
        <v>9206</v>
      </c>
      <c r="B5650" t="s">
        <v>9207</v>
      </c>
      <c r="C5650" t="s">
        <v>587</v>
      </c>
    </row>
    <row r="5651" spans="1:3" x14ac:dyDescent="0.2">
      <c r="A5651" t="s">
        <v>9208</v>
      </c>
      <c r="B5651" t="s">
        <v>9209</v>
      </c>
      <c r="C5651" t="s">
        <v>36</v>
      </c>
    </row>
    <row r="5652" spans="1:3" x14ac:dyDescent="0.2">
      <c r="A5652" t="s">
        <v>9210</v>
      </c>
      <c r="B5652" t="s">
        <v>43</v>
      </c>
      <c r="C5652" t="s">
        <v>15</v>
      </c>
    </row>
    <row r="5653" spans="1:3" x14ac:dyDescent="0.2">
      <c r="A5653" t="s">
        <v>9211</v>
      </c>
      <c r="B5653" t="s">
        <v>43</v>
      </c>
      <c r="C5653" t="s">
        <v>36</v>
      </c>
    </row>
    <row r="5654" spans="1:3" x14ac:dyDescent="0.2">
      <c r="A5654" t="s">
        <v>9212</v>
      </c>
      <c r="B5654" t="s">
        <v>512</v>
      </c>
      <c r="C5654" t="s">
        <v>587</v>
      </c>
    </row>
    <row r="5655" spans="1:3" x14ac:dyDescent="0.2">
      <c r="A5655" t="s">
        <v>9213</v>
      </c>
      <c r="B5655" t="s">
        <v>43</v>
      </c>
      <c r="C5655" t="s">
        <v>36</v>
      </c>
    </row>
    <row r="5656" spans="1:3" x14ac:dyDescent="0.2">
      <c r="A5656" t="s">
        <v>9214</v>
      </c>
      <c r="B5656" t="s">
        <v>43</v>
      </c>
      <c r="C5656" t="s">
        <v>15</v>
      </c>
    </row>
    <row r="5657" spans="1:3" x14ac:dyDescent="0.2">
      <c r="A5657" t="s">
        <v>9215</v>
      </c>
      <c r="B5657" t="s">
        <v>9215</v>
      </c>
      <c r="C5657" t="s">
        <v>587</v>
      </c>
    </row>
    <row r="5658" spans="1:3" x14ac:dyDescent="0.2">
      <c r="A5658" t="s">
        <v>9216</v>
      </c>
      <c r="B5658" t="s">
        <v>9217</v>
      </c>
      <c r="C5658" t="s">
        <v>436</v>
      </c>
    </row>
    <row r="5659" spans="1:3" x14ac:dyDescent="0.2">
      <c r="A5659" t="s">
        <v>9218</v>
      </c>
      <c r="B5659" t="s">
        <v>43</v>
      </c>
      <c r="C5659" t="s">
        <v>15</v>
      </c>
    </row>
    <row r="5660" spans="1:3" x14ac:dyDescent="0.2">
      <c r="A5660" t="s">
        <v>9219</v>
      </c>
      <c r="B5660" t="s">
        <v>43</v>
      </c>
      <c r="C5660" t="s">
        <v>438</v>
      </c>
    </row>
    <row r="5661" spans="1:3" x14ac:dyDescent="0.2">
      <c r="A5661" t="s">
        <v>9220</v>
      </c>
      <c r="B5661" t="s">
        <v>9221</v>
      </c>
      <c r="C5661" t="s">
        <v>4</v>
      </c>
    </row>
    <row r="5662" spans="1:3" x14ac:dyDescent="0.2">
      <c r="A5662" t="s">
        <v>9222</v>
      </c>
      <c r="B5662" t="s">
        <v>9223</v>
      </c>
      <c r="C5662" t="s">
        <v>36</v>
      </c>
    </row>
    <row r="5663" spans="1:3" x14ac:dyDescent="0.2">
      <c r="A5663" t="s">
        <v>9224</v>
      </c>
      <c r="B5663" t="s">
        <v>9217</v>
      </c>
      <c r="C5663" t="s">
        <v>438</v>
      </c>
    </row>
    <row r="5664" spans="1:3" x14ac:dyDescent="0.2">
      <c r="A5664" t="s">
        <v>9225</v>
      </c>
      <c r="B5664" t="s">
        <v>43</v>
      </c>
      <c r="C5664" t="s">
        <v>236</v>
      </c>
    </row>
    <row r="5665" spans="1:3" x14ac:dyDescent="0.2">
      <c r="A5665" t="s">
        <v>9226</v>
      </c>
      <c r="B5665" t="s">
        <v>9227</v>
      </c>
      <c r="C5665" t="s">
        <v>36</v>
      </c>
    </row>
    <row r="5666" spans="1:3" x14ac:dyDescent="0.2">
      <c r="A5666" t="s">
        <v>9228</v>
      </c>
      <c r="B5666" t="s">
        <v>9229</v>
      </c>
      <c r="C5666" t="s">
        <v>587</v>
      </c>
    </row>
    <row r="5667" spans="1:3" x14ac:dyDescent="0.2">
      <c r="A5667" t="s">
        <v>9230</v>
      </c>
      <c r="B5667" t="s">
        <v>43</v>
      </c>
      <c r="C5667" t="s">
        <v>4</v>
      </c>
    </row>
    <row r="5668" spans="1:3" x14ac:dyDescent="0.2">
      <c r="A5668" t="s">
        <v>9231</v>
      </c>
      <c r="B5668" t="s">
        <v>9232</v>
      </c>
      <c r="C5668" t="s">
        <v>36</v>
      </c>
    </row>
    <row r="5669" spans="1:3" x14ac:dyDescent="0.2">
      <c r="A5669" t="s">
        <v>9233</v>
      </c>
      <c r="B5669" t="s">
        <v>43</v>
      </c>
      <c r="C5669" t="s">
        <v>36</v>
      </c>
    </row>
    <row r="5670" spans="1:3" x14ac:dyDescent="0.2">
      <c r="A5670" t="s">
        <v>9234</v>
      </c>
      <c r="B5670" t="s">
        <v>9235</v>
      </c>
      <c r="C5670" t="s">
        <v>36</v>
      </c>
    </row>
    <row r="5671" spans="1:3" x14ac:dyDescent="0.2">
      <c r="A5671" t="s">
        <v>9236</v>
      </c>
      <c r="B5671" t="s">
        <v>9237</v>
      </c>
      <c r="C5671" t="s">
        <v>86</v>
      </c>
    </row>
    <row r="5672" spans="1:3" x14ac:dyDescent="0.2">
      <c r="A5672" t="s">
        <v>9238</v>
      </c>
      <c r="B5672" t="s">
        <v>9239</v>
      </c>
      <c r="C5672" t="s">
        <v>3271</v>
      </c>
    </row>
    <row r="5673" spans="1:3" x14ac:dyDescent="0.2">
      <c r="A5673" t="s">
        <v>9240</v>
      </c>
      <c r="B5673" t="s">
        <v>1362</v>
      </c>
      <c r="C5673" t="s">
        <v>4</v>
      </c>
    </row>
    <row r="5674" spans="1:3" x14ac:dyDescent="0.2">
      <c r="A5674" t="s">
        <v>9241</v>
      </c>
      <c r="B5674" t="s">
        <v>9242</v>
      </c>
      <c r="C5674" t="s">
        <v>3271</v>
      </c>
    </row>
    <row r="5675" spans="1:3" x14ac:dyDescent="0.2">
      <c r="A5675" t="s">
        <v>9243</v>
      </c>
      <c r="B5675" t="s">
        <v>9244</v>
      </c>
      <c r="C5675" t="s">
        <v>436</v>
      </c>
    </row>
    <row r="5676" spans="1:3" x14ac:dyDescent="0.2">
      <c r="A5676" t="s">
        <v>9245</v>
      </c>
      <c r="B5676" t="s">
        <v>43</v>
      </c>
      <c r="C5676" t="s">
        <v>36</v>
      </c>
    </row>
    <row r="5677" spans="1:3" x14ac:dyDescent="0.2">
      <c r="A5677" t="s">
        <v>9246</v>
      </c>
      <c r="B5677" t="s">
        <v>9247</v>
      </c>
      <c r="C5677" t="s">
        <v>25</v>
      </c>
    </row>
    <row r="5678" spans="1:3" x14ac:dyDescent="0.2">
      <c r="A5678" t="s">
        <v>9248</v>
      </c>
      <c r="B5678" t="s">
        <v>43</v>
      </c>
      <c r="C5678" t="s">
        <v>4</v>
      </c>
    </row>
    <row r="5679" spans="1:3" x14ac:dyDescent="0.2">
      <c r="A5679" t="s">
        <v>9249</v>
      </c>
      <c r="B5679" t="s">
        <v>43</v>
      </c>
      <c r="C5679" t="s">
        <v>436</v>
      </c>
    </row>
    <row r="5680" spans="1:3" x14ac:dyDescent="0.2">
      <c r="A5680" t="s">
        <v>9250</v>
      </c>
      <c r="B5680" t="s">
        <v>9251</v>
      </c>
      <c r="C5680" t="s">
        <v>436</v>
      </c>
    </row>
    <row r="5681" spans="1:3" x14ac:dyDescent="0.2">
      <c r="A5681" t="s">
        <v>9252</v>
      </c>
      <c r="B5681" t="s">
        <v>9253</v>
      </c>
      <c r="C5681" t="s">
        <v>36</v>
      </c>
    </row>
    <row r="5682" spans="1:3" x14ac:dyDescent="0.2">
      <c r="A5682" t="s">
        <v>9254</v>
      </c>
      <c r="B5682" t="s">
        <v>9255</v>
      </c>
      <c r="C5682" t="s">
        <v>36</v>
      </c>
    </row>
    <row r="5683" spans="1:3" x14ac:dyDescent="0.2">
      <c r="A5683" t="s">
        <v>9256</v>
      </c>
      <c r="B5683" t="s">
        <v>9257</v>
      </c>
      <c r="C5683" t="s">
        <v>36</v>
      </c>
    </row>
    <row r="5684" spans="1:3" x14ac:dyDescent="0.2">
      <c r="A5684" t="s">
        <v>9258</v>
      </c>
      <c r="B5684" t="s">
        <v>43</v>
      </c>
      <c r="C5684" t="s">
        <v>36</v>
      </c>
    </row>
    <row r="5685" spans="1:3" x14ac:dyDescent="0.2">
      <c r="A5685" t="s">
        <v>9259</v>
      </c>
      <c r="B5685" t="s">
        <v>9260</v>
      </c>
      <c r="C5685" t="s">
        <v>15</v>
      </c>
    </row>
    <row r="5686" spans="1:3" x14ac:dyDescent="0.2">
      <c r="A5686" t="s">
        <v>9261</v>
      </c>
      <c r="B5686" t="s">
        <v>43</v>
      </c>
      <c r="C5686" t="s">
        <v>36</v>
      </c>
    </row>
    <row r="5687" spans="1:3" x14ac:dyDescent="0.2">
      <c r="A5687" t="s">
        <v>9262</v>
      </c>
      <c r="B5687" t="s">
        <v>9263</v>
      </c>
      <c r="C5687" t="s">
        <v>36</v>
      </c>
    </row>
    <row r="5688" spans="1:3" x14ac:dyDescent="0.2">
      <c r="A5688" t="s">
        <v>9264</v>
      </c>
      <c r="B5688" t="s">
        <v>9265</v>
      </c>
      <c r="C5688" t="s">
        <v>36</v>
      </c>
    </row>
    <row r="5689" spans="1:3" x14ac:dyDescent="0.2">
      <c r="A5689" t="s">
        <v>9266</v>
      </c>
      <c r="B5689" t="s">
        <v>9267</v>
      </c>
      <c r="C5689" t="s">
        <v>36</v>
      </c>
    </row>
    <row r="5690" spans="1:3" x14ac:dyDescent="0.2">
      <c r="A5690" t="s">
        <v>9268</v>
      </c>
      <c r="B5690" t="s">
        <v>9251</v>
      </c>
      <c r="C5690" t="s">
        <v>36</v>
      </c>
    </row>
    <row r="5691" spans="1:3" x14ac:dyDescent="0.2">
      <c r="A5691" t="s">
        <v>9269</v>
      </c>
      <c r="B5691" t="s">
        <v>9270</v>
      </c>
      <c r="C5691" t="s">
        <v>36</v>
      </c>
    </row>
    <row r="5692" spans="1:3" x14ac:dyDescent="0.2">
      <c r="A5692" t="s">
        <v>9271</v>
      </c>
      <c r="B5692" t="s">
        <v>43</v>
      </c>
      <c r="C5692" t="s">
        <v>36</v>
      </c>
    </row>
    <row r="5693" spans="1:3" x14ac:dyDescent="0.2">
      <c r="A5693" t="s">
        <v>9272</v>
      </c>
      <c r="B5693" t="s">
        <v>9273</v>
      </c>
      <c r="C5693" t="s">
        <v>36</v>
      </c>
    </row>
    <row r="5694" spans="1:3" x14ac:dyDescent="0.2">
      <c r="A5694" t="s">
        <v>9274</v>
      </c>
      <c r="B5694" t="s">
        <v>9274</v>
      </c>
      <c r="C5694" t="s">
        <v>36</v>
      </c>
    </row>
    <row r="5695" spans="1:3" x14ac:dyDescent="0.2">
      <c r="A5695" t="s">
        <v>9275</v>
      </c>
      <c r="B5695" t="s">
        <v>9276</v>
      </c>
      <c r="C5695" t="s">
        <v>244</v>
      </c>
    </row>
    <row r="5696" spans="1:3" x14ac:dyDescent="0.2">
      <c r="A5696" t="s">
        <v>9277</v>
      </c>
      <c r="B5696" t="s">
        <v>9278</v>
      </c>
      <c r="C5696" t="s">
        <v>36</v>
      </c>
    </row>
    <row r="5697" spans="1:3" x14ac:dyDescent="0.2">
      <c r="A5697" t="s">
        <v>9279</v>
      </c>
      <c r="B5697" t="s">
        <v>9280</v>
      </c>
      <c r="C5697" t="s">
        <v>36</v>
      </c>
    </row>
    <row r="5698" spans="1:3" x14ac:dyDescent="0.2">
      <c r="A5698" t="s">
        <v>9281</v>
      </c>
      <c r="B5698" t="s">
        <v>9282</v>
      </c>
      <c r="C5698" t="s">
        <v>36</v>
      </c>
    </row>
    <row r="5699" spans="1:3" x14ac:dyDescent="0.2">
      <c r="A5699" t="s">
        <v>9283</v>
      </c>
      <c r="B5699" t="s">
        <v>9284</v>
      </c>
      <c r="C5699" t="s">
        <v>36</v>
      </c>
    </row>
    <row r="5700" spans="1:3" x14ac:dyDescent="0.2">
      <c r="A5700" t="s">
        <v>9285</v>
      </c>
      <c r="B5700" t="s">
        <v>9286</v>
      </c>
      <c r="C5700" t="s">
        <v>4</v>
      </c>
    </row>
    <row r="5701" spans="1:3" x14ac:dyDescent="0.2">
      <c r="A5701" t="s">
        <v>9287</v>
      </c>
      <c r="B5701" t="s">
        <v>9288</v>
      </c>
      <c r="C5701" t="s">
        <v>4</v>
      </c>
    </row>
    <row r="5702" spans="1:3" x14ac:dyDescent="0.2">
      <c r="A5702" t="s">
        <v>9289</v>
      </c>
      <c r="B5702" t="s">
        <v>9290</v>
      </c>
      <c r="C5702" t="s">
        <v>36</v>
      </c>
    </row>
    <row r="5703" spans="1:3" x14ac:dyDescent="0.2">
      <c r="A5703" t="s">
        <v>9291</v>
      </c>
      <c r="B5703" t="s">
        <v>9292</v>
      </c>
      <c r="C5703" t="s">
        <v>162</v>
      </c>
    </row>
    <row r="5704" spans="1:3" x14ac:dyDescent="0.2">
      <c r="A5704" t="s">
        <v>9293</v>
      </c>
      <c r="B5704" t="s">
        <v>9294</v>
      </c>
      <c r="C5704" t="s">
        <v>4</v>
      </c>
    </row>
    <row r="5705" spans="1:3" x14ac:dyDescent="0.2">
      <c r="A5705" t="s">
        <v>9295</v>
      </c>
      <c r="B5705" t="s">
        <v>9296</v>
      </c>
      <c r="C5705" t="s">
        <v>36</v>
      </c>
    </row>
    <row r="5706" spans="1:3" x14ac:dyDescent="0.2">
      <c r="A5706" t="s">
        <v>9297</v>
      </c>
      <c r="B5706" t="s">
        <v>9298</v>
      </c>
      <c r="C5706" t="s">
        <v>36</v>
      </c>
    </row>
    <row r="5707" spans="1:3" x14ac:dyDescent="0.2">
      <c r="A5707" t="s">
        <v>9299</v>
      </c>
      <c r="B5707" t="s">
        <v>9300</v>
      </c>
      <c r="C5707" t="s">
        <v>3568</v>
      </c>
    </row>
    <row r="5708" spans="1:3" x14ac:dyDescent="0.2">
      <c r="A5708" t="s">
        <v>9301</v>
      </c>
      <c r="B5708" t="s">
        <v>9302</v>
      </c>
      <c r="C5708" t="s">
        <v>36</v>
      </c>
    </row>
    <row r="5709" spans="1:3" x14ac:dyDescent="0.2">
      <c r="A5709" t="s">
        <v>9303</v>
      </c>
      <c r="B5709" t="s">
        <v>9304</v>
      </c>
      <c r="C5709" t="s">
        <v>15</v>
      </c>
    </row>
    <row r="5710" spans="1:3" x14ac:dyDescent="0.2">
      <c r="A5710" t="s">
        <v>9305</v>
      </c>
      <c r="B5710" t="s">
        <v>9306</v>
      </c>
      <c r="C5710" t="s">
        <v>1956</v>
      </c>
    </row>
    <row r="5711" spans="1:3" x14ac:dyDescent="0.2">
      <c r="A5711" t="s">
        <v>9307</v>
      </c>
      <c r="B5711" t="s">
        <v>9308</v>
      </c>
      <c r="C5711" t="s">
        <v>4</v>
      </c>
    </row>
    <row r="5712" spans="1:3" x14ac:dyDescent="0.2">
      <c r="A5712" t="s">
        <v>9309</v>
      </c>
      <c r="B5712" t="s">
        <v>9310</v>
      </c>
      <c r="C5712" t="s">
        <v>36</v>
      </c>
    </row>
    <row r="5713" spans="1:3" x14ac:dyDescent="0.2">
      <c r="A5713" t="s">
        <v>9311</v>
      </c>
      <c r="B5713" t="s">
        <v>9312</v>
      </c>
      <c r="C5713" t="s">
        <v>4</v>
      </c>
    </row>
    <row r="5714" spans="1:3" x14ac:dyDescent="0.2">
      <c r="A5714" t="s">
        <v>9313</v>
      </c>
      <c r="B5714" t="s">
        <v>9314</v>
      </c>
      <c r="C5714" t="s">
        <v>438</v>
      </c>
    </row>
    <row r="5715" spans="1:3" x14ac:dyDescent="0.2">
      <c r="A5715" t="s">
        <v>9315</v>
      </c>
      <c r="B5715" t="s">
        <v>9316</v>
      </c>
      <c r="C5715" t="s">
        <v>36</v>
      </c>
    </row>
    <row r="5716" spans="1:3" x14ac:dyDescent="0.2">
      <c r="A5716" t="s">
        <v>9317</v>
      </c>
      <c r="B5716" t="s">
        <v>9318</v>
      </c>
      <c r="C5716" t="s">
        <v>36</v>
      </c>
    </row>
    <row r="5717" spans="1:3" x14ac:dyDescent="0.2">
      <c r="A5717" t="s">
        <v>9319</v>
      </c>
      <c r="B5717" t="s">
        <v>9320</v>
      </c>
      <c r="C5717" t="s">
        <v>36</v>
      </c>
    </row>
    <row r="5718" spans="1:3" x14ac:dyDescent="0.2">
      <c r="A5718" t="s">
        <v>9321</v>
      </c>
      <c r="B5718" t="s">
        <v>9322</v>
      </c>
      <c r="C5718" t="s">
        <v>436</v>
      </c>
    </row>
    <row r="5719" spans="1:3" x14ac:dyDescent="0.2">
      <c r="A5719" t="s">
        <v>9323</v>
      </c>
      <c r="B5719" t="s">
        <v>9324</v>
      </c>
      <c r="C5719" t="s">
        <v>4</v>
      </c>
    </row>
    <row r="5720" spans="1:3" x14ac:dyDescent="0.2">
      <c r="A5720" t="s">
        <v>9325</v>
      </c>
      <c r="B5720" t="s">
        <v>9326</v>
      </c>
      <c r="C5720" t="s">
        <v>4</v>
      </c>
    </row>
    <row r="5721" spans="1:3" x14ac:dyDescent="0.2">
      <c r="A5721" t="s">
        <v>9327</v>
      </c>
      <c r="B5721" t="s">
        <v>9328</v>
      </c>
      <c r="C5721" t="s">
        <v>587</v>
      </c>
    </row>
    <row r="5722" spans="1:3" x14ac:dyDescent="0.2">
      <c r="A5722" t="s">
        <v>9329</v>
      </c>
      <c r="B5722" t="s">
        <v>9330</v>
      </c>
      <c r="C5722" t="s">
        <v>36</v>
      </c>
    </row>
    <row r="5723" spans="1:3" x14ac:dyDescent="0.2">
      <c r="A5723" t="s">
        <v>9331</v>
      </c>
      <c r="B5723" t="s">
        <v>9332</v>
      </c>
      <c r="C5723" t="s">
        <v>587</v>
      </c>
    </row>
    <row r="5724" spans="1:3" x14ac:dyDescent="0.2">
      <c r="A5724" t="s">
        <v>9333</v>
      </c>
      <c r="B5724" t="s">
        <v>9334</v>
      </c>
      <c r="C5724" t="s">
        <v>15</v>
      </c>
    </row>
    <row r="5725" spans="1:3" x14ac:dyDescent="0.2">
      <c r="A5725" t="s">
        <v>9335</v>
      </c>
      <c r="B5725" t="s">
        <v>9336</v>
      </c>
      <c r="C5725" t="s">
        <v>587</v>
      </c>
    </row>
    <row r="5726" spans="1:3" x14ac:dyDescent="0.2">
      <c r="A5726" t="s">
        <v>9337</v>
      </c>
      <c r="B5726" t="s">
        <v>9338</v>
      </c>
      <c r="C5726" t="s">
        <v>436</v>
      </c>
    </row>
    <row r="5727" spans="1:3" x14ac:dyDescent="0.2">
      <c r="A5727" t="s">
        <v>9339</v>
      </c>
      <c r="B5727" t="s">
        <v>9340</v>
      </c>
      <c r="C5727" t="s">
        <v>4</v>
      </c>
    </row>
    <row r="5728" spans="1:3" x14ac:dyDescent="0.2">
      <c r="A5728" t="s">
        <v>9341</v>
      </c>
      <c r="B5728" t="s">
        <v>9342</v>
      </c>
      <c r="C5728" t="s">
        <v>36</v>
      </c>
    </row>
    <row r="5729" spans="1:3" x14ac:dyDescent="0.2">
      <c r="A5729" t="s">
        <v>9343</v>
      </c>
      <c r="B5729" t="s">
        <v>9344</v>
      </c>
      <c r="C5729" t="s">
        <v>36</v>
      </c>
    </row>
    <row r="5730" spans="1:3" x14ac:dyDescent="0.2">
      <c r="A5730" t="s">
        <v>9345</v>
      </c>
      <c r="B5730" t="s">
        <v>9346</v>
      </c>
      <c r="C5730" t="s">
        <v>15</v>
      </c>
    </row>
    <row r="5731" spans="1:3" x14ac:dyDescent="0.2">
      <c r="A5731" t="s">
        <v>9347</v>
      </c>
      <c r="B5731" t="s">
        <v>9348</v>
      </c>
      <c r="C5731" t="s">
        <v>36</v>
      </c>
    </row>
    <row r="5732" spans="1:3" x14ac:dyDescent="0.2">
      <c r="A5732" t="s">
        <v>9349</v>
      </c>
      <c r="B5732" t="s">
        <v>9350</v>
      </c>
      <c r="C5732" t="s">
        <v>36</v>
      </c>
    </row>
    <row r="5733" spans="1:3" x14ac:dyDescent="0.2">
      <c r="A5733" t="s">
        <v>9351</v>
      </c>
      <c r="B5733" t="s">
        <v>1362</v>
      </c>
      <c r="C5733" t="s">
        <v>3514</v>
      </c>
    </row>
    <row r="5734" spans="1:3" x14ac:dyDescent="0.2">
      <c r="A5734" t="s">
        <v>9352</v>
      </c>
      <c r="B5734" t="s">
        <v>9353</v>
      </c>
      <c r="C5734" t="s">
        <v>36</v>
      </c>
    </row>
    <row r="5735" spans="1:3" x14ac:dyDescent="0.2">
      <c r="A5735" t="s">
        <v>9354</v>
      </c>
      <c r="B5735" t="s">
        <v>9355</v>
      </c>
      <c r="C5735" t="s">
        <v>36</v>
      </c>
    </row>
    <row r="5736" spans="1:3" x14ac:dyDescent="0.2">
      <c r="A5736" t="s">
        <v>9356</v>
      </c>
      <c r="B5736" t="s">
        <v>9357</v>
      </c>
      <c r="C5736" t="s">
        <v>36</v>
      </c>
    </row>
    <row r="5737" spans="1:3" x14ac:dyDescent="0.2">
      <c r="A5737" t="s">
        <v>9358</v>
      </c>
      <c r="B5737" t="s">
        <v>9359</v>
      </c>
      <c r="C5737" t="s">
        <v>36</v>
      </c>
    </row>
    <row r="5738" spans="1:3" x14ac:dyDescent="0.2">
      <c r="A5738" t="s">
        <v>9360</v>
      </c>
      <c r="B5738" t="s">
        <v>9361</v>
      </c>
      <c r="C5738" t="s">
        <v>36</v>
      </c>
    </row>
    <row r="5739" spans="1:3" x14ac:dyDescent="0.2">
      <c r="A5739" t="s">
        <v>9362</v>
      </c>
      <c r="B5739" t="s">
        <v>9363</v>
      </c>
      <c r="C5739" t="s">
        <v>15</v>
      </c>
    </row>
    <row r="5740" spans="1:3" x14ac:dyDescent="0.2">
      <c r="A5740" t="s">
        <v>9364</v>
      </c>
      <c r="B5740" t="s">
        <v>9365</v>
      </c>
      <c r="C5740" t="s">
        <v>36</v>
      </c>
    </row>
    <row r="5741" spans="1:3" x14ac:dyDescent="0.2">
      <c r="A5741" t="s">
        <v>9366</v>
      </c>
      <c r="B5741" t="s">
        <v>9367</v>
      </c>
      <c r="C5741" t="s">
        <v>3514</v>
      </c>
    </row>
    <row r="5742" spans="1:3" x14ac:dyDescent="0.2">
      <c r="A5742" t="s">
        <v>9368</v>
      </c>
      <c r="B5742" t="s">
        <v>9369</v>
      </c>
      <c r="C5742" t="s">
        <v>436</v>
      </c>
    </row>
    <row r="5743" spans="1:3" x14ac:dyDescent="0.2">
      <c r="A5743" t="s">
        <v>9370</v>
      </c>
      <c r="B5743" t="s">
        <v>9371</v>
      </c>
      <c r="C5743" t="s">
        <v>15</v>
      </c>
    </row>
    <row r="5744" spans="1:3" x14ac:dyDescent="0.2">
      <c r="A5744" t="s">
        <v>9372</v>
      </c>
      <c r="B5744" t="s">
        <v>9373</v>
      </c>
      <c r="C5744" t="s">
        <v>15</v>
      </c>
    </row>
    <row r="5745" spans="1:3" x14ac:dyDescent="0.2">
      <c r="A5745" t="s">
        <v>9374</v>
      </c>
      <c r="B5745" t="s">
        <v>9375</v>
      </c>
      <c r="C5745" t="s">
        <v>15</v>
      </c>
    </row>
    <row r="5746" spans="1:3" x14ac:dyDescent="0.2">
      <c r="A5746" t="s">
        <v>9376</v>
      </c>
      <c r="B5746" t="s">
        <v>9377</v>
      </c>
      <c r="C5746" t="s">
        <v>4</v>
      </c>
    </row>
    <row r="5747" spans="1:3" x14ac:dyDescent="0.2">
      <c r="A5747" t="s">
        <v>9378</v>
      </c>
      <c r="B5747" t="s">
        <v>9379</v>
      </c>
      <c r="C5747" t="s">
        <v>244</v>
      </c>
    </row>
    <row r="5748" spans="1:3" x14ac:dyDescent="0.2">
      <c r="A5748" t="s">
        <v>9380</v>
      </c>
      <c r="B5748" t="s">
        <v>9381</v>
      </c>
      <c r="C5748" t="s">
        <v>244</v>
      </c>
    </row>
    <row r="5749" spans="1:3" x14ac:dyDescent="0.2">
      <c r="A5749" t="s">
        <v>9382</v>
      </c>
      <c r="B5749" t="s">
        <v>9383</v>
      </c>
      <c r="C5749" t="s">
        <v>36</v>
      </c>
    </row>
    <row r="5750" spans="1:3" x14ac:dyDescent="0.2">
      <c r="A5750" t="s">
        <v>9384</v>
      </c>
      <c r="B5750" t="s">
        <v>9385</v>
      </c>
      <c r="C5750" t="s">
        <v>312</v>
      </c>
    </row>
    <row r="5751" spans="1:3" x14ac:dyDescent="0.2">
      <c r="A5751" t="s">
        <v>9386</v>
      </c>
      <c r="B5751" t="s">
        <v>9387</v>
      </c>
      <c r="C5751" t="s">
        <v>15</v>
      </c>
    </row>
    <row r="5752" spans="1:3" x14ac:dyDescent="0.2">
      <c r="A5752" t="s">
        <v>9388</v>
      </c>
      <c r="B5752" t="s">
        <v>9389</v>
      </c>
      <c r="C5752" t="s">
        <v>36</v>
      </c>
    </row>
    <row r="5753" spans="1:3" x14ac:dyDescent="0.2">
      <c r="A5753" t="s">
        <v>9390</v>
      </c>
      <c r="B5753" t="s">
        <v>9391</v>
      </c>
      <c r="C5753" t="s">
        <v>1467</v>
      </c>
    </row>
    <row r="5754" spans="1:3" x14ac:dyDescent="0.2">
      <c r="A5754" t="s">
        <v>9392</v>
      </c>
      <c r="B5754" t="s">
        <v>9393</v>
      </c>
      <c r="C5754" t="s">
        <v>36</v>
      </c>
    </row>
    <row r="5755" spans="1:3" x14ac:dyDescent="0.2">
      <c r="A5755" t="s">
        <v>9394</v>
      </c>
      <c r="B5755" t="s">
        <v>9395</v>
      </c>
      <c r="C5755" t="s">
        <v>36</v>
      </c>
    </row>
    <row r="5756" spans="1:3" x14ac:dyDescent="0.2">
      <c r="A5756" t="s">
        <v>9396</v>
      </c>
      <c r="B5756" t="s">
        <v>9397</v>
      </c>
      <c r="C5756" t="s">
        <v>36</v>
      </c>
    </row>
    <row r="5757" spans="1:3" x14ac:dyDescent="0.2">
      <c r="A5757" t="s">
        <v>9398</v>
      </c>
      <c r="B5757" t="s">
        <v>9399</v>
      </c>
      <c r="C5757" t="s">
        <v>244</v>
      </c>
    </row>
    <row r="5758" spans="1:3" x14ac:dyDescent="0.2">
      <c r="A5758" t="s">
        <v>9400</v>
      </c>
      <c r="B5758" t="s">
        <v>9401</v>
      </c>
      <c r="C5758" t="s">
        <v>36</v>
      </c>
    </row>
    <row r="5759" spans="1:3" x14ac:dyDescent="0.2">
      <c r="A5759" t="s">
        <v>9402</v>
      </c>
      <c r="B5759" t="s">
        <v>9403</v>
      </c>
      <c r="C5759" t="s">
        <v>36</v>
      </c>
    </row>
    <row r="5760" spans="1:3" x14ac:dyDescent="0.2">
      <c r="A5760" t="s">
        <v>9404</v>
      </c>
      <c r="B5760" t="s">
        <v>9405</v>
      </c>
      <c r="C5760" t="s">
        <v>312</v>
      </c>
    </row>
    <row r="5761" spans="1:3" x14ac:dyDescent="0.2">
      <c r="A5761" t="s">
        <v>9406</v>
      </c>
      <c r="B5761" t="s">
        <v>9407</v>
      </c>
      <c r="C5761" t="s">
        <v>4</v>
      </c>
    </row>
    <row r="5762" spans="1:3" x14ac:dyDescent="0.2">
      <c r="A5762" t="s">
        <v>9408</v>
      </c>
      <c r="B5762" t="s">
        <v>9409</v>
      </c>
      <c r="C5762" t="s">
        <v>86</v>
      </c>
    </row>
    <row r="5763" spans="1:3" x14ac:dyDescent="0.2">
      <c r="A5763" t="s">
        <v>9410</v>
      </c>
      <c r="B5763" t="s">
        <v>9411</v>
      </c>
      <c r="C5763" t="s">
        <v>15</v>
      </c>
    </row>
    <row r="5764" spans="1:3" x14ac:dyDescent="0.2">
      <c r="A5764" t="s">
        <v>9412</v>
      </c>
      <c r="B5764" t="s">
        <v>9413</v>
      </c>
      <c r="C5764" t="s">
        <v>380</v>
      </c>
    </row>
    <row r="5765" spans="1:3" x14ac:dyDescent="0.2">
      <c r="A5765" t="s">
        <v>9414</v>
      </c>
      <c r="B5765" t="s">
        <v>9415</v>
      </c>
      <c r="C5765" t="s">
        <v>380</v>
      </c>
    </row>
    <row r="5766" spans="1:3" x14ac:dyDescent="0.2">
      <c r="A5766" t="s">
        <v>9416</v>
      </c>
      <c r="B5766" t="s">
        <v>9417</v>
      </c>
      <c r="C5766" t="s">
        <v>36</v>
      </c>
    </row>
    <row r="5767" spans="1:3" x14ac:dyDescent="0.2">
      <c r="A5767" t="s">
        <v>9418</v>
      </c>
      <c r="B5767" t="s">
        <v>9419</v>
      </c>
      <c r="C5767" t="s">
        <v>36</v>
      </c>
    </row>
    <row r="5768" spans="1:3" x14ac:dyDescent="0.2">
      <c r="A5768" t="s">
        <v>9420</v>
      </c>
      <c r="B5768" t="s">
        <v>9421</v>
      </c>
      <c r="C5768" t="s">
        <v>240</v>
      </c>
    </row>
    <row r="5769" spans="1:3" x14ac:dyDescent="0.2">
      <c r="A5769" t="s">
        <v>9422</v>
      </c>
      <c r="B5769" t="s">
        <v>9423</v>
      </c>
      <c r="C5769" t="s">
        <v>240</v>
      </c>
    </row>
    <row r="5770" spans="1:3" x14ac:dyDescent="0.2">
      <c r="A5770" t="s">
        <v>9424</v>
      </c>
      <c r="B5770" t="s">
        <v>9425</v>
      </c>
      <c r="C5770" t="s">
        <v>36</v>
      </c>
    </row>
    <row r="5771" spans="1:3" x14ac:dyDescent="0.2">
      <c r="A5771" t="s">
        <v>9426</v>
      </c>
      <c r="B5771" t="s">
        <v>9427</v>
      </c>
      <c r="C5771" t="s">
        <v>438</v>
      </c>
    </row>
    <row r="5772" spans="1:3" x14ac:dyDescent="0.2">
      <c r="A5772" t="s">
        <v>9428</v>
      </c>
      <c r="B5772" t="s">
        <v>9429</v>
      </c>
      <c r="C5772" t="s">
        <v>244</v>
      </c>
    </row>
    <row r="5773" spans="1:3" x14ac:dyDescent="0.2">
      <c r="A5773" t="s">
        <v>9430</v>
      </c>
      <c r="B5773" t="s">
        <v>9431</v>
      </c>
      <c r="C5773" t="s">
        <v>244</v>
      </c>
    </row>
    <row r="5774" spans="1:3" x14ac:dyDescent="0.2">
      <c r="A5774" t="s">
        <v>9432</v>
      </c>
      <c r="B5774" t="s">
        <v>9433</v>
      </c>
      <c r="C5774" t="s">
        <v>36</v>
      </c>
    </row>
    <row r="5775" spans="1:3" x14ac:dyDescent="0.2">
      <c r="A5775" t="s">
        <v>9434</v>
      </c>
      <c r="B5775" t="s">
        <v>9435</v>
      </c>
      <c r="C5775" t="s">
        <v>36</v>
      </c>
    </row>
    <row r="5776" spans="1:3" x14ac:dyDescent="0.2">
      <c r="A5776" t="s">
        <v>9436</v>
      </c>
      <c r="B5776" t="s">
        <v>9437</v>
      </c>
      <c r="C5776" t="s">
        <v>244</v>
      </c>
    </row>
    <row r="5777" spans="1:3" x14ac:dyDescent="0.2">
      <c r="A5777" t="s">
        <v>9438</v>
      </c>
      <c r="B5777" t="s">
        <v>9439</v>
      </c>
      <c r="C5777" t="s">
        <v>244</v>
      </c>
    </row>
    <row r="5778" spans="1:3" x14ac:dyDescent="0.2">
      <c r="A5778" t="s">
        <v>9440</v>
      </c>
      <c r="B5778" t="s">
        <v>9441</v>
      </c>
      <c r="C5778" t="s">
        <v>36</v>
      </c>
    </row>
    <row r="5779" spans="1:3" x14ac:dyDescent="0.2">
      <c r="A5779" t="s">
        <v>9442</v>
      </c>
      <c r="B5779" t="s">
        <v>9443</v>
      </c>
      <c r="C5779" t="s">
        <v>36</v>
      </c>
    </row>
    <row r="5780" spans="1:3" x14ac:dyDescent="0.2">
      <c r="A5780" t="s">
        <v>9444</v>
      </c>
      <c r="B5780" t="s">
        <v>9445</v>
      </c>
      <c r="C5780" t="s">
        <v>36</v>
      </c>
    </row>
    <row r="5781" spans="1:3" x14ac:dyDescent="0.2">
      <c r="A5781" t="s">
        <v>9446</v>
      </c>
      <c r="B5781" t="s">
        <v>9447</v>
      </c>
      <c r="C5781" t="s">
        <v>436</v>
      </c>
    </row>
    <row r="5782" spans="1:3" x14ac:dyDescent="0.2">
      <c r="A5782" t="s">
        <v>9448</v>
      </c>
      <c r="B5782" t="s">
        <v>9449</v>
      </c>
      <c r="C5782" t="s">
        <v>380</v>
      </c>
    </row>
    <row r="5783" spans="1:3" x14ac:dyDescent="0.2">
      <c r="A5783" t="s">
        <v>9450</v>
      </c>
      <c r="B5783" t="s">
        <v>9451</v>
      </c>
      <c r="C5783" t="s">
        <v>86</v>
      </c>
    </row>
    <row r="5784" spans="1:3" x14ac:dyDescent="0.2">
      <c r="A5784" t="s">
        <v>9452</v>
      </c>
      <c r="B5784" t="s">
        <v>9453</v>
      </c>
      <c r="C5784" t="s">
        <v>162</v>
      </c>
    </row>
    <row r="5785" spans="1:3" x14ac:dyDescent="0.2">
      <c r="A5785" t="s">
        <v>9454</v>
      </c>
      <c r="B5785" t="s">
        <v>9455</v>
      </c>
      <c r="C5785" t="s">
        <v>36</v>
      </c>
    </row>
    <row r="5786" spans="1:3" x14ac:dyDescent="0.2">
      <c r="A5786" t="s">
        <v>9456</v>
      </c>
      <c r="B5786" t="s">
        <v>9457</v>
      </c>
      <c r="C5786" t="s">
        <v>36</v>
      </c>
    </row>
    <row r="5787" spans="1:3" x14ac:dyDescent="0.2">
      <c r="A5787" t="s">
        <v>9458</v>
      </c>
      <c r="B5787" t="s">
        <v>9459</v>
      </c>
      <c r="C5787" t="s">
        <v>36</v>
      </c>
    </row>
    <row r="5788" spans="1:3" x14ac:dyDescent="0.2">
      <c r="A5788" t="s">
        <v>9457</v>
      </c>
      <c r="B5788" t="s">
        <v>9457</v>
      </c>
      <c r="C5788" t="s">
        <v>36</v>
      </c>
    </row>
    <row r="5789" spans="1:3" x14ac:dyDescent="0.2">
      <c r="A5789" t="s">
        <v>9460</v>
      </c>
      <c r="B5789" t="s">
        <v>9461</v>
      </c>
      <c r="C5789" t="s">
        <v>15</v>
      </c>
    </row>
    <row r="5790" spans="1:3" x14ac:dyDescent="0.2">
      <c r="A5790" t="s">
        <v>9462</v>
      </c>
      <c r="B5790" t="s">
        <v>1362</v>
      </c>
      <c r="C5790" t="s">
        <v>15</v>
      </c>
    </row>
    <row r="5791" spans="1:3" x14ac:dyDescent="0.2">
      <c r="A5791" t="s">
        <v>9463</v>
      </c>
      <c r="B5791" t="s">
        <v>1362</v>
      </c>
      <c r="C5791" t="s">
        <v>36</v>
      </c>
    </row>
    <row r="5792" spans="1:3" x14ac:dyDescent="0.2">
      <c r="A5792" t="s">
        <v>9464</v>
      </c>
      <c r="B5792" t="s">
        <v>43</v>
      </c>
      <c r="C5792" t="s">
        <v>36</v>
      </c>
    </row>
    <row r="5793" spans="1:3" x14ac:dyDescent="0.2">
      <c r="A5793" t="s">
        <v>9465</v>
      </c>
      <c r="B5793" t="s">
        <v>9466</v>
      </c>
      <c r="C5793" t="s">
        <v>15</v>
      </c>
    </row>
    <row r="5794" spans="1:3" x14ac:dyDescent="0.2">
      <c r="A5794" t="s">
        <v>9467</v>
      </c>
      <c r="B5794" t="s">
        <v>9468</v>
      </c>
      <c r="C5794" t="s">
        <v>15</v>
      </c>
    </row>
    <row r="5795" spans="1:3" x14ac:dyDescent="0.2">
      <c r="A5795" t="s">
        <v>9469</v>
      </c>
      <c r="B5795" t="s">
        <v>9470</v>
      </c>
      <c r="C5795" t="s">
        <v>15</v>
      </c>
    </row>
    <row r="5796" spans="1:3" x14ac:dyDescent="0.2">
      <c r="A5796" t="s">
        <v>9471</v>
      </c>
      <c r="B5796" t="s">
        <v>9472</v>
      </c>
      <c r="C5796" t="s">
        <v>36</v>
      </c>
    </row>
    <row r="5797" spans="1:3" x14ac:dyDescent="0.2">
      <c r="A5797" t="s">
        <v>9473</v>
      </c>
      <c r="B5797" t="s">
        <v>1362</v>
      </c>
      <c r="C5797" t="s">
        <v>15</v>
      </c>
    </row>
    <row r="5798" spans="1:3" x14ac:dyDescent="0.2">
      <c r="A5798" t="s">
        <v>9474</v>
      </c>
      <c r="B5798" t="s">
        <v>9475</v>
      </c>
      <c r="C5798" t="s">
        <v>36</v>
      </c>
    </row>
    <row r="5799" spans="1:3" x14ac:dyDescent="0.2">
      <c r="A5799" t="s">
        <v>9476</v>
      </c>
      <c r="B5799" t="s">
        <v>7951</v>
      </c>
      <c r="C5799" t="s">
        <v>15</v>
      </c>
    </row>
    <row r="5800" spans="1:3" x14ac:dyDescent="0.2">
      <c r="A5800" t="s">
        <v>9477</v>
      </c>
      <c r="B5800" t="s">
        <v>9478</v>
      </c>
      <c r="C5800" t="s">
        <v>86</v>
      </c>
    </row>
    <row r="5801" spans="1:3" x14ac:dyDescent="0.2">
      <c r="A5801" t="s">
        <v>9479</v>
      </c>
      <c r="B5801" t="s">
        <v>1362</v>
      </c>
      <c r="C5801" t="s">
        <v>86</v>
      </c>
    </row>
    <row r="5802" spans="1:3" x14ac:dyDescent="0.2">
      <c r="A5802" t="s">
        <v>9480</v>
      </c>
      <c r="B5802" t="s">
        <v>1362</v>
      </c>
      <c r="C5802" t="s">
        <v>587</v>
      </c>
    </row>
    <row r="5803" spans="1:3" x14ac:dyDescent="0.2">
      <c r="A5803" t="s">
        <v>9481</v>
      </c>
      <c r="B5803" t="s">
        <v>1362</v>
      </c>
      <c r="C5803" t="s">
        <v>4</v>
      </c>
    </row>
    <row r="5804" spans="1:3" x14ac:dyDescent="0.2">
      <c r="A5804" t="s">
        <v>9482</v>
      </c>
      <c r="B5804" t="s">
        <v>9482</v>
      </c>
      <c r="C5804" t="s">
        <v>436</v>
      </c>
    </row>
    <row r="5805" spans="1:3" x14ac:dyDescent="0.2">
      <c r="A5805" t="s">
        <v>9483</v>
      </c>
      <c r="B5805" t="s">
        <v>9484</v>
      </c>
      <c r="C5805" t="s">
        <v>4</v>
      </c>
    </row>
    <row r="5806" spans="1:3" x14ac:dyDescent="0.2">
      <c r="A5806" t="s">
        <v>9485</v>
      </c>
      <c r="B5806" t="s">
        <v>9486</v>
      </c>
      <c r="C5806" t="s">
        <v>36</v>
      </c>
    </row>
    <row r="5807" spans="1:3" x14ac:dyDescent="0.2">
      <c r="A5807" t="s">
        <v>9487</v>
      </c>
      <c r="B5807" t="s">
        <v>9488</v>
      </c>
      <c r="C5807" t="s">
        <v>36</v>
      </c>
    </row>
    <row r="5808" spans="1:3" x14ac:dyDescent="0.2">
      <c r="A5808" t="s">
        <v>9489</v>
      </c>
      <c r="B5808" t="s">
        <v>9490</v>
      </c>
      <c r="C5808" t="s">
        <v>36</v>
      </c>
    </row>
    <row r="5809" spans="1:3" x14ac:dyDescent="0.2">
      <c r="A5809" t="s">
        <v>9491</v>
      </c>
      <c r="B5809" t="s">
        <v>9491</v>
      </c>
      <c r="C5809" t="s">
        <v>36</v>
      </c>
    </row>
    <row r="5810" spans="1:3" x14ac:dyDescent="0.2">
      <c r="A5810" t="s">
        <v>9492</v>
      </c>
      <c r="B5810" t="s">
        <v>9492</v>
      </c>
      <c r="C5810" t="s">
        <v>36</v>
      </c>
    </row>
    <row r="5811" spans="1:3" x14ac:dyDescent="0.2">
      <c r="A5811" t="s">
        <v>9493</v>
      </c>
      <c r="B5811" t="s">
        <v>9494</v>
      </c>
      <c r="C5811" t="s">
        <v>36</v>
      </c>
    </row>
    <row r="5812" spans="1:3" x14ac:dyDescent="0.2">
      <c r="A5812" t="s">
        <v>9495</v>
      </c>
      <c r="B5812" t="s">
        <v>9496</v>
      </c>
      <c r="C5812" t="s">
        <v>36</v>
      </c>
    </row>
    <row r="5813" spans="1:3" x14ac:dyDescent="0.2">
      <c r="A5813" t="s">
        <v>9497</v>
      </c>
      <c r="B5813" t="s">
        <v>9498</v>
      </c>
      <c r="C5813" t="s">
        <v>4</v>
      </c>
    </row>
    <row r="5814" spans="1:3" x14ac:dyDescent="0.2">
      <c r="A5814" t="s">
        <v>9499</v>
      </c>
      <c r="B5814" t="s">
        <v>9500</v>
      </c>
      <c r="C5814" t="s">
        <v>36</v>
      </c>
    </row>
    <row r="5815" spans="1:3" x14ac:dyDescent="0.2">
      <c r="A5815" t="s">
        <v>9501</v>
      </c>
      <c r="B5815" t="s">
        <v>43</v>
      </c>
      <c r="C5815" t="s">
        <v>36</v>
      </c>
    </row>
    <row r="5816" spans="1:3" x14ac:dyDescent="0.2">
      <c r="A5816" t="s">
        <v>9502</v>
      </c>
      <c r="B5816" t="s">
        <v>9503</v>
      </c>
      <c r="C5816" t="s">
        <v>36</v>
      </c>
    </row>
    <row r="5817" spans="1:3" x14ac:dyDescent="0.2">
      <c r="A5817" t="s">
        <v>9504</v>
      </c>
      <c r="B5817" t="s">
        <v>9505</v>
      </c>
      <c r="C5817" t="s">
        <v>36</v>
      </c>
    </row>
    <row r="5818" spans="1:3" x14ac:dyDescent="0.2">
      <c r="A5818" t="s">
        <v>9506</v>
      </c>
      <c r="B5818" t="s">
        <v>512</v>
      </c>
      <c r="C5818" t="s">
        <v>36</v>
      </c>
    </row>
    <row r="5819" spans="1:3" x14ac:dyDescent="0.2">
      <c r="A5819" t="s">
        <v>9507</v>
      </c>
      <c r="B5819" t="s">
        <v>9508</v>
      </c>
      <c r="C5819" t="s">
        <v>36</v>
      </c>
    </row>
    <row r="5820" spans="1:3" x14ac:dyDescent="0.2">
      <c r="A5820" t="s">
        <v>9509</v>
      </c>
      <c r="B5820" t="s">
        <v>512</v>
      </c>
      <c r="C5820" t="s">
        <v>36</v>
      </c>
    </row>
    <row r="5821" spans="1:3" x14ac:dyDescent="0.2">
      <c r="A5821" t="s">
        <v>9510</v>
      </c>
      <c r="B5821" t="s">
        <v>4135</v>
      </c>
      <c r="C5821" t="s">
        <v>36</v>
      </c>
    </row>
    <row r="5822" spans="1:3" x14ac:dyDescent="0.2">
      <c r="A5822" t="s">
        <v>9511</v>
      </c>
      <c r="B5822" t="s">
        <v>9512</v>
      </c>
      <c r="C5822" t="s">
        <v>15</v>
      </c>
    </row>
    <row r="5823" spans="1:3" x14ac:dyDescent="0.2">
      <c r="A5823" t="s">
        <v>9513</v>
      </c>
      <c r="B5823" t="s">
        <v>9514</v>
      </c>
      <c r="C5823" t="s">
        <v>58</v>
      </c>
    </row>
    <row r="5824" spans="1:3" x14ac:dyDescent="0.2">
      <c r="A5824" t="s">
        <v>9515</v>
      </c>
      <c r="B5824" t="s">
        <v>512</v>
      </c>
      <c r="C5824" t="s">
        <v>3514</v>
      </c>
    </row>
    <row r="5825" spans="1:3" x14ac:dyDescent="0.2">
      <c r="A5825" t="s">
        <v>9516</v>
      </c>
      <c r="B5825" t="s">
        <v>43</v>
      </c>
      <c r="C5825" t="s">
        <v>3514</v>
      </c>
    </row>
    <row r="5826" spans="1:3" x14ac:dyDescent="0.2">
      <c r="A5826" t="s">
        <v>9517</v>
      </c>
      <c r="B5826" t="s">
        <v>43</v>
      </c>
      <c r="C5826" t="s">
        <v>36</v>
      </c>
    </row>
    <row r="5827" spans="1:3" x14ac:dyDescent="0.2">
      <c r="A5827" t="s">
        <v>9518</v>
      </c>
      <c r="B5827" t="s">
        <v>43</v>
      </c>
      <c r="C5827" t="s">
        <v>36</v>
      </c>
    </row>
    <row r="5828" spans="1:3" x14ac:dyDescent="0.2">
      <c r="A5828" t="s">
        <v>9519</v>
      </c>
      <c r="B5828" t="s">
        <v>9520</v>
      </c>
      <c r="C5828" t="s">
        <v>36</v>
      </c>
    </row>
    <row r="5829" spans="1:3" x14ac:dyDescent="0.2">
      <c r="A5829" t="s">
        <v>9521</v>
      </c>
      <c r="B5829" t="s">
        <v>9522</v>
      </c>
      <c r="C5829" t="s">
        <v>15</v>
      </c>
    </row>
    <row r="5830" spans="1:3" x14ac:dyDescent="0.2">
      <c r="A5830" t="s">
        <v>9523</v>
      </c>
      <c r="B5830" t="s">
        <v>9520</v>
      </c>
      <c r="C5830" t="s">
        <v>15</v>
      </c>
    </row>
    <row r="5831" spans="1:3" x14ac:dyDescent="0.2">
      <c r="A5831" t="s">
        <v>9524</v>
      </c>
      <c r="B5831" t="s">
        <v>9525</v>
      </c>
      <c r="C5831" t="s">
        <v>36</v>
      </c>
    </row>
    <row r="5832" spans="1:3" x14ac:dyDescent="0.2">
      <c r="A5832" t="s">
        <v>9526</v>
      </c>
      <c r="B5832" t="s">
        <v>9527</v>
      </c>
      <c r="C5832" t="s">
        <v>15</v>
      </c>
    </row>
    <row r="5833" spans="1:3" x14ac:dyDescent="0.2">
      <c r="A5833" t="s">
        <v>9528</v>
      </c>
      <c r="B5833" t="s">
        <v>512</v>
      </c>
      <c r="C5833" t="s">
        <v>52</v>
      </c>
    </row>
    <row r="5834" spans="1:3" x14ac:dyDescent="0.2">
      <c r="A5834" t="s">
        <v>9529</v>
      </c>
      <c r="B5834" t="s">
        <v>3663</v>
      </c>
      <c r="C5834" t="s">
        <v>244</v>
      </c>
    </row>
    <row r="5835" spans="1:3" x14ac:dyDescent="0.2">
      <c r="A5835" t="s">
        <v>9530</v>
      </c>
      <c r="B5835" t="s">
        <v>9531</v>
      </c>
      <c r="C5835" t="s">
        <v>4</v>
      </c>
    </row>
    <row r="5836" spans="1:3" x14ac:dyDescent="0.2">
      <c r="A5836" t="s">
        <v>9532</v>
      </c>
      <c r="B5836" t="s">
        <v>512</v>
      </c>
      <c r="C5836" t="s">
        <v>4</v>
      </c>
    </row>
    <row r="5837" spans="1:3" x14ac:dyDescent="0.2">
      <c r="A5837" t="s">
        <v>9533</v>
      </c>
      <c r="B5837" t="s">
        <v>43</v>
      </c>
      <c r="C5837" t="s">
        <v>4</v>
      </c>
    </row>
    <row r="5838" spans="1:3" x14ac:dyDescent="0.2">
      <c r="A5838" t="s">
        <v>9534</v>
      </c>
      <c r="B5838" t="s">
        <v>9535</v>
      </c>
      <c r="C5838" t="s">
        <v>244</v>
      </c>
    </row>
    <row r="5839" spans="1:3" x14ac:dyDescent="0.2">
      <c r="A5839" t="s">
        <v>9536</v>
      </c>
      <c r="B5839" t="s">
        <v>43</v>
      </c>
      <c r="C5839" t="s">
        <v>438</v>
      </c>
    </row>
    <row r="5840" spans="1:3" x14ac:dyDescent="0.2">
      <c r="A5840" t="s">
        <v>9537</v>
      </c>
      <c r="B5840" t="s">
        <v>9538</v>
      </c>
      <c r="C5840" t="s">
        <v>7</v>
      </c>
    </row>
    <row r="5841" spans="1:3" x14ac:dyDescent="0.2">
      <c r="A5841" t="s">
        <v>9539</v>
      </c>
      <c r="B5841" t="s">
        <v>43</v>
      </c>
      <c r="C5841" t="s">
        <v>7</v>
      </c>
    </row>
    <row r="5842" spans="1:3" x14ac:dyDescent="0.2">
      <c r="A5842" t="s">
        <v>9540</v>
      </c>
      <c r="B5842" t="s">
        <v>43</v>
      </c>
      <c r="C5842" t="s">
        <v>9541</v>
      </c>
    </row>
    <row r="5843" spans="1:3" x14ac:dyDescent="0.2">
      <c r="A5843" t="s">
        <v>9542</v>
      </c>
      <c r="B5843" t="s">
        <v>9543</v>
      </c>
      <c r="C5843" t="s">
        <v>4</v>
      </c>
    </row>
    <row r="5844" spans="1:3" x14ac:dyDescent="0.2">
      <c r="A5844" t="s">
        <v>9544</v>
      </c>
      <c r="B5844" t="s">
        <v>9545</v>
      </c>
      <c r="C5844" t="s">
        <v>244</v>
      </c>
    </row>
    <row r="5845" spans="1:3" x14ac:dyDescent="0.2">
      <c r="A5845" t="s">
        <v>9546</v>
      </c>
      <c r="B5845" t="s">
        <v>9547</v>
      </c>
      <c r="C5845" t="s">
        <v>36</v>
      </c>
    </row>
    <row r="5846" spans="1:3" x14ac:dyDescent="0.2">
      <c r="A5846" t="s">
        <v>9545</v>
      </c>
      <c r="B5846" t="s">
        <v>9545</v>
      </c>
      <c r="C5846" t="s">
        <v>312</v>
      </c>
    </row>
    <row r="5847" spans="1:3" x14ac:dyDescent="0.2">
      <c r="A5847" t="s">
        <v>9548</v>
      </c>
      <c r="B5847" t="s">
        <v>9549</v>
      </c>
      <c r="C5847" t="s">
        <v>4</v>
      </c>
    </row>
    <row r="5848" spans="1:3" x14ac:dyDescent="0.2">
      <c r="A5848" t="s">
        <v>9550</v>
      </c>
      <c r="B5848" t="s">
        <v>512</v>
      </c>
      <c r="C5848" t="s">
        <v>36</v>
      </c>
    </row>
    <row r="5849" spans="1:3" x14ac:dyDescent="0.2">
      <c r="A5849" t="s">
        <v>9551</v>
      </c>
      <c r="B5849" t="s">
        <v>8228</v>
      </c>
      <c r="C5849" t="s">
        <v>380</v>
      </c>
    </row>
    <row r="5850" spans="1:3" x14ac:dyDescent="0.2">
      <c r="A5850" t="s">
        <v>9552</v>
      </c>
      <c r="B5850" t="s">
        <v>9553</v>
      </c>
      <c r="C5850" t="s">
        <v>244</v>
      </c>
    </row>
    <row r="5851" spans="1:3" x14ac:dyDescent="0.2">
      <c r="A5851" t="s">
        <v>9554</v>
      </c>
      <c r="B5851" t="s">
        <v>9554</v>
      </c>
      <c r="C5851" t="s">
        <v>436</v>
      </c>
    </row>
    <row r="5852" spans="1:3" x14ac:dyDescent="0.2">
      <c r="A5852" t="s">
        <v>9555</v>
      </c>
      <c r="B5852" t="s">
        <v>9556</v>
      </c>
      <c r="C5852" t="s">
        <v>52</v>
      </c>
    </row>
    <row r="5853" spans="1:3" x14ac:dyDescent="0.2">
      <c r="A5853" t="s">
        <v>9557</v>
      </c>
      <c r="B5853" t="s">
        <v>4135</v>
      </c>
      <c r="C5853" t="s">
        <v>436</v>
      </c>
    </row>
    <row r="5854" spans="1:3" x14ac:dyDescent="0.2">
      <c r="A5854" t="s">
        <v>9558</v>
      </c>
      <c r="B5854" t="s">
        <v>4135</v>
      </c>
      <c r="C5854" t="s">
        <v>244</v>
      </c>
    </row>
    <row r="5855" spans="1:3" x14ac:dyDescent="0.2">
      <c r="A5855" t="s">
        <v>9559</v>
      </c>
      <c r="B5855" t="s">
        <v>512</v>
      </c>
      <c r="C5855" t="s">
        <v>244</v>
      </c>
    </row>
    <row r="5856" spans="1:3" x14ac:dyDescent="0.2">
      <c r="A5856" t="s">
        <v>9560</v>
      </c>
      <c r="B5856" t="s">
        <v>512</v>
      </c>
      <c r="C5856" t="s">
        <v>4</v>
      </c>
    </row>
    <row r="5857" spans="1:3" x14ac:dyDescent="0.2">
      <c r="A5857" t="s">
        <v>9561</v>
      </c>
      <c r="B5857" t="s">
        <v>7503</v>
      </c>
      <c r="C5857" t="s">
        <v>4</v>
      </c>
    </row>
    <row r="5858" spans="1:3" x14ac:dyDescent="0.2">
      <c r="A5858" t="s">
        <v>9562</v>
      </c>
      <c r="B5858" t="s">
        <v>9563</v>
      </c>
      <c r="C5858" t="s">
        <v>162</v>
      </c>
    </row>
    <row r="5859" spans="1:3" x14ac:dyDescent="0.2">
      <c r="A5859" t="s">
        <v>9564</v>
      </c>
      <c r="B5859" t="s">
        <v>9565</v>
      </c>
      <c r="C5859" t="s">
        <v>4</v>
      </c>
    </row>
    <row r="5860" spans="1:3" x14ac:dyDescent="0.2">
      <c r="A5860" t="s">
        <v>9566</v>
      </c>
      <c r="B5860" t="s">
        <v>512</v>
      </c>
      <c r="C5860" t="s">
        <v>4</v>
      </c>
    </row>
    <row r="5861" spans="1:3" x14ac:dyDescent="0.2">
      <c r="A5861" t="s">
        <v>9567</v>
      </c>
      <c r="B5861" t="s">
        <v>512</v>
      </c>
      <c r="C5861" t="s">
        <v>579</v>
      </c>
    </row>
    <row r="5862" spans="1:3" x14ac:dyDescent="0.2">
      <c r="A5862" t="s">
        <v>9568</v>
      </c>
      <c r="B5862" t="s">
        <v>512</v>
      </c>
      <c r="C5862" t="s">
        <v>579</v>
      </c>
    </row>
    <row r="5863" spans="1:3" x14ac:dyDescent="0.2">
      <c r="A5863" t="s">
        <v>9569</v>
      </c>
      <c r="B5863" t="s">
        <v>9570</v>
      </c>
      <c r="C5863" t="s">
        <v>69</v>
      </c>
    </row>
    <row r="5864" spans="1:3" x14ac:dyDescent="0.2">
      <c r="A5864" t="s">
        <v>9571</v>
      </c>
      <c r="B5864" t="s">
        <v>512</v>
      </c>
      <c r="C5864" t="s">
        <v>162</v>
      </c>
    </row>
    <row r="5865" spans="1:3" x14ac:dyDescent="0.2">
      <c r="A5865" t="s">
        <v>9572</v>
      </c>
      <c r="B5865" t="s">
        <v>9572</v>
      </c>
      <c r="C5865" t="s">
        <v>36</v>
      </c>
    </row>
    <row r="5866" spans="1:3" x14ac:dyDescent="0.2">
      <c r="A5866" t="s">
        <v>9573</v>
      </c>
      <c r="B5866" t="s">
        <v>9574</v>
      </c>
      <c r="C5866" t="s">
        <v>436</v>
      </c>
    </row>
    <row r="5867" spans="1:3" x14ac:dyDescent="0.2">
      <c r="A5867" t="s">
        <v>9575</v>
      </c>
      <c r="B5867" t="s">
        <v>512</v>
      </c>
      <c r="C5867" t="s">
        <v>7457</v>
      </c>
    </row>
    <row r="5868" spans="1:3" x14ac:dyDescent="0.2">
      <c r="A5868" t="s">
        <v>9576</v>
      </c>
      <c r="B5868" t="s">
        <v>43</v>
      </c>
      <c r="C5868" t="s">
        <v>7336</v>
      </c>
    </row>
    <row r="5869" spans="1:3" x14ac:dyDescent="0.2">
      <c r="A5869" t="s">
        <v>9577</v>
      </c>
      <c r="B5869" t="s">
        <v>9578</v>
      </c>
      <c r="C5869" t="s">
        <v>380</v>
      </c>
    </row>
    <row r="5870" spans="1:3" x14ac:dyDescent="0.2">
      <c r="A5870" t="s">
        <v>9579</v>
      </c>
      <c r="B5870" t="s">
        <v>9578</v>
      </c>
      <c r="C5870" t="s">
        <v>86</v>
      </c>
    </row>
    <row r="5871" spans="1:3" x14ac:dyDescent="0.2">
      <c r="A5871" t="s">
        <v>9580</v>
      </c>
      <c r="B5871" t="s">
        <v>43</v>
      </c>
      <c r="C5871" t="s">
        <v>436</v>
      </c>
    </row>
    <row r="5872" spans="1:3" x14ac:dyDescent="0.2">
      <c r="A5872" t="s">
        <v>9581</v>
      </c>
      <c r="B5872" t="s">
        <v>9582</v>
      </c>
      <c r="C5872" t="s">
        <v>244</v>
      </c>
    </row>
    <row r="5873" spans="1:3" x14ac:dyDescent="0.2">
      <c r="A5873" t="s">
        <v>9583</v>
      </c>
      <c r="B5873" t="s">
        <v>9584</v>
      </c>
      <c r="C5873" t="s">
        <v>244</v>
      </c>
    </row>
    <row r="5874" spans="1:3" x14ac:dyDescent="0.2">
      <c r="A5874" t="s">
        <v>9585</v>
      </c>
      <c r="B5874" t="s">
        <v>1362</v>
      </c>
      <c r="C5874" t="s">
        <v>244</v>
      </c>
    </row>
    <row r="5875" spans="1:3" x14ac:dyDescent="0.2">
      <c r="A5875" t="s">
        <v>9586</v>
      </c>
      <c r="B5875" t="s">
        <v>9587</v>
      </c>
      <c r="C5875" t="s">
        <v>244</v>
      </c>
    </row>
    <row r="5876" spans="1:3" x14ac:dyDescent="0.2">
      <c r="A5876" t="s">
        <v>9588</v>
      </c>
      <c r="B5876" t="s">
        <v>9589</v>
      </c>
      <c r="C5876" t="s">
        <v>52</v>
      </c>
    </row>
    <row r="5877" spans="1:3" x14ac:dyDescent="0.2">
      <c r="A5877" t="s">
        <v>9590</v>
      </c>
      <c r="B5877" t="s">
        <v>9591</v>
      </c>
      <c r="C5877" t="s">
        <v>36</v>
      </c>
    </row>
    <row r="5878" spans="1:3" x14ac:dyDescent="0.2">
      <c r="A5878" t="s">
        <v>9592</v>
      </c>
      <c r="B5878" t="s">
        <v>9592</v>
      </c>
      <c r="C5878" t="s">
        <v>36</v>
      </c>
    </row>
    <row r="5879" spans="1:3" x14ac:dyDescent="0.2">
      <c r="A5879" t="s">
        <v>9593</v>
      </c>
      <c r="B5879" t="s">
        <v>512</v>
      </c>
      <c r="C5879" t="s">
        <v>36</v>
      </c>
    </row>
    <row r="5880" spans="1:3" x14ac:dyDescent="0.2">
      <c r="A5880" t="s">
        <v>9594</v>
      </c>
      <c r="B5880" t="s">
        <v>512</v>
      </c>
      <c r="C5880" t="s">
        <v>36</v>
      </c>
    </row>
    <row r="5881" spans="1:3" x14ac:dyDescent="0.2">
      <c r="A5881" t="s">
        <v>9595</v>
      </c>
      <c r="B5881" t="s">
        <v>512</v>
      </c>
      <c r="C5881" t="s">
        <v>4</v>
      </c>
    </row>
    <row r="5882" spans="1:3" x14ac:dyDescent="0.2">
      <c r="A5882" t="s">
        <v>9596</v>
      </c>
      <c r="B5882" t="s">
        <v>512</v>
      </c>
      <c r="C5882" t="s">
        <v>436</v>
      </c>
    </row>
    <row r="5883" spans="1:3" x14ac:dyDescent="0.2">
      <c r="A5883" t="s">
        <v>9597</v>
      </c>
      <c r="B5883" t="s">
        <v>4135</v>
      </c>
      <c r="C5883" t="s">
        <v>4</v>
      </c>
    </row>
    <row r="5884" spans="1:3" x14ac:dyDescent="0.2">
      <c r="A5884" t="s">
        <v>9598</v>
      </c>
      <c r="B5884" t="s">
        <v>4135</v>
      </c>
      <c r="C5884" t="s">
        <v>240</v>
      </c>
    </row>
    <row r="5885" spans="1:3" x14ac:dyDescent="0.2">
      <c r="A5885" t="s">
        <v>9599</v>
      </c>
      <c r="B5885" t="s">
        <v>512</v>
      </c>
      <c r="C5885" t="s">
        <v>240</v>
      </c>
    </row>
    <row r="5886" spans="1:3" x14ac:dyDescent="0.2">
      <c r="A5886" t="s">
        <v>9600</v>
      </c>
      <c r="B5886" t="s">
        <v>512</v>
      </c>
      <c r="C5886" t="s">
        <v>436</v>
      </c>
    </row>
    <row r="5887" spans="1:3" x14ac:dyDescent="0.2">
      <c r="A5887" t="s">
        <v>9601</v>
      </c>
      <c r="B5887" t="s">
        <v>512</v>
      </c>
      <c r="C5887" t="s">
        <v>380</v>
      </c>
    </row>
    <row r="5888" spans="1:3" x14ac:dyDescent="0.2">
      <c r="A5888" t="s">
        <v>9602</v>
      </c>
      <c r="B5888" t="s">
        <v>43</v>
      </c>
      <c r="C5888" t="s">
        <v>380</v>
      </c>
    </row>
    <row r="5889" spans="1:3" x14ac:dyDescent="0.2">
      <c r="A5889" t="s">
        <v>9603</v>
      </c>
      <c r="B5889" t="s">
        <v>512</v>
      </c>
      <c r="C5889" t="s">
        <v>244</v>
      </c>
    </row>
    <row r="5890" spans="1:3" x14ac:dyDescent="0.2">
      <c r="A5890" t="s">
        <v>9604</v>
      </c>
      <c r="B5890" t="s">
        <v>512</v>
      </c>
      <c r="C5890" t="s">
        <v>36</v>
      </c>
    </row>
    <row r="5891" spans="1:3" x14ac:dyDescent="0.2">
      <c r="A5891" t="s">
        <v>9605</v>
      </c>
      <c r="B5891" t="s">
        <v>43</v>
      </c>
      <c r="C5891" t="s">
        <v>36</v>
      </c>
    </row>
    <row r="5892" spans="1:3" x14ac:dyDescent="0.2">
      <c r="A5892" t="s">
        <v>9606</v>
      </c>
      <c r="B5892" t="s">
        <v>512</v>
      </c>
      <c r="C5892" t="s">
        <v>36</v>
      </c>
    </row>
    <row r="5893" spans="1:3" x14ac:dyDescent="0.2">
      <c r="A5893" t="s">
        <v>9607</v>
      </c>
      <c r="B5893" t="s">
        <v>512</v>
      </c>
      <c r="C5893" t="s">
        <v>244</v>
      </c>
    </row>
    <row r="5894" spans="1:3" x14ac:dyDescent="0.2">
      <c r="A5894" t="s">
        <v>9608</v>
      </c>
      <c r="B5894" t="s">
        <v>9609</v>
      </c>
      <c r="C5894" t="s">
        <v>36</v>
      </c>
    </row>
    <row r="5895" spans="1:3" x14ac:dyDescent="0.2">
      <c r="A5895" t="s">
        <v>9610</v>
      </c>
      <c r="B5895" t="s">
        <v>512</v>
      </c>
      <c r="C5895" t="s">
        <v>4</v>
      </c>
    </row>
    <row r="5896" spans="1:3" x14ac:dyDescent="0.2">
      <c r="A5896" t="s">
        <v>9611</v>
      </c>
      <c r="B5896" t="s">
        <v>512</v>
      </c>
      <c r="C5896" t="s">
        <v>36</v>
      </c>
    </row>
    <row r="5897" spans="1:3" x14ac:dyDescent="0.2">
      <c r="A5897" t="s">
        <v>9612</v>
      </c>
      <c r="B5897" t="s">
        <v>512</v>
      </c>
      <c r="C5897" t="s">
        <v>52</v>
      </c>
    </row>
    <row r="5898" spans="1:3" x14ac:dyDescent="0.2">
      <c r="A5898" t="s">
        <v>9613</v>
      </c>
      <c r="B5898" t="s">
        <v>512</v>
      </c>
      <c r="C5898" t="s">
        <v>138</v>
      </c>
    </row>
    <row r="5899" spans="1:3" x14ac:dyDescent="0.2">
      <c r="A5899" t="s">
        <v>9614</v>
      </c>
      <c r="B5899" t="s">
        <v>512</v>
      </c>
      <c r="C5899" t="s">
        <v>36</v>
      </c>
    </row>
    <row r="5900" spans="1:3" x14ac:dyDescent="0.2">
      <c r="A5900" t="s">
        <v>9615</v>
      </c>
      <c r="B5900" t="s">
        <v>512</v>
      </c>
      <c r="C5900" t="s">
        <v>4</v>
      </c>
    </row>
    <row r="5901" spans="1:3" x14ac:dyDescent="0.2">
      <c r="A5901" t="s">
        <v>9616</v>
      </c>
      <c r="B5901" t="s">
        <v>512</v>
      </c>
      <c r="C5901" t="s">
        <v>162</v>
      </c>
    </row>
    <row r="5902" spans="1:3" x14ac:dyDescent="0.2">
      <c r="A5902" t="s">
        <v>9617</v>
      </c>
      <c r="B5902" t="s">
        <v>512</v>
      </c>
      <c r="C5902" t="s">
        <v>240</v>
      </c>
    </row>
    <row r="5903" spans="1:3" x14ac:dyDescent="0.2">
      <c r="A5903" t="s">
        <v>9618</v>
      </c>
      <c r="B5903" t="s">
        <v>512</v>
      </c>
      <c r="C5903" t="s">
        <v>240</v>
      </c>
    </row>
    <row r="5904" spans="1:3" x14ac:dyDescent="0.2">
      <c r="A5904" t="s">
        <v>9619</v>
      </c>
      <c r="B5904" t="s">
        <v>512</v>
      </c>
      <c r="C5904" t="s">
        <v>240</v>
      </c>
    </row>
    <row r="5905" spans="1:3" x14ac:dyDescent="0.2">
      <c r="A5905" t="s">
        <v>9620</v>
      </c>
      <c r="B5905" t="s">
        <v>512</v>
      </c>
      <c r="C5905" t="s">
        <v>52</v>
      </c>
    </row>
    <row r="5906" spans="1:3" x14ac:dyDescent="0.2">
      <c r="A5906" t="s">
        <v>9621</v>
      </c>
      <c r="B5906" t="s">
        <v>512</v>
      </c>
      <c r="C5906" t="s">
        <v>436</v>
      </c>
    </row>
    <row r="5907" spans="1:3" x14ac:dyDescent="0.2">
      <c r="A5907" t="s">
        <v>9622</v>
      </c>
      <c r="B5907" t="s">
        <v>9623</v>
      </c>
      <c r="C5907" t="s">
        <v>4</v>
      </c>
    </row>
    <row r="5908" spans="1:3" x14ac:dyDescent="0.2">
      <c r="A5908" t="s">
        <v>9624</v>
      </c>
      <c r="B5908" t="s">
        <v>2275</v>
      </c>
      <c r="C5908" t="s">
        <v>36</v>
      </c>
    </row>
    <row r="5909" spans="1:3" x14ac:dyDescent="0.2">
      <c r="A5909" t="s">
        <v>9625</v>
      </c>
      <c r="B5909" t="s">
        <v>512</v>
      </c>
      <c r="C5909" t="s">
        <v>52</v>
      </c>
    </row>
    <row r="5910" spans="1:3" x14ac:dyDescent="0.2">
      <c r="A5910" t="s">
        <v>9626</v>
      </c>
      <c r="B5910" t="s">
        <v>512</v>
      </c>
      <c r="C5910" t="s">
        <v>4</v>
      </c>
    </row>
    <row r="5911" spans="1:3" x14ac:dyDescent="0.2">
      <c r="A5911" t="s">
        <v>9627</v>
      </c>
      <c r="B5911" t="s">
        <v>512</v>
      </c>
      <c r="C5911" t="s">
        <v>244</v>
      </c>
    </row>
    <row r="5912" spans="1:3" x14ac:dyDescent="0.2">
      <c r="A5912" t="s">
        <v>9628</v>
      </c>
      <c r="B5912" t="s">
        <v>512</v>
      </c>
      <c r="C5912" t="s">
        <v>4</v>
      </c>
    </row>
    <row r="5913" spans="1:3" x14ac:dyDescent="0.2">
      <c r="A5913" t="s">
        <v>9629</v>
      </c>
      <c r="B5913" t="s">
        <v>512</v>
      </c>
      <c r="C5913" t="s">
        <v>244</v>
      </c>
    </row>
    <row r="5914" spans="1:3" x14ac:dyDescent="0.2">
      <c r="A5914" t="s">
        <v>9630</v>
      </c>
      <c r="B5914" t="s">
        <v>2188</v>
      </c>
      <c r="C5914" t="s">
        <v>244</v>
      </c>
    </row>
    <row r="5915" spans="1:3" x14ac:dyDescent="0.2">
      <c r="A5915" t="s">
        <v>9631</v>
      </c>
      <c r="B5915" t="s">
        <v>2275</v>
      </c>
      <c r="C5915" t="s">
        <v>244</v>
      </c>
    </row>
    <row r="5916" spans="1:3" x14ac:dyDescent="0.2">
      <c r="A5916" t="s">
        <v>9632</v>
      </c>
      <c r="B5916" t="s">
        <v>9633</v>
      </c>
      <c r="C5916" t="s">
        <v>36</v>
      </c>
    </row>
    <row r="5917" spans="1:3" x14ac:dyDescent="0.2">
      <c r="A5917" t="s">
        <v>9634</v>
      </c>
      <c r="B5917" t="s">
        <v>9635</v>
      </c>
      <c r="C5917" t="s">
        <v>3009</v>
      </c>
    </row>
    <row r="5918" spans="1:3" x14ac:dyDescent="0.2">
      <c r="A5918" t="s">
        <v>9636</v>
      </c>
      <c r="B5918" t="s">
        <v>4135</v>
      </c>
      <c r="C5918" t="s">
        <v>3009</v>
      </c>
    </row>
    <row r="5919" spans="1:3" x14ac:dyDescent="0.2">
      <c r="A5919" t="s">
        <v>9637</v>
      </c>
      <c r="B5919" t="s">
        <v>43</v>
      </c>
      <c r="C5919" t="s">
        <v>36</v>
      </c>
    </row>
    <row r="5920" spans="1:3" x14ac:dyDescent="0.2">
      <c r="A5920" t="s">
        <v>9638</v>
      </c>
      <c r="B5920" t="s">
        <v>9639</v>
      </c>
      <c r="C5920" t="s">
        <v>36</v>
      </c>
    </row>
    <row r="5921" spans="1:3" x14ac:dyDescent="0.2">
      <c r="A5921" t="s">
        <v>9640</v>
      </c>
      <c r="B5921" t="s">
        <v>512</v>
      </c>
      <c r="C5921" t="s">
        <v>36</v>
      </c>
    </row>
    <row r="5922" spans="1:3" x14ac:dyDescent="0.2">
      <c r="A5922" t="s">
        <v>9641</v>
      </c>
      <c r="B5922" t="s">
        <v>512</v>
      </c>
      <c r="C5922" t="s">
        <v>4</v>
      </c>
    </row>
    <row r="5923" spans="1:3" x14ac:dyDescent="0.2">
      <c r="A5923" t="s">
        <v>9642</v>
      </c>
      <c r="B5923" t="s">
        <v>43</v>
      </c>
      <c r="C5923" t="s">
        <v>113</v>
      </c>
    </row>
    <row r="5924" spans="1:3" x14ac:dyDescent="0.2">
      <c r="A5924" t="s">
        <v>9643</v>
      </c>
      <c r="B5924" t="s">
        <v>512</v>
      </c>
      <c r="C5924" t="s">
        <v>3048</v>
      </c>
    </row>
    <row r="5925" spans="1:3" x14ac:dyDescent="0.2">
      <c r="A5925" t="s">
        <v>9644</v>
      </c>
      <c r="B5925" t="s">
        <v>512</v>
      </c>
      <c r="C5925" t="s">
        <v>146</v>
      </c>
    </row>
    <row r="5926" spans="1:3" x14ac:dyDescent="0.2">
      <c r="A5926" t="s">
        <v>9645</v>
      </c>
      <c r="B5926" t="s">
        <v>512</v>
      </c>
      <c r="C5926" t="s">
        <v>36</v>
      </c>
    </row>
    <row r="5927" spans="1:3" x14ac:dyDescent="0.2">
      <c r="A5927" t="s">
        <v>9646</v>
      </c>
      <c r="B5927" t="s">
        <v>512</v>
      </c>
      <c r="C5927" t="s">
        <v>240</v>
      </c>
    </row>
    <row r="5928" spans="1:3" x14ac:dyDescent="0.2">
      <c r="A5928" t="s">
        <v>9647</v>
      </c>
      <c r="B5928" t="s">
        <v>512</v>
      </c>
      <c r="C5928" t="s">
        <v>52</v>
      </c>
    </row>
    <row r="5929" spans="1:3" x14ac:dyDescent="0.2">
      <c r="A5929" t="s">
        <v>9648</v>
      </c>
      <c r="B5929" t="s">
        <v>9649</v>
      </c>
      <c r="C5929" t="s">
        <v>60</v>
      </c>
    </row>
    <row r="5930" spans="1:3" x14ac:dyDescent="0.2">
      <c r="A5930" t="s">
        <v>9650</v>
      </c>
      <c r="B5930" t="s">
        <v>9650</v>
      </c>
      <c r="C5930" t="s">
        <v>36</v>
      </c>
    </row>
    <row r="5931" spans="1:3" x14ac:dyDescent="0.2">
      <c r="A5931" t="s">
        <v>9651</v>
      </c>
      <c r="B5931" t="s">
        <v>43</v>
      </c>
      <c r="C5931" t="s">
        <v>36</v>
      </c>
    </row>
    <row r="5932" spans="1:3" x14ac:dyDescent="0.2">
      <c r="A5932" t="s">
        <v>9652</v>
      </c>
      <c r="B5932" t="s">
        <v>9653</v>
      </c>
      <c r="C5932" t="s">
        <v>36</v>
      </c>
    </row>
    <row r="5933" spans="1:3" x14ac:dyDescent="0.2">
      <c r="A5933" t="s">
        <v>9654</v>
      </c>
      <c r="B5933" t="s">
        <v>9655</v>
      </c>
      <c r="C5933" t="s">
        <v>36</v>
      </c>
    </row>
    <row r="5934" spans="1:3" x14ac:dyDescent="0.2">
      <c r="A5934" t="s">
        <v>9656</v>
      </c>
      <c r="B5934" t="s">
        <v>9657</v>
      </c>
      <c r="C5934" t="s">
        <v>36</v>
      </c>
    </row>
    <row r="5935" spans="1:3" x14ac:dyDescent="0.2">
      <c r="A5935" t="s">
        <v>9658</v>
      </c>
      <c r="B5935" t="s">
        <v>9659</v>
      </c>
      <c r="C5935" t="s">
        <v>36</v>
      </c>
    </row>
    <row r="5936" spans="1:3" x14ac:dyDescent="0.2">
      <c r="A5936" t="s">
        <v>9660</v>
      </c>
      <c r="B5936" t="s">
        <v>512</v>
      </c>
      <c r="C5936" t="s">
        <v>36</v>
      </c>
    </row>
    <row r="5937" spans="1:3" x14ac:dyDescent="0.2">
      <c r="A5937" t="s">
        <v>9661</v>
      </c>
      <c r="B5937" t="s">
        <v>9662</v>
      </c>
      <c r="C5937" t="s">
        <v>36</v>
      </c>
    </row>
    <row r="5938" spans="1:3" x14ac:dyDescent="0.2">
      <c r="A5938" t="s">
        <v>9663</v>
      </c>
      <c r="B5938" t="s">
        <v>9664</v>
      </c>
      <c r="C5938" t="s">
        <v>36</v>
      </c>
    </row>
    <row r="5939" spans="1:3" x14ac:dyDescent="0.2">
      <c r="A5939" t="s">
        <v>9665</v>
      </c>
      <c r="B5939" t="s">
        <v>512</v>
      </c>
      <c r="C5939" t="s">
        <v>52</v>
      </c>
    </row>
    <row r="5940" spans="1:3" x14ac:dyDescent="0.2">
      <c r="A5940" t="s">
        <v>9666</v>
      </c>
      <c r="B5940" t="s">
        <v>512</v>
      </c>
      <c r="C5940" t="s">
        <v>4</v>
      </c>
    </row>
    <row r="5941" spans="1:3" x14ac:dyDescent="0.2">
      <c r="A5941" t="s">
        <v>9667</v>
      </c>
      <c r="B5941" t="s">
        <v>512</v>
      </c>
      <c r="C5941" t="s">
        <v>36</v>
      </c>
    </row>
    <row r="5942" spans="1:3" x14ac:dyDescent="0.2">
      <c r="A5942" t="s">
        <v>9668</v>
      </c>
      <c r="B5942" t="s">
        <v>9669</v>
      </c>
      <c r="C5942" t="s">
        <v>3048</v>
      </c>
    </row>
    <row r="5943" spans="1:3" x14ac:dyDescent="0.2">
      <c r="A5943" t="s">
        <v>9670</v>
      </c>
      <c r="B5943" t="s">
        <v>9671</v>
      </c>
      <c r="C5943" t="s">
        <v>3048</v>
      </c>
    </row>
    <row r="5944" spans="1:3" x14ac:dyDescent="0.2">
      <c r="A5944" t="s">
        <v>9672</v>
      </c>
      <c r="B5944" t="s">
        <v>43</v>
      </c>
      <c r="C5944" t="s">
        <v>10</v>
      </c>
    </row>
    <row r="5945" spans="1:3" x14ac:dyDescent="0.2">
      <c r="A5945" t="s">
        <v>9673</v>
      </c>
      <c r="B5945" t="s">
        <v>9674</v>
      </c>
      <c r="C5945" t="s">
        <v>3076</v>
      </c>
    </row>
    <row r="5946" spans="1:3" x14ac:dyDescent="0.2">
      <c r="A5946" t="s">
        <v>9675</v>
      </c>
      <c r="B5946" t="s">
        <v>43</v>
      </c>
      <c r="C5946" t="s">
        <v>10</v>
      </c>
    </row>
    <row r="5947" spans="1:3" x14ac:dyDescent="0.2">
      <c r="A5947" t="s">
        <v>9676</v>
      </c>
      <c r="B5947" t="s">
        <v>43</v>
      </c>
      <c r="C5947" t="s">
        <v>36</v>
      </c>
    </row>
    <row r="5948" spans="1:3" x14ac:dyDescent="0.2">
      <c r="A5948" t="s">
        <v>9677</v>
      </c>
      <c r="B5948" t="s">
        <v>9678</v>
      </c>
      <c r="C5948" t="s">
        <v>36</v>
      </c>
    </row>
    <row r="5949" spans="1:3" x14ac:dyDescent="0.2">
      <c r="A5949" t="s">
        <v>9679</v>
      </c>
      <c r="B5949" t="s">
        <v>9680</v>
      </c>
      <c r="C5949" t="s">
        <v>36</v>
      </c>
    </row>
    <row r="5950" spans="1:3" x14ac:dyDescent="0.2">
      <c r="A5950" t="s">
        <v>9681</v>
      </c>
      <c r="B5950" t="s">
        <v>9682</v>
      </c>
      <c r="C5950" t="s">
        <v>587</v>
      </c>
    </row>
    <row r="5951" spans="1:3" x14ac:dyDescent="0.2">
      <c r="A5951" t="s">
        <v>9683</v>
      </c>
      <c r="B5951" t="s">
        <v>9684</v>
      </c>
      <c r="C5951" t="s">
        <v>15</v>
      </c>
    </row>
    <row r="5952" spans="1:3" x14ac:dyDescent="0.2">
      <c r="A5952" t="s">
        <v>9685</v>
      </c>
      <c r="B5952" t="s">
        <v>9686</v>
      </c>
      <c r="C5952" t="s">
        <v>36</v>
      </c>
    </row>
    <row r="5953" spans="1:3" x14ac:dyDescent="0.2">
      <c r="A5953" t="s">
        <v>9687</v>
      </c>
      <c r="B5953" t="s">
        <v>9688</v>
      </c>
      <c r="C5953" t="s">
        <v>15</v>
      </c>
    </row>
    <row r="5954" spans="1:3" x14ac:dyDescent="0.2">
      <c r="A5954" t="s">
        <v>9689</v>
      </c>
      <c r="B5954" t="s">
        <v>9690</v>
      </c>
      <c r="C5954" t="s">
        <v>15</v>
      </c>
    </row>
    <row r="5955" spans="1:3" x14ac:dyDescent="0.2">
      <c r="A5955" t="s">
        <v>9691</v>
      </c>
      <c r="B5955" t="s">
        <v>9692</v>
      </c>
      <c r="C5955" t="s">
        <v>15</v>
      </c>
    </row>
    <row r="5956" spans="1:3" x14ac:dyDescent="0.2">
      <c r="A5956" t="s">
        <v>5786</v>
      </c>
      <c r="B5956" t="s">
        <v>5786</v>
      </c>
      <c r="C5956" t="s">
        <v>36</v>
      </c>
    </row>
    <row r="5957" spans="1:3" x14ac:dyDescent="0.2">
      <c r="A5957" t="s">
        <v>9693</v>
      </c>
      <c r="B5957" t="s">
        <v>512</v>
      </c>
      <c r="C5957" t="s">
        <v>36</v>
      </c>
    </row>
    <row r="5958" spans="1:3" x14ac:dyDescent="0.2">
      <c r="A5958" t="s">
        <v>9694</v>
      </c>
      <c r="B5958" t="s">
        <v>512</v>
      </c>
      <c r="C5958" t="s">
        <v>15</v>
      </c>
    </row>
    <row r="5959" spans="1:3" x14ac:dyDescent="0.2">
      <c r="A5959" t="s">
        <v>9695</v>
      </c>
      <c r="B5959" t="s">
        <v>9696</v>
      </c>
      <c r="C5959" t="s">
        <v>36</v>
      </c>
    </row>
    <row r="5960" spans="1:3" x14ac:dyDescent="0.2">
      <c r="A5960" t="s">
        <v>9697</v>
      </c>
      <c r="B5960" t="s">
        <v>43</v>
      </c>
      <c r="C5960" t="s">
        <v>15</v>
      </c>
    </row>
    <row r="5961" spans="1:3" x14ac:dyDescent="0.2">
      <c r="A5961" t="s">
        <v>9698</v>
      </c>
      <c r="B5961" t="s">
        <v>9699</v>
      </c>
      <c r="C5961" t="s">
        <v>15</v>
      </c>
    </row>
    <row r="5962" spans="1:3" x14ac:dyDescent="0.2">
      <c r="A5962" t="s">
        <v>9700</v>
      </c>
      <c r="B5962" t="s">
        <v>9563</v>
      </c>
      <c r="C5962" t="s">
        <v>36</v>
      </c>
    </row>
    <row r="5963" spans="1:3" x14ac:dyDescent="0.2">
      <c r="A5963" t="s">
        <v>9701</v>
      </c>
      <c r="B5963" t="s">
        <v>512</v>
      </c>
      <c r="C5963" t="s">
        <v>36</v>
      </c>
    </row>
    <row r="5964" spans="1:3" x14ac:dyDescent="0.2">
      <c r="A5964" t="s">
        <v>9702</v>
      </c>
      <c r="B5964" t="s">
        <v>43</v>
      </c>
      <c r="C5964" t="s">
        <v>4</v>
      </c>
    </row>
    <row r="5965" spans="1:3" x14ac:dyDescent="0.2">
      <c r="A5965" t="s">
        <v>9703</v>
      </c>
      <c r="B5965" t="s">
        <v>43</v>
      </c>
      <c r="C5965" t="s">
        <v>36</v>
      </c>
    </row>
    <row r="5966" spans="1:3" x14ac:dyDescent="0.2">
      <c r="A5966" t="s">
        <v>9704</v>
      </c>
      <c r="B5966" t="s">
        <v>43</v>
      </c>
      <c r="C5966" t="s">
        <v>36</v>
      </c>
    </row>
    <row r="5967" spans="1:3" x14ac:dyDescent="0.2">
      <c r="A5967" t="s">
        <v>9705</v>
      </c>
      <c r="B5967" t="s">
        <v>9706</v>
      </c>
      <c r="C5967" t="s">
        <v>587</v>
      </c>
    </row>
    <row r="5968" spans="1:3" x14ac:dyDescent="0.2">
      <c r="A5968" t="s">
        <v>9707</v>
      </c>
      <c r="B5968" t="s">
        <v>9708</v>
      </c>
      <c r="C5968" t="s">
        <v>36</v>
      </c>
    </row>
    <row r="5969" spans="1:3" x14ac:dyDescent="0.2">
      <c r="A5969" t="s">
        <v>9709</v>
      </c>
      <c r="B5969" t="s">
        <v>9710</v>
      </c>
      <c r="C5969" t="s">
        <v>36</v>
      </c>
    </row>
    <row r="5970" spans="1:3" x14ac:dyDescent="0.2">
      <c r="A5970" t="s">
        <v>9711</v>
      </c>
      <c r="B5970" t="s">
        <v>512</v>
      </c>
      <c r="C5970" t="s">
        <v>36</v>
      </c>
    </row>
    <row r="5971" spans="1:3" x14ac:dyDescent="0.2">
      <c r="A5971" t="s">
        <v>9712</v>
      </c>
      <c r="B5971" t="s">
        <v>9713</v>
      </c>
      <c r="C5971" t="s">
        <v>36</v>
      </c>
    </row>
    <row r="5972" spans="1:3" x14ac:dyDescent="0.2">
      <c r="A5972" t="s">
        <v>9714</v>
      </c>
      <c r="B5972" t="s">
        <v>9715</v>
      </c>
      <c r="C5972" t="s">
        <v>36</v>
      </c>
    </row>
    <row r="5973" spans="1:3" x14ac:dyDescent="0.2">
      <c r="A5973" t="s">
        <v>9716</v>
      </c>
      <c r="B5973" t="s">
        <v>9717</v>
      </c>
      <c r="C5973" t="s">
        <v>436</v>
      </c>
    </row>
    <row r="5974" spans="1:3" x14ac:dyDescent="0.2">
      <c r="A5974" t="s">
        <v>9718</v>
      </c>
      <c r="B5974" t="s">
        <v>512</v>
      </c>
      <c r="C5974" t="s">
        <v>36</v>
      </c>
    </row>
    <row r="5975" spans="1:3" x14ac:dyDescent="0.2">
      <c r="A5975" t="s">
        <v>9719</v>
      </c>
      <c r="B5975" t="s">
        <v>512</v>
      </c>
      <c r="C5975" t="s">
        <v>36</v>
      </c>
    </row>
    <row r="5976" spans="1:3" x14ac:dyDescent="0.2">
      <c r="A5976" t="s">
        <v>9720</v>
      </c>
      <c r="B5976" t="s">
        <v>512</v>
      </c>
      <c r="C5976" t="s">
        <v>36</v>
      </c>
    </row>
    <row r="5977" spans="1:3" x14ac:dyDescent="0.2">
      <c r="A5977" t="s">
        <v>9721</v>
      </c>
      <c r="B5977" t="s">
        <v>512</v>
      </c>
      <c r="C5977" t="s">
        <v>36</v>
      </c>
    </row>
    <row r="5978" spans="1:3" x14ac:dyDescent="0.2">
      <c r="A5978" t="s">
        <v>9722</v>
      </c>
      <c r="B5978" t="s">
        <v>512</v>
      </c>
      <c r="C5978" t="s">
        <v>36</v>
      </c>
    </row>
    <row r="5979" spans="1:3" x14ac:dyDescent="0.2">
      <c r="A5979" t="s">
        <v>9723</v>
      </c>
      <c r="B5979" t="s">
        <v>512</v>
      </c>
      <c r="C5979" t="s">
        <v>36</v>
      </c>
    </row>
    <row r="5980" spans="1:3" x14ac:dyDescent="0.2">
      <c r="A5980" t="s">
        <v>9724</v>
      </c>
      <c r="B5980" t="s">
        <v>512</v>
      </c>
      <c r="C5980" t="s">
        <v>4</v>
      </c>
    </row>
    <row r="5981" spans="1:3" x14ac:dyDescent="0.2">
      <c r="A5981" t="s">
        <v>9725</v>
      </c>
      <c r="B5981" t="s">
        <v>43</v>
      </c>
      <c r="C5981" t="s">
        <v>371</v>
      </c>
    </row>
    <row r="5982" spans="1:3" x14ac:dyDescent="0.2">
      <c r="A5982" t="s">
        <v>9726</v>
      </c>
      <c r="B5982" t="s">
        <v>512</v>
      </c>
      <c r="C5982" t="s">
        <v>86</v>
      </c>
    </row>
    <row r="5983" spans="1:3" x14ac:dyDescent="0.2">
      <c r="A5983" t="s">
        <v>9727</v>
      </c>
      <c r="B5983" t="s">
        <v>9728</v>
      </c>
      <c r="C5983" t="s">
        <v>4</v>
      </c>
    </row>
    <row r="5984" spans="1:3" x14ac:dyDescent="0.2">
      <c r="A5984" t="s">
        <v>9729</v>
      </c>
      <c r="B5984" t="s">
        <v>9730</v>
      </c>
      <c r="C5984" t="s">
        <v>436</v>
      </c>
    </row>
    <row r="5985" spans="1:3" x14ac:dyDescent="0.2">
      <c r="A5985" t="s">
        <v>9731</v>
      </c>
      <c r="B5985" t="s">
        <v>9732</v>
      </c>
      <c r="C5985" t="s">
        <v>436</v>
      </c>
    </row>
    <row r="5986" spans="1:3" x14ac:dyDescent="0.2">
      <c r="A5986" t="s">
        <v>9733</v>
      </c>
      <c r="B5986" t="s">
        <v>9734</v>
      </c>
      <c r="C5986" t="s">
        <v>436</v>
      </c>
    </row>
    <row r="5987" spans="1:3" x14ac:dyDescent="0.2">
      <c r="A5987" t="s">
        <v>9735</v>
      </c>
      <c r="B5987" t="s">
        <v>43</v>
      </c>
      <c r="C5987" t="s">
        <v>25</v>
      </c>
    </row>
    <row r="5988" spans="1:3" x14ac:dyDescent="0.2">
      <c r="A5988" t="s">
        <v>9736</v>
      </c>
      <c r="B5988" t="s">
        <v>512</v>
      </c>
      <c r="C5988" t="s">
        <v>36</v>
      </c>
    </row>
    <row r="5989" spans="1:3" x14ac:dyDescent="0.2">
      <c r="A5989" t="s">
        <v>9737</v>
      </c>
      <c r="B5989" t="s">
        <v>512</v>
      </c>
      <c r="C5989" t="s">
        <v>4</v>
      </c>
    </row>
    <row r="5990" spans="1:3" x14ac:dyDescent="0.2">
      <c r="A5990" t="s">
        <v>9738</v>
      </c>
      <c r="B5990" t="s">
        <v>512</v>
      </c>
      <c r="C5990" t="s">
        <v>4</v>
      </c>
    </row>
    <row r="5991" spans="1:3" x14ac:dyDescent="0.2">
      <c r="A5991" t="s">
        <v>9739</v>
      </c>
      <c r="B5991" t="s">
        <v>512</v>
      </c>
      <c r="C5991" t="s">
        <v>36</v>
      </c>
    </row>
    <row r="5992" spans="1:3" x14ac:dyDescent="0.2">
      <c r="A5992" t="s">
        <v>9740</v>
      </c>
      <c r="B5992" t="s">
        <v>512</v>
      </c>
      <c r="C5992" t="s">
        <v>36</v>
      </c>
    </row>
    <row r="5993" spans="1:3" x14ac:dyDescent="0.2">
      <c r="A5993" t="s">
        <v>9741</v>
      </c>
      <c r="B5993" t="s">
        <v>512</v>
      </c>
      <c r="C5993" t="s">
        <v>15</v>
      </c>
    </row>
    <row r="5994" spans="1:3" x14ac:dyDescent="0.2">
      <c r="A5994" t="s">
        <v>9742</v>
      </c>
      <c r="B5994" t="s">
        <v>9743</v>
      </c>
      <c r="C5994" t="s">
        <v>15</v>
      </c>
    </row>
    <row r="5995" spans="1:3" x14ac:dyDescent="0.2">
      <c r="A5995" t="s">
        <v>9744</v>
      </c>
      <c r="B5995" t="s">
        <v>512</v>
      </c>
      <c r="C5995" t="s">
        <v>15</v>
      </c>
    </row>
    <row r="5996" spans="1:3" x14ac:dyDescent="0.2">
      <c r="A5996" t="s">
        <v>9745</v>
      </c>
      <c r="B5996" t="s">
        <v>43</v>
      </c>
      <c r="C5996" t="s">
        <v>15</v>
      </c>
    </row>
    <row r="5997" spans="1:3" x14ac:dyDescent="0.2">
      <c r="A5997" t="s">
        <v>9746</v>
      </c>
      <c r="B5997" t="s">
        <v>9747</v>
      </c>
      <c r="C5997" t="s">
        <v>587</v>
      </c>
    </row>
    <row r="5998" spans="1:3" x14ac:dyDescent="0.2">
      <c r="A5998" t="s">
        <v>9748</v>
      </c>
      <c r="B5998" t="s">
        <v>9747</v>
      </c>
      <c r="C5998" t="s">
        <v>36</v>
      </c>
    </row>
    <row r="5999" spans="1:3" x14ac:dyDescent="0.2">
      <c r="A5999" t="s">
        <v>9749</v>
      </c>
      <c r="B5999" t="s">
        <v>9750</v>
      </c>
      <c r="C5999" t="s">
        <v>36</v>
      </c>
    </row>
    <row r="6000" spans="1:3" x14ac:dyDescent="0.2">
      <c r="A6000" t="s">
        <v>9751</v>
      </c>
      <c r="B6000" t="s">
        <v>9752</v>
      </c>
      <c r="C6000" t="s">
        <v>587</v>
      </c>
    </row>
    <row r="6001" spans="1:3" x14ac:dyDescent="0.2">
      <c r="A6001" t="s">
        <v>9753</v>
      </c>
      <c r="B6001" t="s">
        <v>43</v>
      </c>
      <c r="C6001" t="s">
        <v>15</v>
      </c>
    </row>
    <row r="6002" spans="1:3" x14ac:dyDescent="0.2">
      <c r="A6002" t="s">
        <v>9754</v>
      </c>
      <c r="B6002" t="s">
        <v>9755</v>
      </c>
      <c r="C6002" t="s">
        <v>15</v>
      </c>
    </row>
    <row r="6003" spans="1:3" x14ac:dyDescent="0.2">
      <c r="A6003" t="s">
        <v>9756</v>
      </c>
      <c r="B6003" t="s">
        <v>43</v>
      </c>
      <c r="C6003" t="s">
        <v>15</v>
      </c>
    </row>
    <row r="6004" spans="1:3" x14ac:dyDescent="0.2">
      <c r="A6004" t="s">
        <v>9757</v>
      </c>
      <c r="B6004" t="s">
        <v>43</v>
      </c>
      <c r="C6004" t="s">
        <v>587</v>
      </c>
    </row>
    <row r="6005" spans="1:3" x14ac:dyDescent="0.2">
      <c r="A6005" t="s">
        <v>9758</v>
      </c>
      <c r="B6005" t="s">
        <v>43</v>
      </c>
      <c r="C6005" t="s">
        <v>15</v>
      </c>
    </row>
    <row r="6006" spans="1:3" x14ac:dyDescent="0.2">
      <c r="A6006" t="s">
        <v>9759</v>
      </c>
      <c r="B6006" t="s">
        <v>9589</v>
      </c>
      <c r="C6006" t="s">
        <v>3514</v>
      </c>
    </row>
    <row r="6007" spans="1:3" x14ac:dyDescent="0.2">
      <c r="A6007" t="s">
        <v>9760</v>
      </c>
      <c r="B6007" t="s">
        <v>9761</v>
      </c>
      <c r="C6007" t="s">
        <v>3514</v>
      </c>
    </row>
    <row r="6008" spans="1:3" x14ac:dyDescent="0.2">
      <c r="A6008" t="s">
        <v>9762</v>
      </c>
      <c r="B6008" t="s">
        <v>9763</v>
      </c>
      <c r="C6008" t="s">
        <v>36</v>
      </c>
    </row>
    <row r="6009" spans="1:3" x14ac:dyDescent="0.2">
      <c r="A6009" t="s">
        <v>9764</v>
      </c>
      <c r="B6009" t="s">
        <v>9765</v>
      </c>
      <c r="C6009" t="s">
        <v>240</v>
      </c>
    </row>
    <row r="6010" spans="1:3" x14ac:dyDescent="0.2">
      <c r="A6010" t="s">
        <v>9766</v>
      </c>
      <c r="B6010" t="s">
        <v>9767</v>
      </c>
      <c r="C6010" t="s">
        <v>3514</v>
      </c>
    </row>
    <row r="6011" spans="1:3" x14ac:dyDescent="0.2">
      <c r="A6011" t="s">
        <v>9768</v>
      </c>
      <c r="B6011" t="s">
        <v>9769</v>
      </c>
      <c r="C6011" t="s">
        <v>36</v>
      </c>
    </row>
    <row r="6012" spans="1:3" x14ac:dyDescent="0.2">
      <c r="A6012" t="s">
        <v>9770</v>
      </c>
      <c r="B6012" t="s">
        <v>43</v>
      </c>
      <c r="C6012" t="s">
        <v>15</v>
      </c>
    </row>
    <row r="6013" spans="1:3" x14ac:dyDescent="0.2">
      <c r="A6013" t="s">
        <v>9771</v>
      </c>
      <c r="B6013" t="s">
        <v>9772</v>
      </c>
      <c r="C6013" t="s">
        <v>15</v>
      </c>
    </row>
    <row r="6014" spans="1:3" x14ac:dyDescent="0.2">
      <c r="A6014" t="s">
        <v>9773</v>
      </c>
      <c r="B6014" t="s">
        <v>9774</v>
      </c>
      <c r="C6014" t="s">
        <v>15</v>
      </c>
    </row>
    <row r="6015" spans="1:3" x14ac:dyDescent="0.2">
      <c r="A6015" t="s">
        <v>9775</v>
      </c>
      <c r="B6015" t="s">
        <v>512</v>
      </c>
      <c r="C6015" t="s">
        <v>36</v>
      </c>
    </row>
    <row r="6016" spans="1:3" x14ac:dyDescent="0.2">
      <c r="A6016" t="s">
        <v>9776</v>
      </c>
      <c r="B6016" t="s">
        <v>9777</v>
      </c>
      <c r="C6016" t="s">
        <v>15</v>
      </c>
    </row>
    <row r="6017" spans="1:3" x14ac:dyDescent="0.2">
      <c r="A6017" t="s">
        <v>9778</v>
      </c>
      <c r="B6017" t="s">
        <v>9779</v>
      </c>
      <c r="C6017" t="s">
        <v>36</v>
      </c>
    </row>
    <row r="6018" spans="1:3" x14ac:dyDescent="0.2">
      <c r="A6018" t="s">
        <v>9780</v>
      </c>
      <c r="B6018" t="s">
        <v>512</v>
      </c>
      <c r="C6018" t="s">
        <v>15</v>
      </c>
    </row>
    <row r="6019" spans="1:3" x14ac:dyDescent="0.2">
      <c r="A6019" t="s">
        <v>9781</v>
      </c>
      <c r="B6019" t="s">
        <v>512</v>
      </c>
      <c r="C6019" t="s">
        <v>244</v>
      </c>
    </row>
    <row r="6020" spans="1:3" x14ac:dyDescent="0.2">
      <c r="A6020" t="s">
        <v>9782</v>
      </c>
      <c r="B6020" t="s">
        <v>512</v>
      </c>
      <c r="C6020" t="s">
        <v>25</v>
      </c>
    </row>
    <row r="6021" spans="1:3" x14ac:dyDescent="0.2">
      <c r="A6021" t="s">
        <v>9783</v>
      </c>
      <c r="B6021" t="s">
        <v>512</v>
      </c>
      <c r="C6021" t="s">
        <v>587</v>
      </c>
    </row>
    <row r="6022" spans="1:3" x14ac:dyDescent="0.2">
      <c r="A6022" t="s">
        <v>9784</v>
      </c>
      <c r="B6022" t="s">
        <v>512</v>
      </c>
      <c r="C6022" t="s">
        <v>380</v>
      </c>
    </row>
    <row r="6023" spans="1:3" x14ac:dyDescent="0.2">
      <c r="A6023" t="s">
        <v>9785</v>
      </c>
      <c r="B6023" t="s">
        <v>512</v>
      </c>
      <c r="C6023" t="s">
        <v>8666</v>
      </c>
    </row>
    <row r="6024" spans="1:3" x14ac:dyDescent="0.2">
      <c r="A6024" t="s">
        <v>9786</v>
      </c>
      <c r="B6024" t="s">
        <v>512</v>
      </c>
      <c r="C6024" t="s">
        <v>36</v>
      </c>
    </row>
    <row r="6025" spans="1:3" x14ac:dyDescent="0.2">
      <c r="A6025" t="s">
        <v>9787</v>
      </c>
      <c r="B6025" t="s">
        <v>512</v>
      </c>
      <c r="C6025" t="s">
        <v>86</v>
      </c>
    </row>
    <row r="6026" spans="1:3" x14ac:dyDescent="0.2">
      <c r="A6026" t="s">
        <v>93</v>
      </c>
      <c r="B6026" t="s">
        <v>93</v>
      </c>
      <c r="C6026" t="s">
        <v>86</v>
      </c>
    </row>
    <row r="6027" spans="1:3" x14ac:dyDescent="0.2">
      <c r="A6027" t="s">
        <v>5647</v>
      </c>
      <c r="B6027" t="s">
        <v>512</v>
      </c>
      <c r="C6027" t="s">
        <v>86</v>
      </c>
    </row>
    <row r="6028" spans="1:3" x14ac:dyDescent="0.2">
      <c r="A6028" t="s">
        <v>5649</v>
      </c>
      <c r="B6028" t="s">
        <v>512</v>
      </c>
      <c r="C6028" t="s">
        <v>86</v>
      </c>
    </row>
    <row r="6029" spans="1:3" x14ac:dyDescent="0.2">
      <c r="A6029" t="s">
        <v>9788</v>
      </c>
      <c r="B6029" t="s">
        <v>9789</v>
      </c>
      <c r="C6029" t="s">
        <v>15</v>
      </c>
    </row>
    <row r="6030" spans="1:3" x14ac:dyDescent="0.2">
      <c r="A6030" t="s">
        <v>9790</v>
      </c>
      <c r="B6030" t="s">
        <v>512</v>
      </c>
      <c r="C6030" t="s">
        <v>138</v>
      </c>
    </row>
    <row r="6031" spans="1:3" x14ac:dyDescent="0.2">
      <c r="A6031" t="s">
        <v>9791</v>
      </c>
      <c r="B6031" t="s">
        <v>9792</v>
      </c>
      <c r="C6031" t="s">
        <v>3048</v>
      </c>
    </row>
    <row r="6032" spans="1:3" x14ac:dyDescent="0.2">
      <c r="A6032" t="s">
        <v>9793</v>
      </c>
      <c r="B6032" t="s">
        <v>43</v>
      </c>
      <c r="C6032" t="s">
        <v>10</v>
      </c>
    </row>
    <row r="6033" spans="1:3" x14ac:dyDescent="0.2">
      <c r="A6033" t="s">
        <v>9794</v>
      </c>
      <c r="B6033" t="s">
        <v>9795</v>
      </c>
      <c r="C6033" t="s">
        <v>10</v>
      </c>
    </row>
    <row r="6034" spans="1:3" x14ac:dyDescent="0.2">
      <c r="A6034" t="s">
        <v>9796</v>
      </c>
      <c r="B6034" t="s">
        <v>9797</v>
      </c>
      <c r="C6034" t="s">
        <v>10</v>
      </c>
    </row>
    <row r="6035" spans="1:3" x14ac:dyDescent="0.2">
      <c r="A6035" t="s">
        <v>9798</v>
      </c>
      <c r="B6035" t="s">
        <v>9799</v>
      </c>
      <c r="C6035" t="s">
        <v>10</v>
      </c>
    </row>
    <row r="6036" spans="1:3" x14ac:dyDescent="0.2">
      <c r="A6036" t="s">
        <v>9800</v>
      </c>
      <c r="B6036" t="s">
        <v>9801</v>
      </c>
      <c r="C6036" t="s">
        <v>10</v>
      </c>
    </row>
    <row r="6037" spans="1:3" x14ac:dyDescent="0.2">
      <c r="A6037" t="s">
        <v>9802</v>
      </c>
      <c r="B6037" t="s">
        <v>512</v>
      </c>
      <c r="C6037" t="s">
        <v>10</v>
      </c>
    </row>
    <row r="6038" spans="1:3" x14ac:dyDescent="0.2">
      <c r="A6038" t="s">
        <v>9803</v>
      </c>
      <c r="B6038" t="s">
        <v>43</v>
      </c>
      <c r="C6038" t="s">
        <v>2454</v>
      </c>
    </row>
    <row r="6039" spans="1:3" x14ac:dyDescent="0.2">
      <c r="A6039" t="s">
        <v>9804</v>
      </c>
      <c r="B6039" t="s">
        <v>9805</v>
      </c>
      <c r="C6039" t="s">
        <v>36</v>
      </c>
    </row>
    <row r="6040" spans="1:3" x14ac:dyDescent="0.2">
      <c r="A6040" t="s">
        <v>9806</v>
      </c>
      <c r="B6040" t="s">
        <v>512</v>
      </c>
      <c r="C6040" t="s">
        <v>15</v>
      </c>
    </row>
    <row r="6041" spans="1:3" x14ac:dyDescent="0.2">
      <c r="A6041" t="s">
        <v>9807</v>
      </c>
      <c r="B6041" t="s">
        <v>512</v>
      </c>
      <c r="C6041" t="s">
        <v>36</v>
      </c>
    </row>
    <row r="6042" spans="1:3" x14ac:dyDescent="0.2">
      <c r="A6042" t="s">
        <v>9808</v>
      </c>
      <c r="B6042" t="s">
        <v>9809</v>
      </c>
      <c r="C6042" t="s">
        <v>36</v>
      </c>
    </row>
    <row r="6043" spans="1:3" x14ac:dyDescent="0.2">
      <c r="A6043" t="s">
        <v>9810</v>
      </c>
      <c r="B6043" t="s">
        <v>9811</v>
      </c>
      <c r="C6043" t="s">
        <v>4</v>
      </c>
    </row>
    <row r="6044" spans="1:3" x14ac:dyDescent="0.2">
      <c r="A6044" t="s">
        <v>9812</v>
      </c>
      <c r="B6044" t="s">
        <v>43</v>
      </c>
      <c r="C6044" t="s">
        <v>587</v>
      </c>
    </row>
    <row r="6045" spans="1:3" x14ac:dyDescent="0.2">
      <c r="A6045" t="s">
        <v>9813</v>
      </c>
      <c r="B6045" t="s">
        <v>9814</v>
      </c>
      <c r="C6045" t="s">
        <v>587</v>
      </c>
    </row>
    <row r="6046" spans="1:3" x14ac:dyDescent="0.2">
      <c r="A6046" t="s">
        <v>9815</v>
      </c>
      <c r="B6046" t="s">
        <v>9816</v>
      </c>
      <c r="C6046" t="s">
        <v>587</v>
      </c>
    </row>
    <row r="6047" spans="1:3" x14ac:dyDescent="0.2">
      <c r="A6047" t="s">
        <v>9817</v>
      </c>
      <c r="B6047" t="s">
        <v>9818</v>
      </c>
      <c r="C6047" t="s">
        <v>436</v>
      </c>
    </row>
    <row r="6048" spans="1:3" x14ac:dyDescent="0.2">
      <c r="A6048" t="s">
        <v>9819</v>
      </c>
      <c r="B6048" t="s">
        <v>43</v>
      </c>
      <c r="C6048" t="s">
        <v>36</v>
      </c>
    </row>
    <row r="6049" spans="1:3" x14ac:dyDescent="0.2">
      <c r="A6049" t="s">
        <v>9820</v>
      </c>
      <c r="B6049" t="s">
        <v>9821</v>
      </c>
      <c r="C6049" t="s">
        <v>579</v>
      </c>
    </row>
    <row r="6050" spans="1:3" x14ac:dyDescent="0.2">
      <c r="A6050" t="s">
        <v>9822</v>
      </c>
      <c r="B6050" t="s">
        <v>9823</v>
      </c>
      <c r="C6050" t="s">
        <v>436</v>
      </c>
    </row>
    <row r="6051" spans="1:3" x14ac:dyDescent="0.2">
      <c r="A6051" t="s">
        <v>9824</v>
      </c>
      <c r="B6051" t="s">
        <v>9825</v>
      </c>
      <c r="C6051" t="s">
        <v>436</v>
      </c>
    </row>
    <row r="6052" spans="1:3" x14ac:dyDescent="0.2">
      <c r="A6052" t="s">
        <v>9826</v>
      </c>
      <c r="B6052" t="s">
        <v>9826</v>
      </c>
      <c r="C6052" t="s">
        <v>69</v>
      </c>
    </row>
    <row r="6053" spans="1:3" x14ac:dyDescent="0.2">
      <c r="A6053" t="s">
        <v>9827</v>
      </c>
      <c r="B6053" t="s">
        <v>512</v>
      </c>
      <c r="C6053" t="s">
        <v>138</v>
      </c>
    </row>
    <row r="6054" spans="1:3" x14ac:dyDescent="0.2">
      <c r="A6054" t="s">
        <v>9828</v>
      </c>
      <c r="B6054" t="s">
        <v>9829</v>
      </c>
      <c r="C6054" t="s">
        <v>579</v>
      </c>
    </row>
    <row r="6055" spans="1:3" x14ac:dyDescent="0.2">
      <c r="A6055" t="s">
        <v>9830</v>
      </c>
      <c r="B6055" t="s">
        <v>512</v>
      </c>
      <c r="C6055" t="s">
        <v>587</v>
      </c>
    </row>
    <row r="6056" spans="1:3" x14ac:dyDescent="0.2">
      <c r="A6056" t="s">
        <v>9831</v>
      </c>
      <c r="B6056" t="s">
        <v>512</v>
      </c>
      <c r="C6056" t="s">
        <v>579</v>
      </c>
    </row>
    <row r="6057" spans="1:3" x14ac:dyDescent="0.2">
      <c r="A6057" t="s">
        <v>9832</v>
      </c>
      <c r="B6057" t="s">
        <v>512</v>
      </c>
      <c r="C6057" t="s">
        <v>52</v>
      </c>
    </row>
    <row r="6058" spans="1:3" x14ac:dyDescent="0.2">
      <c r="A6058" t="s">
        <v>9833</v>
      </c>
      <c r="B6058" t="s">
        <v>512</v>
      </c>
      <c r="C6058" t="s">
        <v>69</v>
      </c>
    </row>
    <row r="6059" spans="1:3" x14ac:dyDescent="0.2">
      <c r="A6059" t="s">
        <v>9834</v>
      </c>
      <c r="B6059" t="s">
        <v>512</v>
      </c>
      <c r="C6059" t="s">
        <v>36</v>
      </c>
    </row>
    <row r="6060" spans="1:3" x14ac:dyDescent="0.2">
      <c r="A6060" t="s">
        <v>9835</v>
      </c>
      <c r="B6060" t="s">
        <v>512</v>
      </c>
      <c r="C6060" t="s">
        <v>138</v>
      </c>
    </row>
    <row r="6061" spans="1:3" x14ac:dyDescent="0.2">
      <c r="A6061" t="s">
        <v>9836</v>
      </c>
      <c r="B6061" t="s">
        <v>512</v>
      </c>
      <c r="C6061" t="s">
        <v>138</v>
      </c>
    </row>
    <row r="6062" spans="1:3" x14ac:dyDescent="0.2">
      <c r="A6062" t="s">
        <v>9837</v>
      </c>
      <c r="B6062" t="s">
        <v>512</v>
      </c>
      <c r="C6062" t="s">
        <v>52</v>
      </c>
    </row>
    <row r="6063" spans="1:3" x14ac:dyDescent="0.2">
      <c r="A6063" t="s">
        <v>9838</v>
      </c>
      <c r="B6063" t="s">
        <v>9839</v>
      </c>
      <c r="C6063" t="s">
        <v>479</v>
      </c>
    </row>
    <row r="6064" spans="1:3" x14ac:dyDescent="0.2">
      <c r="A6064" t="s">
        <v>9840</v>
      </c>
      <c r="B6064" t="s">
        <v>512</v>
      </c>
      <c r="C6064" t="s">
        <v>2731</v>
      </c>
    </row>
    <row r="6065" spans="1:3" x14ac:dyDescent="0.2">
      <c r="A6065" t="s">
        <v>9841</v>
      </c>
      <c r="B6065" t="s">
        <v>43</v>
      </c>
      <c r="C6065" t="s">
        <v>36</v>
      </c>
    </row>
    <row r="6066" spans="1:3" x14ac:dyDescent="0.2">
      <c r="A6066" t="s">
        <v>9842</v>
      </c>
      <c r="B6066" t="s">
        <v>512</v>
      </c>
      <c r="C6066" t="s">
        <v>587</v>
      </c>
    </row>
    <row r="6067" spans="1:3" x14ac:dyDescent="0.2">
      <c r="A6067" t="s">
        <v>9843</v>
      </c>
      <c r="B6067" t="s">
        <v>9844</v>
      </c>
      <c r="C6067" t="s">
        <v>4</v>
      </c>
    </row>
    <row r="6068" spans="1:3" x14ac:dyDescent="0.2">
      <c r="A6068" t="s">
        <v>9845</v>
      </c>
      <c r="B6068" t="s">
        <v>43</v>
      </c>
      <c r="C6068" t="s">
        <v>36</v>
      </c>
    </row>
    <row r="6069" spans="1:3" x14ac:dyDescent="0.2">
      <c r="A6069" t="s">
        <v>9846</v>
      </c>
      <c r="B6069" t="s">
        <v>512</v>
      </c>
      <c r="C6069" t="s">
        <v>36</v>
      </c>
    </row>
    <row r="6070" spans="1:3" x14ac:dyDescent="0.2">
      <c r="A6070" t="s">
        <v>9847</v>
      </c>
      <c r="B6070" t="s">
        <v>512</v>
      </c>
      <c r="C6070" t="s">
        <v>579</v>
      </c>
    </row>
    <row r="6071" spans="1:3" x14ac:dyDescent="0.2">
      <c r="A6071" t="s">
        <v>9848</v>
      </c>
      <c r="B6071" t="s">
        <v>512</v>
      </c>
      <c r="C6071" t="s">
        <v>52</v>
      </c>
    </row>
    <row r="6072" spans="1:3" x14ac:dyDescent="0.2">
      <c r="A6072" t="s">
        <v>9849</v>
      </c>
      <c r="B6072" t="s">
        <v>9850</v>
      </c>
      <c r="C6072" t="s">
        <v>138</v>
      </c>
    </row>
    <row r="6073" spans="1:3" x14ac:dyDescent="0.2">
      <c r="A6073" t="s">
        <v>9851</v>
      </c>
      <c r="B6073" t="s">
        <v>43</v>
      </c>
      <c r="C6073" t="s">
        <v>138</v>
      </c>
    </row>
    <row r="6074" spans="1:3" x14ac:dyDescent="0.2">
      <c r="A6074" t="s">
        <v>9852</v>
      </c>
      <c r="B6074" t="s">
        <v>512</v>
      </c>
      <c r="C6074" t="s">
        <v>36</v>
      </c>
    </row>
    <row r="6075" spans="1:3" x14ac:dyDescent="0.2">
      <c r="A6075" t="s">
        <v>9853</v>
      </c>
      <c r="B6075" t="s">
        <v>43</v>
      </c>
      <c r="C6075" t="s">
        <v>4</v>
      </c>
    </row>
    <row r="6076" spans="1:3" x14ac:dyDescent="0.2">
      <c r="A6076" t="s">
        <v>9854</v>
      </c>
      <c r="B6076" t="s">
        <v>9855</v>
      </c>
      <c r="C6076" t="s">
        <v>36</v>
      </c>
    </row>
    <row r="6077" spans="1:3" x14ac:dyDescent="0.2">
      <c r="A6077" t="s">
        <v>9856</v>
      </c>
      <c r="B6077" t="s">
        <v>512</v>
      </c>
      <c r="C6077" t="s">
        <v>4</v>
      </c>
    </row>
    <row r="6078" spans="1:3" x14ac:dyDescent="0.2">
      <c r="A6078" t="s">
        <v>9857</v>
      </c>
      <c r="B6078" t="s">
        <v>512</v>
      </c>
      <c r="C6078" t="s">
        <v>501</v>
      </c>
    </row>
    <row r="6079" spans="1:3" x14ac:dyDescent="0.2">
      <c r="A6079" t="s">
        <v>9858</v>
      </c>
      <c r="B6079" t="s">
        <v>9859</v>
      </c>
      <c r="C6079" t="s">
        <v>36</v>
      </c>
    </row>
    <row r="6080" spans="1:3" x14ac:dyDescent="0.2">
      <c r="A6080" t="s">
        <v>9860</v>
      </c>
      <c r="B6080" t="s">
        <v>43</v>
      </c>
      <c r="C6080" t="s">
        <v>36</v>
      </c>
    </row>
    <row r="6081" spans="1:3" x14ac:dyDescent="0.2">
      <c r="A6081" t="s">
        <v>9861</v>
      </c>
      <c r="B6081" t="s">
        <v>43</v>
      </c>
      <c r="C6081" t="s">
        <v>4</v>
      </c>
    </row>
    <row r="6082" spans="1:3" x14ac:dyDescent="0.2">
      <c r="A6082" t="s">
        <v>9862</v>
      </c>
      <c r="B6082" t="s">
        <v>512</v>
      </c>
      <c r="C6082" t="s">
        <v>58</v>
      </c>
    </row>
    <row r="6083" spans="1:3" x14ac:dyDescent="0.2">
      <c r="A6083" t="s">
        <v>9863</v>
      </c>
      <c r="B6083" t="s">
        <v>512</v>
      </c>
      <c r="C6083" t="s">
        <v>36</v>
      </c>
    </row>
    <row r="6084" spans="1:3" x14ac:dyDescent="0.2">
      <c r="A6084" t="s">
        <v>9864</v>
      </c>
      <c r="B6084" t="s">
        <v>512</v>
      </c>
      <c r="C6084" t="s">
        <v>36</v>
      </c>
    </row>
    <row r="6085" spans="1:3" x14ac:dyDescent="0.2">
      <c r="A6085" t="s">
        <v>9865</v>
      </c>
      <c r="B6085" t="s">
        <v>3020</v>
      </c>
      <c r="C6085" t="s">
        <v>52</v>
      </c>
    </row>
    <row r="6086" spans="1:3" x14ac:dyDescent="0.2">
      <c r="A6086" t="s">
        <v>9866</v>
      </c>
      <c r="B6086" t="s">
        <v>512</v>
      </c>
      <c r="C6086" t="s">
        <v>4</v>
      </c>
    </row>
    <row r="6087" spans="1:3" x14ac:dyDescent="0.2">
      <c r="A6087" t="s">
        <v>9867</v>
      </c>
      <c r="B6087" t="s">
        <v>9868</v>
      </c>
      <c r="C6087" t="s">
        <v>36</v>
      </c>
    </row>
    <row r="6088" spans="1:3" x14ac:dyDescent="0.2">
      <c r="A6088" t="s">
        <v>9869</v>
      </c>
      <c r="B6088" t="s">
        <v>43</v>
      </c>
      <c r="C6088" t="s">
        <v>36</v>
      </c>
    </row>
    <row r="6089" spans="1:3" x14ac:dyDescent="0.2">
      <c r="A6089" t="s">
        <v>9870</v>
      </c>
      <c r="B6089" t="s">
        <v>9871</v>
      </c>
      <c r="C6089" t="s">
        <v>4</v>
      </c>
    </row>
    <row r="6090" spans="1:3" x14ac:dyDescent="0.2">
      <c r="A6090" t="s">
        <v>9872</v>
      </c>
      <c r="B6090" t="s">
        <v>512</v>
      </c>
      <c r="C6090" t="s">
        <v>10</v>
      </c>
    </row>
    <row r="6091" spans="1:3" x14ac:dyDescent="0.2">
      <c r="A6091" t="s">
        <v>9873</v>
      </c>
      <c r="B6091" t="s">
        <v>512</v>
      </c>
      <c r="C6091" t="s">
        <v>4</v>
      </c>
    </row>
    <row r="6092" spans="1:3" x14ac:dyDescent="0.2">
      <c r="A6092" t="s">
        <v>9874</v>
      </c>
      <c r="B6092" t="s">
        <v>512</v>
      </c>
      <c r="C6092" t="s">
        <v>4</v>
      </c>
    </row>
    <row r="6093" spans="1:3" x14ac:dyDescent="0.2">
      <c r="A6093" t="s">
        <v>9875</v>
      </c>
      <c r="B6093" t="s">
        <v>512</v>
      </c>
      <c r="C6093" t="s">
        <v>36</v>
      </c>
    </row>
    <row r="6094" spans="1:3" x14ac:dyDescent="0.2">
      <c r="A6094" t="s">
        <v>9876</v>
      </c>
      <c r="B6094" t="s">
        <v>512</v>
      </c>
      <c r="C6094" t="s">
        <v>36</v>
      </c>
    </row>
    <row r="6095" spans="1:3" x14ac:dyDescent="0.2">
      <c r="A6095" t="s">
        <v>9877</v>
      </c>
      <c r="B6095" t="s">
        <v>512</v>
      </c>
      <c r="C6095" t="s">
        <v>3882</v>
      </c>
    </row>
    <row r="6096" spans="1:3" x14ac:dyDescent="0.2">
      <c r="A6096" t="s">
        <v>9878</v>
      </c>
      <c r="B6096" t="s">
        <v>512</v>
      </c>
      <c r="C6096" t="s">
        <v>36</v>
      </c>
    </row>
    <row r="6097" spans="1:3" x14ac:dyDescent="0.2">
      <c r="A6097" t="s">
        <v>9879</v>
      </c>
      <c r="B6097" t="s">
        <v>512</v>
      </c>
      <c r="C6097" t="s">
        <v>36</v>
      </c>
    </row>
    <row r="6098" spans="1:3" x14ac:dyDescent="0.2">
      <c r="A6098" t="s">
        <v>9880</v>
      </c>
      <c r="B6098" t="s">
        <v>9881</v>
      </c>
      <c r="C6098" t="s">
        <v>4</v>
      </c>
    </row>
    <row r="6099" spans="1:3" x14ac:dyDescent="0.2">
      <c r="A6099" t="s">
        <v>9882</v>
      </c>
      <c r="B6099" t="s">
        <v>512</v>
      </c>
      <c r="C6099" t="s">
        <v>36</v>
      </c>
    </row>
    <row r="6100" spans="1:3" x14ac:dyDescent="0.2">
      <c r="A6100" t="s">
        <v>9883</v>
      </c>
      <c r="B6100" t="s">
        <v>512</v>
      </c>
      <c r="C6100" t="s">
        <v>36</v>
      </c>
    </row>
    <row r="6101" spans="1:3" x14ac:dyDescent="0.2">
      <c r="A6101" t="s">
        <v>9884</v>
      </c>
      <c r="B6101" t="s">
        <v>512</v>
      </c>
      <c r="C6101" t="s">
        <v>4</v>
      </c>
    </row>
    <row r="6102" spans="1:3" x14ac:dyDescent="0.2">
      <c r="A6102" t="s">
        <v>9885</v>
      </c>
      <c r="B6102" t="s">
        <v>512</v>
      </c>
      <c r="C6102" t="s">
        <v>587</v>
      </c>
    </row>
    <row r="6103" spans="1:3" x14ac:dyDescent="0.2">
      <c r="A6103" t="s">
        <v>9886</v>
      </c>
      <c r="B6103" t="s">
        <v>512</v>
      </c>
      <c r="C6103" t="s">
        <v>36</v>
      </c>
    </row>
    <row r="6104" spans="1:3" x14ac:dyDescent="0.2">
      <c r="A6104" t="s">
        <v>9887</v>
      </c>
      <c r="B6104" t="s">
        <v>9887</v>
      </c>
      <c r="C6104" t="s">
        <v>4</v>
      </c>
    </row>
    <row r="6105" spans="1:3" x14ac:dyDescent="0.2">
      <c r="A6105" t="s">
        <v>9888</v>
      </c>
      <c r="B6105" t="s">
        <v>9889</v>
      </c>
      <c r="C6105" t="s">
        <v>36</v>
      </c>
    </row>
    <row r="6106" spans="1:3" x14ac:dyDescent="0.2">
      <c r="A6106" t="s">
        <v>9890</v>
      </c>
      <c r="B6106" t="s">
        <v>512</v>
      </c>
      <c r="C6106" t="s">
        <v>36</v>
      </c>
    </row>
    <row r="6107" spans="1:3" x14ac:dyDescent="0.2">
      <c r="A6107" t="s">
        <v>9891</v>
      </c>
      <c r="B6107" t="s">
        <v>512</v>
      </c>
      <c r="C6107" t="s">
        <v>52</v>
      </c>
    </row>
    <row r="6108" spans="1:3" x14ac:dyDescent="0.2">
      <c r="A6108" t="s">
        <v>9892</v>
      </c>
      <c r="B6108" t="s">
        <v>512</v>
      </c>
      <c r="C6108" t="s">
        <v>36</v>
      </c>
    </row>
    <row r="6109" spans="1:3" x14ac:dyDescent="0.2">
      <c r="A6109" t="s">
        <v>9893</v>
      </c>
      <c r="B6109" t="s">
        <v>43</v>
      </c>
      <c r="C6109" t="s">
        <v>4</v>
      </c>
    </row>
    <row r="6110" spans="1:3" x14ac:dyDescent="0.2">
      <c r="A6110" t="s">
        <v>9894</v>
      </c>
      <c r="B6110" t="s">
        <v>9895</v>
      </c>
      <c r="C6110" t="s">
        <v>36</v>
      </c>
    </row>
    <row r="6111" spans="1:3" x14ac:dyDescent="0.2">
      <c r="A6111" t="s">
        <v>9896</v>
      </c>
      <c r="B6111" t="s">
        <v>9897</v>
      </c>
      <c r="C6111" t="s">
        <v>36</v>
      </c>
    </row>
    <row r="6112" spans="1:3" x14ac:dyDescent="0.2">
      <c r="A6112" t="s">
        <v>9898</v>
      </c>
      <c r="B6112" t="s">
        <v>512</v>
      </c>
      <c r="C6112" t="s">
        <v>36</v>
      </c>
    </row>
    <row r="6113" spans="1:3" x14ac:dyDescent="0.2">
      <c r="A6113" t="s">
        <v>9899</v>
      </c>
      <c r="B6113" t="s">
        <v>9900</v>
      </c>
      <c r="C6113" t="s">
        <v>36</v>
      </c>
    </row>
    <row r="6114" spans="1:3" x14ac:dyDescent="0.2">
      <c r="A6114" t="s">
        <v>9901</v>
      </c>
      <c r="B6114" t="s">
        <v>9902</v>
      </c>
      <c r="C6114" t="s">
        <v>36</v>
      </c>
    </row>
    <row r="6115" spans="1:3" x14ac:dyDescent="0.2">
      <c r="A6115" t="s">
        <v>9903</v>
      </c>
      <c r="B6115" t="s">
        <v>9904</v>
      </c>
      <c r="C6115" t="s">
        <v>36</v>
      </c>
    </row>
    <row r="6116" spans="1:3" x14ac:dyDescent="0.2">
      <c r="A6116" t="s">
        <v>9905</v>
      </c>
      <c r="B6116" t="s">
        <v>9906</v>
      </c>
      <c r="C6116" t="s">
        <v>36</v>
      </c>
    </row>
    <row r="6117" spans="1:3" x14ac:dyDescent="0.2">
      <c r="A6117" t="s">
        <v>9907</v>
      </c>
      <c r="B6117" t="s">
        <v>9908</v>
      </c>
      <c r="C6117" t="s">
        <v>36</v>
      </c>
    </row>
    <row r="6118" spans="1:3" x14ac:dyDescent="0.2">
      <c r="A6118" t="s">
        <v>9909</v>
      </c>
      <c r="B6118" t="s">
        <v>512</v>
      </c>
      <c r="C6118" t="s">
        <v>10</v>
      </c>
    </row>
    <row r="6119" spans="1:3" x14ac:dyDescent="0.2">
      <c r="A6119" t="s">
        <v>9910</v>
      </c>
      <c r="B6119" t="s">
        <v>512</v>
      </c>
      <c r="C6119" t="s">
        <v>10</v>
      </c>
    </row>
    <row r="6120" spans="1:3" x14ac:dyDescent="0.2">
      <c r="A6120" t="s">
        <v>9911</v>
      </c>
      <c r="B6120" t="s">
        <v>512</v>
      </c>
      <c r="C6120" t="s">
        <v>36</v>
      </c>
    </row>
    <row r="6121" spans="1:3" x14ac:dyDescent="0.2">
      <c r="A6121" t="s">
        <v>9912</v>
      </c>
      <c r="B6121" t="s">
        <v>9913</v>
      </c>
      <c r="C6121" t="s">
        <v>10</v>
      </c>
    </row>
    <row r="6122" spans="1:3" x14ac:dyDescent="0.2">
      <c r="A6122" t="s">
        <v>9914</v>
      </c>
      <c r="B6122" t="s">
        <v>9915</v>
      </c>
      <c r="C6122" t="s">
        <v>10</v>
      </c>
    </row>
    <row r="6123" spans="1:3" x14ac:dyDescent="0.2">
      <c r="A6123" t="s">
        <v>9916</v>
      </c>
      <c r="B6123" t="s">
        <v>43</v>
      </c>
      <c r="C6123" t="s">
        <v>10</v>
      </c>
    </row>
    <row r="6124" spans="1:3" x14ac:dyDescent="0.2">
      <c r="A6124" t="s">
        <v>9917</v>
      </c>
      <c r="B6124" t="s">
        <v>9918</v>
      </c>
      <c r="C6124" t="s">
        <v>36</v>
      </c>
    </row>
    <row r="6125" spans="1:3" x14ac:dyDescent="0.2">
      <c r="A6125" t="s">
        <v>9919</v>
      </c>
      <c r="B6125" t="s">
        <v>9920</v>
      </c>
      <c r="C6125" t="s">
        <v>4</v>
      </c>
    </row>
    <row r="6126" spans="1:3" x14ac:dyDescent="0.2">
      <c r="A6126" t="s">
        <v>9921</v>
      </c>
      <c r="B6126" t="s">
        <v>9922</v>
      </c>
      <c r="C6126" t="s">
        <v>4</v>
      </c>
    </row>
    <row r="6127" spans="1:3" x14ac:dyDescent="0.2">
      <c r="A6127" t="s">
        <v>9923</v>
      </c>
      <c r="B6127" t="s">
        <v>9924</v>
      </c>
      <c r="C6127" t="s">
        <v>959</v>
      </c>
    </row>
    <row r="6128" spans="1:3" x14ac:dyDescent="0.2">
      <c r="A6128" t="s">
        <v>9925</v>
      </c>
      <c r="B6128" t="s">
        <v>512</v>
      </c>
      <c r="C6128" t="s">
        <v>36</v>
      </c>
    </row>
    <row r="6129" spans="1:3" x14ac:dyDescent="0.2">
      <c r="A6129" t="s">
        <v>9926</v>
      </c>
      <c r="B6129" t="s">
        <v>512</v>
      </c>
      <c r="C6129" t="s">
        <v>36</v>
      </c>
    </row>
    <row r="6130" spans="1:3" x14ac:dyDescent="0.2">
      <c r="A6130" t="s">
        <v>9927</v>
      </c>
      <c r="B6130" t="s">
        <v>512</v>
      </c>
      <c r="C6130" t="s">
        <v>36</v>
      </c>
    </row>
    <row r="6131" spans="1:3" x14ac:dyDescent="0.2">
      <c r="A6131" t="s">
        <v>9928</v>
      </c>
      <c r="B6131" t="s">
        <v>9929</v>
      </c>
      <c r="C6131" t="s">
        <v>36</v>
      </c>
    </row>
    <row r="6132" spans="1:3" x14ac:dyDescent="0.2">
      <c r="A6132" t="s">
        <v>9930</v>
      </c>
      <c r="B6132" t="s">
        <v>9931</v>
      </c>
      <c r="C6132" t="s">
        <v>58</v>
      </c>
    </row>
    <row r="6133" spans="1:3" x14ac:dyDescent="0.2">
      <c r="A6133" t="s">
        <v>9932</v>
      </c>
      <c r="B6133" t="s">
        <v>512</v>
      </c>
      <c r="C6133" t="s">
        <v>36</v>
      </c>
    </row>
    <row r="6134" spans="1:3" x14ac:dyDescent="0.2">
      <c r="A6134" t="s">
        <v>9933</v>
      </c>
      <c r="B6134" t="s">
        <v>512</v>
      </c>
      <c r="C6134" t="s">
        <v>4</v>
      </c>
    </row>
    <row r="6135" spans="1:3" x14ac:dyDescent="0.2">
      <c r="A6135" t="s">
        <v>9934</v>
      </c>
      <c r="B6135" t="s">
        <v>512</v>
      </c>
      <c r="C6135" t="s">
        <v>4</v>
      </c>
    </row>
    <row r="6136" spans="1:3" x14ac:dyDescent="0.2">
      <c r="A6136" t="s">
        <v>9935</v>
      </c>
      <c r="B6136" t="s">
        <v>512</v>
      </c>
      <c r="C6136" t="s">
        <v>36</v>
      </c>
    </row>
    <row r="6137" spans="1:3" x14ac:dyDescent="0.2">
      <c r="A6137" t="s">
        <v>9936</v>
      </c>
      <c r="B6137" t="s">
        <v>512</v>
      </c>
      <c r="C6137" t="s">
        <v>15</v>
      </c>
    </row>
    <row r="6138" spans="1:3" x14ac:dyDescent="0.2">
      <c r="A6138" t="s">
        <v>9937</v>
      </c>
      <c r="B6138" t="s">
        <v>512</v>
      </c>
      <c r="C6138" t="s">
        <v>36</v>
      </c>
    </row>
    <row r="6139" spans="1:3" x14ac:dyDescent="0.2">
      <c r="A6139" t="s">
        <v>9938</v>
      </c>
      <c r="B6139" t="s">
        <v>9939</v>
      </c>
      <c r="C6139" t="s">
        <v>4</v>
      </c>
    </row>
    <row r="6140" spans="1:3" x14ac:dyDescent="0.2">
      <c r="A6140" t="s">
        <v>9940</v>
      </c>
      <c r="B6140" t="s">
        <v>9941</v>
      </c>
      <c r="C6140" t="s">
        <v>36</v>
      </c>
    </row>
    <row r="6141" spans="1:3" x14ac:dyDescent="0.2">
      <c r="A6141" t="s">
        <v>9942</v>
      </c>
      <c r="B6141" t="s">
        <v>9943</v>
      </c>
      <c r="C6141" t="s">
        <v>36</v>
      </c>
    </row>
    <row r="6142" spans="1:3" x14ac:dyDescent="0.2">
      <c r="A6142" t="s">
        <v>9944</v>
      </c>
      <c r="B6142" t="s">
        <v>9945</v>
      </c>
      <c r="C6142" t="s">
        <v>587</v>
      </c>
    </row>
    <row r="6143" spans="1:3" x14ac:dyDescent="0.2">
      <c r="A6143" t="s">
        <v>9946</v>
      </c>
      <c r="B6143" t="s">
        <v>512</v>
      </c>
      <c r="C6143" t="s">
        <v>36</v>
      </c>
    </row>
    <row r="6144" spans="1:3" x14ac:dyDescent="0.2">
      <c r="A6144" t="s">
        <v>9947</v>
      </c>
      <c r="B6144" t="s">
        <v>512</v>
      </c>
      <c r="C6144" t="s">
        <v>10</v>
      </c>
    </row>
    <row r="6145" spans="1:3" x14ac:dyDescent="0.2">
      <c r="A6145" t="s">
        <v>9948</v>
      </c>
      <c r="B6145" t="s">
        <v>512</v>
      </c>
      <c r="C6145" t="s">
        <v>587</v>
      </c>
    </row>
    <row r="6146" spans="1:3" x14ac:dyDescent="0.2">
      <c r="A6146" t="s">
        <v>9949</v>
      </c>
      <c r="B6146" t="s">
        <v>512</v>
      </c>
      <c r="C6146" t="s">
        <v>36</v>
      </c>
    </row>
    <row r="6147" spans="1:3" x14ac:dyDescent="0.2">
      <c r="A6147" t="s">
        <v>9950</v>
      </c>
      <c r="B6147" t="s">
        <v>512</v>
      </c>
      <c r="C6147" t="s">
        <v>36</v>
      </c>
    </row>
    <row r="6148" spans="1:3" x14ac:dyDescent="0.2">
      <c r="A6148" t="s">
        <v>9951</v>
      </c>
      <c r="B6148" t="s">
        <v>512</v>
      </c>
      <c r="C6148" t="s">
        <v>36</v>
      </c>
    </row>
    <row r="6149" spans="1:3" x14ac:dyDescent="0.2">
      <c r="A6149" t="s">
        <v>9952</v>
      </c>
      <c r="B6149" t="s">
        <v>9952</v>
      </c>
      <c r="C6149" t="s">
        <v>36</v>
      </c>
    </row>
    <row r="6150" spans="1:3" x14ac:dyDescent="0.2">
      <c r="A6150" t="s">
        <v>9953</v>
      </c>
      <c r="B6150" t="s">
        <v>512</v>
      </c>
      <c r="C6150" t="s">
        <v>10</v>
      </c>
    </row>
    <row r="6151" spans="1:3" x14ac:dyDescent="0.2">
      <c r="A6151" t="s">
        <v>9954</v>
      </c>
      <c r="B6151" t="s">
        <v>512</v>
      </c>
      <c r="C6151" t="s">
        <v>4</v>
      </c>
    </row>
    <row r="6152" spans="1:3" x14ac:dyDescent="0.2">
      <c r="A6152" t="s">
        <v>9955</v>
      </c>
      <c r="B6152" t="s">
        <v>512</v>
      </c>
      <c r="C6152" t="s">
        <v>4</v>
      </c>
    </row>
    <row r="6153" spans="1:3" x14ac:dyDescent="0.2">
      <c r="A6153" t="s">
        <v>9956</v>
      </c>
      <c r="B6153" t="s">
        <v>512</v>
      </c>
      <c r="C6153" t="s">
        <v>138</v>
      </c>
    </row>
    <row r="6154" spans="1:3" x14ac:dyDescent="0.2">
      <c r="A6154" t="s">
        <v>9957</v>
      </c>
      <c r="B6154" t="s">
        <v>9957</v>
      </c>
      <c r="C6154" t="s">
        <v>69</v>
      </c>
    </row>
    <row r="6155" spans="1:3" x14ac:dyDescent="0.2">
      <c r="A6155" t="s">
        <v>9958</v>
      </c>
      <c r="B6155" t="s">
        <v>512</v>
      </c>
      <c r="C6155" t="s">
        <v>36</v>
      </c>
    </row>
    <row r="6156" spans="1:3" x14ac:dyDescent="0.2">
      <c r="A6156" t="s">
        <v>9959</v>
      </c>
      <c r="B6156" t="s">
        <v>4444</v>
      </c>
      <c r="C6156" t="s">
        <v>36</v>
      </c>
    </row>
    <row r="6157" spans="1:3" x14ac:dyDescent="0.2">
      <c r="A6157" t="s">
        <v>9960</v>
      </c>
      <c r="B6157" t="s">
        <v>4444</v>
      </c>
      <c r="C6157" t="s">
        <v>36</v>
      </c>
    </row>
    <row r="6158" spans="1:3" x14ac:dyDescent="0.2">
      <c r="A6158" t="s">
        <v>9961</v>
      </c>
      <c r="B6158" t="s">
        <v>512</v>
      </c>
      <c r="C6158" t="s">
        <v>627</v>
      </c>
    </row>
    <row r="6159" spans="1:3" x14ac:dyDescent="0.2">
      <c r="A6159" t="s">
        <v>9962</v>
      </c>
      <c r="B6159" t="s">
        <v>43</v>
      </c>
      <c r="C6159" t="s">
        <v>36</v>
      </c>
    </row>
    <row r="6160" spans="1:3" x14ac:dyDescent="0.2">
      <c r="A6160" t="s">
        <v>9963</v>
      </c>
      <c r="B6160" t="s">
        <v>9964</v>
      </c>
      <c r="C6160" t="s">
        <v>36</v>
      </c>
    </row>
    <row r="6161" spans="1:3" x14ac:dyDescent="0.2">
      <c r="A6161" t="s">
        <v>9965</v>
      </c>
      <c r="B6161" t="s">
        <v>43</v>
      </c>
      <c r="C6161" t="s">
        <v>36</v>
      </c>
    </row>
    <row r="6162" spans="1:3" x14ac:dyDescent="0.2">
      <c r="A6162" t="s">
        <v>9966</v>
      </c>
      <c r="B6162" t="s">
        <v>9967</v>
      </c>
      <c r="C6162" t="s">
        <v>325</v>
      </c>
    </row>
    <row r="6163" spans="1:3" x14ac:dyDescent="0.2">
      <c r="A6163" t="s">
        <v>9968</v>
      </c>
      <c r="B6163" t="s">
        <v>9969</v>
      </c>
      <c r="C6163" t="s">
        <v>138</v>
      </c>
    </row>
    <row r="6164" spans="1:3" x14ac:dyDescent="0.2">
      <c r="A6164" t="s">
        <v>9970</v>
      </c>
      <c r="B6164" t="s">
        <v>9971</v>
      </c>
      <c r="C6164" t="s">
        <v>138</v>
      </c>
    </row>
    <row r="6165" spans="1:3" x14ac:dyDescent="0.2">
      <c r="A6165" t="s">
        <v>9972</v>
      </c>
      <c r="B6165" t="s">
        <v>9973</v>
      </c>
      <c r="C6165" t="s">
        <v>138</v>
      </c>
    </row>
    <row r="6166" spans="1:3" x14ac:dyDescent="0.2">
      <c r="A6166" t="s">
        <v>9974</v>
      </c>
      <c r="B6166" t="s">
        <v>9975</v>
      </c>
      <c r="C6166" t="s">
        <v>36</v>
      </c>
    </row>
    <row r="6167" spans="1:3" x14ac:dyDescent="0.2">
      <c r="A6167" t="s">
        <v>9976</v>
      </c>
      <c r="B6167" t="s">
        <v>43</v>
      </c>
      <c r="C6167" t="s">
        <v>36</v>
      </c>
    </row>
    <row r="6168" spans="1:3" x14ac:dyDescent="0.2">
      <c r="A6168" t="s">
        <v>9977</v>
      </c>
      <c r="B6168" t="s">
        <v>512</v>
      </c>
      <c r="C6168" t="s">
        <v>52</v>
      </c>
    </row>
    <row r="6169" spans="1:3" x14ac:dyDescent="0.2">
      <c r="A6169" t="s">
        <v>9978</v>
      </c>
      <c r="B6169" t="s">
        <v>9978</v>
      </c>
      <c r="C6169" t="s">
        <v>36</v>
      </c>
    </row>
    <row r="6170" spans="1:3" x14ac:dyDescent="0.2">
      <c r="A6170" t="s">
        <v>9979</v>
      </c>
      <c r="B6170" t="s">
        <v>512</v>
      </c>
      <c r="C6170" t="s">
        <v>36</v>
      </c>
    </row>
    <row r="6171" spans="1:3" x14ac:dyDescent="0.2">
      <c r="A6171" t="s">
        <v>9980</v>
      </c>
      <c r="B6171" t="s">
        <v>9981</v>
      </c>
      <c r="C6171" t="s">
        <v>58</v>
      </c>
    </row>
    <row r="6172" spans="1:3" x14ac:dyDescent="0.2">
      <c r="A6172" t="s">
        <v>9982</v>
      </c>
      <c r="B6172" t="s">
        <v>9983</v>
      </c>
      <c r="C6172" t="s">
        <v>36</v>
      </c>
    </row>
    <row r="6173" spans="1:3" x14ac:dyDescent="0.2">
      <c r="A6173" t="s">
        <v>9984</v>
      </c>
      <c r="B6173" t="s">
        <v>9984</v>
      </c>
      <c r="C6173" t="s">
        <v>36</v>
      </c>
    </row>
    <row r="6174" spans="1:3" x14ac:dyDescent="0.2">
      <c r="A6174" t="s">
        <v>9985</v>
      </c>
      <c r="B6174" t="s">
        <v>512</v>
      </c>
      <c r="C6174" t="s">
        <v>36</v>
      </c>
    </row>
    <row r="6175" spans="1:3" x14ac:dyDescent="0.2">
      <c r="A6175" t="s">
        <v>9986</v>
      </c>
      <c r="B6175" t="s">
        <v>9987</v>
      </c>
      <c r="C6175" t="s">
        <v>36</v>
      </c>
    </row>
    <row r="6176" spans="1:3" x14ac:dyDescent="0.2">
      <c r="A6176" t="s">
        <v>9988</v>
      </c>
      <c r="B6176" t="s">
        <v>9989</v>
      </c>
      <c r="C6176" t="s">
        <v>36</v>
      </c>
    </row>
    <row r="6177" spans="1:3" x14ac:dyDescent="0.2">
      <c r="A6177" t="s">
        <v>9990</v>
      </c>
      <c r="B6177" t="s">
        <v>9990</v>
      </c>
      <c r="C6177" t="s">
        <v>36</v>
      </c>
    </row>
    <row r="6178" spans="1:3" x14ac:dyDescent="0.2">
      <c r="A6178" t="s">
        <v>9991</v>
      </c>
      <c r="B6178" t="s">
        <v>9989</v>
      </c>
      <c r="C6178" t="s">
        <v>36</v>
      </c>
    </row>
    <row r="6179" spans="1:3" x14ac:dyDescent="0.2">
      <c r="A6179" t="s">
        <v>9992</v>
      </c>
      <c r="B6179" t="s">
        <v>512</v>
      </c>
      <c r="C6179" t="s">
        <v>959</v>
      </c>
    </row>
    <row r="6180" spans="1:3" x14ac:dyDescent="0.2">
      <c r="A6180" t="s">
        <v>9993</v>
      </c>
      <c r="B6180" t="s">
        <v>512</v>
      </c>
      <c r="C6180" t="s">
        <v>959</v>
      </c>
    </row>
    <row r="6181" spans="1:3" x14ac:dyDescent="0.2">
      <c r="A6181" t="s">
        <v>9994</v>
      </c>
      <c r="B6181" t="s">
        <v>9994</v>
      </c>
      <c r="C6181" t="s">
        <v>36</v>
      </c>
    </row>
    <row r="6182" spans="1:3" x14ac:dyDescent="0.2">
      <c r="A6182" t="s">
        <v>118</v>
      </c>
      <c r="B6182" t="s">
        <v>512</v>
      </c>
      <c r="C6182" t="s">
        <v>587</v>
      </c>
    </row>
    <row r="6183" spans="1:3" x14ac:dyDescent="0.2">
      <c r="A6183" t="s">
        <v>9995</v>
      </c>
      <c r="B6183" t="s">
        <v>512</v>
      </c>
      <c r="C6183" t="s">
        <v>587</v>
      </c>
    </row>
    <row r="6184" spans="1:3" x14ac:dyDescent="0.2">
      <c r="A6184" t="s">
        <v>9996</v>
      </c>
      <c r="B6184" t="s">
        <v>9996</v>
      </c>
      <c r="C6184" t="s">
        <v>36</v>
      </c>
    </row>
    <row r="6185" spans="1:3" x14ac:dyDescent="0.2">
      <c r="A6185" t="s">
        <v>9997</v>
      </c>
      <c r="B6185" t="s">
        <v>9998</v>
      </c>
      <c r="C6185" t="s">
        <v>36</v>
      </c>
    </row>
    <row r="6186" spans="1:3" x14ac:dyDescent="0.2">
      <c r="A6186" t="s">
        <v>9999</v>
      </c>
      <c r="B6186" t="s">
        <v>43</v>
      </c>
      <c r="C6186" t="s">
        <v>58</v>
      </c>
    </row>
    <row r="6187" spans="1:3" x14ac:dyDescent="0.2">
      <c r="A6187" t="s">
        <v>10000</v>
      </c>
      <c r="B6187" t="s">
        <v>43</v>
      </c>
      <c r="C6187" t="s">
        <v>959</v>
      </c>
    </row>
    <row r="6188" spans="1:3" x14ac:dyDescent="0.2">
      <c r="A6188" t="s">
        <v>10001</v>
      </c>
      <c r="B6188" t="s">
        <v>43</v>
      </c>
      <c r="C6188" t="s">
        <v>4</v>
      </c>
    </row>
    <row r="6189" spans="1:3" x14ac:dyDescent="0.2">
      <c r="A6189" t="s">
        <v>10002</v>
      </c>
      <c r="B6189" t="s">
        <v>9998</v>
      </c>
      <c r="C6189" t="s">
        <v>15</v>
      </c>
    </row>
    <row r="6190" spans="1:3" x14ac:dyDescent="0.2">
      <c r="A6190" t="s">
        <v>10003</v>
      </c>
      <c r="B6190" t="s">
        <v>10004</v>
      </c>
      <c r="C6190" t="s">
        <v>4</v>
      </c>
    </row>
    <row r="6191" spans="1:3" x14ac:dyDescent="0.2">
      <c r="A6191" t="s">
        <v>10005</v>
      </c>
      <c r="B6191" t="s">
        <v>10005</v>
      </c>
      <c r="C6191" t="s">
        <v>15</v>
      </c>
    </row>
    <row r="6192" spans="1:3" x14ac:dyDescent="0.2">
      <c r="A6192" t="s">
        <v>10006</v>
      </c>
      <c r="B6192" t="s">
        <v>512</v>
      </c>
      <c r="C6192" t="s">
        <v>4</v>
      </c>
    </row>
    <row r="6193" spans="1:3" x14ac:dyDescent="0.2">
      <c r="A6193" t="s">
        <v>10007</v>
      </c>
      <c r="B6193" t="s">
        <v>512</v>
      </c>
      <c r="C6193" t="s">
        <v>52</v>
      </c>
    </row>
    <row r="6194" spans="1:3" x14ac:dyDescent="0.2">
      <c r="A6194" t="s">
        <v>10008</v>
      </c>
      <c r="B6194" t="s">
        <v>43</v>
      </c>
      <c r="C6194" t="s">
        <v>436</v>
      </c>
    </row>
    <row r="6195" spans="1:3" x14ac:dyDescent="0.2">
      <c r="A6195" t="s">
        <v>10009</v>
      </c>
      <c r="B6195" t="s">
        <v>9895</v>
      </c>
      <c r="C6195" t="s">
        <v>36</v>
      </c>
    </row>
    <row r="6196" spans="1:3" x14ac:dyDescent="0.2">
      <c r="A6196" t="s">
        <v>10010</v>
      </c>
      <c r="B6196" t="s">
        <v>10011</v>
      </c>
      <c r="C6196" t="s">
        <v>959</v>
      </c>
    </row>
    <row r="6197" spans="1:3" x14ac:dyDescent="0.2">
      <c r="A6197" t="s">
        <v>10012</v>
      </c>
      <c r="B6197" t="s">
        <v>10013</v>
      </c>
      <c r="C6197" t="s">
        <v>959</v>
      </c>
    </row>
    <row r="6198" spans="1:3" x14ac:dyDescent="0.2">
      <c r="A6198" t="s">
        <v>10014</v>
      </c>
      <c r="B6198" t="s">
        <v>43</v>
      </c>
      <c r="C6198" t="s">
        <v>36</v>
      </c>
    </row>
    <row r="6199" spans="1:3" x14ac:dyDescent="0.2">
      <c r="A6199" t="s">
        <v>10015</v>
      </c>
      <c r="B6199" t="s">
        <v>10016</v>
      </c>
      <c r="C6199" t="s">
        <v>436</v>
      </c>
    </row>
    <row r="6200" spans="1:3" x14ac:dyDescent="0.2">
      <c r="A6200" t="s">
        <v>10017</v>
      </c>
      <c r="B6200" t="s">
        <v>10018</v>
      </c>
      <c r="C6200" t="s">
        <v>138</v>
      </c>
    </row>
    <row r="6201" spans="1:3" x14ac:dyDescent="0.2">
      <c r="A6201" t="s">
        <v>10019</v>
      </c>
      <c r="B6201" t="s">
        <v>10020</v>
      </c>
      <c r="C6201" t="s">
        <v>36</v>
      </c>
    </row>
    <row r="6202" spans="1:3" x14ac:dyDescent="0.2">
      <c r="A6202" t="s">
        <v>10021</v>
      </c>
      <c r="B6202" t="s">
        <v>10022</v>
      </c>
      <c r="C6202" t="s">
        <v>36</v>
      </c>
    </row>
    <row r="6203" spans="1:3" x14ac:dyDescent="0.2">
      <c r="A6203" t="s">
        <v>10023</v>
      </c>
      <c r="B6203" t="s">
        <v>10024</v>
      </c>
      <c r="C6203" t="s">
        <v>36</v>
      </c>
    </row>
    <row r="6204" spans="1:3" x14ac:dyDescent="0.2">
      <c r="A6204" t="s">
        <v>10025</v>
      </c>
      <c r="B6204" t="s">
        <v>5533</v>
      </c>
      <c r="C6204" t="s">
        <v>52</v>
      </c>
    </row>
    <row r="6205" spans="1:3" x14ac:dyDescent="0.2">
      <c r="A6205" t="s">
        <v>10026</v>
      </c>
      <c r="B6205" t="s">
        <v>10027</v>
      </c>
      <c r="C6205" t="s">
        <v>52</v>
      </c>
    </row>
    <row r="6206" spans="1:3" x14ac:dyDescent="0.2">
      <c r="A6206" t="s">
        <v>10028</v>
      </c>
      <c r="B6206" t="s">
        <v>43</v>
      </c>
      <c r="C6206" t="s">
        <v>36</v>
      </c>
    </row>
    <row r="6207" spans="1:3" x14ac:dyDescent="0.2">
      <c r="A6207" t="s">
        <v>10029</v>
      </c>
      <c r="B6207" t="s">
        <v>43</v>
      </c>
      <c r="C6207" t="s">
        <v>539</v>
      </c>
    </row>
    <row r="6208" spans="1:3" x14ac:dyDescent="0.2">
      <c r="A6208" t="s">
        <v>10030</v>
      </c>
      <c r="B6208" t="s">
        <v>10031</v>
      </c>
      <c r="C6208" t="s">
        <v>436</v>
      </c>
    </row>
    <row r="6209" spans="1:3" x14ac:dyDescent="0.2">
      <c r="A6209" t="s">
        <v>10032</v>
      </c>
      <c r="B6209" t="s">
        <v>43</v>
      </c>
      <c r="C6209" t="s">
        <v>244</v>
      </c>
    </row>
    <row r="6210" spans="1:3" x14ac:dyDescent="0.2">
      <c r="A6210" t="s">
        <v>10033</v>
      </c>
      <c r="B6210" t="s">
        <v>43</v>
      </c>
      <c r="C6210" t="s">
        <v>4</v>
      </c>
    </row>
    <row r="6211" spans="1:3" x14ac:dyDescent="0.2">
      <c r="A6211" t="s">
        <v>10034</v>
      </c>
      <c r="B6211" t="s">
        <v>10035</v>
      </c>
      <c r="C6211" t="s">
        <v>244</v>
      </c>
    </row>
    <row r="6212" spans="1:3" x14ac:dyDescent="0.2">
      <c r="A6212" t="s">
        <v>10036</v>
      </c>
      <c r="B6212" t="s">
        <v>10037</v>
      </c>
      <c r="C6212" t="s">
        <v>574</v>
      </c>
    </row>
    <row r="6213" spans="1:3" x14ac:dyDescent="0.2">
      <c r="A6213" t="s">
        <v>10038</v>
      </c>
      <c r="B6213" t="s">
        <v>1362</v>
      </c>
      <c r="C6213" t="s">
        <v>244</v>
      </c>
    </row>
    <row r="6214" spans="1:3" x14ac:dyDescent="0.2">
      <c r="A6214" t="s">
        <v>10039</v>
      </c>
      <c r="B6214" t="s">
        <v>9589</v>
      </c>
      <c r="C6214" t="s">
        <v>5597</v>
      </c>
    </row>
    <row r="6215" spans="1:3" x14ac:dyDescent="0.2">
      <c r="A6215" t="s">
        <v>10040</v>
      </c>
      <c r="B6215" t="s">
        <v>10041</v>
      </c>
      <c r="C6215" t="s">
        <v>36</v>
      </c>
    </row>
    <row r="6216" spans="1:3" x14ac:dyDescent="0.2">
      <c r="A6216" t="s">
        <v>10042</v>
      </c>
      <c r="B6216" t="s">
        <v>10043</v>
      </c>
      <c r="C6216" t="s">
        <v>436</v>
      </c>
    </row>
    <row r="6217" spans="1:3" x14ac:dyDescent="0.2">
      <c r="A6217" t="s">
        <v>10044</v>
      </c>
      <c r="B6217" t="s">
        <v>10045</v>
      </c>
      <c r="C6217" t="s">
        <v>15</v>
      </c>
    </row>
    <row r="6218" spans="1:3" x14ac:dyDescent="0.2">
      <c r="A6218" t="s">
        <v>10046</v>
      </c>
      <c r="B6218" t="s">
        <v>10047</v>
      </c>
      <c r="C6218" t="s">
        <v>4</v>
      </c>
    </row>
    <row r="6219" spans="1:3" x14ac:dyDescent="0.2">
      <c r="A6219" t="s">
        <v>10048</v>
      </c>
      <c r="B6219" t="s">
        <v>10049</v>
      </c>
      <c r="C6219" t="s">
        <v>58</v>
      </c>
    </row>
    <row r="6220" spans="1:3" x14ac:dyDescent="0.2">
      <c r="A6220" t="s">
        <v>10050</v>
      </c>
      <c r="B6220" t="s">
        <v>10051</v>
      </c>
      <c r="C6220" t="s">
        <v>36</v>
      </c>
    </row>
    <row r="6221" spans="1:3" x14ac:dyDescent="0.2">
      <c r="A6221" t="s">
        <v>10052</v>
      </c>
      <c r="B6221" t="s">
        <v>10053</v>
      </c>
      <c r="C6221" t="s">
        <v>1928</v>
      </c>
    </row>
    <row r="6222" spans="1:3" x14ac:dyDescent="0.2">
      <c r="A6222" t="s">
        <v>10054</v>
      </c>
      <c r="B6222" t="s">
        <v>10055</v>
      </c>
      <c r="C6222" t="s">
        <v>52</v>
      </c>
    </row>
    <row r="6223" spans="1:3" x14ac:dyDescent="0.2">
      <c r="A6223" t="s">
        <v>10056</v>
      </c>
      <c r="B6223" t="s">
        <v>10057</v>
      </c>
      <c r="C6223" t="s">
        <v>1895</v>
      </c>
    </row>
    <row r="6224" spans="1:3" x14ac:dyDescent="0.2">
      <c r="A6224" t="s">
        <v>10058</v>
      </c>
      <c r="B6224" t="s">
        <v>10055</v>
      </c>
      <c r="C6224" t="s">
        <v>138</v>
      </c>
    </row>
    <row r="6225" spans="1:3" x14ac:dyDescent="0.2">
      <c r="A6225" t="s">
        <v>10059</v>
      </c>
      <c r="B6225" t="s">
        <v>10055</v>
      </c>
      <c r="C6225" t="s">
        <v>52</v>
      </c>
    </row>
    <row r="6226" spans="1:3" x14ac:dyDescent="0.2">
      <c r="A6226" t="s">
        <v>10060</v>
      </c>
      <c r="B6226" t="s">
        <v>10060</v>
      </c>
      <c r="C6226" t="s">
        <v>2731</v>
      </c>
    </row>
    <row r="6227" spans="1:3" x14ac:dyDescent="0.2">
      <c r="A6227" t="s">
        <v>10061</v>
      </c>
      <c r="B6227" t="s">
        <v>512</v>
      </c>
      <c r="C6227" t="s">
        <v>60</v>
      </c>
    </row>
    <row r="6228" spans="1:3" x14ac:dyDescent="0.2">
      <c r="A6228" t="s">
        <v>10062</v>
      </c>
      <c r="B6228" t="s">
        <v>512</v>
      </c>
      <c r="C6228" t="s">
        <v>52</v>
      </c>
    </row>
    <row r="6229" spans="1:3" x14ac:dyDescent="0.2">
      <c r="A6229" t="s">
        <v>10063</v>
      </c>
      <c r="B6229" t="s">
        <v>10064</v>
      </c>
      <c r="C6229" t="s">
        <v>52</v>
      </c>
    </row>
    <row r="6230" spans="1:3" x14ac:dyDescent="0.2">
      <c r="A6230" t="s">
        <v>10065</v>
      </c>
      <c r="B6230" t="s">
        <v>43</v>
      </c>
      <c r="C6230" t="s">
        <v>36</v>
      </c>
    </row>
    <row r="6231" spans="1:3" x14ac:dyDescent="0.2">
      <c r="A6231" t="s">
        <v>10066</v>
      </c>
      <c r="B6231" t="s">
        <v>43</v>
      </c>
      <c r="C6231" t="s">
        <v>52</v>
      </c>
    </row>
    <row r="6232" spans="1:3" x14ac:dyDescent="0.2">
      <c r="A6232" t="s">
        <v>10067</v>
      </c>
      <c r="B6232" t="s">
        <v>512</v>
      </c>
      <c r="C6232" t="s">
        <v>4</v>
      </c>
    </row>
    <row r="6233" spans="1:3" x14ac:dyDescent="0.2">
      <c r="A6233" t="s">
        <v>10068</v>
      </c>
      <c r="B6233" t="s">
        <v>512</v>
      </c>
      <c r="C6233" t="s">
        <v>52</v>
      </c>
    </row>
    <row r="6234" spans="1:3" x14ac:dyDescent="0.2">
      <c r="A6234" t="s">
        <v>10069</v>
      </c>
      <c r="B6234" t="s">
        <v>10070</v>
      </c>
      <c r="C6234" t="s">
        <v>52</v>
      </c>
    </row>
    <row r="6235" spans="1:3" x14ac:dyDescent="0.2">
      <c r="A6235" t="s">
        <v>10071</v>
      </c>
      <c r="B6235" t="s">
        <v>10072</v>
      </c>
      <c r="C6235" t="s">
        <v>36</v>
      </c>
    </row>
    <row r="6236" spans="1:3" x14ac:dyDescent="0.2">
      <c r="A6236" t="s">
        <v>10073</v>
      </c>
      <c r="B6236" t="s">
        <v>10074</v>
      </c>
      <c r="C6236" t="s">
        <v>138</v>
      </c>
    </row>
    <row r="6237" spans="1:3" x14ac:dyDescent="0.2">
      <c r="A6237" t="s">
        <v>10075</v>
      </c>
      <c r="B6237" t="s">
        <v>10076</v>
      </c>
      <c r="C6237" t="s">
        <v>52</v>
      </c>
    </row>
    <row r="6238" spans="1:3" x14ac:dyDescent="0.2">
      <c r="A6238" t="s">
        <v>10077</v>
      </c>
      <c r="B6238" t="s">
        <v>10078</v>
      </c>
      <c r="C6238" t="s">
        <v>4</v>
      </c>
    </row>
    <row r="6239" spans="1:3" x14ac:dyDescent="0.2">
      <c r="A6239" t="s">
        <v>10079</v>
      </c>
      <c r="B6239" t="s">
        <v>10080</v>
      </c>
      <c r="C6239" t="s">
        <v>36</v>
      </c>
    </row>
    <row r="6240" spans="1:3" x14ac:dyDescent="0.2">
      <c r="A6240" t="s">
        <v>10081</v>
      </c>
      <c r="B6240" t="s">
        <v>512</v>
      </c>
      <c r="C6240" t="s">
        <v>36</v>
      </c>
    </row>
    <row r="6241" spans="1:3" x14ac:dyDescent="0.2">
      <c r="A6241" t="s">
        <v>10082</v>
      </c>
      <c r="B6241" t="s">
        <v>10083</v>
      </c>
      <c r="C6241" t="s">
        <v>36</v>
      </c>
    </row>
    <row r="6242" spans="1:3" x14ac:dyDescent="0.2">
      <c r="A6242" t="s">
        <v>10084</v>
      </c>
      <c r="B6242" t="s">
        <v>43</v>
      </c>
      <c r="C6242" t="s">
        <v>36</v>
      </c>
    </row>
    <row r="6243" spans="1:3" x14ac:dyDescent="0.2">
      <c r="A6243" t="s">
        <v>10085</v>
      </c>
      <c r="B6243" t="s">
        <v>512</v>
      </c>
      <c r="C6243" t="s">
        <v>52</v>
      </c>
    </row>
    <row r="6244" spans="1:3" x14ac:dyDescent="0.2">
      <c r="A6244" t="s">
        <v>10086</v>
      </c>
      <c r="B6244" t="s">
        <v>10087</v>
      </c>
      <c r="C6244" t="s">
        <v>587</v>
      </c>
    </row>
    <row r="6245" spans="1:3" x14ac:dyDescent="0.2">
      <c r="A6245" t="s">
        <v>10088</v>
      </c>
      <c r="B6245" t="s">
        <v>10088</v>
      </c>
      <c r="C6245" t="s">
        <v>436</v>
      </c>
    </row>
    <row r="6246" spans="1:3" x14ac:dyDescent="0.2">
      <c r="A6246" t="s">
        <v>10089</v>
      </c>
      <c r="B6246" t="s">
        <v>10090</v>
      </c>
      <c r="C6246" t="s">
        <v>436</v>
      </c>
    </row>
    <row r="6247" spans="1:3" x14ac:dyDescent="0.2">
      <c r="A6247" t="s">
        <v>10091</v>
      </c>
      <c r="B6247" t="s">
        <v>512</v>
      </c>
      <c r="C6247" t="s">
        <v>36</v>
      </c>
    </row>
    <row r="6248" spans="1:3" x14ac:dyDescent="0.2">
      <c r="A6248" t="s">
        <v>10092</v>
      </c>
      <c r="B6248" t="s">
        <v>43</v>
      </c>
      <c r="C6248" t="s">
        <v>36</v>
      </c>
    </row>
    <row r="6249" spans="1:3" x14ac:dyDescent="0.2">
      <c r="A6249" t="s">
        <v>10093</v>
      </c>
      <c r="B6249" t="s">
        <v>10094</v>
      </c>
      <c r="C6249" t="s">
        <v>36</v>
      </c>
    </row>
    <row r="6250" spans="1:3" x14ac:dyDescent="0.2">
      <c r="A6250" t="s">
        <v>10095</v>
      </c>
      <c r="B6250" t="s">
        <v>512</v>
      </c>
      <c r="C6250" t="s">
        <v>52</v>
      </c>
    </row>
    <row r="6251" spans="1:3" x14ac:dyDescent="0.2">
      <c r="A6251" t="s">
        <v>10096</v>
      </c>
      <c r="B6251" t="s">
        <v>10097</v>
      </c>
      <c r="C6251" t="s">
        <v>52</v>
      </c>
    </row>
    <row r="6252" spans="1:3" x14ac:dyDescent="0.2">
      <c r="A6252" t="s">
        <v>10098</v>
      </c>
      <c r="B6252" t="s">
        <v>10099</v>
      </c>
      <c r="C6252" t="s">
        <v>52</v>
      </c>
    </row>
    <row r="6253" spans="1:3" x14ac:dyDescent="0.2">
      <c r="A6253" t="s">
        <v>10100</v>
      </c>
      <c r="B6253" t="s">
        <v>10100</v>
      </c>
      <c r="C6253" t="s">
        <v>36</v>
      </c>
    </row>
    <row r="6254" spans="1:3" x14ac:dyDescent="0.2">
      <c r="A6254" t="s">
        <v>10101</v>
      </c>
      <c r="B6254" t="s">
        <v>10102</v>
      </c>
      <c r="C6254" t="s">
        <v>36</v>
      </c>
    </row>
    <row r="6255" spans="1:3" x14ac:dyDescent="0.2">
      <c r="A6255" t="s">
        <v>10103</v>
      </c>
      <c r="B6255" t="s">
        <v>43</v>
      </c>
      <c r="C6255" t="s">
        <v>36</v>
      </c>
    </row>
    <row r="6256" spans="1:3" x14ac:dyDescent="0.2">
      <c r="A6256" t="s">
        <v>10104</v>
      </c>
      <c r="B6256" t="s">
        <v>10105</v>
      </c>
      <c r="C6256" t="s">
        <v>52</v>
      </c>
    </row>
    <row r="6257" spans="1:3" x14ac:dyDescent="0.2">
      <c r="A6257" t="s">
        <v>10106</v>
      </c>
      <c r="B6257" t="s">
        <v>10106</v>
      </c>
      <c r="C6257" t="s">
        <v>58</v>
      </c>
    </row>
    <row r="6258" spans="1:3" x14ac:dyDescent="0.2">
      <c r="A6258" t="s">
        <v>10107</v>
      </c>
      <c r="B6258" t="s">
        <v>43</v>
      </c>
      <c r="C6258" t="s">
        <v>58</v>
      </c>
    </row>
    <row r="6259" spans="1:3" x14ac:dyDescent="0.2">
      <c r="A6259" t="s">
        <v>10108</v>
      </c>
      <c r="B6259" t="s">
        <v>10109</v>
      </c>
      <c r="C6259" t="s">
        <v>52</v>
      </c>
    </row>
    <row r="6260" spans="1:3" x14ac:dyDescent="0.2">
      <c r="A6260" t="s">
        <v>10110</v>
      </c>
      <c r="B6260" t="s">
        <v>43</v>
      </c>
      <c r="C6260" t="s">
        <v>138</v>
      </c>
    </row>
    <row r="6261" spans="1:3" x14ac:dyDescent="0.2">
      <c r="A6261" t="s">
        <v>10111</v>
      </c>
      <c r="B6261" t="s">
        <v>9998</v>
      </c>
      <c r="C6261" t="s">
        <v>138</v>
      </c>
    </row>
    <row r="6262" spans="1:3" x14ac:dyDescent="0.2">
      <c r="A6262" t="s">
        <v>10112</v>
      </c>
      <c r="B6262" t="s">
        <v>9998</v>
      </c>
      <c r="C6262" t="s">
        <v>138</v>
      </c>
    </row>
    <row r="6263" spans="1:3" x14ac:dyDescent="0.2">
      <c r="A6263" t="s">
        <v>10113</v>
      </c>
      <c r="B6263" t="s">
        <v>10114</v>
      </c>
      <c r="C6263" t="s">
        <v>52</v>
      </c>
    </row>
    <row r="6264" spans="1:3" x14ac:dyDescent="0.2">
      <c r="A6264" t="s">
        <v>10115</v>
      </c>
      <c r="B6264" t="s">
        <v>10116</v>
      </c>
      <c r="C6264" t="s">
        <v>60</v>
      </c>
    </row>
    <row r="6265" spans="1:3" x14ac:dyDescent="0.2">
      <c r="A6265" t="s">
        <v>10117</v>
      </c>
      <c r="B6265" t="s">
        <v>10118</v>
      </c>
      <c r="C6265" t="s">
        <v>2731</v>
      </c>
    </row>
    <row r="6266" spans="1:3" x14ac:dyDescent="0.2">
      <c r="A6266" t="s">
        <v>10119</v>
      </c>
      <c r="B6266" t="s">
        <v>10120</v>
      </c>
      <c r="C6266" t="s">
        <v>52</v>
      </c>
    </row>
    <row r="6267" spans="1:3" x14ac:dyDescent="0.2">
      <c r="A6267" t="s">
        <v>10121</v>
      </c>
      <c r="B6267" t="s">
        <v>10122</v>
      </c>
      <c r="C6267" t="s">
        <v>52</v>
      </c>
    </row>
    <row r="6268" spans="1:3" x14ac:dyDescent="0.2">
      <c r="A6268" t="s">
        <v>10123</v>
      </c>
      <c r="B6268" t="s">
        <v>10124</v>
      </c>
      <c r="C6268" t="s">
        <v>52</v>
      </c>
    </row>
    <row r="6269" spans="1:3" x14ac:dyDescent="0.2">
      <c r="A6269" t="s">
        <v>10125</v>
      </c>
      <c r="B6269" t="s">
        <v>43</v>
      </c>
      <c r="C6269" t="s">
        <v>36</v>
      </c>
    </row>
    <row r="6270" spans="1:3" x14ac:dyDescent="0.2">
      <c r="A6270" t="s">
        <v>10126</v>
      </c>
      <c r="B6270" t="s">
        <v>10127</v>
      </c>
      <c r="C6270" t="s">
        <v>15</v>
      </c>
    </row>
    <row r="6271" spans="1:3" x14ac:dyDescent="0.2">
      <c r="A6271" t="s">
        <v>10128</v>
      </c>
      <c r="B6271" t="s">
        <v>10129</v>
      </c>
      <c r="C6271" t="s">
        <v>52</v>
      </c>
    </row>
    <row r="6272" spans="1:3" x14ac:dyDescent="0.2">
      <c r="A6272" t="s">
        <v>10130</v>
      </c>
      <c r="B6272" t="s">
        <v>10131</v>
      </c>
      <c r="C6272" t="s">
        <v>36</v>
      </c>
    </row>
    <row r="6273" spans="1:3" x14ac:dyDescent="0.2">
      <c r="A6273" t="s">
        <v>10132</v>
      </c>
      <c r="B6273" t="s">
        <v>512</v>
      </c>
      <c r="C6273" t="s">
        <v>10133</v>
      </c>
    </row>
    <row r="6274" spans="1:3" x14ac:dyDescent="0.2">
      <c r="A6274" t="s">
        <v>10134</v>
      </c>
      <c r="B6274" t="s">
        <v>10134</v>
      </c>
      <c r="C6274" t="s">
        <v>36</v>
      </c>
    </row>
    <row r="6275" spans="1:3" x14ac:dyDescent="0.2">
      <c r="A6275" t="s">
        <v>10135</v>
      </c>
      <c r="B6275" t="s">
        <v>10136</v>
      </c>
      <c r="C6275" t="s">
        <v>36</v>
      </c>
    </row>
    <row r="6276" spans="1:3" x14ac:dyDescent="0.2">
      <c r="A6276" t="s">
        <v>10137</v>
      </c>
      <c r="B6276" t="s">
        <v>10138</v>
      </c>
      <c r="C6276" t="s">
        <v>52</v>
      </c>
    </row>
    <row r="6277" spans="1:3" x14ac:dyDescent="0.2">
      <c r="A6277" t="s">
        <v>10139</v>
      </c>
      <c r="B6277" t="s">
        <v>512</v>
      </c>
      <c r="C6277" t="s">
        <v>68</v>
      </c>
    </row>
    <row r="6278" spans="1:3" x14ac:dyDescent="0.2">
      <c r="A6278" t="s">
        <v>10140</v>
      </c>
      <c r="B6278" t="s">
        <v>512</v>
      </c>
      <c r="C6278" t="s">
        <v>52</v>
      </c>
    </row>
    <row r="6279" spans="1:3" x14ac:dyDescent="0.2">
      <c r="A6279" t="s">
        <v>10141</v>
      </c>
      <c r="B6279" t="s">
        <v>512</v>
      </c>
      <c r="C6279" t="s">
        <v>52</v>
      </c>
    </row>
    <row r="6280" spans="1:3" x14ac:dyDescent="0.2">
      <c r="A6280" t="s">
        <v>10142</v>
      </c>
      <c r="B6280" t="s">
        <v>512</v>
      </c>
      <c r="C6280" t="s">
        <v>52</v>
      </c>
    </row>
    <row r="6281" spans="1:3" x14ac:dyDescent="0.2">
      <c r="A6281" t="s">
        <v>10143</v>
      </c>
      <c r="B6281" t="s">
        <v>512</v>
      </c>
      <c r="C6281" t="s">
        <v>58</v>
      </c>
    </row>
    <row r="6282" spans="1:3" x14ac:dyDescent="0.2">
      <c r="A6282" t="s">
        <v>10144</v>
      </c>
      <c r="B6282" t="s">
        <v>512</v>
      </c>
      <c r="C6282" t="s">
        <v>58</v>
      </c>
    </row>
    <row r="6283" spans="1:3" x14ac:dyDescent="0.2">
      <c r="A6283" t="s">
        <v>10145</v>
      </c>
      <c r="B6283" t="s">
        <v>512</v>
      </c>
      <c r="C6283" t="s">
        <v>58</v>
      </c>
    </row>
    <row r="6284" spans="1:3" x14ac:dyDescent="0.2">
      <c r="A6284" t="s">
        <v>10146</v>
      </c>
      <c r="B6284" t="s">
        <v>512</v>
      </c>
      <c r="C6284" t="s">
        <v>36</v>
      </c>
    </row>
    <row r="6285" spans="1:3" x14ac:dyDescent="0.2">
      <c r="A6285" t="s">
        <v>10147</v>
      </c>
      <c r="B6285" t="s">
        <v>10148</v>
      </c>
      <c r="C6285" t="s">
        <v>36</v>
      </c>
    </row>
    <row r="6286" spans="1:3" x14ac:dyDescent="0.2">
      <c r="A6286" t="s">
        <v>10149</v>
      </c>
      <c r="B6286" t="s">
        <v>43</v>
      </c>
      <c r="C6286" t="s">
        <v>4</v>
      </c>
    </row>
    <row r="6287" spans="1:3" x14ac:dyDescent="0.2">
      <c r="A6287" t="s">
        <v>10150</v>
      </c>
      <c r="B6287" t="s">
        <v>512</v>
      </c>
      <c r="C6287" t="s">
        <v>36</v>
      </c>
    </row>
    <row r="6288" spans="1:3" x14ac:dyDescent="0.2">
      <c r="A6288" t="s">
        <v>10151</v>
      </c>
      <c r="B6288" t="s">
        <v>10152</v>
      </c>
      <c r="C6288" t="s">
        <v>36</v>
      </c>
    </row>
    <row r="6289" spans="1:3" x14ac:dyDescent="0.2">
      <c r="A6289" t="s">
        <v>10153</v>
      </c>
      <c r="B6289" t="s">
        <v>10154</v>
      </c>
      <c r="C6289" t="s">
        <v>58</v>
      </c>
    </row>
    <row r="6290" spans="1:3" x14ac:dyDescent="0.2">
      <c r="A6290" t="s">
        <v>10155</v>
      </c>
      <c r="B6290" t="s">
        <v>512</v>
      </c>
      <c r="C6290" t="s">
        <v>36</v>
      </c>
    </row>
    <row r="6291" spans="1:3" x14ac:dyDescent="0.2">
      <c r="A6291" t="s">
        <v>10156</v>
      </c>
      <c r="B6291" t="s">
        <v>10157</v>
      </c>
      <c r="C6291" t="s">
        <v>15</v>
      </c>
    </row>
    <row r="6292" spans="1:3" x14ac:dyDescent="0.2">
      <c r="A6292" t="s">
        <v>10158</v>
      </c>
      <c r="B6292" t="s">
        <v>2188</v>
      </c>
      <c r="C6292" t="s">
        <v>36</v>
      </c>
    </row>
    <row r="6293" spans="1:3" x14ac:dyDescent="0.2">
      <c r="A6293" t="s">
        <v>10159</v>
      </c>
      <c r="B6293" t="s">
        <v>10159</v>
      </c>
      <c r="C6293" t="s">
        <v>36</v>
      </c>
    </row>
    <row r="6294" spans="1:3" x14ac:dyDescent="0.2">
      <c r="A6294" t="s">
        <v>10160</v>
      </c>
      <c r="B6294" t="s">
        <v>512</v>
      </c>
      <c r="C6294" t="s">
        <v>36</v>
      </c>
    </row>
    <row r="6295" spans="1:3" x14ac:dyDescent="0.2">
      <c r="A6295" t="s">
        <v>10161</v>
      </c>
      <c r="B6295" t="s">
        <v>512</v>
      </c>
      <c r="C6295" t="s">
        <v>501</v>
      </c>
    </row>
    <row r="6296" spans="1:3" x14ac:dyDescent="0.2">
      <c r="A6296" t="s">
        <v>10162</v>
      </c>
      <c r="B6296" t="s">
        <v>512</v>
      </c>
      <c r="C6296" t="s">
        <v>1928</v>
      </c>
    </row>
    <row r="6297" spans="1:3" x14ac:dyDescent="0.2">
      <c r="A6297" t="s">
        <v>10163</v>
      </c>
      <c r="B6297" t="s">
        <v>512</v>
      </c>
      <c r="C6297" t="s">
        <v>36</v>
      </c>
    </row>
    <row r="6298" spans="1:3" x14ac:dyDescent="0.2">
      <c r="A6298" t="s">
        <v>10164</v>
      </c>
      <c r="B6298" t="s">
        <v>512</v>
      </c>
      <c r="C6298" t="s">
        <v>36</v>
      </c>
    </row>
    <row r="6299" spans="1:3" x14ac:dyDescent="0.2">
      <c r="A6299" t="s">
        <v>10165</v>
      </c>
      <c r="B6299" t="s">
        <v>10166</v>
      </c>
      <c r="C6299" t="s">
        <v>58</v>
      </c>
    </row>
    <row r="6300" spans="1:3" x14ac:dyDescent="0.2">
      <c r="A6300" t="s">
        <v>10167</v>
      </c>
      <c r="B6300" t="s">
        <v>3661</v>
      </c>
      <c r="C6300" t="s">
        <v>36</v>
      </c>
    </row>
    <row r="6301" spans="1:3" x14ac:dyDescent="0.2">
      <c r="A6301" t="s">
        <v>10168</v>
      </c>
      <c r="B6301" t="s">
        <v>512</v>
      </c>
      <c r="C6301" t="s">
        <v>52</v>
      </c>
    </row>
    <row r="6302" spans="1:3" x14ac:dyDescent="0.2">
      <c r="A6302" t="s">
        <v>10169</v>
      </c>
      <c r="B6302" t="s">
        <v>512</v>
      </c>
      <c r="C6302" t="s">
        <v>52</v>
      </c>
    </row>
    <row r="6303" spans="1:3" x14ac:dyDescent="0.2">
      <c r="A6303" t="s">
        <v>5657</v>
      </c>
      <c r="B6303" t="s">
        <v>5657</v>
      </c>
      <c r="C6303" t="s">
        <v>36</v>
      </c>
    </row>
    <row r="6304" spans="1:3" x14ac:dyDescent="0.2">
      <c r="A6304" t="s">
        <v>10170</v>
      </c>
      <c r="B6304" t="s">
        <v>512</v>
      </c>
      <c r="C6304" t="s">
        <v>36</v>
      </c>
    </row>
    <row r="6305" spans="1:3" x14ac:dyDescent="0.2">
      <c r="A6305" t="s">
        <v>10171</v>
      </c>
      <c r="B6305" t="s">
        <v>10172</v>
      </c>
      <c r="C6305" t="s">
        <v>52</v>
      </c>
    </row>
    <row r="6306" spans="1:3" x14ac:dyDescent="0.2">
      <c r="A6306" t="s">
        <v>10173</v>
      </c>
      <c r="B6306" t="s">
        <v>2317</v>
      </c>
      <c r="C6306" t="s">
        <v>52</v>
      </c>
    </row>
    <row r="6307" spans="1:3" x14ac:dyDescent="0.2">
      <c r="A6307" t="s">
        <v>10174</v>
      </c>
      <c r="B6307" t="s">
        <v>43</v>
      </c>
      <c r="C6307" t="s">
        <v>52</v>
      </c>
    </row>
    <row r="6308" spans="1:3" x14ac:dyDescent="0.2">
      <c r="A6308" t="s">
        <v>10175</v>
      </c>
      <c r="B6308" t="s">
        <v>10176</v>
      </c>
      <c r="C6308" t="s">
        <v>539</v>
      </c>
    </row>
    <row r="6309" spans="1:3" x14ac:dyDescent="0.2">
      <c r="A6309" t="s">
        <v>10177</v>
      </c>
      <c r="B6309" t="s">
        <v>10178</v>
      </c>
      <c r="C6309" t="s">
        <v>52</v>
      </c>
    </row>
    <row r="6310" spans="1:3" x14ac:dyDescent="0.2">
      <c r="A6310" t="s">
        <v>10179</v>
      </c>
      <c r="B6310" t="s">
        <v>512</v>
      </c>
      <c r="C6310" t="s">
        <v>60</v>
      </c>
    </row>
    <row r="6311" spans="1:3" x14ac:dyDescent="0.2">
      <c r="A6311" t="s">
        <v>10180</v>
      </c>
      <c r="B6311" t="s">
        <v>10181</v>
      </c>
      <c r="C6311" t="s">
        <v>60</v>
      </c>
    </row>
    <row r="6312" spans="1:3" x14ac:dyDescent="0.2">
      <c r="A6312" t="s">
        <v>10182</v>
      </c>
      <c r="B6312" t="s">
        <v>10183</v>
      </c>
      <c r="C6312" t="s">
        <v>60</v>
      </c>
    </row>
    <row r="6313" spans="1:3" x14ac:dyDescent="0.2">
      <c r="A6313" t="s">
        <v>10184</v>
      </c>
      <c r="B6313" t="s">
        <v>10185</v>
      </c>
      <c r="C6313" t="s">
        <v>60</v>
      </c>
    </row>
    <row r="6314" spans="1:3" x14ac:dyDescent="0.2">
      <c r="A6314" t="s">
        <v>10186</v>
      </c>
      <c r="B6314" t="s">
        <v>10187</v>
      </c>
      <c r="C6314" t="s">
        <v>60</v>
      </c>
    </row>
    <row r="6315" spans="1:3" x14ac:dyDescent="0.2">
      <c r="A6315" t="s">
        <v>10188</v>
      </c>
      <c r="B6315" t="s">
        <v>2041</v>
      </c>
      <c r="C6315" t="s">
        <v>36</v>
      </c>
    </row>
    <row r="6316" spans="1:3" x14ac:dyDescent="0.2">
      <c r="A6316" t="s">
        <v>10189</v>
      </c>
      <c r="B6316" t="s">
        <v>512</v>
      </c>
      <c r="C6316" t="s">
        <v>36</v>
      </c>
    </row>
    <row r="6317" spans="1:3" x14ac:dyDescent="0.2">
      <c r="A6317" t="s">
        <v>10190</v>
      </c>
      <c r="B6317" t="s">
        <v>10191</v>
      </c>
      <c r="C6317" t="s">
        <v>36</v>
      </c>
    </row>
    <row r="6318" spans="1:3" x14ac:dyDescent="0.2">
      <c r="A6318" t="s">
        <v>10192</v>
      </c>
      <c r="B6318" t="s">
        <v>10193</v>
      </c>
      <c r="C6318" t="s">
        <v>4</v>
      </c>
    </row>
    <row r="6319" spans="1:3" x14ac:dyDescent="0.2">
      <c r="A6319" t="s">
        <v>10194</v>
      </c>
      <c r="B6319" t="s">
        <v>43</v>
      </c>
      <c r="C6319" t="s">
        <v>52</v>
      </c>
    </row>
    <row r="6320" spans="1:3" x14ac:dyDescent="0.2">
      <c r="A6320" t="s">
        <v>10195</v>
      </c>
      <c r="B6320" t="s">
        <v>9680</v>
      </c>
      <c r="C6320" t="s">
        <v>60</v>
      </c>
    </row>
    <row r="6321" spans="1:3" x14ac:dyDescent="0.2">
      <c r="A6321" t="s">
        <v>10196</v>
      </c>
      <c r="B6321" t="s">
        <v>9680</v>
      </c>
      <c r="C6321" t="s">
        <v>36</v>
      </c>
    </row>
    <row r="6322" spans="1:3" x14ac:dyDescent="0.2">
      <c r="A6322" t="s">
        <v>10197</v>
      </c>
      <c r="B6322" t="s">
        <v>10198</v>
      </c>
      <c r="C6322" t="s">
        <v>36</v>
      </c>
    </row>
    <row r="6323" spans="1:3" x14ac:dyDescent="0.2">
      <c r="A6323" t="s">
        <v>10199</v>
      </c>
      <c r="B6323" t="s">
        <v>10200</v>
      </c>
      <c r="C6323" t="s">
        <v>36</v>
      </c>
    </row>
    <row r="6324" spans="1:3" x14ac:dyDescent="0.2">
      <c r="A6324" t="s">
        <v>10201</v>
      </c>
      <c r="B6324" t="s">
        <v>10202</v>
      </c>
      <c r="C6324" t="s">
        <v>36</v>
      </c>
    </row>
    <row r="6325" spans="1:3" x14ac:dyDescent="0.2">
      <c r="A6325" t="s">
        <v>10203</v>
      </c>
      <c r="B6325" t="s">
        <v>43</v>
      </c>
      <c r="C6325" t="s">
        <v>36</v>
      </c>
    </row>
    <row r="6326" spans="1:3" x14ac:dyDescent="0.2">
      <c r="A6326" t="s">
        <v>10204</v>
      </c>
      <c r="B6326" t="s">
        <v>43</v>
      </c>
      <c r="C6326" t="s">
        <v>60</v>
      </c>
    </row>
    <row r="6327" spans="1:3" x14ac:dyDescent="0.2">
      <c r="A6327" t="s">
        <v>10205</v>
      </c>
      <c r="B6327" t="s">
        <v>512</v>
      </c>
      <c r="C6327" t="s">
        <v>36</v>
      </c>
    </row>
    <row r="6328" spans="1:3" x14ac:dyDescent="0.2">
      <c r="A6328" t="s">
        <v>10206</v>
      </c>
      <c r="B6328" t="s">
        <v>512</v>
      </c>
      <c r="C6328" t="s">
        <v>36</v>
      </c>
    </row>
    <row r="6329" spans="1:3" x14ac:dyDescent="0.2">
      <c r="A6329" t="s">
        <v>10207</v>
      </c>
      <c r="B6329" t="s">
        <v>512</v>
      </c>
      <c r="C6329" t="s">
        <v>36</v>
      </c>
    </row>
    <row r="6330" spans="1:3" x14ac:dyDescent="0.2">
      <c r="A6330" t="s">
        <v>10208</v>
      </c>
      <c r="B6330" t="s">
        <v>512</v>
      </c>
      <c r="C6330" t="s">
        <v>36</v>
      </c>
    </row>
    <row r="6331" spans="1:3" x14ac:dyDescent="0.2">
      <c r="A6331" t="s">
        <v>10209</v>
      </c>
      <c r="B6331" t="s">
        <v>512</v>
      </c>
      <c r="C6331" t="s">
        <v>36</v>
      </c>
    </row>
    <row r="6332" spans="1:3" x14ac:dyDescent="0.2">
      <c r="A6332" t="s">
        <v>10210</v>
      </c>
      <c r="B6332" t="s">
        <v>10211</v>
      </c>
      <c r="C6332" t="s">
        <v>15</v>
      </c>
    </row>
    <row r="6333" spans="1:3" x14ac:dyDescent="0.2">
      <c r="A6333" t="s">
        <v>10212</v>
      </c>
      <c r="B6333" t="s">
        <v>10213</v>
      </c>
      <c r="C6333" t="s">
        <v>60</v>
      </c>
    </row>
    <row r="6334" spans="1:3" x14ac:dyDescent="0.2">
      <c r="A6334" t="s">
        <v>10214</v>
      </c>
      <c r="B6334" t="s">
        <v>512</v>
      </c>
      <c r="C6334" t="s">
        <v>36</v>
      </c>
    </row>
    <row r="6335" spans="1:3" x14ac:dyDescent="0.2">
      <c r="A6335" t="s">
        <v>10215</v>
      </c>
      <c r="B6335" t="s">
        <v>512</v>
      </c>
      <c r="C6335" t="s">
        <v>60</v>
      </c>
    </row>
    <row r="6336" spans="1:3" x14ac:dyDescent="0.2">
      <c r="A6336" t="s">
        <v>10216</v>
      </c>
      <c r="B6336" t="s">
        <v>512</v>
      </c>
      <c r="C6336" t="s">
        <v>60</v>
      </c>
    </row>
    <row r="6337" spans="1:3" x14ac:dyDescent="0.2">
      <c r="A6337" t="s">
        <v>10217</v>
      </c>
      <c r="B6337" t="s">
        <v>512</v>
      </c>
      <c r="C6337" t="s">
        <v>60</v>
      </c>
    </row>
    <row r="6338" spans="1:3" x14ac:dyDescent="0.2">
      <c r="A6338" t="s">
        <v>10218</v>
      </c>
      <c r="B6338" t="s">
        <v>512</v>
      </c>
      <c r="C6338" t="s">
        <v>36</v>
      </c>
    </row>
    <row r="6339" spans="1:3" x14ac:dyDescent="0.2">
      <c r="A6339" t="s">
        <v>10219</v>
      </c>
      <c r="B6339" t="s">
        <v>512</v>
      </c>
      <c r="C6339" t="s">
        <v>36</v>
      </c>
    </row>
    <row r="6340" spans="1:3" x14ac:dyDescent="0.2">
      <c r="A6340" t="s">
        <v>10220</v>
      </c>
      <c r="B6340" t="s">
        <v>10221</v>
      </c>
      <c r="C6340" t="s">
        <v>36</v>
      </c>
    </row>
    <row r="6341" spans="1:3" x14ac:dyDescent="0.2">
      <c r="A6341" t="s">
        <v>10222</v>
      </c>
      <c r="B6341" t="s">
        <v>10223</v>
      </c>
      <c r="C6341" t="s">
        <v>36</v>
      </c>
    </row>
    <row r="6342" spans="1:3" x14ac:dyDescent="0.2">
      <c r="A6342" t="s">
        <v>10224</v>
      </c>
      <c r="B6342" t="s">
        <v>10225</v>
      </c>
      <c r="C6342" t="s">
        <v>244</v>
      </c>
    </row>
    <row r="6343" spans="1:3" x14ac:dyDescent="0.2">
      <c r="A6343" t="s">
        <v>10226</v>
      </c>
      <c r="B6343" t="s">
        <v>10227</v>
      </c>
      <c r="C6343" t="s">
        <v>36</v>
      </c>
    </row>
    <row r="6344" spans="1:3" x14ac:dyDescent="0.2">
      <c r="A6344" t="s">
        <v>10228</v>
      </c>
      <c r="B6344" t="s">
        <v>10229</v>
      </c>
      <c r="C6344" t="s">
        <v>36</v>
      </c>
    </row>
    <row r="6345" spans="1:3" x14ac:dyDescent="0.2">
      <c r="A6345" t="s">
        <v>10230</v>
      </c>
      <c r="B6345" t="s">
        <v>10231</v>
      </c>
      <c r="C6345" t="s">
        <v>36</v>
      </c>
    </row>
    <row r="6346" spans="1:3" x14ac:dyDescent="0.2">
      <c r="A6346" t="s">
        <v>10232</v>
      </c>
      <c r="B6346" t="s">
        <v>512</v>
      </c>
      <c r="C6346" t="s">
        <v>436</v>
      </c>
    </row>
    <row r="6347" spans="1:3" x14ac:dyDescent="0.2">
      <c r="A6347" t="s">
        <v>10233</v>
      </c>
      <c r="B6347" t="s">
        <v>10234</v>
      </c>
      <c r="C6347" t="s">
        <v>479</v>
      </c>
    </row>
    <row r="6348" spans="1:3" x14ac:dyDescent="0.2">
      <c r="A6348" t="s">
        <v>10235</v>
      </c>
      <c r="B6348" t="s">
        <v>512</v>
      </c>
      <c r="C6348" t="s">
        <v>36</v>
      </c>
    </row>
    <row r="6349" spans="1:3" x14ac:dyDescent="0.2">
      <c r="A6349" t="s">
        <v>10236</v>
      </c>
      <c r="B6349" t="s">
        <v>512</v>
      </c>
      <c r="C6349" t="s">
        <v>436</v>
      </c>
    </row>
    <row r="6350" spans="1:3" x14ac:dyDescent="0.2">
      <c r="A6350" t="s">
        <v>10237</v>
      </c>
      <c r="B6350" t="s">
        <v>10238</v>
      </c>
      <c r="C6350" t="s">
        <v>4</v>
      </c>
    </row>
    <row r="6351" spans="1:3" x14ac:dyDescent="0.2">
      <c r="A6351" t="s">
        <v>10239</v>
      </c>
      <c r="B6351" t="s">
        <v>512</v>
      </c>
      <c r="C6351" t="s">
        <v>4</v>
      </c>
    </row>
    <row r="6352" spans="1:3" x14ac:dyDescent="0.2">
      <c r="A6352" t="s">
        <v>10240</v>
      </c>
      <c r="B6352" t="s">
        <v>512</v>
      </c>
      <c r="C6352" t="s">
        <v>312</v>
      </c>
    </row>
    <row r="6353" spans="1:3" x14ac:dyDescent="0.2">
      <c r="A6353" t="s">
        <v>10241</v>
      </c>
      <c r="B6353" t="s">
        <v>10200</v>
      </c>
      <c r="C6353" t="s">
        <v>312</v>
      </c>
    </row>
    <row r="6354" spans="1:3" x14ac:dyDescent="0.2">
      <c r="A6354" t="s">
        <v>10242</v>
      </c>
      <c r="B6354" t="s">
        <v>512</v>
      </c>
      <c r="C6354" t="s">
        <v>501</v>
      </c>
    </row>
    <row r="6355" spans="1:3" x14ac:dyDescent="0.2">
      <c r="A6355" t="s">
        <v>10243</v>
      </c>
      <c r="B6355" t="s">
        <v>10244</v>
      </c>
      <c r="C6355" t="s">
        <v>4</v>
      </c>
    </row>
    <row r="6356" spans="1:3" x14ac:dyDescent="0.2">
      <c r="A6356" t="s">
        <v>10245</v>
      </c>
      <c r="B6356" t="s">
        <v>10246</v>
      </c>
      <c r="C6356" t="s">
        <v>36</v>
      </c>
    </row>
    <row r="6357" spans="1:3" x14ac:dyDescent="0.2">
      <c r="A6357" t="s">
        <v>10247</v>
      </c>
      <c r="B6357" t="s">
        <v>10248</v>
      </c>
      <c r="C6357" t="s">
        <v>36</v>
      </c>
    </row>
    <row r="6358" spans="1:3" x14ac:dyDescent="0.2">
      <c r="A6358" t="s">
        <v>10249</v>
      </c>
      <c r="B6358" t="s">
        <v>10250</v>
      </c>
      <c r="C6358" t="s">
        <v>36</v>
      </c>
    </row>
    <row r="6359" spans="1:3" x14ac:dyDescent="0.2">
      <c r="A6359" t="s">
        <v>10251</v>
      </c>
      <c r="B6359" t="s">
        <v>10252</v>
      </c>
      <c r="C6359" t="s">
        <v>36</v>
      </c>
    </row>
    <row r="6360" spans="1:3" x14ac:dyDescent="0.2">
      <c r="A6360" t="s">
        <v>10253</v>
      </c>
      <c r="B6360" t="s">
        <v>10193</v>
      </c>
      <c r="C6360" t="s">
        <v>36</v>
      </c>
    </row>
    <row r="6361" spans="1:3" x14ac:dyDescent="0.2">
      <c r="A6361" t="s">
        <v>10254</v>
      </c>
      <c r="B6361" t="s">
        <v>10255</v>
      </c>
      <c r="C6361" t="s">
        <v>60</v>
      </c>
    </row>
    <row r="6362" spans="1:3" x14ac:dyDescent="0.2">
      <c r="A6362" t="s">
        <v>10256</v>
      </c>
      <c r="B6362" t="s">
        <v>512</v>
      </c>
      <c r="C6362" t="s">
        <v>60</v>
      </c>
    </row>
    <row r="6363" spans="1:3" x14ac:dyDescent="0.2">
      <c r="A6363" t="s">
        <v>10257</v>
      </c>
      <c r="B6363" t="s">
        <v>512</v>
      </c>
      <c r="C6363" t="s">
        <v>36</v>
      </c>
    </row>
    <row r="6364" spans="1:3" x14ac:dyDescent="0.2">
      <c r="A6364" t="s">
        <v>10258</v>
      </c>
      <c r="B6364" t="s">
        <v>1362</v>
      </c>
      <c r="C6364" t="s">
        <v>36</v>
      </c>
    </row>
    <row r="6365" spans="1:3" x14ac:dyDescent="0.2">
      <c r="A6365" t="s">
        <v>10259</v>
      </c>
      <c r="B6365" t="s">
        <v>10260</v>
      </c>
      <c r="C6365" t="s">
        <v>36</v>
      </c>
    </row>
    <row r="6366" spans="1:3" x14ac:dyDescent="0.2">
      <c r="A6366" t="s">
        <v>10261</v>
      </c>
      <c r="B6366" t="s">
        <v>10262</v>
      </c>
      <c r="C6366" t="s">
        <v>36</v>
      </c>
    </row>
    <row r="6367" spans="1:3" x14ac:dyDescent="0.2">
      <c r="A6367" t="s">
        <v>10263</v>
      </c>
      <c r="B6367" t="s">
        <v>43</v>
      </c>
      <c r="C6367" t="s">
        <v>36</v>
      </c>
    </row>
    <row r="6368" spans="1:3" x14ac:dyDescent="0.2">
      <c r="A6368" t="s">
        <v>10264</v>
      </c>
      <c r="B6368" t="s">
        <v>10265</v>
      </c>
      <c r="C6368" t="s">
        <v>60</v>
      </c>
    </row>
    <row r="6369" spans="1:3" x14ac:dyDescent="0.2">
      <c r="A6369" t="s">
        <v>10266</v>
      </c>
      <c r="B6369" t="s">
        <v>512</v>
      </c>
      <c r="C6369" t="s">
        <v>60</v>
      </c>
    </row>
    <row r="6370" spans="1:3" x14ac:dyDescent="0.2">
      <c r="A6370" t="s">
        <v>10267</v>
      </c>
      <c r="B6370" t="s">
        <v>512</v>
      </c>
      <c r="C6370" t="s">
        <v>36</v>
      </c>
    </row>
    <row r="6371" spans="1:3" x14ac:dyDescent="0.2">
      <c r="A6371" t="s">
        <v>10268</v>
      </c>
      <c r="B6371" t="s">
        <v>10269</v>
      </c>
      <c r="C6371" t="s">
        <v>36</v>
      </c>
    </row>
    <row r="6372" spans="1:3" x14ac:dyDescent="0.2">
      <c r="A6372" t="s">
        <v>10270</v>
      </c>
      <c r="B6372" t="s">
        <v>512</v>
      </c>
      <c r="C6372" t="s">
        <v>36</v>
      </c>
    </row>
    <row r="6373" spans="1:3" x14ac:dyDescent="0.2">
      <c r="A6373" t="s">
        <v>10271</v>
      </c>
      <c r="B6373" t="s">
        <v>10272</v>
      </c>
      <c r="C6373" t="s">
        <v>627</v>
      </c>
    </row>
    <row r="6374" spans="1:3" x14ac:dyDescent="0.2">
      <c r="A6374" t="s">
        <v>10273</v>
      </c>
      <c r="B6374" t="s">
        <v>10274</v>
      </c>
      <c r="C6374" t="s">
        <v>52</v>
      </c>
    </row>
    <row r="6375" spans="1:3" x14ac:dyDescent="0.2">
      <c r="A6375" t="s">
        <v>10275</v>
      </c>
      <c r="B6375" t="s">
        <v>10276</v>
      </c>
      <c r="C6375" t="s">
        <v>36</v>
      </c>
    </row>
    <row r="6376" spans="1:3" x14ac:dyDescent="0.2">
      <c r="A6376" t="s">
        <v>10277</v>
      </c>
      <c r="B6376" t="s">
        <v>10278</v>
      </c>
      <c r="C6376" t="s">
        <v>36</v>
      </c>
    </row>
    <row r="6377" spans="1:3" x14ac:dyDescent="0.2">
      <c r="A6377" t="s">
        <v>10279</v>
      </c>
      <c r="B6377" t="s">
        <v>10280</v>
      </c>
      <c r="C6377" t="s">
        <v>4</v>
      </c>
    </row>
    <row r="6378" spans="1:3" x14ac:dyDescent="0.2">
      <c r="A6378" t="s">
        <v>10281</v>
      </c>
      <c r="B6378" t="s">
        <v>10282</v>
      </c>
      <c r="C6378" t="s">
        <v>36</v>
      </c>
    </row>
    <row r="6379" spans="1:3" x14ac:dyDescent="0.2">
      <c r="A6379" t="s">
        <v>10283</v>
      </c>
      <c r="B6379" t="s">
        <v>512</v>
      </c>
      <c r="C6379" t="s">
        <v>36</v>
      </c>
    </row>
    <row r="6380" spans="1:3" x14ac:dyDescent="0.2">
      <c r="A6380" t="s">
        <v>10284</v>
      </c>
      <c r="B6380" t="s">
        <v>512</v>
      </c>
      <c r="C6380" t="s">
        <v>627</v>
      </c>
    </row>
    <row r="6381" spans="1:3" x14ac:dyDescent="0.2">
      <c r="A6381" t="s">
        <v>10285</v>
      </c>
      <c r="B6381" t="s">
        <v>512</v>
      </c>
      <c r="C6381" t="s">
        <v>36</v>
      </c>
    </row>
    <row r="6382" spans="1:3" x14ac:dyDescent="0.2">
      <c r="A6382" t="s">
        <v>10286</v>
      </c>
      <c r="B6382" t="s">
        <v>43</v>
      </c>
      <c r="C6382" t="s">
        <v>36</v>
      </c>
    </row>
    <row r="6383" spans="1:3" x14ac:dyDescent="0.2">
      <c r="A6383" t="s">
        <v>10287</v>
      </c>
      <c r="B6383" t="s">
        <v>512</v>
      </c>
      <c r="C6383" t="s">
        <v>4</v>
      </c>
    </row>
    <row r="6384" spans="1:3" x14ac:dyDescent="0.2">
      <c r="A6384" t="s">
        <v>10288</v>
      </c>
      <c r="B6384" t="s">
        <v>512</v>
      </c>
      <c r="C6384" t="s">
        <v>36</v>
      </c>
    </row>
    <row r="6385" spans="1:3" x14ac:dyDescent="0.2">
      <c r="A6385" t="s">
        <v>10289</v>
      </c>
      <c r="B6385" t="s">
        <v>512</v>
      </c>
      <c r="C6385" t="s">
        <v>36</v>
      </c>
    </row>
    <row r="6386" spans="1:3" x14ac:dyDescent="0.2">
      <c r="A6386" t="s">
        <v>10290</v>
      </c>
      <c r="B6386" t="s">
        <v>10291</v>
      </c>
      <c r="C6386" t="s">
        <v>36</v>
      </c>
    </row>
    <row r="6387" spans="1:3" x14ac:dyDescent="0.2">
      <c r="A6387" t="s">
        <v>10292</v>
      </c>
      <c r="B6387" t="s">
        <v>10293</v>
      </c>
      <c r="C6387" t="s">
        <v>36</v>
      </c>
    </row>
    <row r="6388" spans="1:3" x14ac:dyDescent="0.2">
      <c r="A6388" t="s">
        <v>10294</v>
      </c>
      <c r="B6388" t="s">
        <v>7346</v>
      </c>
      <c r="C6388" t="s">
        <v>36</v>
      </c>
    </row>
    <row r="6389" spans="1:3" x14ac:dyDescent="0.2">
      <c r="A6389" t="s">
        <v>10295</v>
      </c>
      <c r="B6389" t="s">
        <v>10296</v>
      </c>
      <c r="C6389" t="s">
        <v>36</v>
      </c>
    </row>
    <row r="6390" spans="1:3" x14ac:dyDescent="0.2">
      <c r="A6390" t="s">
        <v>10297</v>
      </c>
      <c r="B6390" t="s">
        <v>10296</v>
      </c>
      <c r="C6390" t="s">
        <v>36</v>
      </c>
    </row>
    <row r="6391" spans="1:3" x14ac:dyDescent="0.2">
      <c r="A6391" t="s">
        <v>10298</v>
      </c>
      <c r="B6391" t="s">
        <v>1362</v>
      </c>
      <c r="C6391" t="s">
        <v>36</v>
      </c>
    </row>
    <row r="6392" spans="1:3" x14ac:dyDescent="0.2">
      <c r="A6392" t="s">
        <v>10299</v>
      </c>
      <c r="B6392" t="s">
        <v>10300</v>
      </c>
      <c r="C6392" t="s">
        <v>36</v>
      </c>
    </row>
    <row r="6393" spans="1:3" x14ac:dyDescent="0.2">
      <c r="A6393" t="s">
        <v>10301</v>
      </c>
      <c r="B6393" t="s">
        <v>7346</v>
      </c>
      <c r="C6393" t="s">
        <v>36</v>
      </c>
    </row>
    <row r="6394" spans="1:3" x14ac:dyDescent="0.2">
      <c r="A6394" t="s">
        <v>10302</v>
      </c>
      <c r="B6394" t="s">
        <v>10303</v>
      </c>
      <c r="C6394" t="s">
        <v>36</v>
      </c>
    </row>
    <row r="6395" spans="1:3" x14ac:dyDescent="0.2">
      <c r="A6395" t="s">
        <v>10304</v>
      </c>
      <c r="B6395" t="s">
        <v>7346</v>
      </c>
      <c r="C6395" t="s">
        <v>15</v>
      </c>
    </row>
    <row r="6396" spans="1:3" x14ac:dyDescent="0.2">
      <c r="A6396" t="s">
        <v>10305</v>
      </c>
      <c r="B6396" t="s">
        <v>512</v>
      </c>
      <c r="C6396" t="s">
        <v>36</v>
      </c>
    </row>
    <row r="6397" spans="1:3" x14ac:dyDescent="0.2">
      <c r="A6397" t="s">
        <v>10306</v>
      </c>
      <c r="B6397" t="s">
        <v>10307</v>
      </c>
      <c r="C6397" t="s">
        <v>36</v>
      </c>
    </row>
    <row r="6398" spans="1:3" x14ac:dyDescent="0.2">
      <c r="A6398" t="s">
        <v>10308</v>
      </c>
      <c r="B6398" t="s">
        <v>512</v>
      </c>
      <c r="C6398" t="s">
        <v>36</v>
      </c>
    </row>
    <row r="6399" spans="1:3" x14ac:dyDescent="0.2">
      <c r="A6399" t="s">
        <v>10309</v>
      </c>
      <c r="B6399" t="s">
        <v>10310</v>
      </c>
      <c r="C6399" t="s">
        <v>4</v>
      </c>
    </row>
    <row r="6400" spans="1:3" x14ac:dyDescent="0.2">
      <c r="A6400" t="s">
        <v>10311</v>
      </c>
      <c r="B6400" t="s">
        <v>10312</v>
      </c>
      <c r="C6400" t="s">
        <v>36</v>
      </c>
    </row>
    <row r="6401" spans="1:3" x14ac:dyDescent="0.2">
      <c r="A6401" t="s">
        <v>10313</v>
      </c>
      <c r="B6401" t="s">
        <v>10314</v>
      </c>
      <c r="C6401" t="s">
        <v>36</v>
      </c>
    </row>
    <row r="6402" spans="1:3" x14ac:dyDescent="0.2">
      <c r="A6402" t="s">
        <v>10315</v>
      </c>
      <c r="B6402" t="s">
        <v>10315</v>
      </c>
      <c r="C6402" t="s">
        <v>36</v>
      </c>
    </row>
    <row r="6403" spans="1:3" x14ac:dyDescent="0.2">
      <c r="A6403" t="s">
        <v>10316</v>
      </c>
      <c r="B6403" t="s">
        <v>10317</v>
      </c>
      <c r="C6403" t="s">
        <v>36</v>
      </c>
    </row>
    <row r="6404" spans="1:3" x14ac:dyDescent="0.2">
      <c r="A6404" t="s">
        <v>10318</v>
      </c>
      <c r="B6404" t="s">
        <v>512</v>
      </c>
      <c r="C6404" t="s">
        <v>36</v>
      </c>
    </row>
    <row r="6405" spans="1:3" x14ac:dyDescent="0.2">
      <c r="A6405" t="s">
        <v>10319</v>
      </c>
      <c r="B6405" t="s">
        <v>512</v>
      </c>
      <c r="C6405" t="s">
        <v>36</v>
      </c>
    </row>
    <row r="6406" spans="1:3" x14ac:dyDescent="0.2">
      <c r="A6406" t="s">
        <v>10320</v>
      </c>
      <c r="B6406" t="s">
        <v>43</v>
      </c>
      <c r="C6406" t="s">
        <v>15</v>
      </c>
    </row>
    <row r="6407" spans="1:3" x14ac:dyDescent="0.2">
      <c r="A6407" t="s">
        <v>10321</v>
      </c>
      <c r="B6407" t="s">
        <v>512</v>
      </c>
      <c r="C6407" t="s">
        <v>36</v>
      </c>
    </row>
    <row r="6408" spans="1:3" x14ac:dyDescent="0.2">
      <c r="A6408" t="s">
        <v>10322</v>
      </c>
      <c r="B6408" t="s">
        <v>10323</v>
      </c>
      <c r="C6408" t="s">
        <v>36</v>
      </c>
    </row>
    <row r="6409" spans="1:3" x14ac:dyDescent="0.2">
      <c r="A6409" t="s">
        <v>10324</v>
      </c>
      <c r="B6409" t="s">
        <v>10325</v>
      </c>
      <c r="C6409" t="s">
        <v>36</v>
      </c>
    </row>
    <row r="6410" spans="1:3" x14ac:dyDescent="0.2">
      <c r="A6410" t="s">
        <v>10326</v>
      </c>
      <c r="B6410" t="s">
        <v>512</v>
      </c>
      <c r="C6410" t="s">
        <v>36</v>
      </c>
    </row>
    <row r="6411" spans="1:3" x14ac:dyDescent="0.2">
      <c r="A6411" t="s">
        <v>10327</v>
      </c>
      <c r="B6411" t="s">
        <v>10328</v>
      </c>
      <c r="C6411" t="s">
        <v>36</v>
      </c>
    </row>
    <row r="6412" spans="1:3" x14ac:dyDescent="0.2">
      <c r="A6412" t="s">
        <v>10329</v>
      </c>
      <c r="B6412" t="s">
        <v>10330</v>
      </c>
      <c r="C6412" t="s">
        <v>36</v>
      </c>
    </row>
    <row r="6413" spans="1:3" x14ac:dyDescent="0.2">
      <c r="A6413" t="s">
        <v>10331</v>
      </c>
      <c r="B6413" t="s">
        <v>512</v>
      </c>
      <c r="C6413" t="s">
        <v>36</v>
      </c>
    </row>
    <row r="6414" spans="1:3" x14ac:dyDescent="0.2">
      <c r="A6414" t="s">
        <v>10332</v>
      </c>
      <c r="B6414" t="s">
        <v>43</v>
      </c>
      <c r="C6414" t="s">
        <v>36</v>
      </c>
    </row>
    <row r="6415" spans="1:3" x14ac:dyDescent="0.2">
      <c r="A6415" t="s">
        <v>10333</v>
      </c>
      <c r="B6415" t="s">
        <v>512</v>
      </c>
      <c r="C6415" t="s">
        <v>36</v>
      </c>
    </row>
    <row r="6416" spans="1:3" x14ac:dyDescent="0.2">
      <c r="A6416" t="s">
        <v>10334</v>
      </c>
      <c r="B6416" t="s">
        <v>43</v>
      </c>
      <c r="C6416" t="s">
        <v>36</v>
      </c>
    </row>
    <row r="6417" spans="1:3" x14ac:dyDescent="0.2">
      <c r="A6417" t="s">
        <v>10335</v>
      </c>
      <c r="B6417" t="s">
        <v>10336</v>
      </c>
      <c r="C6417" t="s">
        <v>4</v>
      </c>
    </row>
    <row r="6418" spans="1:3" x14ac:dyDescent="0.2">
      <c r="A6418" t="s">
        <v>10337</v>
      </c>
      <c r="B6418" t="s">
        <v>512</v>
      </c>
      <c r="C6418" t="s">
        <v>36</v>
      </c>
    </row>
    <row r="6419" spans="1:3" x14ac:dyDescent="0.2">
      <c r="A6419" t="s">
        <v>10338</v>
      </c>
      <c r="B6419" t="s">
        <v>10339</v>
      </c>
      <c r="C6419" t="s">
        <v>36</v>
      </c>
    </row>
    <row r="6420" spans="1:3" x14ac:dyDescent="0.2">
      <c r="A6420" t="s">
        <v>10340</v>
      </c>
      <c r="B6420" t="s">
        <v>43</v>
      </c>
      <c r="C6420" t="s">
        <v>36</v>
      </c>
    </row>
    <row r="6421" spans="1:3" x14ac:dyDescent="0.2">
      <c r="A6421" t="s">
        <v>10341</v>
      </c>
      <c r="B6421" t="s">
        <v>512</v>
      </c>
      <c r="C6421" t="s">
        <v>36</v>
      </c>
    </row>
    <row r="6422" spans="1:3" x14ac:dyDescent="0.2">
      <c r="A6422" t="s">
        <v>10342</v>
      </c>
      <c r="B6422" t="s">
        <v>512</v>
      </c>
      <c r="C6422" t="s">
        <v>36</v>
      </c>
    </row>
    <row r="6423" spans="1:3" x14ac:dyDescent="0.2">
      <c r="A6423" t="s">
        <v>10343</v>
      </c>
      <c r="B6423" t="s">
        <v>512</v>
      </c>
      <c r="C6423" t="s">
        <v>10</v>
      </c>
    </row>
    <row r="6424" spans="1:3" x14ac:dyDescent="0.2">
      <c r="A6424" t="s">
        <v>10344</v>
      </c>
      <c r="B6424" t="s">
        <v>10345</v>
      </c>
      <c r="C6424" t="s">
        <v>36</v>
      </c>
    </row>
    <row r="6425" spans="1:3" x14ac:dyDescent="0.2">
      <c r="A6425" t="s">
        <v>10346</v>
      </c>
      <c r="B6425" t="s">
        <v>43</v>
      </c>
      <c r="C6425" t="s">
        <v>4</v>
      </c>
    </row>
    <row r="6426" spans="1:3" x14ac:dyDescent="0.2">
      <c r="A6426" t="s">
        <v>10347</v>
      </c>
      <c r="B6426" t="s">
        <v>512</v>
      </c>
      <c r="C6426" t="s">
        <v>3941</v>
      </c>
    </row>
    <row r="6427" spans="1:3" x14ac:dyDescent="0.2">
      <c r="A6427" t="s">
        <v>10348</v>
      </c>
      <c r="B6427" t="s">
        <v>512</v>
      </c>
      <c r="C6427" t="s">
        <v>15</v>
      </c>
    </row>
    <row r="6428" spans="1:3" x14ac:dyDescent="0.2">
      <c r="A6428" t="s">
        <v>10349</v>
      </c>
      <c r="B6428" t="s">
        <v>43</v>
      </c>
      <c r="C6428" t="s">
        <v>10</v>
      </c>
    </row>
    <row r="6429" spans="1:3" x14ac:dyDescent="0.2">
      <c r="A6429" t="s">
        <v>10350</v>
      </c>
      <c r="B6429" t="s">
        <v>512</v>
      </c>
      <c r="C6429" t="s">
        <v>36</v>
      </c>
    </row>
    <row r="6430" spans="1:3" x14ac:dyDescent="0.2">
      <c r="A6430" t="s">
        <v>10351</v>
      </c>
      <c r="B6430" t="s">
        <v>43</v>
      </c>
      <c r="C6430" t="s">
        <v>36</v>
      </c>
    </row>
    <row r="6431" spans="1:3" x14ac:dyDescent="0.2">
      <c r="A6431" t="s">
        <v>10352</v>
      </c>
      <c r="B6431" t="s">
        <v>43</v>
      </c>
      <c r="C6431" t="s">
        <v>36</v>
      </c>
    </row>
    <row r="6432" spans="1:3" x14ac:dyDescent="0.2">
      <c r="A6432" t="s">
        <v>10353</v>
      </c>
      <c r="B6432" t="s">
        <v>10354</v>
      </c>
      <c r="C6432" t="s">
        <v>36</v>
      </c>
    </row>
    <row r="6433" spans="1:3" x14ac:dyDescent="0.2">
      <c r="A6433" t="s">
        <v>10355</v>
      </c>
      <c r="B6433" t="s">
        <v>512</v>
      </c>
      <c r="C6433" t="s">
        <v>15</v>
      </c>
    </row>
    <row r="6434" spans="1:3" x14ac:dyDescent="0.2">
      <c r="A6434" t="s">
        <v>10356</v>
      </c>
      <c r="B6434" t="s">
        <v>10357</v>
      </c>
      <c r="C6434" t="s">
        <v>36</v>
      </c>
    </row>
    <row r="6435" spans="1:3" x14ac:dyDescent="0.2">
      <c r="A6435" t="s">
        <v>10358</v>
      </c>
      <c r="B6435" t="s">
        <v>512</v>
      </c>
      <c r="C6435" t="s">
        <v>4</v>
      </c>
    </row>
    <row r="6436" spans="1:3" x14ac:dyDescent="0.2">
      <c r="A6436" t="s">
        <v>10359</v>
      </c>
      <c r="B6436" t="s">
        <v>512</v>
      </c>
      <c r="C6436" t="s">
        <v>36</v>
      </c>
    </row>
    <row r="6437" spans="1:3" x14ac:dyDescent="0.2">
      <c r="A6437" t="s">
        <v>10360</v>
      </c>
      <c r="B6437" t="s">
        <v>43</v>
      </c>
      <c r="C6437" t="s">
        <v>36</v>
      </c>
    </row>
    <row r="6438" spans="1:3" x14ac:dyDescent="0.2">
      <c r="A6438" t="s">
        <v>10361</v>
      </c>
      <c r="B6438" t="s">
        <v>10362</v>
      </c>
      <c r="C6438" t="s">
        <v>36</v>
      </c>
    </row>
    <row r="6439" spans="1:3" x14ac:dyDescent="0.2">
      <c r="A6439" t="s">
        <v>10363</v>
      </c>
      <c r="B6439" t="s">
        <v>512</v>
      </c>
      <c r="C6439" t="s">
        <v>36</v>
      </c>
    </row>
    <row r="6440" spans="1:3" x14ac:dyDescent="0.2">
      <c r="A6440" t="s">
        <v>10364</v>
      </c>
      <c r="B6440" t="s">
        <v>43</v>
      </c>
      <c r="C6440" t="s">
        <v>36</v>
      </c>
    </row>
    <row r="6441" spans="1:3" x14ac:dyDescent="0.2">
      <c r="A6441" t="s">
        <v>10365</v>
      </c>
      <c r="B6441" t="s">
        <v>512</v>
      </c>
      <c r="C6441" t="s">
        <v>36</v>
      </c>
    </row>
    <row r="6442" spans="1:3" x14ac:dyDescent="0.2">
      <c r="A6442" t="s">
        <v>10366</v>
      </c>
      <c r="B6442" t="s">
        <v>512</v>
      </c>
      <c r="C6442" t="s">
        <v>36</v>
      </c>
    </row>
    <row r="6443" spans="1:3" x14ac:dyDescent="0.2">
      <c r="A6443" t="s">
        <v>10367</v>
      </c>
      <c r="B6443" t="s">
        <v>43</v>
      </c>
      <c r="C6443" t="s">
        <v>36</v>
      </c>
    </row>
    <row r="6444" spans="1:3" x14ac:dyDescent="0.2">
      <c r="A6444" t="s">
        <v>10368</v>
      </c>
      <c r="B6444" t="s">
        <v>512</v>
      </c>
      <c r="C6444" t="s">
        <v>36</v>
      </c>
    </row>
    <row r="6445" spans="1:3" x14ac:dyDescent="0.2">
      <c r="A6445" t="s">
        <v>10369</v>
      </c>
      <c r="B6445" t="s">
        <v>512</v>
      </c>
      <c r="C6445" t="s">
        <v>36</v>
      </c>
    </row>
    <row r="6446" spans="1:3" x14ac:dyDescent="0.2">
      <c r="A6446" t="s">
        <v>10370</v>
      </c>
      <c r="B6446" t="s">
        <v>10371</v>
      </c>
      <c r="C6446" t="s">
        <v>36</v>
      </c>
    </row>
    <row r="6447" spans="1:3" x14ac:dyDescent="0.2">
      <c r="A6447" t="s">
        <v>10372</v>
      </c>
      <c r="B6447" t="s">
        <v>512</v>
      </c>
      <c r="C6447" t="s">
        <v>4</v>
      </c>
    </row>
    <row r="6448" spans="1:3" x14ac:dyDescent="0.2">
      <c r="A6448" t="s">
        <v>10373</v>
      </c>
      <c r="B6448" t="s">
        <v>43</v>
      </c>
      <c r="C6448" t="s">
        <v>36</v>
      </c>
    </row>
    <row r="6449" spans="1:3" x14ac:dyDescent="0.2">
      <c r="A6449" t="s">
        <v>10374</v>
      </c>
      <c r="B6449" t="s">
        <v>512</v>
      </c>
      <c r="C6449" t="s">
        <v>4</v>
      </c>
    </row>
    <row r="6450" spans="1:3" x14ac:dyDescent="0.2">
      <c r="A6450" t="s">
        <v>10375</v>
      </c>
      <c r="B6450" t="s">
        <v>512</v>
      </c>
      <c r="C6450" t="s">
        <v>4</v>
      </c>
    </row>
    <row r="6451" spans="1:3" x14ac:dyDescent="0.2">
      <c r="A6451" t="s">
        <v>10376</v>
      </c>
      <c r="B6451" t="s">
        <v>512</v>
      </c>
      <c r="C6451" t="s">
        <v>15</v>
      </c>
    </row>
    <row r="6452" spans="1:3" x14ac:dyDescent="0.2">
      <c r="A6452" t="s">
        <v>10377</v>
      </c>
      <c r="B6452" t="s">
        <v>512</v>
      </c>
      <c r="C6452" t="s">
        <v>15</v>
      </c>
    </row>
    <row r="6453" spans="1:3" x14ac:dyDescent="0.2">
      <c r="A6453" t="s">
        <v>10378</v>
      </c>
      <c r="B6453" t="s">
        <v>512</v>
      </c>
      <c r="C6453" t="s">
        <v>36</v>
      </c>
    </row>
    <row r="6454" spans="1:3" x14ac:dyDescent="0.2">
      <c r="A6454" t="s">
        <v>10379</v>
      </c>
      <c r="B6454" t="s">
        <v>512</v>
      </c>
      <c r="C6454" t="s">
        <v>36</v>
      </c>
    </row>
    <row r="6455" spans="1:3" x14ac:dyDescent="0.2">
      <c r="A6455" t="s">
        <v>10380</v>
      </c>
      <c r="B6455" t="s">
        <v>512</v>
      </c>
      <c r="C6455" t="s">
        <v>36</v>
      </c>
    </row>
    <row r="6456" spans="1:3" x14ac:dyDescent="0.2">
      <c r="A6456" t="s">
        <v>10381</v>
      </c>
      <c r="B6456" t="s">
        <v>10382</v>
      </c>
      <c r="C6456" t="s">
        <v>36</v>
      </c>
    </row>
    <row r="6457" spans="1:3" x14ac:dyDescent="0.2">
      <c r="A6457" t="s">
        <v>10383</v>
      </c>
      <c r="B6457" t="s">
        <v>3125</v>
      </c>
      <c r="C6457" t="s">
        <v>36</v>
      </c>
    </row>
    <row r="6458" spans="1:3" x14ac:dyDescent="0.2">
      <c r="A6458" t="s">
        <v>10384</v>
      </c>
      <c r="B6458" t="s">
        <v>9514</v>
      </c>
      <c r="C6458" t="s">
        <v>36</v>
      </c>
    </row>
    <row r="6459" spans="1:3" x14ac:dyDescent="0.2">
      <c r="A6459" t="s">
        <v>10385</v>
      </c>
      <c r="B6459" t="s">
        <v>512</v>
      </c>
      <c r="C6459" t="s">
        <v>36</v>
      </c>
    </row>
    <row r="6460" spans="1:3" x14ac:dyDescent="0.2">
      <c r="A6460" t="s">
        <v>10386</v>
      </c>
      <c r="B6460" t="s">
        <v>10387</v>
      </c>
      <c r="C6460" t="s">
        <v>36</v>
      </c>
    </row>
    <row r="6461" spans="1:3" x14ac:dyDescent="0.2">
      <c r="A6461" t="s">
        <v>10388</v>
      </c>
      <c r="B6461" t="s">
        <v>3663</v>
      </c>
      <c r="C6461" t="s">
        <v>36</v>
      </c>
    </row>
    <row r="6462" spans="1:3" x14ac:dyDescent="0.2">
      <c r="A6462" t="s">
        <v>10389</v>
      </c>
      <c r="B6462" t="s">
        <v>10390</v>
      </c>
      <c r="C6462" t="s">
        <v>36</v>
      </c>
    </row>
    <row r="6463" spans="1:3" x14ac:dyDescent="0.2">
      <c r="A6463" t="s">
        <v>10391</v>
      </c>
      <c r="B6463" t="s">
        <v>512</v>
      </c>
      <c r="C6463" t="s">
        <v>36</v>
      </c>
    </row>
    <row r="6464" spans="1:3" x14ac:dyDescent="0.2">
      <c r="A6464" t="s">
        <v>10392</v>
      </c>
      <c r="B6464" t="s">
        <v>43</v>
      </c>
      <c r="C6464" t="s">
        <v>36</v>
      </c>
    </row>
    <row r="6465" spans="1:3" x14ac:dyDescent="0.2">
      <c r="A6465" t="s">
        <v>10393</v>
      </c>
      <c r="B6465" t="s">
        <v>43</v>
      </c>
      <c r="C6465" t="s">
        <v>36</v>
      </c>
    </row>
    <row r="6466" spans="1:3" x14ac:dyDescent="0.2">
      <c r="A6466" t="s">
        <v>10394</v>
      </c>
      <c r="B6466" t="s">
        <v>10395</v>
      </c>
      <c r="C6466" t="s">
        <v>52</v>
      </c>
    </row>
    <row r="6467" spans="1:3" x14ac:dyDescent="0.2">
      <c r="A6467" t="s">
        <v>10396</v>
      </c>
      <c r="B6467" t="s">
        <v>512</v>
      </c>
      <c r="C6467" t="s">
        <v>36</v>
      </c>
    </row>
    <row r="6468" spans="1:3" x14ac:dyDescent="0.2">
      <c r="A6468" t="s">
        <v>10397</v>
      </c>
      <c r="B6468" t="s">
        <v>512</v>
      </c>
      <c r="C6468" t="s">
        <v>36</v>
      </c>
    </row>
    <row r="6469" spans="1:3" x14ac:dyDescent="0.2">
      <c r="A6469" t="s">
        <v>10398</v>
      </c>
      <c r="B6469" t="s">
        <v>512</v>
      </c>
      <c r="C6469" t="s">
        <v>36</v>
      </c>
    </row>
    <row r="6470" spans="1:3" x14ac:dyDescent="0.2">
      <c r="A6470" t="s">
        <v>10399</v>
      </c>
      <c r="B6470" t="s">
        <v>512</v>
      </c>
      <c r="C6470" t="s">
        <v>36</v>
      </c>
    </row>
    <row r="6471" spans="1:3" x14ac:dyDescent="0.2">
      <c r="A6471" t="s">
        <v>10400</v>
      </c>
      <c r="B6471" t="s">
        <v>512</v>
      </c>
      <c r="C6471" t="s">
        <v>36</v>
      </c>
    </row>
    <row r="6472" spans="1:3" x14ac:dyDescent="0.2">
      <c r="A6472" t="s">
        <v>10401</v>
      </c>
      <c r="B6472" t="s">
        <v>512</v>
      </c>
      <c r="C6472" t="s">
        <v>36</v>
      </c>
    </row>
    <row r="6473" spans="1:3" x14ac:dyDescent="0.2">
      <c r="A6473" t="s">
        <v>10402</v>
      </c>
      <c r="B6473" t="s">
        <v>43</v>
      </c>
      <c r="C6473" t="s">
        <v>36</v>
      </c>
    </row>
    <row r="6474" spans="1:3" x14ac:dyDescent="0.2">
      <c r="A6474" t="s">
        <v>10403</v>
      </c>
      <c r="B6474" t="s">
        <v>43</v>
      </c>
      <c r="C6474" t="s">
        <v>36</v>
      </c>
    </row>
    <row r="6475" spans="1:3" x14ac:dyDescent="0.2">
      <c r="A6475" t="s">
        <v>10404</v>
      </c>
      <c r="B6475" t="s">
        <v>43</v>
      </c>
      <c r="C6475" t="s">
        <v>36</v>
      </c>
    </row>
    <row r="6476" spans="1:3" x14ac:dyDescent="0.2">
      <c r="A6476" t="s">
        <v>10405</v>
      </c>
      <c r="B6476" t="s">
        <v>512</v>
      </c>
      <c r="C6476" t="s">
        <v>4</v>
      </c>
    </row>
    <row r="6477" spans="1:3" x14ac:dyDescent="0.2">
      <c r="A6477" t="s">
        <v>10406</v>
      </c>
      <c r="B6477" t="s">
        <v>512</v>
      </c>
      <c r="C6477" t="s">
        <v>36</v>
      </c>
    </row>
    <row r="6478" spans="1:3" x14ac:dyDescent="0.2">
      <c r="A6478" t="s">
        <v>10407</v>
      </c>
      <c r="B6478" t="s">
        <v>512</v>
      </c>
      <c r="C6478" t="s">
        <v>36</v>
      </c>
    </row>
    <row r="6479" spans="1:3" x14ac:dyDescent="0.2">
      <c r="A6479" t="s">
        <v>10408</v>
      </c>
      <c r="B6479" t="s">
        <v>512</v>
      </c>
      <c r="C6479" t="s">
        <v>36</v>
      </c>
    </row>
    <row r="6480" spans="1:3" x14ac:dyDescent="0.2">
      <c r="A6480" t="s">
        <v>10409</v>
      </c>
      <c r="B6480" t="s">
        <v>512</v>
      </c>
      <c r="C6480" t="s">
        <v>36</v>
      </c>
    </row>
    <row r="6481" spans="1:3" x14ac:dyDescent="0.2">
      <c r="A6481" t="s">
        <v>10410</v>
      </c>
      <c r="B6481" t="s">
        <v>512</v>
      </c>
      <c r="C6481" t="s">
        <v>4</v>
      </c>
    </row>
    <row r="6482" spans="1:3" x14ac:dyDescent="0.2">
      <c r="A6482" t="s">
        <v>10411</v>
      </c>
      <c r="B6482" t="s">
        <v>512</v>
      </c>
      <c r="C6482" t="s">
        <v>36</v>
      </c>
    </row>
    <row r="6483" spans="1:3" x14ac:dyDescent="0.2">
      <c r="A6483" t="s">
        <v>10412</v>
      </c>
      <c r="B6483" t="s">
        <v>10413</v>
      </c>
      <c r="C6483" t="s">
        <v>36</v>
      </c>
    </row>
    <row r="6484" spans="1:3" x14ac:dyDescent="0.2">
      <c r="A6484" t="s">
        <v>10414</v>
      </c>
      <c r="B6484" t="s">
        <v>512</v>
      </c>
      <c r="C6484" t="s">
        <v>36</v>
      </c>
    </row>
    <row r="6485" spans="1:3" x14ac:dyDescent="0.2">
      <c r="A6485" t="s">
        <v>10415</v>
      </c>
      <c r="B6485" t="s">
        <v>512</v>
      </c>
      <c r="C6485" t="s">
        <v>36</v>
      </c>
    </row>
    <row r="6486" spans="1:3" x14ac:dyDescent="0.2">
      <c r="A6486" t="s">
        <v>10416</v>
      </c>
      <c r="B6486" t="s">
        <v>512</v>
      </c>
      <c r="C6486" t="s">
        <v>36</v>
      </c>
    </row>
    <row r="6487" spans="1:3" x14ac:dyDescent="0.2">
      <c r="A6487" t="s">
        <v>10417</v>
      </c>
      <c r="B6487" t="s">
        <v>512</v>
      </c>
      <c r="C6487" t="s">
        <v>15</v>
      </c>
    </row>
    <row r="6488" spans="1:3" x14ac:dyDescent="0.2">
      <c r="A6488" t="s">
        <v>10418</v>
      </c>
      <c r="B6488" t="s">
        <v>10419</v>
      </c>
      <c r="C6488" t="s">
        <v>36</v>
      </c>
    </row>
    <row r="6489" spans="1:3" x14ac:dyDescent="0.2">
      <c r="A6489" t="s">
        <v>10420</v>
      </c>
      <c r="B6489" t="s">
        <v>2315</v>
      </c>
      <c r="C6489" t="s">
        <v>36</v>
      </c>
    </row>
    <row r="6490" spans="1:3" x14ac:dyDescent="0.2">
      <c r="A6490" t="s">
        <v>10421</v>
      </c>
      <c r="B6490" t="s">
        <v>43</v>
      </c>
      <c r="C6490" t="s">
        <v>36</v>
      </c>
    </row>
    <row r="6491" spans="1:3" x14ac:dyDescent="0.2">
      <c r="A6491" t="s">
        <v>10422</v>
      </c>
      <c r="B6491" t="s">
        <v>43</v>
      </c>
      <c r="C6491" t="s">
        <v>36</v>
      </c>
    </row>
    <row r="6492" spans="1:3" x14ac:dyDescent="0.2">
      <c r="A6492" t="s">
        <v>10423</v>
      </c>
      <c r="B6492" t="s">
        <v>512</v>
      </c>
      <c r="C6492" t="s">
        <v>36</v>
      </c>
    </row>
    <row r="6493" spans="1:3" x14ac:dyDescent="0.2">
      <c r="A6493" t="s">
        <v>10424</v>
      </c>
      <c r="B6493" t="s">
        <v>10425</v>
      </c>
      <c r="C6493" t="s">
        <v>244</v>
      </c>
    </row>
    <row r="6494" spans="1:3" x14ac:dyDescent="0.2">
      <c r="A6494" t="s">
        <v>10426</v>
      </c>
      <c r="B6494" t="s">
        <v>512</v>
      </c>
      <c r="C6494" t="s">
        <v>52</v>
      </c>
    </row>
    <row r="6495" spans="1:3" x14ac:dyDescent="0.2">
      <c r="A6495" t="s">
        <v>10427</v>
      </c>
      <c r="B6495" t="s">
        <v>512</v>
      </c>
      <c r="C6495" t="s">
        <v>52</v>
      </c>
    </row>
    <row r="6496" spans="1:3" x14ac:dyDescent="0.2">
      <c r="A6496" t="s">
        <v>10428</v>
      </c>
      <c r="B6496" t="s">
        <v>10429</v>
      </c>
      <c r="C6496" t="s">
        <v>52</v>
      </c>
    </row>
    <row r="6497" spans="1:3" x14ac:dyDescent="0.2">
      <c r="A6497" t="s">
        <v>10430</v>
      </c>
      <c r="B6497" t="s">
        <v>10431</v>
      </c>
      <c r="C6497" t="s">
        <v>69</v>
      </c>
    </row>
    <row r="6498" spans="1:3" x14ac:dyDescent="0.2">
      <c r="A6498" t="s">
        <v>10432</v>
      </c>
      <c r="B6498" t="s">
        <v>512</v>
      </c>
      <c r="C6498" t="s">
        <v>52</v>
      </c>
    </row>
    <row r="6499" spans="1:3" x14ac:dyDescent="0.2">
      <c r="A6499" t="s">
        <v>10433</v>
      </c>
      <c r="B6499" t="s">
        <v>10433</v>
      </c>
      <c r="C6499" t="s">
        <v>52</v>
      </c>
    </row>
    <row r="6500" spans="1:3" x14ac:dyDescent="0.2">
      <c r="A6500" t="s">
        <v>10434</v>
      </c>
      <c r="B6500" t="s">
        <v>512</v>
      </c>
      <c r="C6500" t="s">
        <v>52</v>
      </c>
    </row>
    <row r="6501" spans="1:3" x14ac:dyDescent="0.2">
      <c r="A6501" t="s">
        <v>10435</v>
      </c>
      <c r="B6501" t="s">
        <v>10436</v>
      </c>
      <c r="C6501" t="s">
        <v>52</v>
      </c>
    </row>
    <row r="6502" spans="1:3" x14ac:dyDescent="0.2">
      <c r="A6502" t="s">
        <v>10437</v>
      </c>
      <c r="B6502" t="s">
        <v>512</v>
      </c>
      <c r="C6502" t="s">
        <v>36</v>
      </c>
    </row>
    <row r="6503" spans="1:3" x14ac:dyDescent="0.2">
      <c r="A6503" t="s">
        <v>10438</v>
      </c>
      <c r="B6503" t="s">
        <v>10439</v>
      </c>
      <c r="C6503" t="s">
        <v>52</v>
      </c>
    </row>
    <row r="6504" spans="1:3" x14ac:dyDescent="0.2">
      <c r="A6504" t="s">
        <v>10440</v>
      </c>
      <c r="B6504" t="s">
        <v>10439</v>
      </c>
      <c r="C6504" t="s">
        <v>52</v>
      </c>
    </row>
    <row r="6505" spans="1:3" x14ac:dyDescent="0.2">
      <c r="A6505" t="s">
        <v>10441</v>
      </c>
      <c r="B6505" t="s">
        <v>512</v>
      </c>
      <c r="C6505" t="s">
        <v>2731</v>
      </c>
    </row>
    <row r="6506" spans="1:3" x14ac:dyDescent="0.2">
      <c r="A6506" t="s">
        <v>10442</v>
      </c>
      <c r="B6506" t="s">
        <v>10443</v>
      </c>
      <c r="C6506" t="s">
        <v>36</v>
      </c>
    </row>
    <row r="6507" spans="1:3" x14ac:dyDescent="0.2">
      <c r="A6507" t="s">
        <v>10444</v>
      </c>
      <c r="B6507" t="s">
        <v>512</v>
      </c>
      <c r="C6507" t="s">
        <v>36</v>
      </c>
    </row>
    <row r="6508" spans="1:3" x14ac:dyDescent="0.2">
      <c r="A6508" t="s">
        <v>10445</v>
      </c>
      <c r="B6508" t="s">
        <v>10445</v>
      </c>
      <c r="C6508" t="s">
        <v>69</v>
      </c>
    </row>
    <row r="6509" spans="1:3" x14ac:dyDescent="0.2">
      <c r="A6509" t="s">
        <v>10446</v>
      </c>
      <c r="B6509" t="s">
        <v>512</v>
      </c>
      <c r="C6509" t="s">
        <v>36</v>
      </c>
    </row>
    <row r="6510" spans="1:3" x14ac:dyDescent="0.2">
      <c r="A6510" t="s">
        <v>10447</v>
      </c>
      <c r="B6510" t="s">
        <v>512</v>
      </c>
      <c r="C6510" t="s">
        <v>10</v>
      </c>
    </row>
    <row r="6511" spans="1:3" x14ac:dyDescent="0.2">
      <c r="A6511" t="s">
        <v>10448</v>
      </c>
      <c r="B6511" t="s">
        <v>10449</v>
      </c>
      <c r="C6511" t="s">
        <v>52</v>
      </c>
    </row>
    <row r="6512" spans="1:3" x14ac:dyDescent="0.2">
      <c r="A6512" t="s">
        <v>10450</v>
      </c>
      <c r="B6512" t="s">
        <v>512</v>
      </c>
      <c r="C6512" t="s">
        <v>10</v>
      </c>
    </row>
    <row r="6513" spans="1:3" x14ac:dyDescent="0.2">
      <c r="A6513" t="s">
        <v>10451</v>
      </c>
      <c r="B6513" t="s">
        <v>43</v>
      </c>
      <c r="C6513" t="s">
        <v>52</v>
      </c>
    </row>
    <row r="6514" spans="1:3" x14ac:dyDescent="0.2">
      <c r="A6514" t="s">
        <v>10452</v>
      </c>
      <c r="B6514" t="s">
        <v>10453</v>
      </c>
      <c r="C6514" t="s">
        <v>6531</v>
      </c>
    </row>
    <row r="6515" spans="1:3" x14ac:dyDescent="0.2">
      <c r="A6515" t="s">
        <v>10454</v>
      </c>
      <c r="B6515" t="s">
        <v>43</v>
      </c>
      <c r="C6515" t="s">
        <v>127</v>
      </c>
    </row>
    <row r="6516" spans="1:3" x14ac:dyDescent="0.2">
      <c r="A6516" t="s">
        <v>10455</v>
      </c>
      <c r="B6516" t="s">
        <v>10456</v>
      </c>
      <c r="C6516" t="s">
        <v>52</v>
      </c>
    </row>
    <row r="6517" spans="1:3" x14ac:dyDescent="0.2">
      <c r="A6517" t="s">
        <v>10457</v>
      </c>
      <c r="B6517" t="s">
        <v>43</v>
      </c>
      <c r="C6517" t="s">
        <v>36</v>
      </c>
    </row>
    <row r="6518" spans="1:3" x14ac:dyDescent="0.2">
      <c r="A6518" t="s">
        <v>10458</v>
      </c>
      <c r="B6518" t="s">
        <v>10459</v>
      </c>
      <c r="C6518" t="s">
        <v>60</v>
      </c>
    </row>
    <row r="6519" spans="1:3" x14ac:dyDescent="0.2">
      <c r="A6519" t="s">
        <v>10460</v>
      </c>
      <c r="B6519" t="s">
        <v>10461</v>
      </c>
      <c r="C6519" t="s">
        <v>52</v>
      </c>
    </row>
    <row r="6520" spans="1:3" x14ac:dyDescent="0.2">
      <c r="A6520" t="s">
        <v>10462</v>
      </c>
      <c r="B6520" t="s">
        <v>10463</v>
      </c>
      <c r="C6520" t="s">
        <v>580</v>
      </c>
    </row>
    <row r="6521" spans="1:3" x14ac:dyDescent="0.2">
      <c r="A6521" t="s">
        <v>10464</v>
      </c>
      <c r="B6521" t="s">
        <v>10465</v>
      </c>
      <c r="C6521" t="s">
        <v>10</v>
      </c>
    </row>
    <row r="6522" spans="1:3" x14ac:dyDescent="0.2">
      <c r="A6522" t="s">
        <v>10466</v>
      </c>
      <c r="B6522" t="s">
        <v>10465</v>
      </c>
      <c r="C6522" t="s">
        <v>10</v>
      </c>
    </row>
    <row r="6523" spans="1:3" x14ac:dyDescent="0.2">
      <c r="A6523" t="s">
        <v>10467</v>
      </c>
      <c r="B6523" t="s">
        <v>512</v>
      </c>
      <c r="C6523" t="s">
        <v>10</v>
      </c>
    </row>
    <row r="6524" spans="1:3" x14ac:dyDescent="0.2">
      <c r="A6524" t="s">
        <v>10468</v>
      </c>
      <c r="B6524" t="s">
        <v>10469</v>
      </c>
      <c r="C6524" t="s">
        <v>36</v>
      </c>
    </row>
    <row r="6525" spans="1:3" x14ac:dyDescent="0.2">
      <c r="A6525" t="s">
        <v>10470</v>
      </c>
      <c r="B6525" t="s">
        <v>10470</v>
      </c>
      <c r="C6525" t="s">
        <v>60</v>
      </c>
    </row>
    <row r="6526" spans="1:3" x14ac:dyDescent="0.2">
      <c r="A6526" t="s">
        <v>10471</v>
      </c>
      <c r="B6526" t="s">
        <v>10471</v>
      </c>
      <c r="C6526" t="s">
        <v>60</v>
      </c>
    </row>
    <row r="6527" spans="1:3" x14ac:dyDescent="0.2">
      <c r="A6527" t="s">
        <v>10472</v>
      </c>
      <c r="B6527" t="s">
        <v>512</v>
      </c>
      <c r="C6527" t="s">
        <v>60</v>
      </c>
    </row>
    <row r="6528" spans="1:3" x14ac:dyDescent="0.2">
      <c r="A6528" t="s">
        <v>10473</v>
      </c>
      <c r="B6528" t="s">
        <v>512</v>
      </c>
      <c r="C6528" t="s">
        <v>52</v>
      </c>
    </row>
    <row r="6529" spans="1:3" x14ac:dyDescent="0.2">
      <c r="A6529" t="s">
        <v>10474</v>
      </c>
      <c r="B6529" t="s">
        <v>512</v>
      </c>
      <c r="C6529" t="s">
        <v>52</v>
      </c>
    </row>
    <row r="6530" spans="1:3" x14ac:dyDescent="0.2">
      <c r="A6530" t="s">
        <v>10475</v>
      </c>
      <c r="B6530" t="s">
        <v>10476</v>
      </c>
      <c r="C6530" t="s">
        <v>60</v>
      </c>
    </row>
    <row r="6531" spans="1:3" x14ac:dyDescent="0.2">
      <c r="A6531" t="s">
        <v>10477</v>
      </c>
      <c r="B6531" t="s">
        <v>10478</v>
      </c>
      <c r="C6531" t="s">
        <v>60</v>
      </c>
    </row>
    <row r="6532" spans="1:3" x14ac:dyDescent="0.2">
      <c r="A6532" t="s">
        <v>10479</v>
      </c>
      <c r="B6532" t="s">
        <v>10480</v>
      </c>
      <c r="C6532" t="s">
        <v>36</v>
      </c>
    </row>
    <row r="6533" spans="1:3" x14ac:dyDescent="0.2">
      <c r="A6533" t="s">
        <v>10481</v>
      </c>
      <c r="B6533" t="s">
        <v>10482</v>
      </c>
      <c r="C6533" t="s">
        <v>52</v>
      </c>
    </row>
    <row r="6534" spans="1:3" x14ac:dyDescent="0.2">
      <c r="A6534" t="s">
        <v>10483</v>
      </c>
      <c r="B6534" t="s">
        <v>10484</v>
      </c>
      <c r="C6534" t="s">
        <v>52</v>
      </c>
    </row>
    <row r="6535" spans="1:3" x14ac:dyDescent="0.2">
      <c r="A6535" t="s">
        <v>10485</v>
      </c>
      <c r="B6535" t="s">
        <v>43</v>
      </c>
      <c r="C6535" t="s">
        <v>36</v>
      </c>
    </row>
    <row r="6536" spans="1:3" x14ac:dyDescent="0.2">
      <c r="A6536" t="s">
        <v>10486</v>
      </c>
      <c r="B6536" t="s">
        <v>10487</v>
      </c>
      <c r="C6536" t="s">
        <v>1921</v>
      </c>
    </row>
    <row r="6537" spans="1:3" x14ac:dyDescent="0.2">
      <c r="A6537" t="s">
        <v>10488</v>
      </c>
      <c r="B6537" t="s">
        <v>10489</v>
      </c>
      <c r="C6537" t="s">
        <v>60</v>
      </c>
    </row>
    <row r="6538" spans="1:3" x14ac:dyDescent="0.2">
      <c r="A6538" t="s">
        <v>10490</v>
      </c>
      <c r="B6538" t="s">
        <v>10491</v>
      </c>
      <c r="C6538" t="s">
        <v>2454</v>
      </c>
    </row>
    <row r="6539" spans="1:3" x14ac:dyDescent="0.2">
      <c r="A6539" t="s">
        <v>10492</v>
      </c>
      <c r="B6539" t="s">
        <v>10493</v>
      </c>
      <c r="C6539" t="s">
        <v>60</v>
      </c>
    </row>
    <row r="6540" spans="1:3" x14ac:dyDescent="0.2">
      <c r="A6540" t="s">
        <v>10494</v>
      </c>
      <c r="B6540" t="s">
        <v>512</v>
      </c>
      <c r="C6540" t="s">
        <v>36</v>
      </c>
    </row>
    <row r="6541" spans="1:3" x14ac:dyDescent="0.2">
      <c r="A6541" t="s">
        <v>10495</v>
      </c>
      <c r="B6541" t="s">
        <v>10296</v>
      </c>
      <c r="C6541" t="s">
        <v>579</v>
      </c>
    </row>
    <row r="6542" spans="1:3" x14ac:dyDescent="0.2">
      <c r="A6542" t="s">
        <v>10496</v>
      </c>
      <c r="B6542" t="s">
        <v>10497</v>
      </c>
      <c r="C6542" t="s">
        <v>10</v>
      </c>
    </row>
    <row r="6543" spans="1:3" x14ac:dyDescent="0.2">
      <c r="A6543" t="s">
        <v>10498</v>
      </c>
      <c r="B6543" t="s">
        <v>43</v>
      </c>
      <c r="C6543" t="s">
        <v>52</v>
      </c>
    </row>
    <row r="6544" spans="1:3" x14ac:dyDescent="0.2">
      <c r="A6544" t="s">
        <v>10499</v>
      </c>
      <c r="B6544" t="s">
        <v>10500</v>
      </c>
      <c r="C6544" t="s">
        <v>127</v>
      </c>
    </row>
    <row r="6545" spans="1:3" x14ac:dyDescent="0.2">
      <c r="A6545" t="s">
        <v>10501</v>
      </c>
      <c r="B6545" t="s">
        <v>10502</v>
      </c>
      <c r="C6545" t="s">
        <v>5608</v>
      </c>
    </row>
    <row r="6546" spans="1:3" x14ac:dyDescent="0.2">
      <c r="A6546" t="s">
        <v>10503</v>
      </c>
      <c r="B6546" t="s">
        <v>512</v>
      </c>
      <c r="C6546" t="s">
        <v>539</v>
      </c>
    </row>
    <row r="6547" spans="1:3" x14ac:dyDescent="0.2">
      <c r="A6547" t="s">
        <v>10504</v>
      </c>
      <c r="B6547" t="s">
        <v>10505</v>
      </c>
      <c r="C6547" t="s">
        <v>60</v>
      </c>
    </row>
    <row r="6548" spans="1:3" x14ac:dyDescent="0.2">
      <c r="A6548" t="s">
        <v>10506</v>
      </c>
      <c r="B6548" t="s">
        <v>10507</v>
      </c>
      <c r="C6548" t="s">
        <v>60</v>
      </c>
    </row>
    <row r="6549" spans="1:3" x14ac:dyDescent="0.2">
      <c r="A6549" t="s">
        <v>10300</v>
      </c>
      <c r="B6549" t="s">
        <v>10300</v>
      </c>
      <c r="C6549" t="s">
        <v>60</v>
      </c>
    </row>
    <row r="6550" spans="1:3" x14ac:dyDescent="0.2">
      <c r="A6550" t="s">
        <v>10508</v>
      </c>
      <c r="B6550" t="s">
        <v>10509</v>
      </c>
      <c r="C6550" t="s">
        <v>52</v>
      </c>
    </row>
    <row r="6551" spans="1:3" x14ac:dyDescent="0.2">
      <c r="A6551" t="s">
        <v>10510</v>
      </c>
      <c r="B6551" t="s">
        <v>10511</v>
      </c>
      <c r="C6551" t="s">
        <v>4</v>
      </c>
    </row>
    <row r="6552" spans="1:3" x14ac:dyDescent="0.2">
      <c r="A6552" t="s">
        <v>10512</v>
      </c>
      <c r="B6552" t="s">
        <v>10513</v>
      </c>
      <c r="C6552" t="s">
        <v>10</v>
      </c>
    </row>
    <row r="6553" spans="1:3" x14ac:dyDescent="0.2">
      <c r="A6553" t="s">
        <v>10514</v>
      </c>
      <c r="B6553" t="s">
        <v>10515</v>
      </c>
      <c r="C6553" t="s">
        <v>4</v>
      </c>
    </row>
    <row r="6554" spans="1:3" x14ac:dyDescent="0.2">
      <c r="A6554" t="s">
        <v>10516</v>
      </c>
      <c r="B6554" t="s">
        <v>10517</v>
      </c>
      <c r="C6554" t="s">
        <v>60</v>
      </c>
    </row>
    <row r="6555" spans="1:3" x14ac:dyDescent="0.2">
      <c r="A6555" t="s">
        <v>10518</v>
      </c>
      <c r="B6555" t="s">
        <v>2965</v>
      </c>
      <c r="C6555" t="s">
        <v>4</v>
      </c>
    </row>
    <row r="6556" spans="1:3" x14ac:dyDescent="0.2">
      <c r="A6556" t="s">
        <v>2576</v>
      </c>
      <c r="B6556" t="s">
        <v>2576</v>
      </c>
      <c r="C6556" t="s">
        <v>3009</v>
      </c>
    </row>
    <row r="6557" spans="1:3" x14ac:dyDescent="0.2">
      <c r="A6557" t="s">
        <v>10519</v>
      </c>
      <c r="B6557" t="s">
        <v>43</v>
      </c>
      <c r="C6557" t="s">
        <v>3009</v>
      </c>
    </row>
    <row r="6558" spans="1:3" x14ac:dyDescent="0.2">
      <c r="A6558" t="s">
        <v>10520</v>
      </c>
      <c r="B6558" t="s">
        <v>10520</v>
      </c>
      <c r="C6558" t="s">
        <v>3009</v>
      </c>
    </row>
    <row r="6559" spans="1:3" x14ac:dyDescent="0.2">
      <c r="A6559" t="s">
        <v>10521</v>
      </c>
      <c r="B6559" t="s">
        <v>10522</v>
      </c>
      <c r="C6559" t="s">
        <v>3009</v>
      </c>
    </row>
    <row r="6560" spans="1:3" x14ac:dyDescent="0.2">
      <c r="A6560" t="s">
        <v>10523</v>
      </c>
      <c r="B6560" t="s">
        <v>10524</v>
      </c>
      <c r="C6560" t="s">
        <v>4</v>
      </c>
    </row>
    <row r="6561" spans="1:3" x14ac:dyDescent="0.2">
      <c r="A6561" t="s">
        <v>10525</v>
      </c>
      <c r="B6561" t="s">
        <v>10526</v>
      </c>
      <c r="C6561" t="s">
        <v>60</v>
      </c>
    </row>
    <row r="6562" spans="1:3" x14ac:dyDescent="0.2">
      <c r="A6562" t="s">
        <v>10527</v>
      </c>
      <c r="B6562" t="s">
        <v>10527</v>
      </c>
      <c r="C6562" t="s">
        <v>60</v>
      </c>
    </row>
    <row r="6563" spans="1:3" x14ac:dyDescent="0.2">
      <c r="A6563" t="s">
        <v>10528</v>
      </c>
      <c r="B6563" t="s">
        <v>43</v>
      </c>
      <c r="C6563" t="s">
        <v>4</v>
      </c>
    </row>
    <row r="6564" spans="1:3" x14ac:dyDescent="0.2">
      <c r="A6564" t="s">
        <v>10529</v>
      </c>
      <c r="B6564" t="s">
        <v>512</v>
      </c>
      <c r="C6564" t="s">
        <v>36</v>
      </c>
    </row>
    <row r="6565" spans="1:3" x14ac:dyDescent="0.2">
      <c r="A6565" t="s">
        <v>10530</v>
      </c>
      <c r="B6565" t="s">
        <v>512</v>
      </c>
      <c r="C6565" t="s">
        <v>4</v>
      </c>
    </row>
    <row r="6566" spans="1:3" x14ac:dyDescent="0.2">
      <c r="A6566" t="s">
        <v>10531</v>
      </c>
      <c r="B6566" t="s">
        <v>10532</v>
      </c>
      <c r="C6566" t="s">
        <v>4</v>
      </c>
    </row>
    <row r="6567" spans="1:3" x14ac:dyDescent="0.2">
      <c r="A6567" t="s">
        <v>10533</v>
      </c>
      <c r="B6567" t="s">
        <v>10534</v>
      </c>
      <c r="C6567" t="s">
        <v>36</v>
      </c>
    </row>
    <row r="6568" spans="1:3" x14ac:dyDescent="0.2">
      <c r="A6568" t="s">
        <v>10535</v>
      </c>
      <c r="B6568" t="s">
        <v>10536</v>
      </c>
      <c r="C6568" t="s">
        <v>52</v>
      </c>
    </row>
    <row r="6569" spans="1:3" x14ac:dyDescent="0.2">
      <c r="A6569" t="s">
        <v>10537</v>
      </c>
      <c r="B6569" t="s">
        <v>10538</v>
      </c>
      <c r="C6569" t="s">
        <v>4</v>
      </c>
    </row>
    <row r="6570" spans="1:3" x14ac:dyDescent="0.2">
      <c r="A6570" t="s">
        <v>10539</v>
      </c>
      <c r="B6570" t="s">
        <v>10540</v>
      </c>
      <c r="C6570" t="s">
        <v>4</v>
      </c>
    </row>
    <row r="6571" spans="1:3" x14ac:dyDescent="0.2">
      <c r="A6571" t="s">
        <v>10541</v>
      </c>
      <c r="B6571" t="s">
        <v>10542</v>
      </c>
      <c r="C6571" t="s">
        <v>36</v>
      </c>
    </row>
    <row r="6572" spans="1:3" x14ac:dyDescent="0.2">
      <c r="A6572" t="s">
        <v>10543</v>
      </c>
      <c r="B6572" t="s">
        <v>10544</v>
      </c>
      <c r="C6572" t="s">
        <v>4</v>
      </c>
    </row>
    <row r="6573" spans="1:3" x14ac:dyDescent="0.2">
      <c r="A6573" t="s">
        <v>10545</v>
      </c>
      <c r="B6573" t="s">
        <v>512</v>
      </c>
      <c r="C6573" t="s">
        <v>52</v>
      </c>
    </row>
    <row r="6574" spans="1:3" x14ac:dyDescent="0.2">
      <c r="A6574" t="s">
        <v>10546</v>
      </c>
      <c r="B6574" t="s">
        <v>512</v>
      </c>
      <c r="C6574" t="s">
        <v>36</v>
      </c>
    </row>
    <row r="6575" spans="1:3" x14ac:dyDescent="0.2">
      <c r="A6575" t="s">
        <v>10547</v>
      </c>
      <c r="B6575" t="s">
        <v>10547</v>
      </c>
      <c r="C6575" t="s">
        <v>36</v>
      </c>
    </row>
    <row r="6576" spans="1:3" x14ac:dyDescent="0.2">
      <c r="A6576" t="s">
        <v>10548</v>
      </c>
      <c r="B6576" t="s">
        <v>10549</v>
      </c>
      <c r="C6576" t="s">
        <v>1921</v>
      </c>
    </row>
    <row r="6577" spans="1:3" x14ac:dyDescent="0.2">
      <c r="A6577" t="s">
        <v>10550</v>
      </c>
      <c r="B6577" t="s">
        <v>10550</v>
      </c>
      <c r="C6577" t="s">
        <v>127</v>
      </c>
    </row>
    <row r="6578" spans="1:3" x14ac:dyDescent="0.2">
      <c r="A6578" t="s">
        <v>10551</v>
      </c>
      <c r="B6578" t="s">
        <v>512</v>
      </c>
      <c r="C6578" t="s">
        <v>52</v>
      </c>
    </row>
    <row r="6579" spans="1:3" x14ac:dyDescent="0.2">
      <c r="A6579" t="s">
        <v>10552</v>
      </c>
      <c r="B6579" t="s">
        <v>512</v>
      </c>
      <c r="C6579" t="s">
        <v>52</v>
      </c>
    </row>
    <row r="6580" spans="1:3" x14ac:dyDescent="0.2">
      <c r="A6580" t="s">
        <v>10553</v>
      </c>
      <c r="B6580" t="s">
        <v>10554</v>
      </c>
      <c r="C6580" t="s">
        <v>1921</v>
      </c>
    </row>
    <row r="6581" spans="1:3" x14ac:dyDescent="0.2">
      <c r="A6581" t="s">
        <v>10555</v>
      </c>
      <c r="B6581" t="s">
        <v>10556</v>
      </c>
      <c r="C6581" t="s">
        <v>127</v>
      </c>
    </row>
    <row r="6582" spans="1:3" x14ac:dyDescent="0.2">
      <c r="A6582" t="s">
        <v>10557</v>
      </c>
      <c r="B6582" t="s">
        <v>10558</v>
      </c>
      <c r="C6582" t="s">
        <v>52</v>
      </c>
    </row>
    <row r="6583" spans="1:3" x14ac:dyDescent="0.2">
      <c r="A6583" t="s">
        <v>10559</v>
      </c>
      <c r="B6583" t="s">
        <v>10559</v>
      </c>
      <c r="C6583" t="s">
        <v>52</v>
      </c>
    </row>
    <row r="6584" spans="1:3" x14ac:dyDescent="0.2">
      <c r="A6584" t="s">
        <v>10560</v>
      </c>
      <c r="B6584" t="s">
        <v>10561</v>
      </c>
      <c r="C6584" t="s">
        <v>10562</v>
      </c>
    </row>
    <row r="6585" spans="1:3" x14ac:dyDescent="0.2">
      <c r="A6585" t="s">
        <v>10563</v>
      </c>
      <c r="B6585" t="s">
        <v>10564</v>
      </c>
      <c r="C6585" t="s">
        <v>36</v>
      </c>
    </row>
    <row r="6586" spans="1:3" x14ac:dyDescent="0.2">
      <c r="A6586" t="s">
        <v>10565</v>
      </c>
      <c r="B6586" t="s">
        <v>10566</v>
      </c>
      <c r="C6586" t="s">
        <v>959</v>
      </c>
    </row>
    <row r="6587" spans="1:3" x14ac:dyDescent="0.2">
      <c r="A6587" t="s">
        <v>10567</v>
      </c>
      <c r="B6587" t="s">
        <v>10567</v>
      </c>
      <c r="C6587" t="s">
        <v>959</v>
      </c>
    </row>
    <row r="6588" spans="1:3" x14ac:dyDescent="0.2">
      <c r="A6588" t="s">
        <v>10568</v>
      </c>
      <c r="B6588" t="s">
        <v>10569</v>
      </c>
      <c r="C6588" t="s">
        <v>15</v>
      </c>
    </row>
    <row r="6589" spans="1:3" x14ac:dyDescent="0.2">
      <c r="A6589" t="s">
        <v>10570</v>
      </c>
      <c r="B6589" t="s">
        <v>10571</v>
      </c>
      <c r="C6589" t="s">
        <v>36</v>
      </c>
    </row>
    <row r="6590" spans="1:3" x14ac:dyDescent="0.2">
      <c r="A6590" t="s">
        <v>10572</v>
      </c>
      <c r="B6590" t="s">
        <v>10572</v>
      </c>
      <c r="C6590" t="s">
        <v>36</v>
      </c>
    </row>
    <row r="6591" spans="1:3" x14ac:dyDescent="0.2">
      <c r="A6591" t="s">
        <v>10573</v>
      </c>
      <c r="B6591" t="s">
        <v>10573</v>
      </c>
      <c r="C6591" t="s">
        <v>36</v>
      </c>
    </row>
    <row r="6592" spans="1:3" x14ac:dyDescent="0.2">
      <c r="A6592" t="s">
        <v>10574</v>
      </c>
      <c r="B6592" t="s">
        <v>10575</v>
      </c>
      <c r="C6592" t="s">
        <v>36</v>
      </c>
    </row>
    <row r="6593" spans="1:3" x14ac:dyDescent="0.2">
      <c r="A6593" t="s">
        <v>10576</v>
      </c>
      <c r="B6593" t="s">
        <v>10577</v>
      </c>
      <c r="C6593" t="s">
        <v>36</v>
      </c>
    </row>
    <row r="6594" spans="1:3" x14ac:dyDescent="0.2">
      <c r="A6594" t="s">
        <v>10578</v>
      </c>
      <c r="B6594" t="s">
        <v>512</v>
      </c>
      <c r="C6594" t="s">
        <v>36</v>
      </c>
    </row>
    <row r="6595" spans="1:3" x14ac:dyDescent="0.2">
      <c r="A6595" t="s">
        <v>10579</v>
      </c>
      <c r="B6595" t="s">
        <v>10579</v>
      </c>
      <c r="C6595" t="s">
        <v>36</v>
      </c>
    </row>
    <row r="6596" spans="1:3" x14ac:dyDescent="0.2">
      <c r="A6596" t="s">
        <v>10580</v>
      </c>
      <c r="B6596" t="s">
        <v>10581</v>
      </c>
      <c r="C6596" t="s">
        <v>36</v>
      </c>
    </row>
    <row r="6597" spans="1:3" x14ac:dyDescent="0.2">
      <c r="A6597" t="s">
        <v>10582</v>
      </c>
      <c r="B6597" t="s">
        <v>10583</v>
      </c>
      <c r="C6597" t="s">
        <v>244</v>
      </c>
    </row>
    <row r="6598" spans="1:3" x14ac:dyDescent="0.2">
      <c r="A6598" t="s">
        <v>5499</v>
      </c>
      <c r="B6598" t="s">
        <v>10584</v>
      </c>
      <c r="C6598" t="s">
        <v>36</v>
      </c>
    </row>
    <row r="6599" spans="1:3" x14ac:dyDescent="0.2">
      <c r="A6599" t="s">
        <v>10585</v>
      </c>
      <c r="B6599" t="s">
        <v>10586</v>
      </c>
      <c r="C6599" t="s">
        <v>58</v>
      </c>
    </row>
    <row r="6600" spans="1:3" x14ac:dyDescent="0.2">
      <c r="A6600" t="s">
        <v>10587</v>
      </c>
      <c r="B6600" t="s">
        <v>10588</v>
      </c>
      <c r="C6600" t="s">
        <v>36</v>
      </c>
    </row>
    <row r="6601" spans="1:3" x14ac:dyDescent="0.2">
      <c r="A6601" t="s">
        <v>10589</v>
      </c>
      <c r="B6601" t="s">
        <v>10590</v>
      </c>
      <c r="C6601" t="s">
        <v>36</v>
      </c>
    </row>
    <row r="6602" spans="1:3" x14ac:dyDescent="0.2">
      <c r="A6602" t="s">
        <v>10591</v>
      </c>
      <c r="B6602" t="s">
        <v>10591</v>
      </c>
      <c r="C6602" t="s">
        <v>36</v>
      </c>
    </row>
    <row r="6603" spans="1:3" x14ac:dyDescent="0.2">
      <c r="A6603" t="s">
        <v>10592</v>
      </c>
      <c r="B6603" t="s">
        <v>10593</v>
      </c>
      <c r="C6603" t="s">
        <v>1764</v>
      </c>
    </row>
    <row r="6604" spans="1:3" x14ac:dyDescent="0.2">
      <c r="A6604" t="s">
        <v>10594</v>
      </c>
      <c r="B6604" t="s">
        <v>10595</v>
      </c>
      <c r="C6604" t="s">
        <v>36</v>
      </c>
    </row>
    <row r="6605" spans="1:3" x14ac:dyDescent="0.2">
      <c r="A6605" t="s">
        <v>10596</v>
      </c>
      <c r="B6605" t="s">
        <v>512</v>
      </c>
      <c r="C6605" t="s">
        <v>36</v>
      </c>
    </row>
    <row r="6606" spans="1:3" x14ac:dyDescent="0.2">
      <c r="A6606" t="s">
        <v>10597</v>
      </c>
      <c r="B6606" t="s">
        <v>512</v>
      </c>
      <c r="C6606" t="s">
        <v>36</v>
      </c>
    </row>
    <row r="6607" spans="1:3" x14ac:dyDescent="0.2">
      <c r="A6607" t="s">
        <v>10598</v>
      </c>
      <c r="B6607" t="s">
        <v>512</v>
      </c>
      <c r="C6607" t="s">
        <v>36</v>
      </c>
    </row>
    <row r="6608" spans="1:3" x14ac:dyDescent="0.2">
      <c r="A6608" t="s">
        <v>10599</v>
      </c>
      <c r="B6608" t="s">
        <v>512</v>
      </c>
      <c r="C6608" t="s">
        <v>36</v>
      </c>
    </row>
    <row r="6609" spans="1:3" x14ac:dyDescent="0.2">
      <c r="A6609" t="s">
        <v>10600</v>
      </c>
      <c r="B6609" t="s">
        <v>512</v>
      </c>
      <c r="C6609" t="s">
        <v>36</v>
      </c>
    </row>
    <row r="6610" spans="1:3" x14ac:dyDescent="0.2">
      <c r="A6610" t="s">
        <v>10601</v>
      </c>
      <c r="B6610" t="s">
        <v>43</v>
      </c>
      <c r="C6610" t="s">
        <v>36</v>
      </c>
    </row>
    <row r="6611" spans="1:3" x14ac:dyDescent="0.2">
      <c r="A6611" t="s">
        <v>10602</v>
      </c>
      <c r="B6611" t="s">
        <v>512</v>
      </c>
      <c r="C6611" t="s">
        <v>36</v>
      </c>
    </row>
    <row r="6612" spans="1:3" x14ac:dyDescent="0.2">
      <c r="A6612" t="s">
        <v>10603</v>
      </c>
      <c r="B6612" t="s">
        <v>512</v>
      </c>
      <c r="C6612" t="s">
        <v>36</v>
      </c>
    </row>
    <row r="6613" spans="1:3" x14ac:dyDescent="0.2">
      <c r="A6613" t="s">
        <v>10604</v>
      </c>
      <c r="B6613" t="s">
        <v>512</v>
      </c>
      <c r="C6613" t="s">
        <v>36</v>
      </c>
    </row>
    <row r="6614" spans="1:3" x14ac:dyDescent="0.2">
      <c r="A6614" t="s">
        <v>10605</v>
      </c>
      <c r="B6614" t="s">
        <v>512</v>
      </c>
      <c r="C6614" t="s">
        <v>36</v>
      </c>
    </row>
    <row r="6615" spans="1:3" x14ac:dyDescent="0.2">
      <c r="A6615" t="s">
        <v>10606</v>
      </c>
      <c r="B6615" t="s">
        <v>512</v>
      </c>
      <c r="C6615" t="s">
        <v>36</v>
      </c>
    </row>
    <row r="6616" spans="1:3" x14ac:dyDescent="0.2">
      <c r="A6616" t="s">
        <v>10607</v>
      </c>
      <c r="B6616" t="s">
        <v>10608</v>
      </c>
      <c r="C6616" t="s">
        <v>36</v>
      </c>
    </row>
    <row r="6617" spans="1:3" x14ac:dyDescent="0.2">
      <c r="A6617" t="s">
        <v>10609</v>
      </c>
      <c r="B6617" t="s">
        <v>512</v>
      </c>
      <c r="C6617" t="s">
        <v>36</v>
      </c>
    </row>
    <row r="6618" spans="1:3" x14ac:dyDescent="0.2">
      <c r="A6618" t="s">
        <v>10610</v>
      </c>
      <c r="B6618" t="s">
        <v>10611</v>
      </c>
      <c r="C6618" t="s">
        <v>36</v>
      </c>
    </row>
    <row r="6619" spans="1:3" x14ac:dyDescent="0.2">
      <c r="A6619" t="s">
        <v>10612</v>
      </c>
      <c r="B6619" t="s">
        <v>10613</v>
      </c>
      <c r="C6619" t="s">
        <v>36</v>
      </c>
    </row>
    <row r="6620" spans="1:3" x14ac:dyDescent="0.2">
      <c r="A6620" t="s">
        <v>10614</v>
      </c>
      <c r="B6620" t="s">
        <v>10615</v>
      </c>
      <c r="C6620" t="s">
        <v>36</v>
      </c>
    </row>
    <row r="6621" spans="1:3" x14ac:dyDescent="0.2">
      <c r="A6621" t="s">
        <v>10616</v>
      </c>
      <c r="B6621" t="s">
        <v>10617</v>
      </c>
      <c r="C6621" t="s">
        <v>36</v>
      </c>
    </row>
    <row r="6622" spans="1:3" x14ac:dyDescent="0.2">
      <c r="A6622" t="s">
        <v>10618</v>
      </c>
      <c r="B6622" t="s">
        <v>10619</v>
      </c>
      <c r="C6622" t="s">
        <v>36</v>
      </c>
    </row>
    <row r="6623" spans="1:3" x14ac:dyDescent="0.2">
      <c r="A6623" t="s">
        <v>10620</v>
      </c>
      <c r="B6623" t="s">
        <v>10621</v>
      </c>
      <c r="C6623" t="s">
        <v>36</v>
      </c>
    </row>
    <row r="6624" spans="1:3" x14ac:dyDescent="0.2">
      <c r="A6624" t="s">
        <v>10622</v>
      </c>
      <c r="B6624" t="s">
        <v>10623</v>
      </c>
      <c r="C6624" t="s">
        <v>36</v>
      </c>
    </row>
    <row r="6625" spans="1:3" x14ac:dyDescent="0.2">
      <c r="A6625" t="s">
        <v>10624</v>
      </c>
      <c r="B6625" t="s">
        <v>10624</v>
      </c>
      <c r="C6625" t="s">
        <v>36</v>
      </c>
    </row>
    <row r="6626" spans="1:3" x14ac:dyDescent="0.2">
      <c r="A6626" t="s">
        <v>10625</v>
      </c>
      <c r="B6626" t="s">
        <v>512</v>
      </c>
      <c r="C6626" t="s">
        <v>36</v>
      </c>
    </row>
    <row r="6627" spans="1:3" x14ac:dyDescent="0.2">
      <c r="A6627" t="s">
        <v>10626</v>
      </c>
      <c r="B6627" t="s">
        <v>2751</v>
      </c>
      <c r="C6627" t="s">
        <v>36</v>
      </c>
    </row>
    <row r="6628" spans="1:3" x14ac:dyDescent="0.2">
      <c r="A6628" t="s">
        <v>10627</v>
      </c>
      <c r="B6628" t="s">
        <v>10628</v>
      </c>
      <c r="C6628" t="s">
        <v>36</v>
      </c>
    </row>
    <row r="6629" spans="1:3" x14ac:dyDescent="0.2">
      <c r="A6629" t="s">
        <v>10629</v>
      </c>
      <c r="B6629" t="s">
        <v>10630</v>
      </c>
      <c r="C6629" t="s">
        <v>2329</v>
      </c>
    </row>
    <row r="6630" spans="1:3" x14ac:dyDescent="0.2">
      <c r="A6630" t="s">
        <v>10631</v>
      </c>
      <c r="B6630" t="s">
        <v>10631</v>
      </c>
      <c r="C6630" t="s">
        <v>36</v>
      </c>
    </row>
    <row r="6631" spans="1:3" x14ac:dyDescent="0.2">
      <c r="A6631" t="s">
        <v>10632</v>
      </c>
      <c r="B6631" t="s">
        <v>10633</v>
      </c>
      <c r="C6631" t="s">
        <v>36</v>
      </c>
    </row>
    <row r="6632" spans="1:3" x14ac:dyDescent="0.2">
      <c r="A6632" t="s">
        <v>10634</v>
      </c>
      <c r="B6632" t="s">
        <v>10634</v>
      </c>
      <c r="C6632" t="s">
        <v>36</v>
      </c>
    </row>
    <row r="6633" spans="1:3" x14ac:dyDescent="0.2">
      <c r="A6633" t="s">
        <v>10635</v>
      </c>
      <c r="B6633" t="s">
        <v>10636</v>
      </c>
      <c r="C6633" t="s">
        <v>36</v>
      </c>
    </row>
    <row r="6634" spans="1:3" x14ac:dyDescent="0.2">
      <c r="A6634" t="s">
        <v>10637</v>
      </c>
      <c r="B6634" t="s">
        <v>10636</v>
      </c>
      <c r="C6634" t="s">
        <v>36</v>
      </c>
    </row>
    <row r="6635" spans="1:3" x14ac:dyDescent="0.2">
      <c r="A6635" t="s">
        <v>10638</v>
      </c>
      <c r="B6635" t="s">
        <v>10639</v>
      </c>
      <c r="C6635" t="s">
        <v>36</v>
      </c>
    </row>
    <row r="6636" spans="1:3" x14ac:dyDescent="0.2">
      <c r="A6636" t="s">
        <v>10640</v>
      </c>
      <c r="B6636" t="s">
        <v>10641</v>
      </c>
      <c r="C6636" t="s">
        <v>36</v>
      </c>
    </row>
    <row r="6637" spans="1:3" x14ac:dyDescent="0.2">
      <c r="A6637" t="s">
        <v>10642</v>
      </c>
      <c r="B6637" t="s">
        <v>10643</v>
      </c>
      <c r="C6637" t="s">
        <v>2329</v>
      </c>
    </row>
    <row r="6638" spans="1:3" x14ac:dyDescent="0.2">
      <c r="A6638" t="s">
        <v>10644</v>
      </c>
      <c r="B6638" t="s">
        <v>2751</v>
      </c>
      <c r="C6638" t="s">
        <v>36</v>
      </c>
    </row>
    <row r="6639" spans="1:3" x14ac:dyDescent="0.2">
      <c r="A6639" t="s">
        <v>10645</v>
      </c>
      <c r="B6639" t="s">
        <v>43</v>
      </c>
      <c r="C6639" t="s">
        <v>36</v>
      </c>
    </row>
    <row r="6640" spans="1:3" x14ac:dyDescent="0.2">
      <c r="A6640" t="s">
        <v>5621</v>
      </c>
      <c r="B6640" t="s">
        <v>512</v>
      </c>
      <c r="C6640" t="s">
        <v>36</v>
      </c>
    </row>
    <row r="6641" spans="1:3" x14ac:dyDescent="0.2">
      <c r="A6641" t="s">
        <v>10646</v>
      </c>
      <c r="B6641" t="s">
        <v>10647</v>
      </c>
      <c r="C6641" t="s">
        <v>36</v>
      </c>
    </row>
    <row r="6642" spans="1:3" x14ac:dyDescent="0.2">
      <c r="A6642" t="s">
        <v>10648</v>
      </c>
      <c r="B6642" t="s">
        <v>10649</v>
      </c>
      <c r="C6642" t="s">
        <v>36</v>
      </c>
    </row>
    <row r="6643" spans="1:3" x14ac:dyDescent="0.2">
      <c r="A6643" t="s">
        <v>10650</v>
      </c>
      <c r="B6643" t="s">
        <v>512</v>
      </c>
      <c r="C6643" t="s">
        <v>2329</v>
      </c>
    </row>
    <row r="6644" spans="1:3" x14ac:dyDescent="0.2">
      <c r="A6644" t="s">
        <v>10651</v>
      </c>
      <c r="B6644" t="s">
        <v>10652</v>
      </c>
      <c r="C6644" t="s">
        <v>36</v>
      </c>
    </row>
    <row r="6645" spans="1:3" x14ac:dyDescent="0.2">
      <c r="A6645" t="s">
        <v>10653</v>
      </c>
      <c r="B6645" t="s">
        <v>10654</v>
      </c>
      <c r="C6645" t="s">
        <v>36</v>
      </c>
    </row>
    <row r="6646" spans="1:3" x14ac:dyDescent="0.2">
      <c r="A6646" t="s">
        <v>10655</v>
      </c>
      <c r="B6646" t="s">
        <v>10656</v>
      </c>
      <c r="C6646" t="s">
        <v>36</v>
      </c>
    </row>
    <row r="6647" spans="1:3" x14ac:dyDescent="0.2">
      <c r="A6647" t="s">
        <v>10657</v>
      </c>
      <c r="B6647" t="s">
        <v>10658</v>
      </c>
      <c r="C6647" t="s">
        <v>36</v>
      </c>
    </row>
    <row r="6648" spans="1:3" x14ac:dyDescent="0.2">
      <c r="A6648" t="s">
        <v>10659</v>
      </c>
      <c r="B6648" t="s">
        <v>512</v>
      </c>
      <c r="C6648" t="s">
        <v>36</v>
      </c>
    </row>
    <row r="6649" spans="1:3" x14ac:dyDescent="0.2">
      <c r="A6649" t="s">
        <v>10660</v>
      </c>
      <c r="B6649" t="s">
        <v>512</v>
      </c>
      <c r="C6649" t="s">
        <v>36</v>
      </c>
    </row>
    <row r="6650" spans="1:3" x14ac:dyDescent="0.2">
      <c r="A6650" t="s">
        <v>10661</v>
      </c>
      <c r="B6650" t="s">
        <v>512</v>
      </c>
      <c r="C6650" t="s">
        <v>36</v>
      </c>
    </row>
    <row r="6651" spans="1:3" x14ac:dyDescent="0.2">
      <c r="A6651" t="s">
        <v>10662</v>
      </c>
      <c r="B6651" t="s">
        <v>512</v>
      </c>
      <c r="C6651" t="s">
        <v>36</v>
      </c>
    </row>
    <row r="6652" spans="1:3" x14ac:dyDescent="0.2">
      <c r="A6652" t="s">
        <v>10663</v>
      </c>
      <c r="B6652" t="s">
        <v>10664</v>
      </c>
      <c r="C6652" t="s">
        <v>36</v>
      </c>
    </row>
    <row r="6653" spans="1:3" x14ac:dyDescent="0.2">
      <c r="A6653" t="s">
        <v>10665</v>
      </c>
      <c r="B6653" t="s">
        <v>10665</v>
      </c>
      <c r="C6653" t="s">
        <v>36</v>
      </c>
    </row>
    <row r="6654" spans="1:3" x14ac:dyDescent="0.2">
      <c r="A6654" t="s">
        <v>10666</v>
      </c>
      <c r="B6654" t="s">
        <v>10667</v>
      </c>
      <c r="C6654" t="s">
        <v>36</v>
      </c>
    </row>
    <row r="6655" spans="1:3" x14ac:dyDescent="0.2">
      <c r="A6655" t="s">
        <v>10668</v>
      </c>
      <c r="B6655" t="s">
        <v>3337</v>
      </c>
      <c r="C6655" t="s">
        <v>36</v>
      </c>
    </row>
    <row r="6656" spans="1:3" x14ac:dyDescent="0.2">
      <c r="A6656" t="s">
        <v>10669</v>
      </c>
      <c r="B6656" t="s">
        <v>512</v>
      </c>
      <c r="C6656" t="s">
        <v>36</v>
      </c>
    </row>
    <row r="6657" spans="1:3" x14ac:dyDescent="0.2">
      <c r="A6657" t="s">
        <v>10670</v>
      </c>
      <c r="B6657" t="s">
        <v>10671</v>
      </c>
      <c r="C6657" t="s">
        <v>36</v>
      </c>
    </row>
    <row r="6658" spans="1:3" x14ac:dyDescent="0.2">
      <c r="A6658" t="s">
        <v>10672</v>
      </c>
      <c r="B6658" t="s">
        <v>10673</v>
      </c>
      <c r="C6658" t="s">
        <v>36</v>
      </c>
    </row>
    <row r="6659" spans="1:3" x14ac:dyDescent="0.2">
      <c r="A6659" t="s">
        <v>10674</v>
      </c>
      <c r="B6659" t="s">
        <v>10675</v>
      </c>
      <c r="C6659" t="s">
        <v>36</v>
      </c>
    </row>
    <row r="6660" spans="1:3" x14ac:dyDescent="0.2">
      <c r="A6660" t="s">
        <v>5561</v>
      </c>
      <c r="B6660" t="s">
        <v>10676</v>
      </c>
      <c r="C6660" t="s">
        <v>36</v>
      </c>
    </row>
    <row r="6661" spans="1:3" x14ac:dyDescent="0.2">
      <c r="A6661" t="s">
        <v>10677</v>
      </c>
      <c r="B6661" t="s">
        <v>512</v>
      </c>
      <c r="C6661" t="s">
        <v>36</v>
      </c>
    </row>
    <row r="6662" spans="1:3" x14ac:dyDescent="0.2">
      <c r="A6662" t="s">
        <v>10678</v>
      </c>
      <c r="B6662" t="s">
        <v>512</v>
      </c>
      <c r="C6662" t="s">
        <v>36</v>
      </c>
    </row>
    <row r="6663" spans="1:3" x14ac:dyDescent="0.2">
      <c r="A6663" t="s">
        <v>10679</v>
      </c>
      <c r="B6663" t="s">
        <v>10680</v>
      </c>
      <c r="C6663" t="s">
        <v>36</v>
      </c>
    </row>
    <row r="6664" spans="1:3" x14ac:dyDescent="0.2">
      <c r="A6664" t="s">
        <v>10681</v>
      </c>
      <c r="B6664" t="s">
        <v>10682</v>
      </c>
      <c r="C6664" t="s">
        <v>36</v>
      </c>
    </row>
    <row r="6665" spans="1:3" x14ac:dyDescent="0.2">
      <c r="A6665" t="s">
        <v>10683</v>
      </c>
      <c r="B6665" t="s">
        <v>512</v>
      </c>
      <c r="C6665" t="s">
        <v>36</v>
      </c>
    </row>
    <row r="6666" spans="1:3" x14ac:dyDescent="0.2">
      <c r="A6666" t="s">
        <v>10684</v>
      </c>
      <c r="B6666" t="s">
        <v>512</v>
      </c>
      <c r="C6666" t="s">
        <v>36</v>
      </c>
    </row>
    <row r="6667" spans="1:3" x14ac:dyDescent="0.2">
      <c r="A6667" t="s">
        <v>10685</v>
      </c>
      <c r="B6667" t="s">
        <v>10686</v>
      </c>
      <c r="C6667" t="s">
        <v>36</v>
      </c>
    </row>
    <row r="6668" spans="1:3" x14ac:dyDescent="0.2">
      <c r="A6668" t="s">
        <v>10687</v>
      </c>
      <c r="B6668" t="s">
        <v>10687</v>
      </c>
      <c r="C6668" t="s">
        <v>36</v>
      </c>
    </row>
    <row r="6669" spans="1:3" x14ac:dyDescent="0.2">
      <c r="A6669" t="s">
        <v>10688</v>
      </c>
      <c r="B6669" t="s">
        <v>512</v>
      </c>
      <c r="C6669" t="s">
        <v>4046</v>
      </c>
    </row>
    <row r="6670" spans="1:3" x14ac:dyDescent="0.2">
      <c r="A6670" t="s">
        <v>10689</v>
      </c>
      <c r="B6670" t="s">
        <v>10690</v>
      </c>
      <c r="C6670" t="s">
        <v>10691</v>
      </c>
    </row>
    <row r="6671" spans="1:3" x14ac:dyDescent="0.2">
      <c r="A6671" t="s">
        <v>10692</v>
      </c>
      <c r="B6671" t="s">
        <v>43</v>
      </c>
      <c r="C6671" t="s">
        <v>4</v>
      </c>
    </row>
    <row r="6672" spans="1:3" x14ac:dyDescent="0.2">
      <c r="A6672" t="s">
        <v>10693</v>
      </c>
      <c r="B6672" t="s">
        <v>43</v>
      </c>
      <c r="C6672" t="s">
        <v>138</v>
      </c>
    </row>
    <row r="6673" spans="1:3" x14ac:dyDescent="0.2">
      <c r="A6673" t="s">
        <v>10694</v>
      </c>
      <c r="B6673" t="s">
        <v>10695</v>
      </c>
      <c r="C6673" t="s">
        <v>69</v>
      </c>
    </row>
    <row r="6674" spans="1:3" x14ac:dyDescent="0.2">
      <c r="A6674" t="s">
        <v>10696</v>
      </c>
      <c r="B6674" t="s">
        <v>10697</v>
      </c>
      <c r="C6674" t="s">
        <v>52</v>
      </c>
    </row>
    <row r="6675" spans="1:3" x14ac:dyDescent="0.2">
      <c r="A6675" t="s">
        <v>10698</v>
      </c>
      <c r="B6675" t="s">
        <v>10699</v>
      </c>
      <c r="C6675" t="s">
        <v>10562</v>
      </c>
    </row>
    <row r="6676" spans="1:3" x14ac:dyDescent="0.2">
      <c r="A6676" t="s">
        <v>10700</v>
      </c>
      <c r="B6676" t="s">
        <v>43</v>
      </c>
      <c r="C6676" t="s">
        <v>4</v>
      </c>
    </row>
    <row r="6677" spans="1:3" x14ac:dyDescent="0.2">
      <c r="A6677" t="s">
        <v>10701</v>
      </c>
      <c r="B6677" t="s">
        <v>512</v>
      </c>
      <c r="C6677" t="s">
        <v>4</v>
      </c>
    </row>
    <row r="6678" spans="1:3" x14ac:dyDescent="0.2">
      <c r="A6678" t="s">
        <v>10702</v>
      </c>
      <c r="B6678" t="s">
        <v>512</v>
      </c>
      <c r="C6678" t="s">
        <v>4</v>
      </c>
    </row>
    <row r="6679" spans="1:3" x14ac:dyDescent="0.2">
      <c r="A6679" t="s">
        <v>10703</v>
      </c>
      <c r="B6679" t="s">
        <v>512</v>
      </c>
      <c r="C6679" t="s">
        <v>4</v>
      </c>
    </row>
    <row r="6680" spans="1:3" x14ac:dyDescent="0.2">
      <c r="A6680" t="s">
        <v>10704</v>
      </c>
      <c r="B6680" t="s">
        <v>10705</v>
      </c>
      <c r="C6680" t="s">
        <v>4</v>
      </c>
    </row>
    <row r="6681" spans="1:3" x14ac:dyDescent="0.2">
      <c r="A6681" t="s">
        <v>10706</v>
      </c>
      <c r="B6681" t="s">
        <v>512</v>
      </c>
      <c r="C6681" t="s">
        <v>4</v>
      </c>
    </row>
    <row r="6682" spans="1:3" x14ac:dyDescent="0.2">
      <c r="A6682" t="s">
        <v>10707</v>
      </c>
      <c r="B6682" t="s">
        <v>10708</v>
      </c>
      <c r="C6682" t="s">
        <v>5331</v>
      </c>
    </row>
    <row r="6683" spans="1:3" x14ac:dyDescent="0.2">
      <c r="A6683" t="s">
        <v>10709</v>
      </c>
      <c r="B6683" t="s">
        <v>10710</v>
      </c>
      <c r="C6683" t="s">
        <v>36</v>
      </c>
    </row>
    <row r="6684" spans="1:3" x14ac:dyDescent="0.2">
      <c r="A6684" t="s">
        <v>10711</v>
      </c>
      <c r="B6684" t="s">
        <v>512</v>
      </c>
      <c r="C6684" t="s">
        <v>4</v>
      </c>
    </row>
    <row r="6685" spans="1:3" x14ac:dyDescent="0.2">
      <c r="A6685" t="s">
        <v>10712</v>
      </c>
      <c r="B6685" t="s">
        <v>512</v>
      </c>
      <c r="C6685" t="s">
        <v>4</v>
      </c>
    </row>
    <row r="6686" spans="1:3" x14ac:dyDescent="0.2">
      <c r="A6686" t="s">
        <v>10713</v>
      </c>
      <c r="B6686" t="s">
        <v>512</v>
      </c>
      <c r="C6686" t="s">
        <v>52</v>
      </c>
    </row>
    <row r="6687" spans="1:3" x14ac:dyDescent="0.2">
      <c r="A6687" t="s">
        <v>10714</v>
      </c>
      <c r="B6687" t="s">
        <v>10715</v>
      </c>
      <c r="C6687" t="s">
        <v>4</v>
      </c>
    </row>
    <row r="6688" spans="1:3" x14ac:dyDescent="0.2">
      <c r="A6688" t="s">
        <v>10716</v>
      </c>
      <c r="B6688" t="s">
        <v>10717</v>
      </c>
      <c r="C6688" t="s">
        <v>1895</v>
      </c>
    </row>
    <row r="6689" spans="1:3" x14ac:dyDescent="0.2">
      <c r="A6689" t="s">
        <v>10718</v>
      </c>
      <c r="B6689" t="s">
        <v>512</v>
      </c>
      <c r="C6689" t="s">
        <v>4</v>
      </c>
    </row>
    <row r="6690" spans="1:3" x14ac:dyDescent="0.2">
      <c r="A6690" t="s">
        <v>10719</v>
      </c>
      <c r="B6690" t="s">
        <v>512</v>
      </c>
      <c r="C6690" t="s">
        <v>10720</v>
      </c>
    </row>
    <row r="6691" spans="1:3" x14ac:dyDescent="0.2">
      <c r="A6691" t="s">
        <v>10721</v>
      </c>
      <c r="B6691" t="s">
        <v>512</v>
      </c>
      <c r="C6691" t="s">
        <v>10720</v>
      </c>
    </row>
    <row r="6692" spans="1:3" x14ac:dyDescent="0.2">
      <c r="A6692" t="s">
        <v>10722</v>
      </c>
      <c r="B6692" t="s">
        <v>2122</v>
      </c>
      <c r="C6692" t="s">
        <v>69</v>
      </c>
    </row>
    <row r="6693" spans="1:3" x14ac:dyDescent="0.2">
      <c r="A6693" t="s">
        <v>10723</v>
      </c>
      <c r="B6693" t="s">
        <v>10723</v>
      </c>
      <c r="C6693" t="s">
        <v>10724</v>
      </c>
    </row>
    <row r="6694" spans="1:3" x14ac:dyDescent="0.2">
      <c r="A6694" t="s">
        <v>10725</v>
      </c>
      <c r="B6694" t="s">
        <v>10726</v>
      </c>
      <c r="C6694" t="s">
        <v>52</v>
      </c>
    </row>
    <row r="6695" spans="1:3" x14ac:dyDescent="0.2">
      <c r="A6695" t="s">
        <v>10727</v>
      </c>
      <c r="B6695" t="s">
        <v>10728</v>
      </c>
      <c r="C6695" t="s">
        <v>52</v>
      </c>
    </row>
    <row r="6696" spans="1:3" x14ac:dyDescent="0.2">
      <c r="A6696" t="s">
        <v>10729</v>
      </c>
      <c r="B6696" t="s">
        <v>43</v>
      </c>
      <c r="C6696" t="s">
        <v>371</v>
      </c>
    </row>
    <row r="6697" spans="1:3" x14ac:dyDescent="0.2">
      <c r="A6697" t="s">
        <v>10730</v>
      </c>
      <c r="B6697" t="s">
        <v>10731</v>
      </c>
      <c r="C6697" t="s">
        <v>52</v>
      </c>
    </row>
    <row r="6698" spans="1:3" x14ac:dyDescent="0.2">
      <c r="A6698" t="s">
        <v>10732</v>
      </c>
      <c r="B6698" t="s">
        <v>512</v>
      </c>
      <c r="C6698" t="s">
        <v>52</v>
      </c>
    </row>
    <row r="6699" spans="1:3" x14ac:dyDescent="0.2">
      <c r="A6699" t="s">
        <v>10733</v>
      </c>
      <c r="B6699" t="s">
        <v>512</v>
      </c>
      <c r="C6699" t="s">
        <v>138</v>
      </c>
    </row>
    <row r="6700" spans="1:3" x14ac:dyDescent="0.2">
      <c r="A6700" t="s">
        <v>10734</v>
      </c>
      <c r="B6700" t="s">
        <v>10735</v>
      </c>
      <c r="C6700" t="s">
        <v>138</v>
      </c>
    </row>
    <row r="6701" spans="1:3" x14ac:dyDescent="0.2">
      <c r="A6701" t="s">
        <v>10736</v>
      </c>
      <c r="B6701" t="s">
        <v>512</v>
      </c>
      <c r="C6701" t="s">
        <v>60</v>
      </c>
    </row>
    <row r="6702" spans="1:3" x14ac:dyDescent="0.2">
      <c r="A6702" t="s">
        <v>10737</v>
      </c>
      <c r="B6702" t="s">
        <v>10738</v>
      </c>
      <c r="C6702" t="s">
        <v>60</v>
      </c>
    </row>
    <row r="6703" spans="1:3" x14ac:dyDescent="0.2">
      <c r="A6703" t="s">
        <v>10739</v>
      </c>
      <c r="B6703" t="s">
        <v>10740</v>
      </c>
      <c r="C6703" t="s">
        <v>4</v>
      </c>
    </row>
    <row r="6704" spans="1:3" x14ac:dyDescent="0.2">
      <c r="A6704" t="s">
        <v>10741</v>
      </c>
      <c r="B6704" t="s">
        <v>512</v>
      </c>
      <c r="C6704" t="s">
        <v>60</v>
      </c>
    </row>
    <row r="6705" spans="1:3" x14ac:dyDescent="0.2">
      <c r="A6705" t="s">
        <v>10742</v>
      </c>
      <c r="B6705" t="s">
        <v>512</v>
      </c>
      <c r="C6705" t="s">
        <v>4</v>
      </c>
    </row>
    <row r="6706" spans="1:3" x14ac:dyDescent="0.2">
      <c r="A6706" t="s">
        <v>10743</v>
      </c>
      <c r="B6706" t="s">
        <v>512</v>
      </c>
      <c r="C6706" t="s">
        <v>60</v>
      </c>
    </row>
    <row r="6707" spans="1:3" x14ac:dyDescent="0.2">
      <c r="A6707" t="s">
        <v>10744</v>
      </c>
      <c r="B6707" t="s">
        <v>512</v>
      </c>
      <c r="C6707" t="s">
        <v>6531</v>
      </c>
    </row>
    <row r="6708" spans="1:3" x14ac:dyDescent="0.2">
      <c r="A6708" t="s">
        <v>10745</v>
      </c>
      <c r="B6708" t="s">
        <v>10746</v>
      </c>
      <c r="C6708" t="s">
        <v>4</v>
      </c>
    </row>
    <row r="6709" spans="1:3" x14ac:dyDescent="0.2">
      <c r="A6709" t="s">
        <v>10747</v>
      </c>
      <c r="B6709" t="s">
        <v>512</v>
      </c>
      <c r="C6709" t="s">
        <v>4</v>
      </c>
    </row>
    <row r="6710" spans="1:3" x14ac:dyDescent="0.2">
      <c r="A6710" t="s">
        <v>10748</v>
      </c>
      <c r="B6710" t="s">
        <v>512</v>
      </c>
      <c r="C6710" t="s">
        <v>92</v>
      </c>
    </row>
    <row r="6711" spans="1:3" x14ac:dyDescent="0.2">
      <c r="A6711" t="s">
        <v>10749</v>
      </c>
      <c r="B6711" t="s">
        <v>43</v>
      </c>
      <c r="C6711" t="s">
        <v>4</v>
      </c>
    </row>
    <row r="6712" spans="1:3" x14ac:dyDescent="0.2">
      <c r="A6712" t="s">
        <v>10750</v>
      </c>
      <c r="B6712" t="s">
        <v>10751</v>
      </c>
      <c r="C6712" t="s">
        <v>4</v>
      </c>
    </row>
    <row r="6713" spans="1:3" x14ac:dyDescent="0.2">
      <c r="A6713" t="s">
        <v>10752</v>
      </c>
      <c r="B6713" t="s">
        <v>10753</v>
      </c>
      <c r="C6713" t="s">
        <v>4</v>
      </c>
    </row>
    <row r="6714" spans="1:3" x14ac:dyDescent="0.2">
      <c r="A6714" t="s">
        <v>10754</v>
      </c>
      <c r="B6714" t="s">
        <v>10755</v>
      </c>
      <c r="C6714" t="s">
        <v>138</v>
      </c>
    </row>
    <row r="6715" spans="1:3" x14ac:dyDescent="0.2">
      <c r="A6715" t="s">
        <v>10756</v>
      </c>
      <c r="B6715" t="s">
        <v>10757</v>
      </c>
      <c r="C6715" t="s">
        <v>138</v>
      </c>
    </row>
    <row r="6716" spans="1:3" x14ac:dyDescent="0.2">
      <c r="A6716" t="s">
        <v>10758</v>
      </c>
      <c r="B6716" t="s">
        <v>10758</v>
      </c>
      <c r="C6716" t="s">
        <v>92</v>
      </c>
    </row>
    <row r="6717" spans="1:3" x14ac:dyDescent="0.2">
      <c r="A6717" t="s">
        <v>10759</v>
      </c>
      <c r="B6717" t="s">
        <v>10760</v>
      </c>
      <c r="C6717" t="s">
        <v>92</v>
      </c>
    </row>
    <row r="6718" spans="1:3" x14ac:dyDescent="0.2">
      <c r="A6718" t="s">
        <v>10761</v>
      </c>
      <c r="B6718" t="s">
        <v>10762</v>
      </c>
      <c r="C6718" t="s">
        <v>92</v>
      </c>
    </row>
    <row r="6719" spans="1:3" x14ac:dyDescent="0.2">
      <c r="A6719" t="s">
        <v>10763</v>
      </c>
      <c r="B6719" t="s">
        <v>10764</v>
      </c>
      <c r="C6719" t="s">
        <v>4</v>
      </c>
    </row>
    <row r="6720" spans="1:3" x14ac:dyDescent="0.2">
      <c r="A6720" t="s">
        <v>10765</v>
      </c>
      <c r="B6720" t="s">
        <v>43</v>
      </c>
      <c r="C6720" t="s">
        <v>4</v>
      </c>
    </row>
    <row r="6721" spans="1:3" x14ac:dyDescent="0.2">
      <c r="A6721" t="s">
        <v>10766</v>
      </c>
      <c r="B6721" t="s">
        <v>10726</v>
      </c>
      <c r="C6721" t="s">
        <v>4</v>
      </c>
    </row>
    <row r="6722" spans="1:3" x14ac:dyDescent="0.2">
      <c r="A6722" t="s">
        <v>10767</v>
      </c>
      <c r="B6722" t="s">
        <v>10768</v>
      </c>
      <c r="C6722" t="s">
        <v>92</v>
      </c>
    </row>
    <row r="6723" spans="1:3" x14ac:dyDescent="0.2">
      <c r="A6723" t="s">
        <v>10769</v>
      </c>
      <c r="B6723" t="s">
        <v>512</v>
      </c>
      <c r="C6723" t="s">
        <v>92</v>
      </c>
    </row>
    <row r="6724" spans="1:3" x14ac:dyDescent="0.2">
      <c r="A6724" t="s">
        <v>10770</v>
      </c>
      <c r="B6724" t="s">
        <v>10771</v>
      </c>
      <c r="C6724" t="s">
        <v>92</v>
      </c>
    </row>
    <row r="6725" spans="1:3" x14ac:dyDescent="0.2">
      <c r="A6725" t="s">
        <v>10772</v>
      </c>
      <c r="B6725" t="s">
        <v>10768</v>
      </c>
      <c r="C6725" t="s">
        <v>92</v>
      </c>
    </row>
    <row r="6726" spans="1:3" x14ac:dyDescent="0.2">
      <c r="A6726" t="s">
        <v>10773</v>
      </c>
      <c r="B6726" t="s">
        <v>10774</v>
      </c>
      <c r="C6726" t="s">
        <v>92</v>
      </c>
    </row>
    <row r="6727" spans="1:3" x14ac:dyDescent="0.2">
      <c r="A6727" t="s">
        <v>10775</v>
      </c>
      <c r="B6727" t="s">
        <v>512</v>
      </c>
      <c r="C6727" t="s">
        <v>92</v>
      </c>
    </row>
    <row r="6728" spans="1:3" x14ac:dyDescent="0.2">
      <c r="A6728" t="s">
        <v>10776</v>
      </c>
      <c r="B6728" t="s">
        <v>512</v>
      </c>
      <c r="C6728" t="s">
        <v>4</v>
      </c>
    </row>
    <row r="6729" spans="1:3" x14ac:dyDescent="0.2">
      <c r="A6729" t="s">
        <v>10777</v>
      </c>
      <c r="B6729" t="s">
        <v>512</v>
      </c>
      <c r="C6729" t="s">
        <v>4</v>
      </c>
    </row>
    <row r="6730" spans="1:3" x14ac:dyDescent="0.2">
      <c r="A6730" t="s">
        <v>10778</v>
      </c>
      <c r="B6730" t="s">
        <v>512</v>
      </c>
      <c r="C6730" t="s">
        <v>4</v>
      </c>
    </row>
    <row r="6731" spans="1:3" x14ac:dyDescent="0.2">
      <c r="A6731" t="s">
        <v>10779</v>
      </c>
      <c r="B6731" t="s">
        <v>10780</v>
      </c>
      <c r="C6731" t="s">
        <v>92</v>
      </c>
    </row>
    <row r="6732" spans="1:3" x14ac:dyDescent="0.2">
      <c r="A6732" t="s">
        <v>10781</v>
      </c>
      <c r="B6732" t="s">
        <v>512</v>
      </c>
      <c r="C6732" t="s">
        <v>92</v>
      </c>
    </row>
    <row r="6733" spans="1:3" x14ac:dyDescent="0.2">
      <c r="A6733" t="s">
        <v>10782</v>
      </c>
      <c r="B6733" t="s">
        <v>512</v>
      </c>
      <c r="C6733" t="s">
        <v>4</v>
      </c>
    </row>
    <row r="6734" spans="1:3" x14ac:dyDescent="0.2">
      <c r="A6734" t="s">
        <v>10783</v>
      </c>
      <c r="B6734" t="s">
        <v>43</v>
      </c>
      <c r="C6734" t="s">
        <v>371</v>
      </c>
    </row>
    <row r="6735" spans="1:3" x14ac:dyDescent="0.2">
      <c r="A6735" t="s">
        <v>10784</v>
      </c>
      <c r="B6735" t="s">
        <v>512</v>
      </c>
      <c r="C6735" t="s">
        <v>92</v>
      </c>
    </row>
    <row r="6736" spans="1:3" x14ac:dyDescent="0.2">
      <c r="A6736" t="s">
        <v>10785</v>
      </c>
      <c r="B6736" t="s">
        <v>512</v>
      </c>
      <c r="C6736" t="s">
        <v>92</v>
      </c>
    </row>
    <row r="6737" spans="1:3" x14ac:dyDescent="0.2">
      <c r="A6737" t="s">
        <v>10786</v>
      </c>
      <c r="B6737" t="s">
        <v>512</v>
      </c>
      <c r="C6737" t="s">
        <v>479</v>
      </c>
    </row>
    <row r="6738" spans="1:3" x14ac:dyDescent="0.2">
      <c r="A6738" t="s">
        <v>10787</v>
      </c>
      <c r="B6738" t="s">
        <v>10788</v>
      </c>
      <c r="C6738" t="s">
        <v>52</v>
      </c>
    </row>
    <row r="6739" spans="1:3" x14ac:dyDescent="0.2">
      <c r="A6739" t="s">
        <v>10789</v>
      </c>
      <c r="B6739" t="s">
        <v>10790</v>
      </c>
      <c r="C6739" t="s">
        <v>52</v>
      </c>
    </row>
    <row r="6740" spans="1:3" x14ac:dyDescent="0.2">
      <c r="A6740" t="s">
        <v>10791</v>
      </c>
      <c r="B6740" t="s">
        <v>512</v>
      </c>
      <c r="C6740" t="s">
        <v>138</v>
      </c>
    </row>
    <row r="6741" spans="1:3" x14ac:dyDescent="0.2">
      <c r="A6741" t="s">
        <v>10792</v>
      </c>
      <c r="B6741" t="s">
        <v>512</v>
      </c>
      <c r="C6741" t="s">
        <v>479</v>
      </c>
    </row>
    <row r="6742" spans="1:3" x14ac:dyDescent="0.2">
      <c r="A6742" t="s">
        <v>10793</v>
      </c>
      <c r="B6742" t="s">
        <v>512</v>
      </c>
      <c r="C6742" t="s">
        <v>380</v>
      </c>
    </row>
    <row r="6743" spans="1:3" x14ac:dyDescent="0.2">
      <c r="A6743" t="s">
        <v>10794</v>
      </c>
      <c r="B6743" t="s">
        <v>512</v>
      </c>
      <c r="C6743" t="s">
        <v>58</v>
      </c>
    </row>
    <row r="6744" spans="1:3" x14ac:dyDescent="0.2">
      <c r="A6744" t="s">
        <v>10795</v>
      </c>
      <c r="B6744" t="s">
        <v>10796</v>
      </c>
      <c r="C6744" t="s">
        <v>58</v>
      </c>
    </row>
    <row r="6745" spans="1:3" x14ac:dyDescent="0.2">
      <c r="A6745" t="s">
        <v>10797</v>
      </c>
      <c r="B6745" t="s">
        <v>512</v>
      </c>
      <c r="C6745" t="s">
        <v>58</v>
      </c>
    </row>
    <row r="6746" spans="1:3" x14ac:dyDescent="0.2">
      <c r="A6746" t="s">
        <v>10798</v>
      </c>
      <c r="B6746" t="s">
        <v>10799</v>
      </c>
      <c r="C6746" t="s">
        <v>5138</v>
      </c>
    </row>
    <row r="6747" spans="1:3" x14ac:dyDescent="0.2">
      <c r="A6747" t="s">
        <v>10800</v>
      </c>
      <c r="B6747" t="s">
        <v>43</v>
      </c>
      <c r="C6747" t="s">
        <v>5138</v>
      </c>
    </row>
    <row r="6748" spans="1:3" x14ac:dyDescent="0.2">
      <c r="A6748" t="s">
        <v>10801</v>
      </c>
      <c r="B6748" t="s">
        <v>10802</v>
      </c>
      <c r="C6748" t="s">
        <v>5138</v>
      </c>
    </row>
    <row r="6749" spans="1:3" x14ac:dyDescent="0.2">
      <c r="A6749" t="s">
        <v>10803</v>
      </c>
      <c r="B6749" t="s">
        <v>43</v>
      </c>
      <c r="C6749" t="s">
        <v>5138</v>
      </c>
    </row>
    <row r="6750" spans="1:3" x14ac:dyDescent="0.2">
      <c r="A6750" t="s">
        <v>10804</v>
      </c>
      <c r="B6750" t="s">
        <v>10805</v>
      </c>
      <c r="C6750" t="s">
        <v>5138</v>
      </c>
    </row>
    <row r="6751" spans="1:3" x14ac:dyDescent="0.2">
      <c r="A6751" t="s">
        <v>10806</v>
      </c>
      <c r="B6751" t="s">
        <v>10806</v>
      </c>
      <c r="C6751" t="s">
        <v>5138</v>
      </c>
    </row>
    <row r="6752" spans="1:3" x14ac:dyDescent="0.2">
      <c r="A6752" t="s">
        <v>10807</v>
      </c>
      <c r="B6752" t="s">
        <v>512</v>
      </c>
      <c r="C6752" t="s">
        <v>5138</v>
      </c>
    </row>
    <row r="6753" spans="1:3" x14ac:dyDescent="0.2">
      <c r="A6753" t="s">
        <v>10808</v>
      </c>
      <c r="B6753" t="s">
        <v>512</v>
      </c>
      <c r="C6753" t="s">
        <v>92</v>
      </c>
    </row>
    <row r="6754" spans="1:3" x14ac:dyDescent="0.2">
      <c r="A6754" t="s">
        <v>10809</v>
      </c>
      <c r="B6754" t="s">
        <v>512</v>
      </c>
      <c r="C6754" t="s">
        <v>92</v>
      </c>
    </row>
    <row r="6755" spans="1:3" x14ac:dyDescent="0.2">
      <c r="A6755" t="s">
        <v>10810</v>
      </c>
      <c r="B6755" t="s">
        <v>512</v>
      </c>
      <c r="C6755" t="s">
        <v>92</v>
      </c>
    </row>
    <row r="6756" spans="1:3" x14ac:dyDescent="0.2">
      <c r="A6756" t="s">
        <v>10811</v>
      </c>
      <c r="B6756" t="s">
        <v>512</v>
      </c>
      <c r="C6756" t="s">
        <v>4</v>
      </c>
    </row>
    <row r="6757" spans="1:3" x14ac:dyDescent="0.2">
      <c r="A6757" t="s">
        <v>10812</v>
      </c>
      <c r="B6757" t="s">
        <v>10813</v>
      </c>
      <c r="C6757" t="s">
        <v>92</v>
      </c>
    </row>
    <row r="6758" spans="1:3" x14ac:dyDescent="0.2">
      <c r="A6758" t="s">
        <v>10814</v>
      </c>
      <c r="B6758" t="s">
        <v>10815</v>
      </c>
      <c r="C6758" t="s">
        <v>92</v>
      </c>
    </row>
    <row r="6759" spans="1:3" x14ac:dyDescent="0.2">
      <c r="A6759" t="s">
        <v>10816</v>
      </c>
      <c r="B6759" t="s">
        <v>10762</v>
      </c>
      <c r="C6759" t="s">
        <v>159</v>
      </c>
    </row>
    <row r="6760" spans="1:3" x14ac:dyDescent="0.2">
      <c r="A6760" t="s">
        <v>10817</v>
      </c>
      <c r="B6760" t="s">
        <v>43</v>
      </c>
      <c r="C6760" t="s">
        <v>92</v>
      </c>
    </row>
    <row r="6761" spans="1:3" x14ac:dyDescent="0.2">
      <c r="A6761" t="s">
        <v>10818</v>
      </c>
      <c r="B6761" t="s">
        <v>512</v>
      </c>
      <c r="C6761" t="s">
        <v>4</v>
      </c>
    </row>
    <row r="6762" spans="1:3" x14ac:dyDescent="0.2">
      <c r="A6762" t="s">
        <v>10819</v>
      </c>
      <c r="B6762" t="s">
        <v>512</v>
      </c>
      <c r="C6762" t="s">
        <v>4</v>
      </c>
    </row>
    <row r="6763" spans="1:3" x14ac:dyDescent="0.2">
      <c r="A6763" t="s">
        <v>10820</v>
      </c>
      <c r="B6763" t="s">
        <v>10821</v>
      </c>
      <c r="C6763" t="s">
        <v>4</v>
      </c>
    </row>
    <row r="6764" spans="1:3" x14ac:dyDescent="0.2">
      <c r="A6764" t="s">
        <v>10822</v>
      </c>
      <c r="B6764" t="s">
        <v>10823</v>
      </c>
      <c r="C6764" t="s">
        <v>4</v>
      </c>
    </row>
    <row r="6765" spans="1:3" x14ac:dyDescent="0.2">
      <c r="A6765" t="s">
        <v>10824</v>
      </c>
      <c r="B6765" t="s">
        <v>10825</v>
      </c>
      <c r="C6765" t="s">
        <v>4</v>
      </c>
    </row>
    <row r="6766" spans="1:3" x14ac:dyDescent="0.2">
      <c r="A6766" t="s">
        <v>10826</v>
      </c>
      <c r="B6766" t="s">
        <v>10827</v>
      </c>
      <c r="C6766" t="s">
        <v>92</v>
      </c>
    </row>
    <row r="6767" spans="1:3" x14ac:dyDescent="0.2">
      <c r="A6767" t="s">
        <v>10828</v>
      </c>
      <c r="B6767" t="s">
        <v>512</v>
      </c>
      <c r="C6767" t="s">
        <v>5138</v>
      </c>
    </row>
    <row r="6768" spans="1:3" x14ac:dyDescent="0.2">
      <c r="A6768" t="s">
        <v>10829</v>
      </c>
      <c r="B6768" t="s">
        <v>512</v>
      </c>
      <c r="C6768" t="s">
        <v>968</v>
      </c>
    </row>
    <row r="6769" spans="1:3" x14ac:dyDescent="0.2">
      <c r="A6769" t="s">
        <v>10830</v>
      </c>
      <c r="B6769" t="s">
        <v>10831</v>
      </c>
      <c r="C6769" t="s">
        <v>968</v>
      </c>
    </row>
    <row r="6770" spans="1:3" x14ac:dyDescent="0.2">
      <c r="A6770" t="s">
        <v>10832</v>
      </c>
      <c r="B6770" t="s">
        <v>43</v>
      </c>
      <c r="C6770" t="s">
        <v>968</v>
      </c>
    </row>
    <row r="6771" spans="1:3" x14ac:dyDescent="0.2">
      <c r="A6771" t="s">
        <v>10833</v>
      </c>
      <c r="B6771" t="s">
        <v>43</v>
      </c>
      <c r="C6771" t="s">
        <v>968</v>
      </c>
    </row>
    <row r="6772" spans="1:3" x14ac:dyDescent="0.2">
      <c r="A6772" t="s">
        <v>10834</v>
      </c>
      <c r="B6772" t="s">
        <v>512</v>
      </c>
      <c r="C6772" t="s">
        <v>968</v>
      </c>
    </row>
    <row r="6773" spans="1:3" x14ac:dyDescent="0.2">
      <c r="A6773" t="s">
        <v>10835</v>
      </c>
      <c r="B6773" t="s">
        <v>10836</v>
      </c>
      <c r="C6773" t="s">
        <v>4165</v>
      </c>
    </row>
    <row r="6774" spans="1:3" x14ac:dyDescent="0.2">
      <c r="A6774" t="s">
        <v>10837</v>
      </c>
      <c r="B6774" t="s">
        <v>2126</v>
      </c>
      <c r="C6774" t="s">
        <v>968</v>
      </c>
    </row>
    <row r="6775" spans="1:3" x14ac:dyDescent="0.2">
      <c r="A6775" t="s">
        <v>10838</v>
      </c>
      <c r="B6775" t="s">
        <v>512</v>
      </c>
      <c r="C6775" t="s">
        <v>968</v>
      </c>
    </row>
    <row r="6776" spans="1:3" x14ac:dyDescent="0.2">
      <c r="A6776" t="s">
        <v>10839</v>
      </c>
      <c r="B6776" t="s">
        <v>512</v>
      </c>
      <c r="C6776" t="s">
        <v>968</v>
      </c>
    </row>
    <row r="6777" spans="1:3" x14ac:dyDescent="0.2">
      <c r="A6777" t="s">
        <v>10840</v>
      </c>
      <c r="B6777" t="s">
        <v>512</v>
      </c>
      <c r="C6777" t="s">
        <v>968</v>
      </c>
    </row>
    <row r="6778" spans="1:3" x14ac:dyDescent="0.2">
      <c r="A6778" t="s">
        <v>10841</v>
      </c>
      <c r="B6778" t="s">
        <v>10842</v>
      </c>
      <c r="C6778" t="s">
        <v>968</v>
      </c>
    </row>
    <row r="6779" spans="1:3" x14ac:dyDescent="0.2">
      <c r="A6779" t="s">
        <v>10843</v>
      </c>
      <c r="B6779" t="s">
        <v>512</v>
      </c>
      <c r="C6779" t="s">
        <v>5334</v>
      </c>
    </row>
    <row r="6780" spans="1:3" x14ac:dyDescent="0.2">
      <c r="A6780" t="s">
        <v>10844</v>
      </c>
      <c r="B6780" t="s">
        <v>10845</v>
      </c>
      <c r="C6780" t="s">
        <v>5334</v>
      </c>
    </row>
    <row r="6781" spans="1:3" x14ac:dyDescent="0.2">
      <c r="A6781" t="s">
        <v>10846</v>
      </c>
      <c r="B6781" t="s">
        <v>512</v>
      </c>
      <c r="C6781" t="s">
        <v>968</v>
      </c>
    </row>
    <row r="6782" spans="1:3" x14ac:dyDescent="0.2">
      <c r="A6782" t="s">
        <v>10847</v>
      </c>
      <c r="B6782" t="s">
        <v>512</v>
      </c>
      <c r="C6782" t="s">
        <v>968</v>
      </c>
    </row>
    <row r="6783" spans="1:3" x14ac:dyDescent="0.2">
      <c r="A6783" t="s">
        <v>10848</v>
      </c>
      <c r="B6783" t="s">
        <v>512</v>
      </c>
      <c r="C6783" t="s">
        <v>968</v>
      </c>
    </row>
    <row r="6784" spans="1:3" x14ac:dyDescent="0.2">
      <c r="A6784" t="s">
        <v>10849</v>
      </c>
      <c r="B6784" t="s">
        <v>512</v>
      </c>
      <c r="C6784" t="s">
        <v>968</v>
      </c>
    </row>
    <row r="6785" spans="1:3" x14ac:dyDescent="0.2">
      <c r="A6785" t="s">
        <v>10850</v>
      </c>
      <c r="B6785" t="s">
        <v>10851</v>
      </c>
      <c r="C6785" t="s">
        <v>968</v>
      </c>
    </row>
    <row r="6786" spans="1:3" x14ac:dyDescent="0.2">
      <c r="A6786" t="s">
        <v>10852</v>
      </c>
      <c r="B6786" t="s">
        <v>10853</v>
      </c>
      <c r="C6786" t="s">
        <v>968</v>
      </c>
    </row>
    <row r="6787" spans="1:3" x14ac:dyDescent="0.2">
      <c r="A6787" t="s">
        <v>10854</v>
      </c>
      <c r="B6787" t="s">
        <v>512</v>
      </c>
      <c r="C6787" t="s">
        <v>36</v>
      </c>
    </row>
    <row r="6788" spans="1:3" x14ac:dyDescent="0.2">
      <c r="A6788" t="s">
        <v>10855</v>
      </c>
      <c r="B6788" t="s">
        <v>512</v>
      </c>
      <c r="C6788" t="s">
        <v>36</v>
      </c>
    </row>
    <row r="6789" spans="1:3" x14ac:dyDescent="0.2">
      <c r="A6789" t="s">
        <v>10856</v>
      </c>
      <c r="B6789" t="s">
        <v>10857</v>
      </c>
      <c r="C6789" t="s">
        <v>36</v>
      </c>
    </row>
    <row r="6790" spans="1:3" x14ac:dyDescent="0.2">
      <c r="A6790" t="s">
        <v>10858</v>
      </c>
      <c r="B6790" t="s">
        <v>512</v>
      </c>
      <c r="C6790" t="s">
        <v>36</v>
      </c>
    </row>
    <row r="6791" spans="1:3" x14ac:dyDescent="0.2">
      <c r="A6791" t="s">
        <v>10859</v>
      </c>
      <c r="B6791" t="s">
        <v>10860</v>
      </c>
      <c r="C6791" t="s">
        <v>36</v>
      </c>
    </row>
    <row r="6792" spans="1:3" x14ac:dyDescent="0.2">
      <c r="A6792" t="s">
        <v>10861</v>
      </c>
      <c r="B6792" t="s">
        <v>43</v>
      </c>
      <c r="C6792" t="s">
        <v>36</v>
      </c>
    </row>
    <row r="6793" spans="1:3" x14ac:dyDescent="0.2">
      <c r="A6793" t="s">
        <v>10862</v>
      </c>
      <c r="B6793" t="s">
        <v>43</v>
      </c>
      <c r="C6793" t="s">
        <v>36</v>
      </c>
    </row>
    <row r="6794" spans="1:3" x14ac:dyDescent="0.2">
      <c r="A6794" t="s">
        <v>10863</v>
      </c>
      <c r="B6794" t="s">
        <v>10864</v>
      </c>
      <c r="C6794" t="s">
        <v>4</v>
      </c>
    </row>
    <row r="6795" spans="1:3" x14ac:dyDescent="0.2">
      <c r="A6795" t="s">
        <v>10865</v>
      </c>
      <c r="B6795" t="s">
        <v>512</v>
      </c>
      <c r="C6795" t="s">
        <v>58</v>
      </c>
    </row>
    <row r="6796" spans="1:3" x14ac:dyDescent="0.2">
      <c r="A6796" t="s">
        <v>10866</v>
      </c>
      <c r="B6796" t="s">
        <v>2122</v>
      </c>
      <c r="C6796" t="s">
        <v>429</v>
      </c>
    </row>
    <row r="6797" spans="1:3" x14ac:dyDescent="0.2">
      <c r="A6797" t="s">
        <v>10867</v>
      </c>
      <c r="B6797" t="s">
        <v>512</v>
      </c>
      <c r="C6797" t="s">
        <v>429</v>
      </c>
    </row>
    <row r="6798" spans="1:3" x14ac:dyDescent="0.2">
      <c r="A6798" t="s">
        <v>10868</v>
      </c>
      <c r="B6798" t="s">
        <v>512</v>
      </c>
      <c r="C6798" t="s">
        <v>52</v>
      </c>
    </row>
    <row r="6799" spans="1:3" x14ac:dyDescent="0.2">
      <c r="A6799" t="s">
        <v>10869</v>
      </c>
      <c r="B6799" t="s">
        <v>9514</v>
      </c>
      <c r="C6799" t="s">
        <v>52</v>
      </c>
    </row>
    <row r="6800" spans="1:3" x14ac:dyDescent="0.2">
      <c r="A6800" t="s">
        <v>10870</v>
      </c>
      <c r="B6800" t="s">
        <v>10871</v>
      </c>
      <c r="C6800" t="s">
        <v>58</v>
      </c>
    </row>
    <row r="6801" spans="1:3" x14ac:dyDescent="0.2">
      <c r="A6801" t="s">
        <v>10872</v>
      </c>
      <c r="B6801" t="s">
        <v>512</v>
      </c>
      <c r="C6801" t="s">
        <v>10873</v>
      </c>
    </row>
    <row r="6802" spans="1:3" x14ac:dyDescent="0.2">
      <c r="A6802" t="s">
        <v>10874</v>
      </c>
      <c r="B6802" t="s">
        <v>512</v>
      </c>
      <c r="C6802" t="s">
        <v>10873</v>
      </c>
    </row>
    <row r="6803" spans="1:3" x14ac:dyDescent="0.2">
      <c r="A6803" t="s">
        <v>5901</v>
      </c>
      <c r="B6803" t="s">
        <v>512</v>
      </c>
      <c r="C6803" t="s">
        <v>52</v>
      </c>
    </row>
    <row r="6804" spans="1:3" x14ac:dyDescent="0.2">
      <c r="A6804" t="s">
        <v>10875</v>
      </c>
      <c r="B6804" t="s">
        <v>10876</v>
      </c>
      <c r="C6804" t="s">
        <v>52</v>
      </c>
    </row>
    <row r="6805" spans="1:3" x14ac:dyDescent="0.2">
      <c r="A6805" t="s">
        <v>10877</v>
      </c>
      <c r="B6805" t="s">
        <v>10878</v>
      </c>
      <c r="C6805" t="s">
        <v>4</v>
      </c>
    </row>
    <row r="6806" spans="1:3" x14ac:dyDescent="0.2">
      <c r="A6806" t="s">
        <v>10879</v>
      </c>
      <c r="B6806" t="s">
        <v>10880</v>
      </c>
      <c r="C6806" t="s">
        <v>52</v>
      </c>
    </row>
    <row r="6807" spans="1:3" x14ac:dyDescent="0.2">
      <c r="A6807" t="s">
        <v>10881</v>
      </c>
      <c r="B6807" t="s">
        <v>10882</v>
      </c>
      <c r="C6807" t="s">
        <v>52</v>
      </c>
    </row>
    <row r="6808" spans="1:3" x14ac:dyDescent="0.2">
      <c r="A6808" t="s">
        <v>10883</v>
      </c>
      <c r="B6808" t="s">
        <v>10884</v>
      </c>
      <c r="C6808" t="s">
        <v>52</v>
      </c>
    </row>
    <row r="6809" spans="1:3" x14ac:dyDescent="0.2">
      <c r="A6809" t="s">
        <v>10885</v>
      </c>
      <c r="B6809" t="s">
        <v>10886</v>
      </c>
      <c r="C6809" t="s">
        <v>52</v>
      </c>
    </row>
    <row r="6810" spans="1:3" x14ac:dyDescent="0.2">
      <c r="A6810" t="s">
        <v>10887</v>
      </c>
      <c r="B6810" t="s">
        <v>10888</v>
      </c>
      <c r="C6810" t="s">
        <v>68</v>
      </c>
    </row>
    <row r="6811" spans="1:3" x14ac:dyDescent="0.2">
      <c r="A6811" t="s">
        <v>10889</v>
      </c>
      <c r="B6811" t="s">
        <v>10890</v>
      </c>
      <c r="C6811" t="s">
        <v>68</v>
      </c>
    </row>
    <row r="6812" spans="1:3" x14ac:dyDescent="0.2">
      <c r="A6812" t="s">
        <v>10891</v>
      </c>
      <c r="B6812" t="s">
        <v>10892</v>
      </c>
      <c r="C6812" t="s">
        <v>10893</v>
      </c>
    </row>
    <row r="6813" spans="1:3" x14ac:dyDescent="0.2">
      <c r="A6813" t="s">
        <v>10894</v>
      </c>
      <c r="B6813" t="s">
        <v>10895</v>
      </c>
      <c r="C6813" t="s">
        <v>10893</v>
      </c>
    </row>
    <row r="6814" spans="1:3" x14ac:dyDescent="0.2">
      <c r="A6814" t="s">
        <v>10896</v>
      </c>
      <c r="B6814" t="s">
        <v>10897</v>
      </c>
      <c r="C6814" t="s">
        <v>10893</v>
      </c>
    </row>
    <row r="6815" spans="1:3" x14ac:dyDescent="0.2">
      <c r="A6815" t="s">
        <v>10898</v>
      </c>
      <c r="B6815" t="s">
        <v>10899</v>
      </c>
      <c r="C6815" t="s">
        <v>10893</v>
      </c>
    </row>
    <row r="6816" spans="1:3" x14ac:dyDescent="0.2">
      <c r="A6816" t="s">
        <v>10900</v>
      </c>
      <c r="B6816" t="s">
        <v>10901</v>
      </c>
      <c r="C6816" t="s">
        <v>10893</v>
      </c>
    </row>
    <row r="6817" spans="1:3" x14ac:dyDescent="0.2">
      <c r="A6817" t="s">
        <v>10902</v>
      </c>
      <c r="B6817" t="s">
        <v>10903</v>
      </c>
      <c r="C6817" t="s">
        <v>10893</v>
      </c>
    </row>
    <row r="6818" spans="1:3" x14ac:dyDescent="0.2">
      <c r="A6818" t="s">
        <v>10904</v>
      </c>
      <c r="B6818" t="s">
        <v>10905</v>
      </c>
      <c r="C6818" t="s">
        <v>52</v>
      </c>
    </row>
    <row r="6819" spans="1:3" x14ac:dyDescent="0.2">
      <c r="A6819" t="s">
        <v>10906</v>
      </c>
      <c r="B6819" t="s">
        <v>10907</v>
      </c>
      <c r="C6819" t="s">
        <v>52</v>
      </c>
    </row>
    <row r="6820" spans="1:3" x14ac:dyDescent="0.2">
      <c r="A6820" t="s">
        <v>10908</v>
      </c>
      <c r="B6820" t="s">
        <v>10909</v>
      </c>
      <c r="C6820" t="s">
        <v>579</v>
      </c>
    </row>
    <row r="6821" spans="1:3" x14ac:dyDescent="0.2">
      <c r="A6821" t="s">
        <v>10910</v>
      </c>
      <c r="B6821" t="s">
        <v>512</v>
      </c>
      <c r="C6821" t="s">
        <v>5445</v>
      </c>
    </row>
    <row r="6822" spans="1:3" x14ac:dyDescent="0.2">
      <c r="A6822" t="s">
        <v>10911</v>
      </c>
      <c r="B6822" t="s">
        <v>10912</v>
      </c>
      <c r="C6822" t="s">
        <v>5445</v>
      </c>
    </row>
    <row r="6823" spans="1:3" x14ac:dyDescent="0.2">
      <c r="A6823" t="s">
        <v>10913</v>
      </c>
      <c r="B6823" t="s">
        <v>512</v>
      </c>
      <c r="C6823" t="s">
        <v>5445</v>
      </c>
    </row>
    <row r="6824" spans="1:3" x14ac:dyDescent="0.2">
      <c r="A6824" t="s">
        <v>10914</v>
      </c>
      <c r="B6824" t="s">
        <v>512</v>
      </c>
      <c r="C6824" t="s">
        <v>5445</v>
      </c>
    </row>
    <row r="6825" spans="1:3" x14ac:dyDescent="0.2">
      <c r="A6825" t="s">
        <v>10915</v>
      </c>
      <c r="B6825" t="s">
        <v>512</v>
      </c>
      <c r="C6825" t="s">
        <v>52</v>
      </c>
    </row>
    <row r="6826" spans="1:3" x14ac:dyDescent="0.2">
      <c r="A6826" t="s">
        <v>10916</v>
      </c>
      <c r="B6826" t="s">
        <v>512</v>
      </c>
      <c r="C6826" t="s">
        <v>52</v>
      </c>
    </row>
    <row r="6827" spans="1:3" x14ac:dyDescent="0.2">
      <c r="A6827" t="s">
        <v>10917</v>
      </c>
      <c r="B6827" t="s">
        <v>10918</v>
      </c>
      <c r="C6827" t="s">
        <v>52</v>
      </c>
    </row>
    <row r="6828" spans="1:3" x14ac:dyDescent="0.2">
      <c r="A6828" t="s">
        <v>10919</v>
      </c>
      <c r="B6828" t="s">
        <v>10920</v>
      </c>
      <c r="C6828" t="s">
        <v>52</v>
      </c>
    </row>
    <row r="6829" spans="1:3" x14ac:dyDescent="0.2">
      <c r="A6829" t="s">
        <v>10921</v>
      </c>
      <c r="B6829" t="s">
        <v>10922</v>
      </c>
      <c r="C6829" t="s">
        <v>579</v>
      </c>
    </row>
    <row r="6830" spans="1:3" x14ac:dyDescent="0.2">
      <c r="A6830" t="s">
        <v>10923</v>
      </c>
      <c r="B6830" t="s">
        <v>10923</v>
      </c>
      <c r="C6830" t="s">
        <v>579</v>
      </c>
    </row>
    <row r="6831" spans="1:3" x14ac:dyDescent="0.2">
      <c r="A6831" t="s">
        <v>10924</v>
      </c>
      <c r="B6831" t="s">
        <v>10561</v>
      </c>
      <c r="C6831" t="s">
        <v>579</v>
      </c>
    </row>
    <row r="6832" spans="1:3" x14ac:dyDescent="0.2">
      <c r="A6832" t="s">
        <v>10925</v>
      </c>
      <c r="B6832" t="s">
        <v>10561</v>
      </c>
      <c r="C6832" t="s">
        <v>579</v>
      </c>
    </row>
    <row r="6833" spans="1:3" x14ac:dyDescent="0.2">
      <c r="A6833" t="s">
        <v>10926</v>
      </c>
      <c r="B6833" t="s">
        <v>10927</v>
      </c>
      <c r="C6833" t="s">
        <v>25</v>
      </c>
    </row>
    <row r="6834" spans="1:3" x14ac:dyDescent="0.2">
      <c r="A6834" t="s">
        <v>10928</v>
      </c>
      <c r="B6834" t="s">
        <v>10929</v>
      </c>
      <c r="C6834" t="s">
        <v>134</v>
      </c>
    </row>
    <row r="6835" spans="1:3" x14ac:dyDescent="0.2">
      <c r="A6835" t="s">
        <v>10930</v>
      </c>
      <c r="B6835" t="s">
        <v>10930</v>
      </c>
      <c r="C6835" t="s">
        <v>3048</v>
      </c>
    </row>
    <row r="6836" spans="1:3" x14ac:dyDescent="0.2">
      <c r="A6836" t="s">
        <v>10931</v>
      </c>
      <c r="B6836" t="s">
        <v>10932</v>
      </c>
      <c r="C6836" t="s">
        <v>52</v>
      </c>
    </row>
    <row r="6837" spans="1:3" x14ac:dyDescent="0.2">
      <c r="A6837" t="s">
        <v>10933</v>
      </c>
      <c r="B6837" t="s">
        <v>10933</v>
      </c>
      <c r="C6837" t="s">
        <v>5140</v>
      </c>
    </row>
    <row r="6838" spans="1:3" x14ac:dyDescent="0.2">
      <c r="A6838" t="s">
        <v>10934</v>
      </c>
      <c r="B6838" t="s">
        <v>10935</v>
      </c>
      <c r="C6838" t="s">
        <v>222</v>
      </c>
    </row>
    <row r="6839" spans="1:3" x14ac:dyDescent="0.2">
      <c r="A6839" t="s">
        <v>10345</v>
      </c>
      <c r="B6839" t="s">
        <v>10345</v>
      </c>
      <c r="C6839" t="s">
        <v>2731</v>
      </c>
    </row>
    <row r="6840" spans="1:3" x14ac:dyDescent="0.2">
      <c r="A6840" t="s">
        <v>10936</v>
      </c>
      <c r="B6840" t="s">
        <v>10937</v>
      </c>
      <c r="C6840" t="s">
        <v>52</v>
      </c>
    </row>
    <row r="6841" spans="1:3" x14ac:dyDescent="0.2">
      <c r="A6841" t="s">
        <v>10938</v>
      </c>
      <c r="B6841" t="s">
        <v>512</v>
      </c>
      <c r="C6841" t="s">
        <v>138</v>
      </c>
    </row>
    <row r="6842" spans="1:3" x14ac:dyDescent="0.2">
      <c r="A6842" t="s">
        <v>10939</v>
      </c>
      <c r="B6842" t="s">
        <v>10940</v>
      </c>
      <c r="C6842" t="s">
        <v>60</v>
      </c>
    </row>
    <row r="6843" spans="1:3" x14ac:dyDescent="0.2">
      <c r="A6843" t="s">
        <v>10940</v>
      </c>
      <c r="B6843" t="s">
        <v>10940</v>
      </c>
      <c r="C6843" t="s">
        <v>60</v>
      </c>
    </row>
    <row r="6844" spans="1:3" x14ac:dyDescent="0.2">
      <c r="A6844" t="s">
        <v>10941</v>
      </c>
      <c r="B6844" t="s">
        <v>10942</v>
      </c>
      <c r="C6844" t="s">
        <v>138</v>
      </c>
    </row>
    <row r="6845" spans="1:3" x14ac:dyDescent="0.2">
      <c r="A6845" t="s">
        <v>10943</v>
      </c>
      <c r="B6845" t="s">
        <v>512</v>
      </c>
      <c r="C6845" t="s">
        <v>52</v>
      </c>
    </row>
    <row r="6846" spans="1:3" x14ac:dyDescent="0.2">
      <c r="A6846" t="s">
        <v>10944</v>
      </c>
      <c r="B6846" t="s">
        <v>512</v>
      </c>
      <c r="C6846" t="s">
        <v>52</v>
      </c>
    </row>
    <row r="6847" spans="1:3" x14ac:dyDescent="0.2">
      <c r="A6847" t="s">
        <v>10945</v>
      </c>
      <c r="B6847" t="s">
        <v>1362</v>
      </c>
      <c r="C6847" t="s">
        <v>52</v>
      </c>
    </row>
    <row r="6848" spans="1:3" x14ac:dyDescent="0.2">
      <c r="A6848" t="s">
        <v>10946</v>
      </c>
      <c r="B6848" t="s">
        <v>512</v>
      </c>
      <c r="C6848" t="s">
        <v>52</v>
      </c>
    </row>
    <row r="6849" spans="1:3" x14ac:dyDescent="0.2">
      <c r="A6849" t="s">
        <v>10947</v>
      </c>
      <c r="B6849" t="s">
        <v>10948</v>
      </c>
      <c r="C6849" t="s">
        <v>52</v>
      </c>
    </row>
    <row r="6850" spans="1:3" x14ac:dyDescent="0.2">
      <c r="A6850" t="s">
        <v>10949</v>
      </c>
      <c r="B6850" t="s">
        <v>10950</v>
      </c>
      <c r="C6850" t="s">
        <v>36</v>
      </c>
    </row>
    <row r="6851" spans="1:3" x14ac:dyDescent="0.2">
      <c r="A6851" t="s">
        <v>10951</v>
      </c>
      <c r="B6851" t="s">
        <v>10952</v>
      </c>
      <c r="C6851" t="s">
        <v>36</v>
      </c>
    </row>
    <row r="6852" spans="1:3" x14ac:dyDescent="0.2">
      <c r="A6852" t="s">
        <v>10953</v>
      </c>
      <c r="B6852" t="s">
        <v>1984</v>
      </c>
      <c r="C6852" t="s">
        <v>36</v>
      </c>
    </row>
    <row r="6853" spans="1:3" x14ac:dyDescent="0.2">
      <c r="A6853" t="s">
        <v>10954</v>
      </c>
      <c r="B6853" t="s">
        <v>10954</v>
      </c>
      <c r="C6853" t="s">
        <v>36</v>
      </c>
    </row>
    <row r="6854" spans="1:3" x14ac:dyDescent="0.2">
      <c r="A6854" t="s">
        <v>10955</v>
      </c>
      <c r="B6854" t="s">
        <v>10956</v>
      </c>
      <c r="C6854" t="s">
        <v>36</v>
      </c>
    </row>
    <row r="6855" spans="1:3" x14ac:dyDescent="0.2">
      <c r="A6855" t="s">
        <v>10957</v>
      </c>
      <c r="B6855" t="s">
        <v>10958</v>
      </c>
      <c r="C6855" t="s">
        <v>36</v>
      </c>
    </row>
    <row r="6856" spans="1:3" x14ac:dyDescent="0.2">
      <c r="A6856" t="s">
        <v>10959</v>
      </c>
      <c r="B6856" t="s">
        <v>10959</v>
      </c>
      <c r="C6856" t="s">
        <v>4226</v>
      </c>
    </row>
    <row r="6857" spans="1:3" x14ac:dyDescent="0.2">
      <c r="A6857" t="s">
        <v>10960</v>
      </c>
      <c r="B6857" t="s">
        <v>10961</v>
      </c>
      <c r="C6857" t="s">
        <v>587</v>
      </c>
    </row>
    <row r="6858" spans="1:3" x14ac:dyDescent="0.2">
      <c r="A6858" t="s">
        <v>10962</v>
      </c>
      <c r="B6858" t="s">
        <v>10962</v>
      </c>
      <c r="C6858" t="s">
        <v>587</v>
      </c>
    </row>
    <row r="6859" spans="1:3" x14ac:dyDescent="0.2">
      <c r="A6859" t="s">
        <v>10963</v>
      </c>
      <c r="B6859" t="s">
        <v>10964</v>
      </c>
      <c r="C6859" t="s">
        <v>325</v>
      </c>
    </row>
    <row r="6860" spans="1:3" x14ac:dyDescent="0.2">
      <c r="A6860" t="s">
        <v>10965</v>
      </c>
      <c r="B6860" t="s">
        <v>512</v>
      </c>
      <c r="C6860" t="s">
        <v>15</v>
      </c>
    </row>
    <row r="6861" spans="1:3" x14ac:dyDescent="0.2">
      <c r="A6861" t="s">
        <v>10966</v>
      </c>
      <c r="B6861" t="s">
        <v>3090</v>
      </c>
      <c r="C6861" t="s">
        <v>36</v>
      </c>
    </row>
    <row r="6862" spans="1:3" x14ac:dyDescent="0.2">
      <c r="A6862" t="s">
        <v>10967</v>
      </c>
      <c r="B6862" t="s">
        <v>10967</v>
      </c>
      <c r="C6862" t="s">
        <v>4</v>
      </c>
    </row>
    <row r="6863" spans="1:3" x14ac:dyDescent="0.2">
      <c r="A6863" t="s">
        <v>10968</v>
      </c>
      <c r="B6863" t="s">
        <v>10968</v>
      </c>
      <c r="C6863" t="s">
        <v>3568</v>
      </c>
    </row>
    <row r="6864" spans="1:3" x14ac:dyDescent="0.2">
      <c r="A6864" t="s">
        <v>10969</v>
      </c>
      <c r="B6864" t="s">
        <v>512</v>
      </c>
      <c r="C6864" t="s">
        <v>4187</v>
      </c>
    </row>
    <row r="6865" spans="1:3" x14ac:dyDescent="0.2">
      <c r="A6865" t="s">
        <v>10970</v>
      </c>
      <c r="B6865" t="s">
        <v>2188</v>
      </c>
      <c r="C6865" t="s">
        <v>10971</v>
      </c>
    </row>
    <row r="6866" spans="1:3" x14ac:dyDescent="0.2">
      <c r="A6866" t="s">
        <v>10972</v>
      </c>
      <c r="B6866" t="s">
        <v>10973</v>
      </c>
      <c r="C6866" t="s">
        <v>3857</v>
      </c>
    </row>
    <row r="6867" spans="1:3" x14ac:dyDescent="0.2">
      <c r="A6867" t="s">
        <v>10974</v>
      </c>
      <c r="B6867" t="s">
        <v>10973</v>
      </c>
      <c r="C6867" t="s">
        <v>5331</v>
      </c>
    </row>
    <row r="6868" spans="1:3" x14ac:dyDescent="0.2">
      <c r="A6868" t="s">
        <v>10975</v>
      </c>
      <c r="B6868" t="s">
        <v>10976</v>
      </c>
      <c r="C6868" t="s">
        <v>36</v>
      </c>
    </row>
    <row r="6869" spans="1:3" x14ac:dyDescent="0.2">
      <c r="A6869" t="s">
        <v>10977</v>
      </c>
      <c r="B6869" t="s">
        <v>10978</v>
      </c>
      <c r="C6869" t="s">
        <v>25</v>
      </c>
    </row>
    <row r="6870" spans="1:3" x14ac:dyDescent="0.2">
      <c r="A6870" t="s">
        <v>10979</v>
      </c>
      <c r="B6870" t="s">
        <v>10980</v>
      </c>
      <c r="C6870" t="s">
        <v>8616</v>
      </c>
    </row>
    <row r="6871" spans="1:3" x14ac:dyDescent="0.2">
      <c r="A6871" t="s">
        <v>10981</v>
      </c>
      <c r="B6871" t="s">
        <v>10982</v>
      </c>
      <c r="C6871" t="s">
        <v>52</v>
      </c>
    </row>
    <row r="6872" spans="1:3" x14ac:dyDescent="0.2">
      <c r="A6872" t="s">
        <v>10983</v>
      </c>
      <c r="B6872" t="s">
        <v>10984</v>
      </c>
      <c r="C6872" t="s">
        <v>52</v>
      </c>
    </row>
    <row r="6873" spans="1:3" x14ac:dyDescent="0.2">
      <c r="A6873" t="s">
        <v>10985</v>
      </c>
      <c r="B6873" t="s">
        <v>10986</v>
      </c>
      <c r="C6873" t="s">
        <v>52</v>
      </c>
    </row>
    <row r="6874" spans="1:3" x14ac:dyDescent="0.2">
      <c r="A6874" t="s">
        <v>10987</v>
      </c>
      <c r="B6874" t="s">
        <v>10988</v>
      </c>
      <c r="C6874" t="s">
        <v>501</v>
      </c>
    </row>
    <row r="6875" spans="1:3" x14ac:dyDescent="0.2">
      <c r="A6875" t="s">
        <v>10989</v>
      </c>
      <c r="B6875" t="s">
        <v>10990</v>
      </c>
      <c r="C6875" t="s">
        <v>627</v>
      </c>
    </row>
    <row r="6876" spans="1:3" x14ac:dyDescent="0.2">
      <c r="A6876" t="s">
        <v>10991</v>
      </c>
      <c r="B6876" t="s">
        <v>10992</v>
      </c>
      <c r="C6876" t="s">
        <v>627</v>
      </c>
    </row>
    <row r="6877" spans="1:3" x14ac:dyDescent="0.2">
      <c r="A6877" t="s">
        <v>10993</v>
      </c>
      <c r="B6877" t="s">
        <v>10994</v>
      </c>
      <c r="C6877" t="s">
        <v>69</v>
      </c>
    </row>
    <row r="6878" spans="1:3" x14ac:dyDescent="0.2">
      <c r="A6878" t="s">
        <v>10995</v>
      </c>
      <c r="B6878" t="s">
        <v>10996</v>
      </c>
      <c r="C6878" t="s">
        <v>7</v>
      </c>
    </row>
    <row r="6879" spans="1:3" x14ac:dyDescent="0.2">
      <c r="A6879" t="s">
        <v>10997</v>
      </c>
      <c r="B6879" t="s">
        <v>10997</v>
      </c>
      <c r="C6879" t="s">
        <v>138</v>
      </c>
    </row>
    <row r="6880" spans="1:3" x14ac:dyDescent="0.2">
      <c r="A6880" t="s">
        <v>10998</v>
      </c>
      <c r="B6880" t="s">
        <v>10999</v>
      </c>
      <c r="C6880" t="s">
        <v>52</v>
      </c>
    </row>
    <row r="6881" spans="1:3" x14ac:dyDescent="0.2">
      <c r="A6881" t="s">
        <v>11000</v>
      </c>
      <c r="B6881" t="s">
        <v>11001</v>
      </c>
      <c r="C6881" t="s">
        <v>86</v>
      </c>
    </row>
    <row r="6882" spans="1:3" x14ac:dyDescent="0.2">
      <c r="A6882" t="s">
        <v>11002</v>
      </c>
      <c r="B6882" t="s">
        <v>11003</v>
      </c>
      <c r="C6882" t="s">
        <v>52</v>
      </c>
    </row>
    <row r="6883" spans="1:3" x14ac:dyDescent="0.2">
      <c r="A6883" t="s">
        <v>11004</v>
      </c>
      <c r="B6883" t="s">
        <v>11005</v>
      </c>
      <c r="C6883" t="s">
        <v>52</v>
      </c>
    </row>
    <row r="6884" spans="1:3" x14ac:dyDescent="0.2">
      <c r="A6884" t="s">
        <v>11006</v>
      </c>
      <c r="B6884" t="s">
        <v>11007</v>
      </c>
      <c r="C6884" t="s">
        <v>52</v>
      </c>
    </row>
    <row r="6885" spans="1:3" x14ac:dyDescent="0.2">
      <c r="A6885" t="s">
        <v>11008</v>
      </c>
      <c r="B6885" t="s">
        <v>11009</v>
      </c>
      <c r="C6885" t="s">
        <v>1928</v>
      </c>
    </row>
    <row r="6886" spans="1:3" x14ac:dyDescent="0.2">
      <c r="A6886" t="s">
        <v>11010</v>
      </c>
      <c r="B6886" t="s">
        <v>11011</v>
      </c>
      <c r="C6886" t="s">
        <v>52</v>
      </c>
    </row>
    <row r="6887" spans="1:3" x14ac:dyDescent="0.2">
      <c r="A6887" t="s">
        <v>11012</v>
      </c>
      <c r="B6887" t="s">
        <v>43</v>
      </c>
      <c r="C6887" t="s">
        <v>3678</v>
      </c>
    </row>
    <row r="6888" spans="1:3" x14ac:dyDescent="0.2">
      <c r="A6888" t="s">
        <v>11013</v>
      </c>
      <c r="B6888" t="s">
        <v>11014</v>
      </c>
      <c r="C6888" t="s">
        <v>138</v>
      </c>
    </row>
    <row r="6889" spans="1:3" x14ac:dyDescent="0.2">
      <c r="A6889" t="s">
        <v>11015</v>
      </c>
      <c r="B6889" t="s">
        <v>43</v>
      </c>
      <c r="C6889" t="s">
        <v>138</v>
      </c>
    </row>
    <row r="6890" spans="1:3" x14ac:dyDescent="0.2">
      <c r="A6890" t="s">
        <v>11016</v>
      </c>
      <c r="B6890" t="s">
        <v>11017</v>
      </c>
      <c r="C6890" t="s">
        <v>138</v>
      </c>
    </row>
    <row r="6891" spans="1:3" x14ac:dyDescent="0.2">
      <c r="A6891" t="s">
        <v>11018</v>
      </c>
      <c r="B6891" t="s">
        <v>43</v>
      </c>
      <c r="C6891" t="s">
        <v>109</v>
      </c>
    </row>
    <row r="6892" spans="1:3" x14ac:dyDescent="0.2">
      <c r="A6892" t="s">
        <v>11019</v>
      </c>
      <c r="B6892" t="s">
        <v>11020</v>
      </c>
      <c r="C6892" t="s">
        <v>4</v>
      </c>
    </row>
    <row r="6893" spans="1:3" x14ac:dyDescent="0.2">
      <c r="A6893" t="s">
        <v>11021</v>
      </c>
      <c r="B6893" t="s">
        <v>11022</v>
      </c>
      <c r="C6893" t="s">
        <v>4</v>
      </c>
    </row>
    <row r="6894" spans="1:3" x14ac:dyDescent="0.2">
      <c r="A6894" t="s">
        <v>11023</v>
      </c>
      <c r="B6894" t="s">
        <v>11024</v>
      </c>
      <c r="C6894" t="s">
        <v>244</v>
      </c>
    </row>
    <row r="6895" spans="1:3" x14ac:dyDescent="0.2">
      <c r="A6895" t="s">
        <v>11025</v>
      </c>
      <c r="B6895" t="s">
        <v>11026</v>
      </c>
      <c r="C6895" t="s">
        <v>69</v>
      </c>
    </row>
    <row r="6896" spans="1:3" x14ac:dyDescent="0.2">
      <c r="A6896" t="s">
        <v>11027</v>
      </c>
      <c r="B6896" t="s">
        <v>43</v>
      </c>
      <c r="C6896" t="s">
        <v>244</v>
      </c>
    </row>
    <row r="6897" spans="1:3" x14ac:dyDescent="0.2">
      <c r="A6897" t="s">
        <v>11028</v>
      </c>
      <c r="B6897" t="s">
        <v>11029</v>
      </c>
      <c r="C6897" t="s">
        <v>6531</v>
      </c>
    </row>
    <row r="6898" spans="1:3" x14ac:dyDescent="0.2">
      <c r="A6898" t="s">
        <v>11030</v>
      </c>
      <c r="B6898" t="s">
        <v>11031</v>
      </c>
      <c r="C6898" t="s">
        <v>69</v>
      </c>
    </row>
    <row r="6899" spans="1:3" x14ac:dyDescent="0.2">
      <c r="A6899" t="s">
        <v>11032</v>
      </c>
      <c r="B6899" t="s">
        <v>43</v>
      </c>
      <c r="C6899" t="s">
        <v>142</v>
      </c>
    </row>
    <row r="6900" spans="1:3" x14ac:dyDescent="0.2">
      <c r="A6900" t="s">
        <v>11033</v>
      </c>
      <c r="B6900" t="s">
        <v>11034</v>
      </c>
      <c r="C6900" t="s">
        <v>142</v>
      </c>
    </row>
    <row r="6901" spans="1:3" x14ac:dyDescent="0.2">
      <c r="A6901" t="s">
        <v>11035</v>
      </c>
      <c r="B6901" t="s">
        <v>43</v>
      </c>
      <c r="C6901" t="s">
        <v>52</v>
      </c>
    </row>
    <row r="6902" spans="1:3" x14ac:dyDescent="0.2">
      <c r="A6902" t="s">
        <v>11036</v>
      </c>
      <c r="B6902" t="s">
        <v>43</v>
      </c>
      <c r="C6902" t="s">
        <v>52</v>
      </c>
    </row>
    <row r="6903" spans="1:3" x14ac:dyDescent="0.2">
      <c r="A6903" t="s">
        <v>11037</v>
      </c>
      <c r="B6903" t="s">
        <v>43</v>
      </c>
      <c r="C6903" t="s">
        <v>140</v>
      </c>
    </row>
    <row r="6904" spans="1:3" x14ac:dyDescent="0.2">
      <c r="A6904" t="s">
        <v>11038</v>
      </c>
      <c r="B6904" t="s">
        <v>43</v>
      </c>
      <c r="C6904" t="s">
        <v>140</v>
      </c>
    </row>
    <row r="6905" spans="1:3" x14ac:dyDescent="0.2">
      <c r="A6905" t="s">
        <v>11039</v>
      </c>
      <c r="B6905" t="s">
        <v>11040</v>
      </c>
      <c r="C6905" t="s">
        <v>142</v>
      </c>
    </row>
    <row r="6906" spans="1:3" x14ac:dyDescent="0.2">
      <c r="A6906" t="s">
        <v>11041</v>
      </c>
      <c r="B6906" t="s">
        <v>43</v>
      </c>
      <c r="C6906" t="s">
        <v>142</v>
      </c>
    </row>
    <row r="6907" spans="1:3" x14ac:dyDescent="0.2">
      <c r="A6907" t="s">
        <v>11042</v>
      </c>
      <c r="B6907" t="s">
        <v>11043</v>
      </c>
      <c r="C6907" t="s">
        <v>142</v>
      </c>
    </row>
    <row r="6908" spans="1:3" x14ac:dyDescent="0.2">
      <c r="A6908" t="s">
        <v>11044</v>
      </c>
      <c r="B6908" t="s">
        <v>512</v>
      </c>
      <c r="C6908" t="s">
        <v>142</v>
      </c>
    </row>
    <row r="6909" spans="1:3" x14ac:dyDescent="0.2">
      <c r="A6909" t="s">
        <v>11045</v>
      </c>
      <c r="B6909" t="s">
        <v>512</v>
      </c>
      <c r="C6909" t="s">
        <v>4</v>
      </c>
    </row>
    <row r="6910" spans="1:3" x14ac:dyDescent="0.2">
      <c r="A6910" t="s">
        <v>11046</v>
      </c>
      <c r="B6910" t="s">
        <v>11047</v>
      </c>
      <c r="C6910" t="s">
        <v>4</v>
      </c>
    </row>
    <row r="6911" spans="1:3" x14ac:dyDescent="0.2">
      <c r="A6911" t="s">
        <v>11048</v>
      </c>
      <c r="B6911" t="s">
        <v>512</v>
      </c>
      <c r="C6911" t="s">
        <v>4</v>
      </c>
    </row>
    <row r="6912" spans="1:3" x14ac:dyDescent="0.2">
      <c r="A6912" t="s">
        <v>11049</v>
      </c>
      <c r="B6912" t="s">
        <v>11050</v>
      </c>
      <c r="C6912" t="s">
        <v>4</v>
      </c>
    </row>
    <row r="6913" spans="1:3" x14ac:dyDescent="0.2">
      <c r="A6913" t="s">
        <v>11051</v>
      </c>
      <c r="B6913" t="s">
        <v>11052</v>
      </c>
      <c r="C6913" t="s">
        <v>142</v>
      </c>
    </row>
    <row r="6914" spans="1:3" x14ac:dyDescent="0.2">
      <c r="A6914" t="s">
        <v>11053</v>
      </c>
      <c r="B6914" t="s">
        <v>11054</v>
      </c>
      <c r="C6914" t="s">
        <v>142</v>
      </c>
    </row>
    <row r="6915" spans="1:3" x14ac:dyDescent="0.2">
      <c r="A6915" t="s">
        <v>11055</v>
      </c>
      <c r="B6915" t="s">
        <v>11056</v>
      </c>
      <c r="C6915" t="s">
        <v>4</v>
      </c>
    </row>
    <row r="6916" spans="1:3" x14ac:dyDescent="0.2">
      <c r="A6916" t="s">
        <v>11057</v>
      </c>
      <c r="B6916" t="s">
        <v>11058</v>
      </c>
      <c r="C6916" t="s">
        <v>4</v>
      </c>
    </row>
    <row r="6917" spans="1:3" x14ac:dyDescent="0.2">
      <c r="A6917" t="s">
        <v>11059</v>
      </c>
      <c r="B6917" t="s">
        <v>11060</v>
      </c>
      <c r="C6917" t="s">
        <v>142</v>
      </c>
    </row>
    <row r="6918" spans="1:3" x14ac:dyDescent="0.2">
      <c r="A6918" t="s">
        <v>11061</v>
      </c>
      <c r="B6918" t="s">
        <v>11062</v>
      </c>
      <c r="C6918" t="s">
        <v>142</v>
      </c>
    </row>
    <row r="6919" spans="1:3" x14ac:dyDescent="0.2">
      <c r="A6919" t="s">
        <v>11063</v>
      </c>
      <c r="B6919" t="s">
        <v>11063</v>
      </c>
      <c r="C6919" t="s">
        <v>142</v>
      </c>
    </row>
    <row r="6920" spans="1:3" x14ac:dyDescent="0.2">
      <c r="A6920" t="s">
        <v>11064</v>
      </c>
      <c r="B6920" t="s">
        <v>11065</v>
      </c>
      <c r="C6920" t="s">
        <v>142</v>
      </c>
    </row>
    <row r="6921" spans="1:3" x14ac:dyDescent="0.2">
      <c r="A6921" t="s">
        <v>11066</v>
      </c>
      <c r="B6921" t="s">
        <v>11067</v>
      </c>
      <c r="C6921" t="s">
        <v>968</v>
      </c>
    </row>
    <row r="6922" spans="1:3" x14ac:dyDescent="0.2">
      <c r="A6922" t="s">
        <v>11068</v>
      </c>
      <c r="B6922" t="s">
        <v>11069</v>
      </c>
      <c r="C6922" t="s">
        <v>138</v>
      </c>
    </row>
    <row r="6923" spans="1:3" x14ac:dyDescent="0.2">
      <c r="A6923" t="s">
        <v>11070</v>
      </c>
      <c r="B6923" t="s">
        <v>512</v>
      </c>
      <c r="C6923" t="s">
        <v>7</v>
      </c>
    </row>
    <row r="6924" spans="1:3" x14ac:dyDescent="0.2">
      <c r="A6924" t="s">
        <v>11071</v>
      </c>
      <c r="B6924" t="s">
        <v>11071</v>
      </c>
      <c r="C6924" t="s">
        <v>7</v>
      </c>
    </row>
    <row r="6925" spans="1:3" x14ac:dyDescent="0.2">
      <c r="A6925" t="s">
        <v>11072</v>
      </c>
      <c r="B6925" t="s">
        <v>4135</v>
      </c>
      <c r="C6925" t="s">
        <v>7</v>
      </c>
    </row>
    <row r="6926" spans="1:3" x14ac:dyDescent="0.2">
      <c r="A6926" t="s">
        <v>11073</v>
      </c>
      <c r="B6926" t="s">
        <v>11073</v>
      </c>
      <c r="C6926" t="s">
        <v>138</v>
      </c>
    </row>
    <row r="6927" spans="1:3" x14ac:dyDescent="0.2">
      <c r="A6927" t="s">
        <v>11074</v>
      </c>
      <c r="B6927" t="s">
        <v>11075</v>
      </c>
      <c r="C6927" t="s">
        <v>2731</v>
      </c>
    </row>
    <row r="6928" spans="1:3" x14ac:dyDescent="0.2">
      <c r="A6928" t="s">
        <v>11076</v>
      </c>
      <c r="B6928" t="s">
        <v>11076</v>
      </c>
      <c r="C6928" t="s">
        <v>7</v>
      </c>
    </row>
    <row r="6929" spans="1:3" x14ac:dyDescent="0.2">
      <c r="A6929" t="s">
        <v>11077</v>
      </c>
      <c r="B6929" t="s">
        <v>11077</v>
      </c>
      <c r="C6929" t="s">
        <v>7</v>
      </c>
    </row>
    <row r="6930" spans="1:3" x14ac:dyDescent="0.2">
      <c r="A6930" t="s">
        <v>11078</v>
      </c>
      <c r="B6930" t="s">
        <v>11079</v>
      </c>
      <c r="C6930" t="s">
        <v>52</v>
      </c>
    </row>
    <row r="6931" spans="1:3" x14ac:dyDescent="0.2">
      <c r="A6931" t="s">
        <v>11080</v>
      </c>
      <c r="B6931" t="s">
        <v>11080</v>
      </c>
      <c r="C6931" t="s">
        <v>138</v>
      </c>
    </row>
    <row r="6932" spans="1:3" x14ac:dyDescent="0.2">
      <c r="A6932" t="s">
        <v>11081</v>
      </c>
      <c r="B6932" t="s">
        <v>11081</v>
      </c>
      <c r="C6932" t="s">
        <v>138</v>
      </c>
    </row>
    <row r="6933" spans="1:3" x14ac:dyDescent="0.2">
      <c r="A6933" t="s">
        <v>11082</v>
      </c>
      <c r="B6933" t="s">
        <v>11083</v>
      </c>
      <c r="C6933" t="s">
        <v>138</v>
      </c>
    </row>
    <row r="6934" spans="1:3" x14ac:dyDescent="0.2">
      <c r="A6934" t="s">
        <v>11084</v>
      </c>
      <c r="B6934" t="s">
        <v>11085</v>
      </c>
      <c r="C6934" t="s">
        <v>11086</v>
      </c>
    </row>
    <row r="6935" spans="1:3" x14ac:dyDescent="0.2">
      <c r="A6935" t="s">
        <v>11087</v>
      </c>
      <c r="B6935" t="s">
        <v>11087</v>
      </c>
      <c r="C6935" t="s">
        <v>36</v>
      </c>
    </row>
    <row r="6936" spans="1:3" x14ac:dyDescent="0.2">
      <c r="A6936" t="s">
        <v>11088</v>
      </c>
      <c r="B6936" t="s">
        <v>11088</v>
      </c>
      <c r="C6936" t="s">
        <v>36</v>
      </c>
    </row>
    <row r="6937" spans="1:3" x14ac:dyDescent="0.2">
      <c r="A6937" t="s">
        <v>11089</v>
      </c>
      <c r="B6937" t="s">
        <v>11089</v>
      </c>
      <c r="C6937" t="s">
        <v>36</v>
      </c>
    </row>
    <row r="6938" spans="1:3" x14ac:dyDescent="0.2">
      <c r="A6938" t="s">
        <v>11090</v>
      </c>
      <c r="B6938" t="s">
        <v>11091</v>
      </c>
      <c r="C6938" t="s">
        <v>36</v>
      </c>
    </row>
    <row r="6939" spans="1:3" x14ac:dyDescent="0.2">
      <c r="A6939" t="s">
        <v>11092</v>
      </c>
      <c r="B6939" t="s">
        <v>11093</v>
      </c>
      <c r="C6939" t="s">
        <v>36</v>
      </c>
    </row>
    <row r="6940" spans="1:3" x14ac:dyDescent="0.2">
      <c r="A6940" t="s">
        <v>11094</v>
      </c>
      <c r="B6940" t="s">
        <v>11094</v>
      </c>
      <c r="C6940" t="s">
        <v>36</v>
      </c>
    </row>
    <row r="6941" spans="1:3" x14ac:dyDescent="0.2">
      <c r="A6941" t="s">
        <v>11095</v>
      </c>
      <c r="B6941" t="s">
        <v>11096</v>
      </c>
      <c r="C6941" t="s">
        <v>1467</v>
      </c>
    </row>
    <row r="6942" spans="1:3" x14ac:dyDescent="0.2">
      <c r="A6942" t="s">
        <v>11097</v>
      </c>
      <c r="B6942" t="s">
        <v>11098</v>
      </c>
      <c r="C6942" t="s">
        <v>15</v>
      </c>
    </row>
    <row r="6943" spans="1:3" x14ac:dyDescent="0.2">
      <c r="A6943" t="s">
        <v>11099</v>
      </c>
      <c r="B6943" t="s">
        <v>11100</v>
      </c>
      <c r="C6943" t="s">
        <v>36</v>
      </c>
    </row>
    <row r="6944" spans="1:3" x14ac:dyDescent="0.2">
      <c r="A6944" t="s">
        <v>11101</v>
      </c>
      <c r="B6944" t="s">
        <v>11102</v>
      </c>
      <c r="C6944" t="s">
        <v>95</v>
      </c>
    </row>
    <row r="6945" spans="1:3" x14ac:dyDescent="0.2">
      <c r="A6945" t="s">
        <v>11103</v>
      </c>
      <c r="B6945" t="s">
        <v>11104</v>
      </c>
      <c r="C6945" t="s">
        <v>36</v>
      </c>
    </row>
    <row r="6946" spans="1:3" x14ac:dyDescent="0.2">
      <c r="A6946" t="s">
        <v>11105</v>
      </c>
      <c r="B6946" t="s">
        <v>11106</v>
      </c>
      <c r="C6946" t="s">
        <v>52</v>
      </c>
    </row>
    <row r="6947" spans="1:3" x14ac:dyDescent="0.2">
      <c r="A6947" t="s">
        <v>11107</v>
      </c>
      <c r="B6947" t="s">
        <v>11108</v>
      </c>
      <c r="C6947" t="s">
        <v>36</v>
      </c>
    </row>
    <row r="6948" spans="1:3" x14ac:dyDescent="0.2">
      <c r="A6948" t="s">
        <v>11109</v>
      </c>
      <c r="B6948" t="s">
        <v>11110</v>
      </c>
      <c r="C6948" t="s">
        <v>36</v>
      </c>
    </row>
    <row r="6949" spans="1:3" x14ac:dyDescent="0.2">
      <c r="A6949" t="s">
        <v>11111</v>
      </c>
      <c r="B6949" t="s">
        <v>11112</v>
      </c>
      <c r="C6949" t="s">
        <v>4</v>
      </c>
    </row>
    <row r="6950" spans="1:3" x14ac:dyDescent="0.2">
      <c r="A6950" t="s">
        <v>11113</v>
      </c>
      <c r="B6950" t="s">
        <v>11114</v>
      </c>
      <c r="C6950" t="s">
        <v>1330</v>
      </c>
    </row>
    <row r="6951" spans="1:3" x14ac:dyDescent="0.2">
      <c r="A6951" t="s">
        <v>11115</v>
      </c>
      <c r="B6951" t="s">
        <v>11116</v>
      </c>
      <c r="C6951" t="s">
        <v>52</v>
      </c>
    </row>
    <row r="6952" spans="1:3" x14ac:dyDescent="0.2">
      <c r="A6952" t="s">
        <v>11117</v>
      </c>
      <c r="B6952" t="s">
        <v>11118</v>
      </c>
      <c r="C6952" t="s">
        <v>52</v>
      </c>
    </row>
    <row r="6953" spans="1:3" x14ac:dyDescent="0.2">
      <c r="A6953" t="s">
        <v>11119</v>
      </c>
      <c r="B6953" t="s">
        <v>1245</v>
      </c>
      <c r="C6953" t="s">
        <v>52</v>
      </c>
    </row>
    <row r="6954" spans="1:3" x14ac:dyDescent="0.2">
      <c r="A6954" t="s">
        <v>11120</v>
      </c>
      <c r="B6954" t="s">
        <v>11121</v>
      </c>
      <c r="C6954" t="s">
        <v>138</v>
      </c>
    </row>
    <row r="6955" spans="1:3" x14ac:dyDescent="0.2">
      <c r="A6955" t="s">
        <v>11122</v>
      </c>
      <c r="B6955" t="s">
        <v>11121</v>
      </c>
      <c r="C6955" t="s">
        <v>36</v>
      </c>
    </row>
    <row r="6956" spans="1:3" x14ac:dyDescent="0.2">
      <c r="A6956" t="s">
        <v>11123</v>
      </c>
      <c r="B6956" t="s">
        <v>512</v>
      </c>
      <c r="C6956" t="s">
        <v>36</v>
      </c>
    </row>
    <row r="6957" spans="1:3" x14ac:dyDescent="0.2">
      <c r="A6957" t="s">
        <v>11124</v>
      </c>
      <c r="B6957" t="s">
        <v>11125</v>
      </c>
      <c r="C6957" t="s">
        <v>15</v>
      </c>
    </row>
    <row r="6958" spans="1:3" x14ac:dyDescent="0.2">
      <c r="A6958" t="s">
        <v>11126</v>
      </c>
      <c r="B6958" t="s">
        <v>11127</v>
      </c>
      <c r="C6958" t="s">
        <v>36</v>
      </c>
    </row>
    <row r="6959" spans="1:3" x14ac:dyDescent="0.2">
      <c r="A6959" t="s">
        <v>11128</v>
      </c>
      <c r="B6959" t="s">
        <v>43</v>
      </c>
      <c r="C6959" t="s">
        <v>36</v>
      </c>
    </row>
    <row r="6960" spans="1:3" x14ac:dyDescent="0.2">
      <c r="A6960" t="s">
        <v>11129</v>
      </c>
      <c r="B6960" t="s">
        <v>11130</v>
      </c>
      <c r="C6960" t="s">
        <v>436</v>
      </c>
    </row>
    <row r="6961" spans="1:3" x14ac:dyDescent="0.2">
      <c r="A6961" t="s">
        <v>11131</v>
      </c>
      <c r="B6961" t="s">
        <v>11132</v>
      </c>
      <c r="C6961" t="s">
        <v>3941</v>
      </c>
    </row>
    <row r="6962" spans="1:3" x14ac:dyDescent="0.2">
      <c r="A6962" t="s">
        <v>11133</v>
      </c>
      <c r="B6962" t="s">
        <v>11134</v>
      </c>
      <c r="C6962" t="s">
        <v>244</v>
      </c>
    </row>
    <row r="6963" spans="1:3" x14ac:dyDescent="0.2">
      <c r="A6963" t="s">
        <v>11135</v>
      </c>
      <c r="B6963" t="s">
        <v>11136</v>
      </c>
      <c r="C6963" t="s">
        <v>36</v>
      </c>
    </row>
    <row r="6964" spans="1:3" x14ac:dyDescent="0.2">
      <c r="A6964" t="s">
        <v>11137</v>
      </c>
      <c r="B6964" t="s">
        <v>11138</v>
      </c>
      <c r="C6964" t="s">
        <v>36</v>
      </c>
    </row>
    <row r="6965" spans="1:3" x14ac:dyDescent="0.2">
      <c r="A6965" t="s">
        <v>11139</v>
      </c>
      <c r="B6965" t="s">
        <v>11140</v>
      </c>
      <c r="C6965" t="s">
        <v>36</v>
      </c>
    </row>
    <row r="6966" spans="1:3" x14ac:dyDescent="0.2">
      <c r="A6966" t="s">
        <v>11141</v>
      </c>
      <c r="B6966" t="s">
        <v>11142</v>
      </c>
      <c r="C6966" t="s">
        <v>5080</v>
      </c>
    </row>
    <row r="6967" spans="1:3" x14ac:dyDescent="0.2">
      <c r="A6967" t="s">
        <v>11143</v>
      </c>
      <c r="B6967" t="s">
        <v>11144</v>
      </c>
      <c r="C6967" t="s">
        <v>4</v>
      </c>
    </row>
    <row r="6968" spans="1:3" x14ac:dyDescent="0.2">
      <c r="A6968" t="s">
        <v>11145</v>
      </c>
      <c r="B6968" t="s">
        <v>11146</v>
      </c>
      <c r="C6968" t="s">
        <v>479</v>
      </c>
    </row>
    <row r="6969" spans="1:3" x14ac:dyDescent="0.2">
      <c r="A6969" t="s">
        <v>11147</v>
      </c>
      <c r="B6969" t="s">
        <v>11148</v>
      </c>
      <c r="C6969" t="s">
        <v>4</v>
      </c>
    </row>
    <row r="6970" spans="1:3" x14ac:dyDescent="0.2">
      <c r="A6970" t="s">
        <v>11149</v>
      </c>
      <c r="B6970" t="s">
        <v>11150</v>
      </c>
      <c r="C6970" t="s">
        <v>138</v>
      </c>
    </row>
    <row r="6971" spans="1:3" x14ac:dyDescent="0.2">
      <c r="A6971" t="s">
        <v>11151</v>
      </c>
      <c r="B6971" t="s">
        <v>11152</v>
      </c>
      <c r="C6971" t="s">
        <v>36</v>
      </c>
    </row>
    <row r="6972" spans="1:3" x14ac:dyDescent="0.2">
      <c r="A6972" t="s">
        <v>11153</v>
      </c>
      <c r="B6972" t="s">
        <v>11154</v>
      </c>
      <c r="C6972" t="s">
        <v>4</v>
      </c>
    </row>
    <row r="6973" spans="1:3" x14ac:dyDescent="0.2">
      <c r="A6973" t="s">
        <v>11155</v>
      </c>
      <c r="B6973" t="s">
        <v>11156</v>
      </c>
      <c r="C6973" t="s">
        <v>52</v>
      </c>
    </row>
    <row r="6974" spans="1:3" x14ac:dyDescent="0.2">
      <c r="A6974" t="s">
        <v>11157</v>
      </c>
      <c r="B6974" t="s">
        <v>11158</v>
      </c>
      <c r="C6974" t="s">
        <v>479</v>
      </c>
    </row>
    <row r="6975" spans="1:3" x14ac:dyDescent="0.2">
      <c r="A6975" t="s">
        <v>11159</v>
      </c>
      <c r="B6975" t="s">
        <v>11160</v>
      </c>
      <c r="C6975" t="s">
        <v>438</v>
      </c>
    </row>
    <row r="6976" spans="1:3" x14ac:dyDescent="0.2">
      <c r="A6976" t="s">
        <v>11161</v>
      </c>
      <c r="B6976" t="s">
        <v>11162</v>
      </c>
      <c r="C6976" t="s">
        <v>4</v>
      </c>
    </row>
    <row r="6977" spans="1:3" x14ac:dyDescent="0.2">
      <c r="A6977" t="s">
        <v>11163</v>
      </c>
      <c r="B6977" t="s">
        <v>11164</v>
      </c>
      <c r="C6977" t="s">
        <v>4</v>
      </c>
    </row>
    <row r="6978" spans="1:3" x14ac:dyDescent="0.2">
      <c r="A6978" t="s">
        <v>11165</v>
      </c>
      <c r="B6978" t="s">
        <v>8403</v>
      </c>
      <c r="C6978" t="s">
        <v>4</v>
      </c>
    </row>
    <row r="6979" spans="1:3" x14ac:dyDescent="0.2">
      <c r="A6979" t="s">
        <v>11166</v>
      </c>
      <c r="B6979" t="s">
        <v>11167</v>
      </c>
      <c r="C6979" t="s">
        <v>4</v>
      </c>
    </row>
    <row r="6980" spans="1:3" x14ac:dyDescent="0.2">
      <c r="A6980" t="s">
        <v>11168</v>
      </c>
      <c r="B6980" t="s">
        <v>9998</v>
      </c>
      <c r="C6980" t="s">
        <v>4</v>
      </c>
    </row>
    <row r="6981" spans="1:3" x14ac:dyDescent="0.2">
      <c r="A6981" t="s">
        <v>11169</v>
      </c>
      <c r="B6981" t="s">
        <v>11170</v>
      </c>
      <c r="C6981" t="s">
        <v>4</v>
      </c>
    </row>
    <row r="6982" spans="1:3" x14ac:dyDescent="0.2">
      <c r="A6982" t="s">
        <v>11171</v>
      </c>
      <c r="B6982" t="s">
        <v>11172</v>
      </c>
      <c r="C6982" t="s">
        <v>8816</v>
      </c>
    </row>
    <row r="6983" spans="1:3" x14ac:dyDescent="0.2">
      <c r="A6983" t="s">
        <v>11173</v>
      </c>
      <c r="B6983" t="s">
        <v>11174</v>
      </c>
      <c r="C6983" t="s">
        <v>7</v>
      </c>
    </row>
    <row r="6984" spans="1:3" x14ac:dyDescent="0.2">
      <c r="A6984" t="s">
        <v>11175</v>
      </c>
      <c r="B6984" t="s">
        <v>11176</v>
      </c>
      <c r="C6984" t="s">
        <v>4</v>
      </c>
    </row>
    <row r="6985" spans="1:3" x14ac:dyDescent="0.2">
      <c r="A6985" t="s">
        <v>11177</v>
      </c>
      <c r="B6985" t="s">
        <v>11178</v>
      </c>
      <c r="C6985" t="s">
        <v>52</v>
      </c>
    </row>
    <row r="6986" spans="1:3" x14ac:dyDescent="0.2">
      <c r="A6986" t="s">
        <v>11179</v>
      </c>
      <c r="B6986" t="s">
        <v>11180</v>
      </c>
      <c r="C6986" t="s">
        <v>4226</v>
      </c>
    </row>
    <row r="6987" spans="1:3" x14ac:dyDescent="0.2">
      <c r="A6987" t="s">
        <v>11181</v>
      </c>
      <c r="B6987" t="s">
        <v>512</v>
      </c>
      <c r="C6987" t="s">
        <v>587</v>
      </c>
    </row>
    <row r="6988" spans="1:3" x14ac:dyDescent="0.2">
      <c r="A6988" t="s">
        <v>11182</v>
      </c>
      <c r="B6988" t="s">
        <v>11183</v>
      </c>
      <c r="C6988" t="s">
        <v>8575</v>
      </c>
    </row>
    <row r="6989" spans="1:3" x14ac:dyDescent="0.2">
      <c r="A6989" t="s">
        <v>11184</v>
      </c>
      <c r="B6989" t="s">
        <v>11185</v>
      </c>
      <c r="C6989" t="s">
        <v>4</v>
      </c>
    </row>
    <row r="6990" spans="1:3" x14ac:dyDescent="0.2">
      <c r="A6990" t="s">
        <v>11186</v>
      </c>
      <c r="B6990" t="s">
        <v>11187</v>
      </c>
      <c r="C6990" t="s">
        <v>11188</v>
      </c>
    </row>
    <row r="6991" spans="1:3" x14ac:dyDescent="0.2">
      <c r="A6991" t="s">
        <v>11189</v>
      </c>
      <c r="B6991" t="s">
        <v>43</v>
      </c>
      <c r="C6991" t="s">
        <v>36</v>
      </c>
    </row>
    <row r="6992" spans="1:3" x14ac:dyDescent="0.2">
      <c r="A6992" t="s">
        <v>11190</v>
      </c>
      <c r="B6992" t="s">
        <v>11191</v>
      </c>
      <c r="C6992" t="s">
        <v>15</v>
      </c>
    </row>
    <row r="6993" spans="1:3" x14ac:dyDescent="0.2">
      <c r="A6993" t="s">
        <v>11192</v>
      </c>
      <c r="B6993" t="s">
        <v>11193</v>
      </c>
      <c r="C6993" t="s">
        <v>36</v>
      </c>
    </row>
    <row r="6994" spans="1:3" x14ac:dyDescent="0.2">
      <c r="A6994" t="s">
        <v>11194</v>
      </c>
      <c r="B6994" t="s">
        <v>11195</v>
      </c>
      <c r="C6994" t="s">
        <v>36</v>
      </c>
    </row>
    <row r="6995" spans="1:3" x14ac:dyDescent="0.2">
      <c r="A6995" t="s">
        <v>11196</v>
      </c>
      <c r="B6995" t="s">
        <v>512</v>
      </c>
      <c r="C6995" t="s">
        <v>15</v>
      </c>
    </row>
    <row r="6996" spans="1:3" x14ac:dyDescent="0.2">
      <c r="A6996" t="s">
        <v>11197</v>
      </c>
      <c r="B6996" t="s">
        <v>512</v>
      </c>
      <c r="C6996" t="s">
        <v>36</v>
      </c>
    </row>
    <row r="6997" spans="1:3" x14ac:dyDescent="0.2">
      <c r="A6997" t="s">
        <v>11198</v>
      </c>
      <c r="B6997" t="s">
        <v>11199</v>
      </c>
      <c r="C6997" t="s">
        <v>36</v>
      </c>
    </row>
    <row r="6998" spans="1:3" x14ac:dyDescent="0.2">
      <c r="A6998" t="s">
        <v>11200</v>
      </c>
      <c r="B6998" t="s">
        <v>11201</v>
      </c>
      <c r="C6998" t="s">
        <v>10</v>
      </c>
    </row>
    <row r="6999" spans="1:3" x14ac:dyDescent="0.2">
      <c r="A6999" t="s">
        <v>11202</v>
      </c>
      <c r="B6999" t="s">
        <v>11203</v>
      </c>
      <c r="C6999" t="s">
        <v>36</v>
      </c>
    </row>
    <row r="7000" spans="1:3" x14ac:dyDescent="0.2">
      <c r="A7000" t="s">
        <v>11204</v>
      </c>
      <c r="B7000" t="s">
        <v>43</v>
      </c>
      <c r="C7000" t="s">
        <v>6531</v>
      </c>
    </row>
    <row r="7001" spans="1:3" x14ac:dyDescent="0.2">
      <c r="A7001" t="s">
        <v>11205</v>
      </c>
      <c r="B7001" t="s">
        <v>43</v>
      </c>
      <c r="C7001" t="s">
        <v>10</v>
      </c>
    </row>
    <row r="7002" spans="1:3" x14ac:dyDescent="0.2">
      <c r="A7002" t="s">
        <v>11206</v>
      </c>
      <c r="B7002" t="s">
        <v>43</v>
      </c>
      <c r="C7002" t="s">
        <v>10</v>
      </c>
    </row>
    <row r="7003" spans="1:3" x14ac:dyDescent="0.2">
      <c r="A7003" t="s">
        <v>11207</v>
      </c>
      <c r="B7003" t="s">
        <v>43</v>
      </c>
      <c r="C7003" t="s">
        <v>10</v>
      </c>
    </row>
    <row r="7004" spans="1:3" x14ac:dyDescent="0.2">
      <c r="A7004" t="s">
        <v>11208</v>
      </c>
      <c r="B7004" t="s">
        <v>43</v>
      </c>
      <c r="C7004" t="s">
        <v>15</v>
      </c>
    </row>
    <row r="7005" spans="1:3" x14ac:dyDescent="0.2">
      <c r="A7005" t="s">
        <v>11209</v>
      </c>
      <c r="B7005" t="s">
        <v>43</v>
      </c>
      <c r="C7005" t="s">
        <v>15</v>
      </c>
    </row>
    <row r="7006" spans="1:3" x14ac:dyDescent="0.2">
      <c r="A7006" t="s">
        <v>11210</v>
      </c>
      <c r="B7006" t="s">
        <v>11211</v>
      </c>
      <c r="C7006" t="s">
        <v>587</v>
      </c>
    </row>
    <row r="7007" spans="1:3" x14ac:dyDescent="0.2">
      <c r="A7007" t="s">
        <v>11212</v>
      </c>
      <c r="B7007" t="s">
        <v>512</v>
      </c>
      <c r="C7007" t="s">
        <v>36</v>
      </c>
    </row>
    <row r="7008" spans="1:3" x14ac:dyDescent="0.2">
      <c r="A7008" t="s">
        <v>11213</v>
      </c>
      <c r="B7008" t="s">
        <v>43</v>
      </c>
      <c r="C7008" t="s">
        <v>15</v>
      </c>
    </row>
    <row r="7009" spans="1:3" x14ac:dyDescent="0.2">
      <c r="A7009" t="s">
        <v>11214</v>
      </c>
      <c r="B7009" t="s">
        <v>43</v>
      </c>
      <c r="C7009" t="s">
        <v>36</v>
      </c>
    </row>
    <row r="7010" spans="1:3" x14ac:dyDescent="0.2">
      <c r="A7010" t="s">
        <v>11215</v>
      </c>
      <c r="B7010" t="s">
        <v>196</v>
      </c>
      <c r="C7010" t="s">
        <v>15</v>
      </c>
    </row>
    <row r="7011" spans="1:3" x14ac:dyDescent="0.2">
      <c r="A7011" t="s">
        <v>11216</v>
      </c>
      <c r="B7011" t="s">
        <v>43</v>
      </c>
      <c r="C7011" t="s">
        <v>587</v>
      </c>
    </row>
    <row r="7012" spans="1:3" x14ac:dyDescent="0.2">
      <c r="A7012" t="s">
        <v>11217</v>
      </c>
      <c r="B7012" t="s">
        <v>43</v>
      </c>
      <c r="C7012" t="s">
        <v>36</v>
      </c>
    </row>
    <row r="7013" spans="1:3" x14ac:dyDescent="0.2">
      <c r="A7013" t="s">
        <v>11218</v>
      </c>
      <c r="B7013" t="s">
        <v>11219</v>
      </c>
      <c r="C7013" t="s">
        <v>36</v>
      </c>
    </row>
    <row r="7014" spans="1:3" x14ac:dyDescent="0.2">
      <c r="A7014" t="s">
        <v>11220</v>
      </c>
      <c r="B7014" t="s">
        <v>11219</v>
      </c>
      <c r="C7014" t="s">
        <v>36</v>
      </c>
    </row>
    <row r="7015" spans="1:3" x14ac:dyDescent="0.2">
      <c r="A7015" t="s">
        <v>11221</v>
      </c>
      <c r="B7015" t="s">
        <v>11222</v>
      </c>
      <c r="C7015" t="s">
        <v>36</v>
      </c>
    </row>
    <row r="7016" spans="1:3" x14ac:dyDescent="0.2">
      <c r="A7016" t="s">
        <v>11223</v>
      </c>
      <c r="B7016" t="s">
        <v>11224</v>
      </c>
      <c r="C7016" t="s">
        <v>36</v>
      </c>
    </row>
    <row r="7017" spans="1:3" x14ac:dyDescent="0.2">
      <c r="A7017" t="s">
        <v>11225</v>
      </c>
      <c r="B7017" t="s">
        <v>43</v>
      </c>
      <c r="C7017" t="s">
        <v>587</v>
      </c>
    </row>
    <row r="7018" spans="1:3" x14ac:dyDescent="0.2">
      <c r="A7018" t="s">
        <v>11226</v>
      </c>
      <c r="B7018" t="s">
        <v>11227</v>
      </c>
      <c r="C7018" t="s">
        <v>10</v>
      </c>
    </row>
    <row r="7019" spans="1:3" x14ac:dyDescent="0.2">
      <c r="A7019" t="s">
        <v>11228</v>
      </c>
      <c r="B7019" t="s">
        <v>196</v>
      </c>
      <c r="C7019" t="s">
        <v>36</v>
      </c>
    </row>
    <row r="7020" spans="1:3" x14ac:dyDescent="0.2">
      <c r="A7020" t="s">
        <v>11229</v>
      </c>
      <c r="B7020" t="s">
        <v>11230</v>
      </c>
      <c r="C7020" t="s">
        <v>10</v>
      </c>
    </row>
    <row r="7021" spans="1:3" x14ac:dyDescent="0.2">
      <c r="A7021" t="s">
        <v>11231</v>
      </c>
      <c r="B7021" t="s">
        <v>43</v>
      </c>
      <c r="C7021" t="s">
        <v>10</v>
      </c>
    </row>
    <row r="7022" spans="1:3" x14ac:dyDescent="0.2">
      <c r="A7022" t="s">
        <v>11232</v>
      </c>
      <c r="B7022" t="s">
        <v>11233</v>
      </c>
      <c r="C7022" t="s">
        <v>36</v>
      </c>
    </row>
    <row r="7023" spans="1:3" x14ac:dyDescent="0.2">
      <c r="A7023" t="s">
        <v>11234</v>
      </c>
      <c r="B7023" t="s">
        <v>11235</v>
      </c>
      <c r="C7023" t="s">
        <v>10</v>
      </c>
    </row>
    <row r="7024" spans="1:3" x14ac:dyDescent="0.2">
      <c r="A7024" t="s">
        <v>11236</v>
      </c>
      <c r="B7024" t="s">
        <v>11237</v>
      </c>
      <c r="C7024" t="s">
        <v>10</v>
      </c>
    </row>
    <row r="7025" spans="1:3" x14ac:dyDescent="0.2">
      <c r="A7025" t="s">
        <v>11238</v>
      </c>
      <c r="B7025" t="s">
        <v>11239</v>
      </c>
      <c r="C7025" t="s">
        <v>36</v>
      </c>
    </row>
    <row r="7026" spans="1:3" x14ac:dyDescent="0.2">
      <c r="A7026" t="s">
        <v>11240</v>
      </c>
      <c r="B7026" t="s">
        <v>11241</v>
      </c>
      <c r="C7026" t="s">
        <v>36</v>
      </c>
    </row>
    <row r="7027" spans="1:3" x14ac:dyDescent="0.2">
      <c r="A7027" t="s">
        <v>11242</v>
      </c>
      <c r="B7027" t="s">
        <v>43</v>
      </c>
      <c r="C7027" t="s">
        <v>10</v>
      </c>
    </row>
    <row r="7028" spans="1:3" x14ac:dyDescent="0.2">
      <c r="A7028" t="s">
        <v>11243</v>
      </c>
      <c r="B7028" t="s">
        <v>11244</v>
      </c>
      <c r="C7028" t="s">
        <v>10</v>
      </c>
    </row>
    <row r="7029" spans="1:3" x14ac:dyDescent="0.2">
      <c r="A7029" t="s">
        <v>11245</v>
      </c>
      <c r="B7029" t="s">
        <v>43</v>
      </c>
      <c r="C7029" t="s">
        <v>10</v>
      </c>
    </row>
    <row r="7030" spans="1:3" x14ac:dyDescent="0.2">
      <c r="A7030" t="s">
        <v>11246</v>
      </c>
      <c r="B7030" t="s">
        <v>11247</v>
      </c>
      <c r="C7030" t="s">
        <v>36</v>
      </c>
    </row>
    <row r="7031" spans="1:3" x14ac:dyDescent="0.2">
      <c r="A7031" t="s">
        <v>11248</v>
      </c>
      <c r="B7031" t="s">
        <v>11249</v>
      </c>
      <c r="C7031" t="s">
        <v>58</v>
      </c>
    </row>
    <row r="7032" spans="1:3" x14ac:dyDescent="0.2">
      <c r="A7032" t="s">
        <v>11250</v>
      </c>
      <c r="B7032" t="s">
        <v>43</v>
      </c>
      <c r="C7032" t="s">
        <v>36</v>
      </c>
    </row>
    <row r="7033" spans="1:3" x14ac:dyDescent="0.2">
      <c r="A7033" t="s">
        <v>11251</v>
      </c>
      <c r="B7033" t="s">
        <v>11252</v>
      </c>
      <c r="C7033" t="s">
        <v>58</v>
      </c>
    </row>
    <row r="7034" spans="1:3" x14ac:dyDescent="0.2">
      <c r="A7034" t="s">
        <v>11253</v>
      </c>
      <c r="B7034" t="s">
        <v>43</v>
      </c>
      <c r="C7034" t="s">
        <v>10</v>
      </c>
    </row>
    <row r="7035" spans="1:3" x14ac:dyDescent="0.2">
      <c r="A7035" t="s">
        <v>11254</v>
      </c>
      <c r="B7035" t="s">
        <v>43</v>
      </c>
      <c r="C7035" t="s">
        <v>36</v>
      </c>
    </row>
    <row r="7036" spans="1:3" x14ac:dyDescent="0.2">
      <c r="A7036" t="s">
        <v>11255</v>
      </c>
      <c r="B7036" t="s">
        <v>11256</v>
      </c>
      <c r="C7036" t="s">
        <v>11257</v>
      </c>
    </row>
    <row r="7037" spans="1:3" x14ac:dyDescent="0.2">
      <c r="A7037" t="s">
        <v>11258</v>
      </c>
      <c r="B7037" t="s">
        <v>43</v>
      </c>
      <c r="C7037" t="s">
        <v>162</v>
      </c>
    </row>
    <row r="7038" spans="1:3" x14ac:dyDescent="0.2">
      <c r="A7038" t="s">
        <v>11259</v>
      </c>
      <c r="B7038" t="s">
        <v>11260</v>
      </c>
      <c r="C7038" t="s">
        <v>479</v>
      </c>
    </row>
    <row r="7039" spans="1:3" x14ac:dyDescent="0.2">
      <c r="A7039" t="s">
        <v>11261</v>
      </c>
      <c r="B7039" t="s">
        <v>11262</v>
      </c>
      <c r="C7039" t="s">
        <v>4</v>
      </c>
    </row>
    <row r="7040" spans="1:3" x14ac:dyDescent="0.2">
      <c r="A7040" t="s">
        <v>11263</v>
      </c>
      <c r="B7040" t="s">
        <v>11264</v>
      </c>
      <c r="C7040" t="s">
        <v>436</v>
      </c>
    </row>
    <row r="7041" spans="1:3" x14ac:dyDescent="0.2">
      <c r="A7041" t="s">
        <v>11265</v>
      </c>
      <c r="B7041" t="s">
        <v>11266</v>
      </c>
      <c r="C7041" t="s">
        <v>11267</v>
      </c>
    </row>
    <row r="7042" spans="1:3" x14ac:dyDescent="0.2">
      <c r="A7042" t="s">
        <v>11268</v>
      </c>
      <c r="B7042" t="s">
        <v>43</v>
      </c>
      <c r="C7042" t="s">
        <v>25</v>
      </c>
    </row>
    <row r="7043" spans="1:3" x14ac:dyDescent="0.2">
      <c r="A7043" t="s">
        <v>11269</v>
      </c>
      <c r="B7043" t="s">
        <v>43</v>
      </c>
      <c r="C7043" t="s">
        <v>140</v>
      </c>
    </row>
    <row r="7044" spans="1:3" x14ac:dyDescent="0.2">
      <c r="A7044" t="s">
        <v>11270</v>
      </c>
      <c r="B7044" t="s">
        <v>11271</v>
      </c>
      <c r="C7044" t="s">
        <v>138</v>
      </c>
    </row>
    <row r="7045" spans="1:3" x14ac:dyDescent="0.2">
      <c r="A7045" t="s">
        <v>11272</v>
      </c>
      <c r="B7045" t="s">
        <v>11273</v>
      </c>
      <c r="C7045" t="s">
        <v>10</v>
      </c>
    </row>
    <row r="7046" spans="1:3" x14ac:dyDescent="0.2">
      <c r="A7046" t="s">
        <v>11274</v>
      </c>
      <c r="B7046" t="s">
        <v>11275</v>
      </c>
      <c r="C7046" t="s">
        <v>10</v>
      </c>
    </row>
    <row r="7047" spans="1:3" x14ac:dyDescent="0.2">
      <c r="A7047" t="s">
        <v>11276</v>
      </c>
      <c r="B7047" t="s">
        <v>11277</v>
      </c>
      <c r="C7047" t="s">
        <v>36</v>
      </c>
    </row>
    <row r="7048" spans="1:3" x14ac:dyDescent="0.2">
      <c r="A7048" t="s">
        <v>11278</v>
      </c>
      <c r="B7048" t="s">
        <v>11279</v>
      </c>
      <c r="C7048" t="s">
        <v>15</v>
      </c>
    </row>
    <row r="7049" spans="1:3" x14ac:dyDescent="0.2">
      <c r="A7049" t="s">
        <v>11280</v>
      </c>
      <c r="B7049" t="s">
        <v>11281</v>
      </c>
      <c r="C7049" t="s">
        <v>3009</v>
      </c>
    </row>
    <row r="7050" spans="1:3" x14ac:dyDescent="0.2">
      <c r="A7050" t="s">
        <v>11282</v>
      </c>
      <c r="B7050" t="s">
        <v>43</v>
      </c>
      <c r="C7050" t="s">
        <v>3009</v>
      </c>
    </row>
    <row r="7051" spans="1:3" x14ac:dyDescent="0.2">
      <c r="A7051" t="s">
        <v>11283</v>
      </c>
      <c r="B7051" t="s">
        <v>11284</v>
      </c>
      <c r="C7051" t="s">
        <v>3009</v>
      </c>
    </row>
    <row r="7052" spans="1:3" x14ac:dyDescent="0.2">
      <c r="A7052" t="s">
        <v>11285</v>
      </c>
      <c r="B7052" t="s">
        <v>43</v>
      </c>
      <c r="C7052" t="s">
        <v>15</v>
      </c>
    </row>
    <row r="7053" spans="1:3" x14ac:dyDescent="0.2">
      <c r="A7053" t="s">
        <v>11286</v>
      </c>
      <c r="B7053" t="s">
        <v>11287</v>
      </c>
      <c r="C7053" t="s">
        <v>15</v>
      </c>
    </row>
    <row r="7054" spans="1:3" x14ac:dyDescent="0.2">
      <c r="A7054" t="s">
        <v>11288</v>
      </c>
      <c r="B7054" t="s">
        <v>11289</v>
      </c>
      <c r="C7054" t="s">
        <v>15</v>
      </c>
    </row>
    <row r="7055" spans="1:3" x14ac:dyDescent="0.2">
      <c r="A7055" t="s">
        <v>11290</v>
      </c>
      <c r="B7055" t="s">
        <v>43</v>
      </c>
      <c r="C7055" t="s">
        <v>15</v>
      </c>
    </row>
    <row r="7056" spans="1:3" x14ac:dyDescent="0.2">
      <c r="A7056" t="s">
        <v>11291</v>
      </c>
      <c r="B7056" t="s">
        <v>11292</v>
      </c>
      <c r="C7056" t="s">
        <v>36</v>
      </c>
    </row>
    <row r="7057" spans="1:3" x14ac:dyDescent="0.2">
      <c r="A7057" t="s">
        <v>11293</v>
      </c>
      <c r="B7057" t="s">
        <v>11294</v>
      </c>
      <c r="C7057" t="s">
        <v>15</v>
      </c>
    </row>
    <row r="7058" spans="1:3" x14ac:dyDescent="0.2">
      <c r="A7058" t="s">
        <v>11295</v>
      </c>
      <c r="B7058" t="s">
        <v>1362</v>
      </c>
      <c r="C7058" t="s">
        <v>15</v>
      </c>
    </row>
    <row r="7059" spans="1:3" x14ac:dyDescent="0.2">
      <c r="A7059" t="s">
        <v>11296</v>
      </c>
      <c r="B7059" t="s">
        <v>535</v>
      </c>
      <c r="C7059" t="s">
        <v>15</v>
      </c>
    </row>
    <row r="7060" spans="1:3" x14ac:dyDescent="0.2">
      <c r="A7060" t="s">
        <v>11297</v>
      </c>
      <c r="B7060" t="s">
        <v>11298</v>
      </c>
      <c r="C7060" t="s">
        <v>15</v>
      </c>
    </row>
    <row r="7061" spans="1:3" x14ac:dyDescent="0.2">
      <c r="A7061" t="s">
        <v>11299</v>
      </c>
      <c r="B7061" t="s">
        <v>11300</v>
      </c>
      <c r="C7061" t="s">
        <v>15</v>
      </c>
    </row>
    <row r="7062" spans="1:3" x14ac:dyDescent="0.2">
      <c r="A7062" t="s">
        <v>4309</v>
      </c>
      <c r="B7062" t="s">
        <v>4309</v>
      </c>
      <c r="C7062" t="s">
        <v>15</v>
      </c>
    </row>
    <row r="7063" spans="1:3" x14ac:dyDescent="0.2">
      <c r="A7063" t="s">
        <v>11301</v>
      </c>
      <c r="B7063" t="s">
        <v>11302</v>
      </c>
      <c r="C7063" t="s">
        <v>15</v>
      </c>
    </row>
    <row r="7064" spans="1:3" x14ac:dyDescent="0.2">
      <c r="A7064" t="s">
        <v>11303</v>
      </c>
      <c r="B7064" t="s">
        <v>11304</v>
      </c>
      <c r="C7064" t="s">
        <v>587</v>
      </c>
    </row>
    <row r="7065" spans="1:3" x14ac:dyDescent="0.2">
      <c r="A7065" t="s">
        <v>11305</v>
      </c>
      <c r="B7065" t="s">
        <v>11306</v>
      </c>
      <c r="C7065" t="s">
        <v>36</v>
      </c>
    </row>
    <row r="7066" spans="1:3" x14ac:dyDescent="0.2">
      <c r="A7066" t="s">
        <v>11307</v>
      </c>
      <c r="B7066" t="s">
        <v>512</v>
      </c>
      <c r="C7066" t="s">
        <v>436</v>
      </c>
    </row>
    <row r="7067" spans="1:3" x14ac:dyDescent="0.2">
      <c r="A7067" t="s">
        <v>11308</v>
      </c>
      <c r="B7067" t="s">
        <v>11309</v>
      </c>
      <c r="C7067" t="s">
        <v>4</v>
      </c>
    </row>
    <row r="7068" spans="1:3" x14ac:dyDescent="0.2">
      <c r="A7068" t="s">
        <v>11310</v>
      </c>
      <c r="B7068" t="s">
        <v>11311</v>
      </c>
      <c r="C7068" t="s">
        <v>10</v>
      </c>
    </row>
    <row r="7069" spans="1:3" x14ac:dyDescent="0.2">
      <c r="A7069" t="s">
        <v>11312</v>
      </c>
      <c r="B7069" t="s">
        <v>11313</v>
      </c>
      <c r="C7069" t="s">
        <v>10</v>
      </c>
    </row>
    <row r="7070" spans="1:3" x14ac:dyDescent="0.2">
      <c r="A7070" t="s">
        <v>11314</v>
      </c>
      <c r="B7070" t="s">
        <v>11315</v>
      </c>
      <c r="C7070" t="s">
        <v>10</v>
      </c>
    </row>
    <row r="7071" spans="1:3" x14ac:dyDescent="0.2">
      <c r="A7071" t="s">
        <v>11316</v>
      </c>
      <c r="B7071" t="s">
        <v>11317</v>
      </c>
      <c r="C7071" t="s">
        <v>15</v>
      </c>
    </row>
    <row r="7072" spans="1:3" x14ac:dyDescent="0.2">
      <c r="A7072" t="s">
        <v>11318</v>
      </c>
      <c r="B7072" t="s">
        <v>11319</v>
      </c>
      <c r="C7072" t="s">
        <v>312</v>
      </c>
    </row>
    <row r="7073" spans="1:3" x14ac:dyDescent="0.2">
      <c r="A7073" t="s">
        <v>11320</v>
      </c>
      <c r="B7073" t="s">
        <v>11321</v>
      </c>
      <c r="C7073" t="s">
        <v>436</v>
      </c>
    </row>
    <row r="7074" spans="1:3" x14ac:dyDescent="0.2">
      <c r="A7074" t="s">
        <v>11322</v>
      </c>
      <c r="B7074" t="s">
        <v>11323</v>
      </c>
      <c r="C7074" t="s">
        <v>548</v>
      </c>
    </row>
    <row r="7075" spans="1:3" x14ac:dyDescent="0.2">
      <c r="A7075" t="s">
        <v>11324</v>
      </c>
      <c r="B7075" t="s">
        <v>11325</v>
      </c>
      <c r="C7075" t="s">
        <v>436</v>
      </c>
    </row>
    <row r="7076" spans="1:3" x14ac:dyDescent="0.2">
      <c r="A7076" t="s">
        <v>11326</v>
      </c>
      <c r="B7076" t="s">
        <v>11325</v>
      </c>
      <c r="C7076" t="s">
        <v>36</v>
      </c>
    </row>
    <row r="7077" spans="1:3" x14ac:dyDescent="0.2">
      <c r="A7077" t="s">
        <v>11327</v>
      </c>
      <c r="B7077" t="s">
        <v>43</v>
      </c>
      <c r="C7077" t="s">
        <v>436</v>
      </c>
    </row>
    <row r="7078" spans="1:3" x14ac:dyDescent="0.2">
      <c r="A7078" t="s">
        <v>11328</v>
      </c>
      <c r="B7078" t="s">
        <v>11325</v>
      </c>
      <c r="C7078" t="s">
        <v>436</v>
      </c>
    </row>
    <row r="7079" spans="1:3" x14ac:dyDescent="0.2">
      <c r="A7079" t="s">
        <v>11329</v>
      </c>
      <c r="B7079" t="s">
        <v>11330</v>
      </c>
      <c r="C7079" t="s">
        <v>438</v>
      </c>
    </row>
    <row r="7080" spans="1:3" x14ac:dyDescent="0.2">
      <c r="A7080" t="s">
        <v>11331</v>
      </c>
      <c r="B7080" t="s">
        <v>11332</v>
      </c>
      <c r="C7080" t="s">
        <v>438</v>
      </c>
    </row>
    <row r="7081" spans="1:3" x14ac:dyDescent="0.2">
      <c r="A7081" t="s">
        <v>11333</v>
      </c>
      <c r="B7081" t="s">
        <v>11334</v>
      </c>
      <c r="C7081" t="s">
        <v>36</v>
      </c>
    </row>
    <row r="7082" spans="1:3" x14ac:dyDescent="0.2">
      <c r="A7082" t="s">
        <v>11335</v>
      </c>
      <c r="B7082" t="s">
        <v>43</v>
      </c>
      <c r="C7082" t="s">
        <v>4</v>
      </c>
    </row>
    <row r="7083" spans="1:3" x14ac:dyDescent="0.2">
      <c r="A7083" t="s">
        <v>11336</v>
      </c>
      <c r="B7083" t="s">
        <v>43</v>
      </c>
      <c r="C7083" t="s">
        <v>15</v>
      </c>
    </row>
    <row r="7084" spans="1:3" x14ac:dyDescent="0.2">
      <c r="A7084" t="s">
        <v>11337</v>
      </c>
      <c r="B7084" t="s">
        <v>43</v>
      </c>
      <c r="C7084" t="s">
        <v>4</v>
      </c>
    </row>
    <row r="7085" spans="1:3" x14ac:dyDescent="0.2">
      <c r="A7085" t="s">
        <v>11338</v>
      </c>
      <c r="B7085" t="s">
        <v>43</v>
      </c>
      <c r="C7085" t="s">
        <v>244</v>
      </c>
    </row>
    <row r="7086" spans="1:3" x14ac:dyDescent="0.2">
      <c r="A7086" t="s">
        <v>11339</v>
      </c>
      <c r="B7086" t="s">
        <v>43</v>
      </c>
      <c r="C7086" t="s">
        <v>36</v>
      </c>
    </row>
    <row r="7087" spans="1:3" x14ac:dyDescent="0.2">
      <c r="A7087" t="s">
        <v>11340</v>
      </c>
      <c r="B7087" t="s">
        <v>11341</v>
      </c>
      <c r="C7087" t="s">
        <v>4</v>
      </c>
    </row>
    <row r="7088" spans="1:3" x14ac:dyDescent="0.2">
      <c r="A7088" t="s">
        <v>11342</v>
      </c>
      <c r="B7088" t="s">
        <v>11343</v>
      </c>
      <c r="C7088" t="s">
        <v>4</v>
      </c>
    </row>
    <row r="7089" spans="1:3" x14ac:dyDescent="0.2">
      <c r="A7089" t="s">
        <v>11344</v>
      </c>
      <c r="B7089" t="s">
        <v>43</v>
      </c>
      <c r="C7089" t="s">
        <v>36</v>
      </c>
    </row>
    <row r="7090" spans="1:3" x14ac:dyDescent="0.2">
      <c r="A7090" t="s">
        <v>11345</v>
      </c>
      <c r="B7090" t="s">
        <v>43</v>
      </c>
      <c r="C7090" t="s">
        <v>36</v>
      </c>
    </row>
    <row r="7091" spans="1:3" x14ac:dyDescent="0.2">
      <c r="A7091" t="s">
        <v>11346</v>
      </c>
      <c r="B7091" t="s">
        <v>11346</v>
      </c>
      <c r="C7091" t="s">
        <v>36</v>
      </c>
    </row>
    <row r="7092" spans="1:3" x14ac:dyDescent="0.2">
      <c r="A7092" t="s">
        <v>11347</v>
      </c>
      <c r="B7092" t="s">
        <v>11347</v>
      </c>
      <c r="C7092" t="s">
        <v>36</v>
      </c>
    </row>
    <row r="7093" spans="1:3" x14ac:dyDescent="0.2">
      <c r="A7093" t="s">
        <v>11348</v>
      </c>
      <c r="B7093" t="s">
        <v>11348</v>
      </c>
      <c r="C7093" t="s">
        <v>36</v>
      </c>
    </row>
    <row r="7094" spans="1:3" x14ac:dyDescent="0.2">
      <c r="A7094" t="s">
        <v>11349</v>
      </c>
      <c r="B7094" t="s">
        <v>11349</v>
      </c>
      <c r="C7094" t="s">
        <v>36</v>
      </c>
    </row>
    <row r="7095" spans="1:3" x14ac:dyDescent="0.2">
      <c r="A7095" t="s">
        <v>11350</v>
      </c>
      <c r="B7095" t="s">
        <v>11350</v>
      </c>
      <c r="C7095" t="s">
        <v>36</v>
      </c>
    </row>
    <row r="7096" spans="1:3" x14ac:dyDescent="0.2">
      <c r="A7096" t="s">
        <v>11351</v>
      </c>
      <c r="B7096" t="s">
        <v>11352</v>
      </c>
      <c r="C7096" t="s">
        <v>436</v>
      </c>
    </row>
    <row r="7097" spans="1:3" x14ac:dyDescent="0.2">
      <c r="A7097" t="s">
        <v>11353</v>
      </c>
      <c r="B7097" t="s">
        <v>11353</v>
      </c>
      <c r="C7097" t="s">
        <v>436</v>
      </c>
    </row>
    <row r="7098" spans="1:3" x14ac:dyDescent="0.2">
      <c r="A7098" t="s">
        <v>11354</v>
      </c>
      <c r="B7098" t="s">
        <v>11354</v>
      </c>
      <c r="C7098" t="s">
        <v>244</v>
      </c>
    </row>
    <row r="7099" spans="1:3" x14ac:dyDescent="0.2">
      <c r="A7099" t="s">
        <v>11355</v>
      </c>
      <c r="B7099" t="s">
        <v>11355</v>
      </c>
      <c r="C7099" t="s">
        <v>1764</v>
      </c>
    </row>
    <row r="7100" spans="1:3" x14ac:dyDescent="0.2">
      <c r="A7100" t="s">
        <v>11356</v>
      </c>
      <c r="B7100" t="s">
        <v>11356</v>
      </c>
      <c r="C7100" t="s">
        <v>4</v>
      </c>
    </row>
    <row r="7101" spans="1:3" x14ac:dyDescent="0.2">
      <c r="A7101" t="s">
        <v>11357</v>
      </c>
      <c r="B7101" t="s">
        <v>11357</v>
      </c>
      <c r="C7101" t="s">
        <v>548</v>
      </c>
    </row>
    <row r="7102" spans="1:3" x14ac:dyDescent="0.2">
      <c r="A7102" t="s">
        <v>11358</v>
      </c>
      <c r="B7102" t="s">
        <v>11359</v>
      </c>
      <c r="C7102" t="s">
        <v>380</v>
      </c>
    </row>
    <row r="7103" spans="1:3" x14ac:dyDescent="0.2">
      <c r="A7103" t="s">
        <v>11360</v>
      </c>
      <c r="B7103" t="s">
        <v>11361</v>
      </c>
      <c r="C7103" t="s">
        <v>371</v>
      </c>
    </row>
    <row r="7104" spans="1:3" x14ac:dyDescent="0.2">
      <c r="A7104" t="s">
        <v>11362</v>
      </c>
      <c r="B7104" t="s">
        <v>11362</v>
      </c>
      <c r="C7104" t="s">
        <v>4</v>
      </c>
    </row>
    <row r="7105" spans="1:3" x14ac:dyDescent="0.2">
      <c r="A7105" t="s">
        <v>11363</v>
      </c>
      <c r="B7105" t="s">
        <v>11363</v>
      </c>
      <c r="C7105" t="s">
        <v>4</v>
      </c>
    </row>
    <row r="7106" spans="1:3" x14ac:dyDescent="0.2">
      <c r="A7106" t="s">
        <v>11364</v>
      </c>
      <c r="B7106" t="s">
        <v>11364</v>
      </c>
      <c r="C7106" t="s">
        <v>36</v>
      </c>
    </row>
    <row r="7107" spans="1:3" x14ac:dyDescent="0.2">
      <c r="A7107" t="s">
        <v>11365</v>
      </c>
      <c r="B7107" t="s">
        <v>11365</v>
      </c>
      <c r="C7107" t="s">
        <v>36</v>
      </c>
    </row>
    <row r="7108" spans="1:3" x14ac:dyDescent="0.2">
      <c r="A7108" t="s">
        <v>11366</v>
      </c>
      <c r="B7108" t="s">
        <v>11366</v>
      </c>
      <c r="C7108" t="s">
        <v>36</v>
      </c>
    </row>
    <row r="7109" spans="1:3" x14ac:dyDescent="0.2">
      <c r="A7109" t="s">
        <v>11367</v>
      </c>
      <c r="B7109" t="s">
        <v>11367</v>
      </c>
      <c r="C7109" t="s">
        <v>36</v>
      </c>
    </row>
    <row r="7110" spans="1:3" x14ac:dyDescent="0.2">
      <c r="A7110" t="s">
        <v>11368</v>
      </c>
      <c r="B7110" t="s">
        <v>11369</v>
      </c>
      <c r="C7110" t="s">
        <v>36</v>
      </c>
    </row>
    <row r="7111" spans="1:3" x14ac:dyDescent="0.2">
      <c r="A7111" t="s">
        <v>11370</v>
      </c>
      <c r="B7111" t="s">
        <v>11371</v>
      </c>
      <c r="C7111" t="s">
        <v>15</v>
      </c>
    </row>
    <row r="7112" spans="1:3" x14ac:dyDescent="0.2">
      <c r="A7112" t="s">
        <v>11372</v>
      </c>
      <c r="B7112" t="s">
        <v>11373</v>
      </c>
      <c r="C7112" t="s">
        <v>15</v>
      </c>
    </row>
    <row r="7113" spans="1:3" x14ac:dyDescent="0.2">
      <c r="A7113" t="s">
        <v>11374</v>
      </c>
      <c r="B7113" t="s">
        <v>11375</v>
      </c>
      <c r="C7113" t="s">
        <v>4</v>
      </c>
    </row>
    <row r="7114" spans="1:3" x14ac:dyDescent="0.2">
      <c r="A7114" t="s">
        <v>11376</v>
      </c>
      <c r="B7114" t="s">
        <v>11377</v>
      </c>
      <c r="C7114" t="s">
        <v>438</v>
      </c>
    </row>
    <row r="7115" spans="1:3" x14ac:dyDescent="0.2">
      <c r="A7115" t="s">
        <v>11378</v>
      </c>
      <c r="B7115" t="s">
        <v>11379</v>
      </c>
      <c r="C7115" t="s">
        <v>36</v>
      </c>
    </row>
    <row r="7116" spans="1:3" x14ac:dyDescent="0.2">
      <c r="A7116" t="s">
        <v>11380</v>
      </c>
      <c r="B7116" t="s">
        <v>11381</v>
      </c>
      <c r="C7116" t="s">
        <v>36</v>
      </c>
    </row>
    <row r="7117" spans="1:3" x14ac:dyDescent="0.2">
      <c r="A7117" t="s">
        <v>11382</v>
      </c>
      <c r="B7117">
        <v>0</v>
      </c>
      <c r="C7117" t="s">
        <v>244</v>
      </c>
    </row>
    <row r="7118" spans="1:3" x14ac:dyDescent="0.2">
      <c r="A7118" t="s">
        <v>11383</v>
      </c>
      <c r="B7118" t="s">
        <v>11384</v>
      </c>
      <c r="C7118" t="s">
        <v>36</v>
      </c>
    </row>
    <row r="7119" spans="1:3" x14ac:dyDescent="0.2">
      <c r="A7119" t="s">
        <v>11385</v>
      </c>
      <c r="B7119" t="s">
        <v>11386</v>
      </c>
      <c r="C7119" t="s">
        <v>36</v>
      </c>
    </row>
    <row r="7120" spans="1:3" x14ac:dyDescent="0.2">
      <c r="A7120" t="s">
        <v>11387</v>
      </c>
      <c r="B7120" t="s">
        <v>43</v>
      </c>
      <c r="C7120" t="s">
        <v>244</v>
      </c>
    </row>
    <row r="7121" spans="1:3" x14ac:dyDescent="0.2">
      <c r="A7121" t="s">
        <v>11388</v>
      </c>
      <c r="B7121" t="s">
        <v>11389</v>
      </c>
      <c r="C7121" t="s">
        <v>36</v>
      </c>
    </row>
    <row r="7122" spans="1:3" x14ac:dyDescent="0.2">
      <c r="A7122" t="s">
        <v>11390</v>
      </c>
      <c r="B7122" t="s">
        <v>11391</v>
      </c>
      <c r="C7122" t="s">
        <v>36</v>
      </c>
    </row>
    <row r="7123" spans="1:3" x14ac:dyDescent="0.2">
      <c r="A7123" t="s">
        <v>11392</v>
      </c>
      <c r="B7123" t="s">
        <v>43</v>
      </c>
      <c r="C7123" t="s">
        <v>244</v>
      </c>
    </row>
    <row r="7124" spans="1:3" x14ac:dyDescent="0.2">
      <c r="A7124" t="s">
        <v>11393</v>
      </c>
      <c r="B7124" t="s">
        <v>11394</v>
      </c>
      <c r="C7124" t="s">
        <v>36</v>
      </c>
    </row>
    <row r="7125" spans="1:3" x14ac:dyDescent="0.2">
      <c r="A7125" t="s">
        <v>11395</v>
      </c>
      <c r="B7125" t="s">
        <v>11396</v>
      </c>
      <c r="C7125" t="s">
        <v>436</v>
      </c>
    </row>
    <row r="7126" spans="1:3" x14ac:dyDescent="0.2">
      <c r="A7126" t="s">
        <v>11397</v>
      </c>
      <c r="B7126" t="s">
        <v>11398</v>
      </c>
      <c r="C7126" t="s">
        <v>4</v>
      </c>
    </row>
    <row r="7127" spans="1:3" x14ac:dyDescent="0.2">
      <c r="A7127" t="s">
        <v>11399</v>
      </c>
      <c r="B7127" t="s">
        <v>512</v>
      </c>
      <c r="C7127" t="s">
        <v>380</v>
      </c>
    </row>
    <row r="7128" spans="1:3" x14ac:dyDescent="0.2">
      <c r="A7128" t="s">
        <v>11400</v>
      </c>
      <c r="B7128" t="s">
        <v>512</v>
      </c>
      <c r="C7128" t="s">
        <v>4</v>
      </c>
    </row>
    <row r="7129" spans="1:3" x14ac:dyDescent="0.2">
      <c r="A7129" t="s">
        <v>11401</v>
      </c>
      <c r="B7129" t="s">
        <v>512</v>
      </c>
      <c r="C7129" t="s">
        <v>4</v>
      </c>
    </row>
    <row r="7130" spans="1:3" x14ac:dyDescent="0.2">
      <c r="A7130" t="s">
        <v>11402</v>
      </c>
      <c r="B7130" t="s">
        <v>512</v>
      </c>
      <c r="C7130" t="s">
        <v>36</v>
      </c>
    </row>
    <row r="7131" spans="1:3" x14ac:dyDescent="0.2">
      <c r="A7131" t="s">
        <v>11403</v>
      </c>
      <c r="B7131" t="s">
        <v>512</v>
      </c>
      <c r="C7131" t="s">
        <v>4</v>
      </c>
    </row>
    <row r="7132" spans="1:3" x14ac:dyDescent="0.2">
      <c r="A7132" t="s">
        <v>11404</v>
      </c>
      <c r="B7132" t="s">
        <v>512</v>
      </c>
      <c r="C7132" t="s">
        <v>4</v>
      </c>
    </row>
    <row r="7133" spans="1:3" x14ac:dyDescent="0.2">
      <c r="A7133" t="s">
        <v>11405</v>
      </c>
      <c r="B7133" t="s">
        <v>11406</v>
      </c>
      <c r="C7133" t="s">
        <v>4</v>
      </c>
    </row>
    <row r="7134" spans="1:3" x14ac:dyDescent="0.2">
      <c r="A7134" t="s">
        <v>11407</v>
      </c>
      <c r="B7134" t="s">
        <v>11408</v>
      </c>
      <c r="C7134" t="s">
        <v>380</v>
      </c>
    </row>
    <row r="7135" spans="1:3" x14ac:dyDescent="0.2">
      <c r="A7135" t="s">
        <v>11409</v>
      </c>
      <c r="B7135" t="s">
        <v>1362</v>
      </c>
      <c r="C7135" t="s">
        <v>436</v>
      </c>
    </row>
    <row r="7136" spans="1:3" x14ac:dyDescent="0.2">
      <c r="A7136" t="s">
        <v>11410</v>
      </c>
      <c r="B7136" t="s">
        <v>512</v>
      </c>
      <c r="C7136" t="s">
        <v>236</v>
      </c>
    </row>
    <row r="7137" spans="1:3" x14ac:dyDescent="0.2">
      <c r="A7137" t="s">
        <v>11411</v>
      </c>
      <c r="B7137" t="s">
        <v>11412</v>
      </c>
      <c r="C7137" t="s">
        <v>4</v>
      </c>
    </row>
    <row r="7138" spans="1:3" x14ac:dyDescent="0.2">
      <c r="A7138" t="s">
        <v>11413</v>
      </c>
      <c r="B7138" t="s">
        <v>11414</v>
      </c>
      <c r="C7138" t="s">
        <v>436</v>
      </c>
    </row>
    <row r="7139" spans="1:3" x14ac:dyDescent="0.2">
      <c r="A7139" t="s">
        <v>11415</v>
      </c>
      <c r="B7139" t="s">
        <v>11416</v>
      </c>
      <c r="C7139" t="s">
        <v>186</v>
      </c>
    </row>
    <row r="7140" spans="1:3" x14ac:dyDescent="0.2">
      <c r="A7140" t="s">
        <v>11417</v>
      </c>
      <c r="B7140" t="s">
        <v>11418</v>
      </c>
      <c r="C7140" t="s">
        <v>36</v>
      </c>
    </row>
    <row r="7141" spans="1:3" x14ac:dyDescent="0.2">
      <c r="A7141" t="s">
        <v>11419</v>
      </c>
      <c r="B7141" t="s">
        <v>11420</v>
      </c>
      <c r="C7141" t="s">
        <v>36</v>
      </c>
    </row>
    <row r="7142" spans="1:3" x14ac:dyDescent="0.2">
      <c r="A7142" t="s">
        <v>11421</v>
      </c>
      <c r="B7142" t="s">
        <v>11422</v>
      </c>
      <c r="C7142" t="s">
        <v>436</v>
      </c>
    </row>
    <row r="7143" spans="1:3" x14ac:dyDescent="0.2">
      <c r="A7143" t="s">
        <v>11423</v>
      </c>
      <c r="B7143" t="s">
        <v>11424</v>
      </c>
      <c r="C7143" t="s">
        <v>36</v>
      </c>
    </row>
    <row r="7144" spans="1:3" x14ac:dyDescent="0.2">
      <c r="A7144" t="s">
        <v>11425</v>
      </c>
      <c r="B7144" t="s">
        <v>11426</v>
      </c>
      <c r="C7144" t="s">
        <v>36</v>
      </c>
    </row>
    <row r="7145" spans="1:3" x14ac:dyDescent="0.2">
      <c r="A7145" t="s">
        <v>11427</v>
      </c>
      <c r="B7145" t="s">
        <v>11428</v>
      </c>
      <c r="C7145" t="s">
        <v>587</v>
      </c>
    </row>
    <row r="7146" spans="1:3" x14ac:dyDescent="0.2">
      <c r="A7146" t="s">
        <v>11429</v>
      </c>
      <c r="B7146" t="s">
        <v>11430</v>
      </c>
      <c r="C7146" t="s">
        <v>15</v>
      </c>
    </row>
    <row r="7147" spans="1:3" x14ac:dyDescent="0.2">
      <c r="A7147" t="s">
        <v>11431</v>
      </c>
      <c r="B7147" t="s">
        <v>11432</v>
      </c>
      <c r="C7147" t="s">
        <v>36</v>
      </c>
    </row>
    <row r="7148" spans="1:3" x14ac:dyDescent="0.2">
      <c r="A7148" t="s">
        <v>11433</v>
      </c>
      <c r="B7148" t="s">
        <v>43</v>
      </c>
      <c r="C7148" t="s">
        <v>436</v>
      </c>
    </row>
    <row r="7149" spans="1:3" x14ac:dyDescent="0.2">
      <c r="A7149" t="s">
        <v>11434</v>
      </c>
      <c r="B7149" t="s">
        <v>43</v>
      </c>
      <c r="C7149" t="s">
        <v>436</v>
      </c>
    </row>
    <row r="7150" spans="1:3" x14ac:dyDescent="0.2">
      <c r="A7150" t="s">
        <v>11435</v>
      </c>
      <c r="B7150" t="s">
        <v>11436</v>
      </c>
      <c r="C7150" t="s">
        <v>36</v>
      </c>
    </row>
    <row r="7151" spans="1:3" x14ac:dyDescent="0.2">
      <c r="A7151" t="s">
        <v>11437</v>
      </c>
      <c r="B7151" t="s">
        <v>512</v>
      </c>
      <c r="C7151" t="s">
        <v>36</v>
      </c>
    </row>
    <row r="7152" spans="1:3" x14ac:dyDescent="0.2">
      <c r="A7152" t="s">
        <v>11438</v>
      </c>
      <c r="B7152" t="s">
        <v>10345</v>
      </c>
      <c r="C7152" t="s">
        <v>436</v>
      </c>
    </row>
    <row r="7153" spans="1:3" x14ac:dyDescent="0.2">
      <c r="A7153" t="s">
        <v>11439</v>
      </c>
      <c r="B7153" t="s">
        <v>10937</v>
      </c>
      <c r="C7153" t="s">
        <v>15</v>
      </c>
    </row>
    <row r="7154" spans="1:3" x14ac:dyDescent="0.2">
      <c r="A7154" t="s">
        <v>11440</v>
      </c>
      <c r="B7154" t="s">
        <v>10940</v>
      </c>
      <c r="C7154" t="s">
        <v>15</v>
      </c>
    </row>
    <row r="7155" spans="1:3" x14ac:dyDescent="0.2">
      <c r="A7155" t="s">
        <v>11441</v>
      </c>
      <c r="B7155" t="s">
        <v>512</v>
      </c>
      <c r="C7155" t="s">
        <v>587</v>
      </c>
    </row>
    <row r="7156" spans="1:3" x14ac:dyDescent="0.2">
      <c r="A7156" t="s">
        <v>11442</v>
      </c>
      <c r="B7156" t="s">
        <v>3057</v>
      </c>
      <c r="C7156" t="s">
        <v>36</v>
      </c>
    </row>
    <row r="7157" spans="1:3" x14ac:dyDescent="0.2">
      <c r="A7157" t="s">
        <v>11443</v>
      </c>
      <c r="B7157" t="s">
        <v>11444</v>
      </c>
      <c r="C7157" t="s">
        <v>587</v>
      </c>
    </row>
    <row r="7158" spans="1:3" x14ac:dyDescent="0.2">
      <c r="A7158" t="s">
        <v>11445</v>
      </c>
      <c r="B7158" t="s">
        <v>11446</v>
      </c>
      <c r="C7158" t="s">
        <v>36</v>
      </c>
    </row>
    <row r="7159" spans="1:3" x14ac:dyDescent="0.2">
      <c r="A7159" t="s">
        <v>11447</v>
      </c>
      <c r="B7159" t="s">
        <v>11448</v>
      </c>
      <c r="C7159" t="s">
        <v>587</v>
      </c>
    </row>
    <row r="7160" spans="1:3" x14ac:dyDescent="0.2">
      <c r="A7160" t="s">
        <v>11449</v>
      </c>
      <c r="B7160" t="s">
        <v>11450</v>
      </c>
      <c r="C7160" t="s">
        <v>587</v>
      </c>
    </row>
    <row r="7161" spans="1:3" x14ac:dyDescent="0.2">
      <c r="A7161" t="s">
        <v>11451</v>
      </c>
      <c r="B7161" t="s">
        <v>11452</v>
      </c>
      <c r="C7161" t="s">
        <v>587</v>
      </c>
    </row>
    <row r="7162" spans="1:3" x14ac:dyDescent="0.2">
      <c r="A7162" t="s">
        <v>11453</v>
      </c>
      <c r="B7162" t="s">
        <v>11454</v>
      </c>
      <c r="C7162" t="s">
        <v>36</v>
      </c>
    </row>
    <row r="7163" spans="1:3" x14ac:dyDescent="0.2">
      <c r="A7163" t="s">
        <v>11455</v>
      </c>
      <c r="B7163" t="s">
        <v>11456</v>
      </c>
      <c r="C7163" t="s">
        <v>4</v>
      </c>
    </row>
    <row r="7164" spans="1:3" x14ac:dyDescent="0.2">
      <c r="A7164" t="s">
        <v>11457</v>
      </c>
      <c r="B7164" t="s">
        <v>11458</v>
      </c>
      <c r="C7164" t="s">
        <v>4</v>
      </c>
    </row>
    <row r="7165" spans="1:3" x14ac:dyDescent="0.2">
      <c r="A7165" t="s">
        <v>11459</v>
      </c>
      <c r="B7165" t="s">
        <v>11460</v>
      </c>
      <c r="C7165" t="s">
        <v>236</v>
      </c>
    </row>
    <row r="7166" spans="1:3" x14ac:dyDescent="0.2">
      <c r="A7166" t="s">
        <v>11461</v>
      </c>
      <c r="B7166" t="s">
        <v>1362</v>
      </c>
      <c r="C7166" t="s">
        <v>236</v>
      </c>
    </row>
    <row r="7167" spans="1:3" x14ac:dyDescent="0.2">
      <c r="A7167" t="s">
        <v>11462</v>
      </c>
      <c r="B7167" t="s">
        <v>11463</v>
      </c>
      <c r="C7167" t="s">
        <v>436</v>
      </c>
    </row>
    <row r="7168" spans="1:3" x14ac:dyDescent="0.2">
      <c r="A7168" t="s">
        <v>11464</v>
      </c>
      <c r="B7168" t="s">
        <v>11465</v>
      </c>
      <c r="C7168" t="s">
        <v>436</v>
      </c>
    </row>
    <row r="7169" spans="1:3" x14ac:dyDescent="0.2">
      <c r="A7169" t="s">
        <v>11466</v>
      </c>
      <c r="B7169" t="s">
        <v>11467</v>
      </c>
      <c r="C7169" t="s">
        <v>36</v>
      </c>
    </row>
    <row r="7170" spans="1:3" x14ac:dyDescent="0.2">
      <c r="A7170" t="s">
        <v>11468</v>
      </c>
      <c r="B7170" t="s">
        <v>5236</v>
      </c>
      <c r="C7170" t="s">
        <v>436</v>
      </c>
    </row>
    <row r="7171" spans="1:3" x14ac:dyDescent="0.2">
      <c r="A7171" t="s">
        <v>11469</v>
      </c>
      <c r="B7171" t="s">
        <v>43</v>
      </c>
      <c r="C7171" t="s">
        <v>539</v>
      </c>
    </row>
    <row r="7172" spans="1:3" x14ac:dyDescent="0.2">
      <c r="A7172" t="s">
        <v>11470</v>
      </c>
      <c r="B7172" t="s">
        <v>11471</v>
      </c>
      <c r="C7172" t="s">
        <v>15</v>
      </c>
    </row>
    <row r="7173" spans="1:3" x14ac:dyDescent="0.2">
      <c r="A7173" t="s">
        <v>11472</v>
      </c>
      <c r="B7173" t="s">
        <v>11473</v>
      </c>
      <c r="C7173" t="s">
        <v>539</v>
      </c>
    </row>
    <row r="7174" spans="1:3" x14ac:dyDescent="0.2">
      <c r="A7174" t="s">
        <v>11474</v>
      </c>
      <c r="B7174" t="s">
        <v>43</v>
      </c>
      <c r="C7174" t="s">
        <v>436</v>
      </c>
    </row>
    <row r="7175" spans="1:3" x14ac:dyDescent="0.2">
      <c r="A7175" t="s">
        <v>11475</v>
      </c>
      <c r="B7175" t="s">
        <v>11476</v>
      </c>
      <c r="C7175" t="s">
        <v>4</v>
      </c>
    </row>
    <row r="7176" spans="1:3" x14ac:dyDescent="0.2">
      <c r="A7176" t="s">
        <v>11477</v>
      </c>
      <c r="B7176" t="s">
        <v>11478</v>
      </c>
      <c r="C7176" t="s">
        <v>25</v>
      </c>
    </row>
    <row r="7177" spans="1:3" x14ac:dyDescent="0.2">
      <c r="A7177" t="s">
        <v>11479</v>
      </c>
      <c r="B7177" t="s">
        <v>11480</v>
      </c>
      <c r="C7177" t="s">
        <v>436</v>
      </c>
    </row>
    <row r="7178" spans="1:3" x14ac:dyDescent="0.2">
      <c r="A7178" t="s">
        <v>11481</v>
      </c>
      <c r="B7178" t="s">
        <v>11482</v>
      </c>
      <c r="C7178" t="s">
        <v>436</v>
      </c>
    </row>
    <row r="7179" spans="1:3" x14ac:dyDescent="0.2">
      <c r="A7179" t="s">
        <v>11483</v>
      </c>
      <c r="B7179" t="s">
        <v>11484</v>
      </c>
      <c r="C7179" t="s">
        <v>4</v>
      </c>
    </row>
    <row r="7180" spans="1:3" x14ac:dyDescent="0.2">
      <c r="A7180" t="s">
        <v>11485</v>
      </c>
      <c r="B7180" t="s">
        <v>11486</v>
      </c>
      <c r="C7180" t="s">
        <v>15</v>
      </c>
    </row>
    <row r="7181" spans="1:3" x14ac:dyDescent="0.2">
      <c r="A7181" t="s">
        <v>11487</v>
      </c>
      <c r="B7181" t="s">
        <v>11487</v>
      </c>
      <c r="C7181" t="s">
        <v>236</v>
      </c>
    </row>
    <row r="7182" spans="1:3" x14ac:dyDescent="0.2">
      <c r="A7182" t="s">
        <v>11488</v>
      </c>
      <c r="B7182" t="s">
        <v>11488</v>
      </c>
      <c r="C7182" t="s">
        <v>36</v>
      </c>
    </row>
    <row r="7183" spans="1:3" x14ac:dyDescent="0.2">
      <c r="A7183" t="s">
        <v>11489</v>
      </c>
      <c r="B7183" t="s">
        <v>512</v>
      </c>
      <c r="C7183" t="s">
        <v>240</v>
      </c>
    </row>
    <row r="7184" spans="1:3" x14ac:dyDescent="0.2">
      <c r="A7184" t="s">
        <v>11490</v>
      </c>
      <c r="B7184" t="s">
        <v>512</v>
      </c>
      <c r="C7184" t="s">
        <v>15</v>
      </c>
    </row>
    <row r="7185" spans="1:3" x14ac:dyDescent="0.2">
      <c r="A7185" t="s">
        <v>11491</v>
      </c>
      <c r="B7185" t="s">
        <v>512</v>
      </c>
      <c r="C7185" t="s">
        <v>36</v>
      </c>
    </row>
    <row r="7186" spans="1:3" x14ac:dyDescent="0.2">
      <c r="A7186" t="s">
        <v>11492</v>
      </c>
      <c r="B7186" t="s">
        <v>512</v>
      </c>
      <c r="C7186" t="s">
        <v>36</v>
      </c>
    </row>
    <row r="7187" spans="1:3" x14ac:dyDescent="0.2">
      <c r="A7187" t="s">
        <v>11493</v>
      </c>
      <c r="B7187" t="s">
        <v>43</v>
      </c>
      <c r="C7187" t="s">
        <v>244</v>
      </c>
    </row>
    <row r="7188" spans="1:3" x14ac:dyDescent="0.2">
      <c r="A7188" t="s">
        <v>11494</v>
      </c>
      <c r="B7188" t="s">
        <v>11495</v>
      </c>
      <c r="C7188" t="s">
        <v>4</v>
      </c>
    </row>
    <row r="7189" spans="1:3" x14ac:dyDescent="0.2">
      <c r="A7189" t="s">
        <v>11496</v>
      </c>
      <c r="B7189" t="s">
        <v>11497</v>
      </c>
      <c r="C7189" t="s">
        <v>36</v>
      </c>
    </row>
    <row r="7190" spans="1:3" x14ac:dyDescent="0.2">
      <c r="A7190" t="s">
        <v>11498</v>
      </c>
      <c r="B7190" t="s">
        <v>512</v>
      </c>
      <c r="C7190" t="s">
        <v>11267</v>
      </c>
    </row>
    <row r="7191" spans="1:3" x14ac:dyDescent="0.2">
      <c r="A7191" t="s">
        <v>11499</v>
      </c>
      <c r="B7191" t="s">
        <v>11500</v>
      </c>
      <c r="C7191" t="s">
        <v>11267</v>
      </c>
    </row>
    <row r="7192" spans="1:3" x14ac:dyDescent="0.2">
      <c r="A7192" t="s">
        <v>11501</v>
      </c>
      <c r="B7192" t="s">
        <v>11502</v>
      </c>
      <c r="C7192" t="s">
        <v>4</v>
      </c>
    </row>
    <row r="7193" spans="1:3" x14ac:dyDescent="0.2">
      <c r="A7193" t="s">
        <v>11503</v>
      </c>
      <c r="B7193" t="s">
        <v>512</v>
      </c>
      <c r="C7193" t="s">
        <v>244</v>
      </c>
    </row>
    <row r="7194" spans="1:3" x14ac:dyDescent="0.2">
      <c r="A7194" t="s">
        <v>11504</v>
      </c>
      <c r="B7194" t="s">
        <v>11504</v>
      </c>
      <c r="C7194" t="s">
        <v>244</v>
      </c>
    </row>
    <row r="7195" spans="1:3" x14ac:dyDescent="0.2">
      <c r="A7195" t="s">
        <v>11505</v>
      </c>
      <c r="B7195" t="s">
        <v>11506</v>
      </c>
      <c r="C7195" t="s">
        <v>36</v>
      </c>
    </row>
    <row r="7196" spans="1:3" x14ac:dyDescent="0.2">
      <c r="A7196" t="s">
        <v>11507</v>
      </c>
      <c r="B7196" t="s">
        <v>512</v>
      </c>
      <c r="C7196" t="s">
        <v>36</v>
      </c>
    </row>
    <row r="7197" spans="1:3" x14ac:dyDescent="0.2">
      <c r="A7197" t="s">
        <v>11508</v>
      </c>
      <c r="B7197" t="s">
        <v>512</v>
      </c>
      <c r="C7197" t="s">
        <v>58</v>
      </c>
    </row>
    <row r="7198" spans="1:3" x14ac:dyDescent="0.2">
      <c r="A7198" t="s">
        <v>11509</v>
      </c>
      <c r="B7198" t="s">
        <v>512</v>
      </c>
      <c r="C7198" t="s">
        <v>36</v>
      </c>
    </row>
    <row r="7199" spans="1:3" x14ac:dyDescent="0.2">
      <c r="A7199" t="s">
        <v>11510</v>
      </c>
      <c r="B7199" t="s">
        <v>11511</v>
      </c>
      <c r="C7199" t="s">
        <v>36</v>
      </c>
    </row>
    <row r="7200" spans="1:3" x14ac:dyDescent="0.2">
      <c r="A7200" t="s">
        <v>11512</v>
      </c>
      <c r="B7200" t="s">
        <v>11513</v>
      </c>
      <c r="C7200" t="s">
        <v>36</v>
      </c>
    </row>
    <row r="7201" spans="1:3" x14ac:dyDescent="0.2">
      <c r="A7201" t="s">
        <v>11514</v>
      </c>
      <c r="B7201" t="s">
        <v>11515</v>
      </c>
      <c r="C7201" t="s">
        <v>36</v>
      </c>
    </row>
    <row r="7202" spans="1:3" x14ac:dyDescent="0.2">
      <c r="A7202" t="s">
        <v>11516</v>
      </c>
      <c r="B7202" t="s">
        <v>11517</v>
      </c>
      <c r="C7202" t="s">
        <v>36</v>
      </c>
    </row>
    <row r="7203" spans="1:3" x14ac:dyDescent="0.2">
      <c r="A7203" t="s">
        <v>11518</v>
      </c>
      <c r="B7203" t="s">
        <v>11519</v>
      </c>
      <c r="C7203" t="s">
        <v>36</v>
      </c>
    </row>
    <row r="7204" spans="1:3" x14ac:dyDescent="0.2">
      <c r="A7204" t="s">
        <v>11520</v>
      </c>
      <c r="B7204" t="s">
        <v>11521</v>
      </c>
      <c r="C7204" t="s">
        <v>4</v>
      </c>
    </row>
    <row r="7205" spans="1:3" x14ac:dyDescent="0.2">
      <c r="A7205" t="s">
        <v>11522</v>
      </c>
      <c r="B7205" t="s">
        <v>43</v>
      </c>
      <c r="C7205" t="s">
        <v>436</v>
      </c>
    </row>
    <row r="7206" spans="1:3" x14ac:dyDescent="0.2">
      <c r="A7206" t="s">
        <v>11523</v>
      </c>
      <c r="B7206" t="s">
        <v>43</v>
      </c>
      <c r="C7206" t="s">
        <v>380</v>
      </c>
    </row>
    <row r="7207" spans="1:3" x14ac:dyDescent="0.2">
      <c r="A7207" t="s">
        <v>11524</v>
      </c>
      <c r="B7207" t="s">
        <v>11525</v>
      </c>
      <c r="C7207" t="s">
        <v>438</v>
      </c>
    </row>
    <row r="7208" spans="1:3" x14ac:dyDescent="0.2">
      <c r="A7208" t="s">
        <v>11526</v>
      </c>
      <c r="B7208" t="s">
        <v>512</v>
      </c>
      <c r="C7208" t="s">
        <v>36</v>
      </c>
    </row>
    <row r="7209" spans="1:3" x14ac:dyDescent="0.2">
      <c r="A7209" t="s">
        <v>11527</v>
      </c>
      <c r="B7209" t="s">
        <v>11528</v>
      </c>
      <c r="C7209" t="s">
        <v>36</v>
      </c>
    </row>
    <row r="7210" spans="1:3" x14ac:dyDescent="0.2">
      <c r="A7210" t="s">
        <v>11529</v>
      </c>
      <c r="B7210" t="s">
        <v>11530</v>
      </c>
      <c r="C7210" t="s">
        <v>36</v>
      </c>
    </row>
    <row r="7211" spans="1:3" x14ac:dyDescent="0.2">
      <c r="A7211" t="s">
        <v>11531</v>
      </c>
      <c r="B7211" t="s">
        <v>11532</v>
      </c>
      <c r="C7211" t="s">
        <v>244</v>
      </c>
    </row>
    <row r="7212" spans="1:3" x14ac:dyDescent="0.2">
      <c r="A7212" t="s">
        <v>11533</v>
      </c>
      <c r="B7212" t="s">
        <v>11534</v>
      </c>
      <c r="C7212" t="s">
        <v>36</v>
      </c>
    </row>
    <row r="7213" spans="1:3" x14ac:dyDescent="0.2">
      <c r="A7213" t="s">
        <v>11535</v>
      </c>
      <c r="B7213" t="s">
        <v>11536</v>
      </c>
      <c r="C7213" t="s">
        <v>380</v>
      </c>
    </row>
    <row r="7214" spans="1:3" x14ac:dyDescent="0.2">
      <c r="A7214" t="s">
        <v>11537</v>
      </c>
      <c r="B7214" t="s">
        <v>11538</v>
      </c>
      <c r="C7214" t="s">
        <v>4</v>
      </c>
    </row>
    <row r="7215" spans="1:3" x14ac:dyDescent="0.2">
      <c r="A7215" t="s">
        <v>11539</v>
      </c>
      <c r="B7215" t="s">
        <v>11540</v>
      </c>
      <c r="C7215" t="s">
        <v>15</v>
      </c>
    </row>
    <row r="7216" spans="1:3" x14ac:dyDescent="0.2">
      <c r="A7216" t="s">
        <v>11541</v>
      </c>
      <c r="B7216" t="s">
        <v>11542</v>
      </c>
      <c r="C7216" t="s">
        <v>36</v>
      </c>
    </row>
    <row r="7217" spans="1:3" x14ac:dyDescent="0.2">
      <c r="A7217" t="s">
        <v>11543</v>
      </c>
      <c r="B7217" t="s">
        <v>43</v>
      </c>
      <c r="C7217" t="s">
        <v>436</v>
      </c>
    </row>
    <row r="7218" spans="1:3" x14ac:dyDescent="0.2">
      <c r="A7218" t="s">
        <v>11544</v>
      </c>
      <c r="B7218" t="s">
        <v>43</v>
      </c>
      <c r="C7218" t="s">
        <v>15</v>
      </c>
    </row>
    <row r="7219" spans="1:3" x14ac:dyDescent="0.2">
      <c r="A7219" t="s">
        <v>11545</v>
      </c>
      <c r="B7219" t="s">
        <v>10055</v>
      </c>
      <c r="C7219" t="s">
        <v>36</v>
      </c>
    </row>
    <row r="7220" spans="1:3" x14ac:dyDescent="0.2">
      <c r="A7220" t="s">
        <v>11546</v>
      </c>
      <c r="B7220" t="s">
        <v>11547</v>
      </c>
      <c r="C7220" t="s">
        <v>4</v>
      </c>
    </row>
    <row r="7221" spans="1:3" x14ac:dyDescent="0.2">
      <c r="A7221" t="s">
        <v>11548</v>
      </c>
      <c r="B7221" t="s">
        <v>9998</v>
      </c>
      <c r="C7221" t="s">
        <v>36</v>
      </c>
    </row>
    <row r="7222" spans="1:3" x14ac:dyDescent="0.2">
      <c r="A7222" t="s">
        <v>11549</v>
      </c>
      <c r="B7222" t="s">
        <v>11550</v>
      </c>
      <c r="C7222" t="s">
        <v>436</v>
      </c>
    </row>
    <row r="7223" spans="1:3" x14ac:dyDescent="0.2">
      <c r="A7223" t="s">
        <v>11551</v>
      </c>
      <c r="B7223" t="s">
        <v>1362</v>
      </c>
      <c r="C7223" t="s">
        <v>4</v>
      </c>
    </row>
    <row r="7224" spans="1:3" x14ac:dyDescent="0.2">
      <c r="A7224" t="s">
        <v>11552</v>
      </c>
      <c r="B7224" t="s">
        <v>11553</v>
      </c>
      <c r="C7224" t="s">
        <v>380</v>
      </c>
    </row>
    <row r="7225" spans="1:3" x14ac:dyDescent="0.2">
      <c r="A7225" t="s">
        <v>11554</v>
      </c>
      <c r="B7225" t="s">
        <v>11555</v>
      </c>
      <c r="C7225" t="s">
        <v>36</v>
      </c>
    </row>
    <row r="7226" spans="1:3" x14ac:dyDescent="0.2">
      <c r="A7226" t="s">
        <v>11556</v>
      </c>
      <c r="B7226" t="s">
        <v>512</v>
      </c>
      <c r="C7226" t="s">
        <v>36</v>
      </c>
    </row>
    <row r="7227" spans="1:3" x14ac:dyDescent="0.2">
      <c r="A7227" t="s">
        <v>11557</v>
      </c>
      <c r="B7227" t="s">
        <v>9587</v>
      </c>
      <c r="C7227" t="s">
        <v>36</v>
      </c>
    </row>
    <row r="7228" spans="1:3" x14ac:dyDescent="0.2">
      <c r="A7228" t="s">
        <v>11558</v>
      </c>
      <c r="B7228" t="s">
        <v>7160</v>
      </c>
      <c r="C7228" t="s">
        <v>36</v>
      </c>
    </row>
    <row r="7229" spans="1:3" x14ac:dyDescent="0.2">
      <c r="A7229" t="s">
        <v>11559</v>
      </c>
      <c r="B7229" t="s">
        <v>11560</v>
      </c>
      <c r="C7229" t="s">
        <v>58</v>
      </c>
    </row>
    <row r="7230" spans="1:3" x14ac:dyDescent="0.2">
      <c r="A7230" t="s">
        <v>11561</v>
      </c>
      <c r="B7230" t="s">
        <v>11562</v>
      </c>
      <c r="C7230" t="s">
        <v>36</v>
      </c>
    </row>
    <row r="7231" spans="1:3" x14ac:dyDescent="0.2">
      <c r="A7231" t="s">
        <v>11563</v>
      </c>
      <c r="B7231" t="s">
        <v>11564</v>
      </c>
      <c r="C7231" t="s">
        <v>36</v>
      </c>
    </row>
    <row r="7232" spans="1:3" x14ac:dyDescent="0.2">
      <c r="A7232" t="s">
        <v>11565</v>
      </c>
      <c r="B7232" t="s">
        <v>11566</v>
      </c>
      <c r="C7232" t="s">
        <v>36</v>
      </c>
    </row>
    <row r="7233" spans="1:3" x14ac:dyDescent="0.2">
      <c r="A7233" t="s">
        <v>11567</v>
      </c>
      <c r="B7233" t="s">
        <v>11568</v>
      </c>
      <c r="C7233" t="s">
        <v>36</v>
      </c>
    </row>
    <row r="7234" spans="1:3" x14ac:dyDescent="0.2">
      <c r="A7234" t="s">
        <v>11569</v>
      </c>
      <c r="B7234" t="s">
        <v>11570</v>
      </c>
      <c r="C7234" t="s">
        <v>15</v>
      </c>
    </row>
    <row r="7235" spans="1:3" x14ac:dyDescent="0.2">
      <c r="A7235" t="s">
        <v>11571</v>
      </c>
      <c r="B7235" t="s">
        <v>43</v>
      </c>
      <c r="C7235" t="s">
        <v>36</v>
      </c>
    </row>
    <row r="7236" spans="1:3" x14ac:dyDescent="0.2">
      <c r="A7236" t="s">
        <v>11572</v>
      </c>
      <c r="B7236" t="s">
        <v>43</v>
      </c>
      <c r="C7236" t="s">
        <v>312</v>
      </c>
    </row>
    <row r="7237" spans="1:3" x14ac:dyDescent="0.2">
      <c r="A7237" t="s">
        <v>11573</v>
      </c>
      <c r="B7237" t="s">
        <v>43</v>
      </c>
      <c r="C7237" t="s">
        <v>15</v>
      </c>
    </row>
    <row r="7238" spans="1:3" x14ac:dyDescent="0.2">
      <c r="A7238" t="s">
        <v>11574</v>
      </c>
      <c r="B7238" t="s">
        <v>43</v>
      </c>
      <c r="C7238" t="s">
        <v>15</v>
      </c>
    </row>
    <row r="7239" spans="1:3" x14ac:dyDescent="0.2">
      <c r="A7239" t="s">
        <v>11575</v>
      </c>
      <c r="B7239" t="s">
        <v>11576</v>
      </c>
      <c r="C7239" t="s">
        <v>438</v>
      </c>
    </row>
    <row r="7240" spans="1:3" x14ac:dyDescent="0.2">
      <c r="A7240" t="s">
        <v>11577</v>
      </c>
      <c r="B7240" t="s">
        <v>11578</v>
      </c>
      <c r="C7240" t="s">
        <v>438</v>
      </c>
    </row>
    <row r="7241" spans="1:3" x14ac:dyDescent="0.2">
      <c r="A7241" t="s">
        <v>11579</v>
      </c>
      <c r="B7241" t="s">
        <v>43</v>
      </c>
      <c r="C7241" t="s">
        <v>4</v>
      </c>
    </row>
    <row r="7242" spans="1:3" x14ac:dyDescent="0.2">
      <c r="A7242" t="s">
        <v>11580</v>
      </c>
      <c r="B7242" t="s">
        <v>43</v>
      </c>
      <c r="C7242" t="s">
        <v>36</v>
      </c>
    </row>
    <row r="7243" spans="1:3" x14ac:dyDescent="0.2">
      <c r="A7243" t="s">
        <v>11581</v>
      </c>
      <c r="B7243" t="s">
        <v>11582</v>
      </c>
      <c r="C7243" t="s">
        <v>4</v>
      </c>
    </row>
    <row r="7244" spans="1:3" x14ac:dyDescent="0.2">
      <c r="A7244" t="s">
        <v>11583</v>
      </c>
      <c r="B7244" t="s">
        <v>11584</v>
      </c>
      <c r="C7244" t="s">
        <v>244</v>
      </c>
    </row>
    <row r="7245" spans="1:3" x14ac:dyDescent="0.2">
      <c r="A7245" t="s">
        <v>11585</v>
      </c>
      <c r="B7245" t="s">
        <v>512</v>
      </c>
      <c r="C7245" t="s">
        <v>4</v>
      </c>
    </row>
    <row r="7246" spans="1:3" x14ac:dyDescent="0.2">
      <c r="A7246" t="s">
        <v>11586</v>
      </c>
      <c r="B7246" t="s">
        <v>11587</v>
      </c>
      <c r="C7246" t="s">
        <v>244</v>
      </c>
    </row>
    <row r="7247" spans="1:3" x14ac:dyDescent="0.2">
      <c r="A7247" t="s">
        <v>11588</v>
      </c>
      <c r="B7247" t="s">
        <v>11588</v>
      </c>
      <c r="C7247" t="s">
        <v>312</v>
      </c>
    </row>
    <row r="7248" spans="1:3" x14ac:dyDescent="0.2">
      <c r="A7248" t="s">
        <v>11589</v>
      </c>
      <c r="B7248" t="s">
        <v>512</v>
      </c>
      <c r="C7248" t="s">
        <v>312</v>
      </c>
    </row>
    <row r="7249" spans="1:3" x14ac:dyDescent="0.2">
      <c r="A7249" t="s">
        <v>11590</v>
      </c>
      <c r="B7249" t="s">
        <v>11591</v>
      </c>
      <c r="C7249" t="s">
        <v>312</v>
      </c>
    </row>
    <row r="7250" spans="1:3" x14ac:dyDescent="0.2">
      <c r="A7250" t="s">
        <v>11592</v>
      </c>
      <c r="B7250" t="s">
        <v>11593</v>
      </c>
      <c r="C7250" t="s">
        <v>36</v>
      </c>
    </row>
    <row r="7251" spans="1:3" x14ac:dyDescent="0.2">
      <c r="A7251" t="s">
        <v>11594</v>
      </c>
      <c r="B7251" t="s">
        <v>11595</v>
      </c>
      <c r="C7251" t="s">
        <v>36</v>
      </c>
    </row>
    <row r="7252" spans="1:3" x14ac:dyDescent="0.2">
      <c r="A7252" t="s">
        <v>11596</v>
      </c>
      <c r="B7252" t="s">
        <v>11597</v>
      </c>
      <c r="C7252" t="s">
        <v>36</v>
      </c>
    </row>
    <row r="7253" spans="1:3" x14ac:dyDescent="0.2">
      <c r="A7253" t="s">
        <v>11598</v>
      </c>
      <c r="B7253" t="s">
        <v>11599</v>
      </c>
      <c r="C7253" t="s">
        <v>36</v>
      </c>
    </row>
    <row r="7254" spans="1:3" x14ac:dyDescent="0.2">
      <c r="A7254" t="s">
        <v>11600</v>
      </c>
      <c r="B7254" t="s">
        <v>11595</v>
      </c>
      <c r="C7254" t="s">
        <v>36</v>
      </c>
    </row>
    <row r="7255" spans="1:3" x14ac:dyDescent="0.2">
      <c r="A7255" t="s">
        <v>11601</v>
      </c>
      <c r="B7255" t="s">
        <v>11602</v>
      </c>
      <c r="C7255" t="s">
        <v>36</v>
      </c>
    </row>
    <row r="7256" spans="1:3" x14ac:dyDescent="0.2">
      <c r="A7256" t="s">
        <v>11603</v>
      </c>
      <c r="B7256" t="s">
        <v>11604</v>
      </c>
      <c r="C7256" t="s">
        <v>36</v>
      </c>
    </row>
    <row r="7257" spans="1:3" x14ac:dyDescent="0.2">
      <c r="A7257" t="s">
        <v>11605</v>
      </c>
      <c r="B7257" t="s">
        <v>11605</v>
      </c>
      <c r="C7257" t="s">
        <v>36</v>
      </c>
    </row>
    <row r="7258" spans="1:3" x14ac:dyDescent="0.2">
      <c r="A7258" t="s">
        <v>11606</v>
      </c>
      <c r="B7258" t="s">
        <v>11607</v>
      </c>
      <c r="C7258" t="s">
        <v>312</v>
      </c>
    </row>
    <row r="7259" spans="1:3" x14ac:dyDescent="0.2">
      <c r="A7259" t="s">
        <v>11608</v>
      </c>
      <c r="B7259" t="s">
        <v>11608</v>
      </c>
      <c r="C7259" t="s">
        <v>58</v>
      </c>
    </row>
    <row r="7260" spans="1:3" x14ac:dyDescent="0.2">
      <c r="A7260" t="s">
        <v>11609</v>
      </c>
      <c r="B7260" t="s">
        <v>11610</v>
      </c>
      <c r="C7260" t="s">
        <v>244</v>
      </c>
    </row>
    <row r="7261" spans="1:3" x14ac:dyDescent="0.2">
      <c r="A7261" t="s">
        <v>11611</v>
      </c>
      <c r="B7261" t="s">
        <v>43</v>
      </c>
      <c r="C7261" t="s">
        <v>36</v>
      </c>
    </row>
    <row r="7262" spans="1:3" x14ac:dyDescent="0.2">
      <c r="A7262" t="s">
        <v>11612</v>
      </c>
      <c r="B7262" t="s">
        <v>11613</v>
      </c>
      <c r="C7262" t="s">
        <v>236</v>
      </c>
    </row>
    <row r="7263" spans="1:3" x14ac:dyDescent="0.2">
      <c r="A7263" t="s">
        <v>11614</v>
      </c>
      <c r="B7263" t="s">
        <v>11615</v>
      </c>
      <c r="C7263" t="s">
        <v>1330</v>
      </c>
    </row>
    <row r="7264" spans="1:3" x14ac:dyDescent="0.2">
      <c r="A7264" t="s">
        <v>11616</v>
      </c>
      <c r="B7264" t="s">
        <v>4135</v>
      </c>
      <c r="C7264" t="s">
        <v>4</v>
      </c>
    </row>
    <row r="7265" spans="1:3" x14ac:dyDescent="0.2">
      <c r="A7265" t="s">
        <v>11617</v>
      </c>
      <c r="B7265" t="s">
        <v>512</v>
      </c>
      <c r="C7265" t="s">
        <v>436</v>
      </c>
    </row>
    <row r="7266" spans="1:3" x14ac:dyDescent="0.2">
      <c r="A7266" t="s">
        <v>11618</v>
      </c>
      <c r="B7266" t="s">
        <v>512</v>
      </c>
      <c r="C7266" t="s">
        <v>4</v>
      </c>
    </row>
    <row r="7267" spans="1:3" x14ac:dyDescent="0.2">
      <c r="A7267" t="s">
        <v>11619</v>
      </c>
      <c r="B7267" t="s">
        <v>512</v>
      </c>
      <c r="C7267" t="s">
        <v>436</v>
      </c>
    </row>
    <row r="7268" spans="1:3" x14ac:dyDescent="0.2">
      <c r="A7268" t="s">
        <v>11620</v>
      </c>
      <c r="B7268" t="s">
        <v>512</v>
      </c>
      <c r="C7268" t="s">
        <v>186</v>
      </c>
    </row>
    <row r="7269" spans="1:3" x14ac:dyDescent="0.2">
      <c r="A7269" t="s">
        <v>11621</v>
      </c>
      <c r="B7269" t="s">
        <v>512</v>
      </c>
      <c r="C7269" t="s">
        <v>380</v>
      </c>
    </row>
    <row r="7270" spans="1:3" x14ac:dyDescent="0.2">
      <c r="A7270" t="s">
        <v>11622</v>
      </c>
      <c r="B7270" t="s">
        <v>11623</v>
      </c>
      <c r="C7270" t="s">
        <v>380</v>
      </c>
    </row>
    <row r="7271" spans="1:3" x14ac:dyDescent="0.2">
      <c r="A7271" t="s">
        <v>11624</v>
      </c>
      <c r="B7271" t="s">
        <v>512</v>
      </c>
      <c r="C7271" t="s">
        <v>36</v>
      </c>
    </row>
    <row r="7272" spans="1:3" x14ac:dyDescent="0.2">
      <c r="A7272" t="s">
        <v>11625</v>
      </c>
      <c r="B7272" t="s">
        <v>512</v>
      </c>
      <c r="C7272" t="s">
        <v>240</v>
      </c>
    </row>
    <row r="7273" spans="1:3" x14ac:dyDescent="0.2">
      <c r="A7273" t="s">
        <v>11626</v>
      </c>
      <c r="B7273" t="s">
        <v>11627</v>
      </c>
      <c r="C7273" t="s">
        <v>36</v>
      </c>
    </row>
    <row r="7274" spans="1:3" x14ac:dyDescent="0.2">
      <c r="A7274" t="s">
        <v>11628</v>
      </c>
      <c r="B7274" t="s">
        <v>512</v>
      </c>
      <c r="C7274" t="s">
        <v>36</v>
      </c>
    </row>
    <row r="7275" spans="1:3" x14ac:dyDescent="0.2">
      <c r="A7275" t="s">
        <v>11629</v>
      </c>
      <c r="B7275" t="s">
        <v>9545</v>
      </c>
      <c r="C7275" t="s">
        <v>438</v>
      </c>
    </row>
    <row r="7276" spans="1:3" x14ac:dyDescent="0.2">
      <c r="A7276" t="s">
        <v>11630</v>
      </c>
      <c r="B7276" t="s">
        <v>11631</v>
      </c>
      <c r="C7276" t="s">
        <v>4</v>
      </c>
    </row>
    <row r="7277" spans="1:3" x14ac:dyDescent="0.2">
      <c r="A7277" t="s">
        <v>11632</v>
      </c>
      <c r="B7277" t="s">
        <v>512</v>
      </c>
      <c r="C7277" t="s">
        <v>959</v>
      </c>
    </row>
    <row r="7278" spans="1:3" x14ac:dyDescent="0.2">
      <c r="A7278" t="s">
        <v>11633</v>
      </c>
      <c r="B7278" t="s">
        <v>43</v>
      </c>
      <c r="C7278" t="s">
        <v>574</v>
      </c>
    </row>
    <row r="7279" spans="1:3" x14ac:dyDescent="0.2">
      <c r="A7279" t="s">
        <v>11634</v>
      </c>
      <c r="B7279" t="s">
        <v>11635</v>
      </c>
      <c r="C7279" t="s">
        <v>36</v>
      </c>
    </row>
    <row r="7280" spans="1:3" x14ac:dyDescent="0.2">
      <c r="A7280" t="s">
        <v>11636</v>
      </c>
      <c r="B7280" t="s">
        <v>11637</v>
      </c>
      <c r="C7280" t="s">
        <v>244</v>
      </c>
    </row>
    <row r="7281" spans="1:3" x14ac:dyDescent="0.2">
      <c r="A7281" t="s">
        <v>11638</v>
      </c>
      <c r="B7281" t="s">
        <v>11638</v>
      </c>
      <c r="C7281" t="s">
        <v>36</v>
      </c>
    </row>
    <row r="7282" spans="1:3" x14ac:dyDescent="0.2">
      <c r="A7282" t="s">
        <v>11639</v>
      </c>
      <c r="B7282" t="s">
        <v>11640</v>
      </c>
      <c r="C7282" t="s">
        <v>36</v>
      </c>
    </row>
    <row r="7283" spans="1:3" x14ac:dyDescent="0.2">
      <c r="A7283" t="s">
        <v>11641</v>
      </c>
      <c r="B7283" t="s">
        <v>11642</v>
      </c>
      <c r="C7283" t="s">
        <v>36</v>
      </c>
    </row>
    <row r="7284" spans="1:3" x14ac:dyDescent="0.2">
      <c r="A7284" t="s">
        <v>11643</v>
      </c>
      <c r="B7284" t="s">
        <v>512</v>
      </c>
      <c r="C7284" t="s">
        <v>36</v>
      </c>
    </row>
    <row r="7285" spans="1:3" x14ac:dyDescent="0.2">
      <c r="A7285" t="s">
        <v>11644</v>
      </c>
      <c r="B7285" t="s">
        <v>512</v>
      </c>
      <c r="C7285" t="s">
        <v>36</v>
      </c>
    </row>
    <row r="7286" spans="1:3" x14ac:dyDescent="0.2">
      <c r="A7286" t="s">
        <v>11645</v>
      </c>
      <c r="B7286" t="s">
        <v>512</v>
      </c>
      <c r="C7286" t="s">
        <v>36</v>
      </c>
    </row>
    <row r="7287" spans="1:3" x14ac:dyDescent="0.2">
      <c r="A7287" t="s">
        <v>11646</v>
      </c>
      <c r="B7287" t="s">
        <v>512</v>
      </c>
      <c r="C7287" t="s">
        <v>36</v>
      </c>
    </row>
    <row r="7288" spans="1:3" x14ac:dyDescent="0.2">
      <c r="A7288" t="s">
        <v>11647</v>
      </c>
      <c r="B7288" t="s">
        <v>512</v>
      </c>
      <c r="C7288" t="s">
        <v>4</v>
      </c>
    </row>
    <row r="7289" spans="1:3" x14ac:dyDescent="0.2">
      <c r="A7289" t="s">
        <v>11648</v>
      </c>
      <c r="B7289" t="s">
        <v>11649</v>
      </c>
      <c r="C7289" t="s">
        <v>4</v>
      </c>
    </row>
    <row r="7290" spans="1:3" x14ac:dyDescent="0.2">
      <c r="A7290" t="s">
        <v>11650</v>
      </c>
      <c r="B7290" t="s">
        <v>11651</v>
      </c>
      <c r="C7290" t="s">
        <v>539</v>
      </c>
    </row>
    <row r="7291" spans="1:3" x14ac:dyDescent="0.2">
      <c r="A7291" t="s">
        <v>11652</v>
      </c>
      <c r="B7291" t="s">
        <v>11653</v>
      </c>
      <c r="C7291" t="s">
        <v>4</v>
      </c>
    </row>
    <row r="7292" spans="1:3" x14ac:dyDescent="0.2">
      <c r="A7292" t="s">
        <v>11654</v>
      </c>
      <c r="B7292" t="s">
        <v>11654</v>
      </c>
      <c r="C7292" t="s">
        <v>4</v>
      </c>
    </row>
    <row r="7293" spans="1:3" x14ac:dyDescent="0.2">
      <c r="A7293" t="s">
        <v>11655</v>
      </c>
      <c r="B7293" t="s">
        <v>11656</v>
      </c>
      <c r="C7293" t="s">
        <v>4</v>
      </c>
    </row>
    <row r="7294" spans="1:3" x14ac:dyDescent="0.2">
      <c r="A7294" t="s">
        <v>11657</v>
      </c>
      <c r="B7294" t="s">
        <v>512</v>
      </c>
      <c r="C7294" t="s">
        <v>436</v>
      </c>
    </row>
    <row r="7295" spans="1:3" x14ac:dyDescent="0.2">
      <c r="A7295" t="s">
        <v>11658</v>
      </c>
      <c r="B7295" t="s">
        <v>512</v>
      </c>
      <c r="C7295" t="s">
        <v>36</v>
      </c>
    </row>
    <row r="7296" spans="1:3" x14ac:dyDescent="0.2">
      <c r="A7296" t="s">
        <v>11659</v>
      </c>
      <c r="B7296" t="s">
        <v>512</v>
      </c>
      <c r="C7296" t="s">
        <v>146</v>
      </c>
    </row>
    <row r="7297" spans="1:3" x14ac:dyDescent="0.2">
      <c r="A7297" t="s">
        <v>11660</v>
      </c>
      <c r="B7297" t="s">
        <v>11661</v>
      </c>
      <c r="C7297" t="s">
        <v>4</v>
      </c>
    </row>
    <row r="7298" spans="1:3" x14ac:dyDescent="0.2">
      <c r="A7298" t="s">
        <v>11662</v>
      </c>
      <c r="B7298" t="s">
        <v>11663</v>
      </c>
      <c r="C7298" t="s">
        <v>36</v>
      </c>
    </row>
    <row r="7299" spans="1:3" x14ac:dyDescent="0.2">
      <c r="A7299" t="s">
        <v>11664</v>
      </c>
      <c r="B7299" t="s">
        <v>43</v>
      </c>
      <c r="C7299" t="s">
        <v>36</v>
      </c>
    </row>
    <row r="7300" spans="1:3" x14ac:dyDescent="0.2">
      <c r="A7300" t="s">
        <v>11665</v>
      </c>
      <c r="B7300" t="s">
        <v>11666</v>
      </c>
      <c r="C7300" t="s">
        <v>36</v>
      </c>
    </row>
    <row r="7301" spans="1:3" x14ac:dyDescent="0.2">
      <c r="A7301" t="s">
        <v>11667</v>
      </c>
      <c r="B7301" t="s">
        <v>43</v>
      </c>
      <c r="C7301" t="s">
        <v>587</v>
      </c>
    </row>
    <row r="7302" spans="1:3" x14ac:dyDescent="0.2">
      <c r="A7302" t="s">
        <v>11668</v>
      </c>
      <c r="B7302" t="s">
        <v>11669</v>
      </c>
      <c r="C7302" t="s">
        <v>15</v>
      </c>
    </row>
    <row r="7303" spans="1:3" x14ac:dyDescent="0.2">
      <c r="A7303" t="s">
        <v>11670</v>
      </c>
      <c r="B7303" t="s">
        <v>11671</v>
      </c>
      <c r="C7303" t="s">
        <v>15</v>
      </c>
    </row>
    <row r="7304" spans="1:3" x14ac:dyDescent="0.2">
      <c r="A7304" t="s">
        <v>11672</v>
      </c>
      <c r="B7304" t="s">
        <v>43</v>
      </c>
      <c r="C7304" t="s">
        <v>36</v>
      </c>
    </row>
    <row r="7305" spans="1:3" x14ac:dyDescent="0.2">
      <c r="A7305" t="s">
        <v>11673</v>
      </c>
      <c r="B7305" t="s">
        <v>1362</v>
      </c>
      <c r="C7305" t="s">
        <v>36</v>
      </c>
    </row>
    <row r="7306" spans="1:3" x14ac:dyDescent="0.2">
      <c r="A7306" t="s">
        <v>11674</v>
      </c>
      <c r="B7306" t="s">
        <v>11675</v>
      </c>
      <c r="C7306" t="s">
        <v>15</v>
      </c>
    </row>
    <row r="7307" spans="1:3" x14ac:dyDescent="0.2">
      <c r="A7307" t="s">
        <v>11676</v>
      </c>
      <c r="B7307" t="s">
        <v>11677</v>
      </c>
      <c r="C7307" t="s">
        <v>36</v>
      </c>
    </row>
    <row r="7308" spans="1:3" x14ac:dyDescent="0.2">
      <c r="A7308" t="s">
        <v>11678</v>
      </c>
      <c r="B7308" t="s">
        <v>11679</v>
      </c>
      <c r="C7308" t="s">
        <v>36</v>
      </c>
    </row>
    <row r="7309" spans="1:3" x14ac:dyDescent="0.2">
      <c r="A7309" t="s">
        <v>11680</v>
      </c>
      <c r="B7309" t="s">
        <v>11681</v>
      </c>
      <c r="C7309" t="s">
        <v>36</v>
      </c>
    </row>
    <row r="7310" spans="1:3" x14ac:dyDescent="0.2">
      <c r="A7310" t="s">
        <v>11682</v>
      </c>
      <c r="B7310" t="s">
        <v>11683</v>
      </c>
      <c r="C7310" t="s">
        <v>15</v>
      </c>
    </row>
    <row r="7311" spans="1:3" x14ac:dyDescent="0.2">
      <c r="A7311" t="s">
        <v>11684</v>
      </c>
      <c r="B7311" t="s">
        <v>11685</v>
      </c>
      <c r="C7311" t="s">
        <v>15</v>
      </c>
    </row>
    <row r="7312" spans="1:3" x14ac:dyDescent="0.2">
      <c r="A7312" t="s">
        <v>11686</v>
      </c>
      <c r="B7312" t="s">
        <v>11687</v>
      </c>
      <c r="C7312" t="s">
        <v>15</v>
      </c>
    </row>
    <row r="7313" spans="1:3" x14ac:dyDescent="0.2">
      <c r="A7313" t="s">
        <v>11688</v>
      </c>
      <c r="B7313" t="s">
        <v>11689</v>
      </c>
      <c r="C7313" t="s">
        <v>36</v>
      </c>
    </row>
    <row r="7314" spans="1:3" x14ac:dyDescent="0.2">
      <c r="A7314" t="s">
        <v>11690</v>
      </c>
      <c r="B7314" t="s">
        <v>11691</v>
      </c>
      <c r="C7314" t="s">
        <v>36</v>
      </c>
    </row>
    <row r="7315" spans="1:3" x14ac:dyDescent="0.2">
      <c r="A7315" t="s">
        <v>11692</v>
      </c>
      <c r="B7315" t="s">
        <v>11693</v>
      </c>
      <c r="C7315" t="s">
        <v>587</v>
      </c>
    </row>
    <row r="7316" spans="1:3" x14ac:dyDescent="0.2">
      <c r="A7316" t="s">
        <v>11694</v>
      </c>
      <c r="B7316" t="s">
        <v>11695</v>
      </c>
      <c r="C7316" t="s">
        <v>4</v>
      </c>
    </row>
    <row r="7317" spans="1:3" x14ac:dyDescent="0.2">
      <c r="A7317" t="s">
        <v>11696</v>
      </c>
      <c r="B7317" t="s">
        <v>43</v>
      </c>
      <c r="C7317" t="s">
        <v>959</v>
      </c>
    </row>
    <row r="7318" spans="1:3" x14ac:dyDescent="0.2">
      <c r="A7318" t="s">
        <v>11697</v>
      </c>
      <c r="B7318" t="s">
        <v>11698</v>
      </c>
      <c r="C7318" t="s">
        <v>4</v>
      </c>
    </row>
    <row r="7319" spans="1:3" x14ac:dyDescent="0.2">
      <c r="A7319" t="s">
        <v>11699</v>
      </c>
      <c r="B7319" t="s">
        <v>512</v>
      </c>
      <c r="C7319" t="s">
        <v>86</v>
      </c>
    </row>
    <row r="7320" spans="1:3" x14ac:dyDescent="0.2">
      <c r="A7320" t="s">
        <v>11700</v>
      </c>
      <c r="B7320" t="s">
        <v>512</v>
      </c>
      <c r="C7320" t="s">
        <v>436</v>
      </c>
    </row>
    <row r="7321" spans="1:3" x14ac:dyDescent="0.2">
      <c r="A7321" t="s">
        <v>11701</v>
      </c>
      <c r="B7321" t="s">
        <v>11702</v>
      </c>
      <c r="C7321" t="s">
        <v>539</v>
      </c>
    </row>
    <row r="7322" spans="1:3" x14ac:dyDescent="0.2">
      <c r="A7322" t="s">
        <v>11703</v>
      </c>
      <c r="B7322" t="s">
        <v>43</v>
      </c>
      <c r="C7322" t="s">
        <v>36</v>
      </c>
    </row>
    <row r="7323" spans="1:3" x14ac:dyDescent="0.2">
      <c r="A7323" t="s">
        <v>11704</v>
      </c>
      <c r="B7323" t="s">
        <v>11704</v>
      </c>
      <c r="C7323" t="s">
        <v>436</v>
      </c>
    </row>
    <row r="7324" spans="1:3" x14ac:dyDescent="0.2">
      <c r="A7324" t="s">
        <v>11705</v>
      </c>
      <c r="B7324" t="s">
        <v>512</v>
      </c>
      <c r="C7324" t="s">
        <v>3271</v>
      </c>
    </row>
    <row r="7325" spans="1:3" x14ac:dyDescent="0.2">
      <c r="A7325" t="s">
        <v>11706</v>
      </c>
      <c r="B7325" t="s">
        <v>11707</v>
      </c>
      <c r="C7325" t="s">
        <v>4</v>
      </c>
    </row>
    <row r="7326" spans="1:3" x14ac:dyDescent="0.2">
      <c r="A7326" t="s">
        <v>11708</v>
      </c>
      <c r="B7326" t="s">
        <v>512</v>
      </c>
      <c r="C7326" t="s">
        <v>539</v>
      </c>
    </row>
    <row r="7327" spans="1:3" x14ac:dyDescent="0.2">
      <c r="A7327" t="s">
        <v>11709</v>
      </c>
      <c r="B7327" t="s">
        <v>512</v>
      </c>
      <c r="C7327" t="s">
        <v>4</v>
      </c>
    </row>
    <row r="7328" spans="1:3" x14ac:dyDescent="0.2">
      <c r="A7328" t="s">
        <v>11710</v>
      </c>
      <c r="B7328" t="s">
        <v>512</v>
      </c>
      <c r="C7328" t="s">
        <v>4</v>
      </c>
    </row>
    <row r="7329" spans="1:3" x14ac:dyDescent="0.2">
      <c r="A7329" t="s">
        <v>11711</v>
      </c>
      <c r="B7329" t="s">
        <v>512</v>
      </c>
      <c r="C7329" t="s">
        <v>36</v>
      </c>
    </row>
    <row r="7330" spans="1:3" x14ac:dyDescent="0.2">
      <c r="A7330" t="s">
        <v>11712</v>
      </c>
      <c r="B7330" t="s">
        <v>512</v>
      </c>
      <c r="C7330" t="s">
        <v>436</v>
      </c>
    </row>
    <row r="7331" spans="1:3" x14ac:dyDescent="0.2">
      <c r="A7331" t="s">
        <v>11713</v>
      </c>
      <c r="B7331" t="s">
        <v>512</v>
      </c>
      <c r="C7331" t="s">
        <v>36</v>
      </c>
    </row>
    <row r="7332" spans="1:3" x14ac:dyDescent="0.2">
      <c r="A7332" t="s">
        <v>11714</v>
      </c>
      <c r="B7332" t="s">
        <v>512</v>
      </c>
      <c r="C7332" t="s">
        <v>36</v>
      </c>
    </row>
    <row r="7333" spans="1:3" x14ac:dyDescent="0.2">
      <c r="A7333" t="s">
        <v>11715</v>
      </c>
      <c r="B7333" t="s">
        <v>11716</v>
      </c>
      <c r="C7333" t="s">
        <v>36</v>
      </c>
    </row>
    <row r="7334" spans="1:3" x14ac:dyDescent="0.2">
      <c r="A7334" t="s">
        <v>11717</v>
      </c>
      <c r="B7334" t="s">
        <v>11718</v>
      </c>
      <c r="C7334" t="s">
        <v>4</v>
      </c>
    </row>
    <row r="7335" spans="1:3" x14ac:dyDescent="0.2">
      <c r="A7335" t="s">
        <v>11719</v>
      </c>
      <c r="B7335" t="s">
        <v>11720</v>
      </c>
      <c r="C7335" t="s">
        <v>4</v>
      </c>
    </row>
    <row r="7336" spans="1:3" x14ac:dyDescent="0.2">
      <c r="A7336" t="s">
        <v>11721</v>
      </c>
      <c r="B7336" t="s">
        <v>11722</v>
      </c>
      <c r="C7336" t="s">
        <v>539</v>
      </c>
    </row>
    <row r="7337" spans="1:3" x14ac:dyDescent="0.2">
      <c r="A7337" t="s">
        <v>11723</v>
      </c>
      <c r="B7337" t="s">
        <v>512</v>
      </c>
      <c r="C7337" t="s">
        <v>36</v>
      </c>
    </row>
    <row r="7338" spans="1:3" x14ac:dyDescent="0.2">
      <c r="A7338" t="s">
        <v>11724</v>
      </c>
      <c r="B7338" t="s">
        <v>512</v>
      </c>
      <c r="C7338" t="s">
        <v>36</v>
      </c>
    </row>
    <row r="7339" spans="1:3" x14ac:dyDescent="0.2">
      <c r="A7339" t="s">
        <v>11725</v>
      </c>
      <c r="B7339" t="s">
        <v>512</v>
      </c>
      <c r="C7339" t="s">
        <v>15</v>
      </c>
    </row>
    <row r="7340" spans="1:3" x14ac:dyDescent="0.2">
      <c r="A7340" t="s">
        <v>11726</v>
      </c>
      <c r="B7340" t="s">
        <v>512</v>
      </c>
      <c r="C7340" t="s">
        <v>36</v>
      </c>
    </row>
    <row r="7341" spans="1:3" x14ac:dyDescent="0.2">
      <c r="A7341" t="s">
        <v>11727</v>
      </c>
      <c r="B7341" t="s">
        <v>512</v>
      </c>
      <c r="C7341" t="s">
        <v>36</v>
      </c>
    </row>
    <row r="7342" spans="1:3" x14ac:dyDescent="0.2">
      <c r="A7342" t="s">
        <v>11728</v>
      </c>
      <c r="B7342" t="s">
        <v>512</v>
      </c>
      <c r="C7342" t="s">
        <v>455</v>
      </c>
    </row>
    <row r="7343" spans="1:3" x14ac:dyDescent="0.2">
      <c r="A7343" t="s">
        <v>11729</v>
      </c>
      <c r="B7343" t="s">
        <v>512</v>
      </c>
      <c r="C7343" t="s">
        <v>3009</v>
      </c>
    </row>
    <row r="7344" spans="1:3" x14ac:dyDescent="0.2">
      <c r="A7344" t="s">
        <v>11730</v>
      </c>
      <c r="B7344" t="s">
        <v>512</v>
      </c>
      <c r="C7344" t="s">
        <v>36</v>
      </c>
    </row>
    <row r="7345" spans="1:3" x14ac:dyDescent="0.2">
      <c r="A7345" t="s">
        <v>11731</v>
      </c>
      <c r="B7345" t="s">
        <v>512</v>
      </c>
      <c r="C7345" t="s">
        <v>36</v>
      </c>
    </row>
    <row r="7346" spans="1:3" x14ac:dyDescent="0.2">
      <c r="A7346" t="s">
        <v>11732</v>
      </c>
      <c r="B7346" t="s">
        <v>11732</v>
      </c>
      <c r="C7346" t="s">
        <v>236</v>
      </c>
    </row>
    <row r="7347" spans="1:3" x14ac:dyDescent="0.2">
      <c r="A7347" t="s">
        <v>11733</v>
      </c>
      <c r="B7347" t="s">
        <v>11734</v>
      </c>
      <c r="C7347" t="s">
        <v>100</v>
      </c>
    </row>
    <row r="7348" spans="1:3" x14ac:dyDescent="0.2">
      <c r="A7348" t="s">
        <v>11735</v>
      </c>
      <c r="B7348" t="s">
        <v>512</v>
      </c>
      <c r="C7348" t="s">
        <v>36</v>
      </c>
    </row>
    <row r="7349" spans="1:3" x14ac:dyDescent="0.2">
      <c r="A7349" t="s">
        <v>11736</v>
      </c>
      <c r="B7349" t="s">
        <v>512</v>
      </c>
      <c r="C7349" t="s">
        <v>4</v>
      </c>
    </row>
    <row r="7350" spans="1:3" x14ac:dyDescent="0.2">
      <c r="A7350" t="s">
        <v>11737</v>
      </c>
      <c r="B7350" t="s">
        <v>512</v>
      </c>
      <c r="C7350" t="s">
        <v>36</v>
      </c>
    </row>
    <row r="7351" spans="1:3" x14ac:dyDescent="0.2">
      <c r="A7351" t="s">
        <v>11738</v>
      </c>
      <c r="B7351" t="s">
        <v>5019</v>
      </c>
      <c r="C7351" t="s">
        <v>36</v>
      </c>
    </row>
    <row r="7352" spans="1:3" x14ac:dyDescent="0.2">
      <c r="A7352" t="s">
        <v>11739</v>
      </c>
      <c r="B7352" t="s">
        <v>512</v>
      </c>
      <c r="C7352" t="s">
        <v>36</v>
      </c>
    </row>
    <row r="7353" spans="1:3" x14ac:dyDescent="0.2">
      <c r="A7353" t="s">
        <v>11740</v>
      </c>
      <c r="B7353" t="s">
        <v>3125</v>
      </c>
      <c r="C7353" t="s">
        <v>162</v>
      </c>
    </row>
    <row r="7354" spans="1:3" x14ac:dyDescent="0.2">
      <c r="A7354" t="s">
        <v>11741</v>
      </c>
      <c r="B7354" t="s">
        <v>3125</v>
      </c>
      <c r="C7354" t="s">
        <v>4</v>
      </c>
    </row>
    <row r="7355" spans="1:3" x14ac:dyDescent="0.2">
      <c r="A7355" t="s">
        <v>11742</v>
      </c>
      <c r="B7355" t="s">
        <v>512</v>
      </c>
      <c r="C7355" t="s">
        <v>36</v>
      </c>
    </row>
    <row r="7356" spans="1:3" x14ac:dyDescent="0.2">
      <c r="A7356" t="s">
        <v>11743</v>
      </c>
      <c r="B7356" t="s">
        <v>11744</v>
      </c>
      <c r="C7356" t="s">
        <v>15</v>
      </c>
    </row>
    <row r="7357" spans="1:3" x14ac:dyDescent="0.2">
      <c r="A7357" t="s">
        <v>11745</v>
      </c>
      <c r="B7357" t="s">
        <v>11746</v>
      </c>
      <c r="C7357" t="s">
        <v>36</v>
      </c>
    </row>
    <row r="7358" spans="1:3" x14ac:dyDescent="0.2">
      <c r="A7358" t="s">
        <v>11747</v>
      </c>
      <c r="B7358" t="s">
        <v>512</v>
      </c>
      <c r="C7358" t="s">
        <v>4</v>
      </c>
    </row>
    <row r="7359" spans="1:3" x14ac:dyDescent="0.2">
      <c r="A7359" t="s">
        <v>11748</v>
      </c>
      <c r="B7359" t="s">
        <v>512</v>
      </c>
      <c r="C7359" t="s">
        <v>4</v>
      </c>
    </row>
    <row r="7360" spans="1:3" x14ac:dyDescent="0.2">
      <c r="A7360" t="s">
        <v>11749</v>
      </c>
      <c r="B7360" t="s">
        <v>11750</v>
      </c>
      <c r="C7360" t="s">
        <v>4</v>
      </c>
    </row>
    <row r="7361" spans="1:3" x14ac:dyDescent="0.2">
      <c r="A7361" t="s">
        <v>11751</v>
      </c>
      <c r="B7361" t="s">
        <v>11750</v>
      </c>
      <c r="C7361" t="s">
        <v>15</v>
      </c>
    </row>
    <row r="7362" spans="1:3" x14ac:dyDescent="0.2">
      <c r="A7362" t="s">
        <v>11752</v>
      </c>
      <c r="B7362" t="s">
        <v>11753</v>
      </c>
      <c r="C7362" t="s">
        <v>36</v>
      </c>
    </row>
    <row r="7363" spans="1:3" x14ac:dyDescent="0.2">
      <c r="A7363" t="s">
        <v>11754</v>
      </c>
      <c r="B7363" t="s">
        <v>11755</v>
      </c>
      <c r="C7363" t="s">
        <v>138</v>
      </c>
    </row>
    <row r="7364" spans="1:3" x14ac:dyDescent="0.2">
      <c r="A7364" t="s">
        <v>11756</v>
      </c>
      <c r="B7364" t="s">
        <v>512</v>
      </c>
      <c r="C7364" t="s">
        <v>4</v>
      </c>
    </row>
    <row r="7365" spans="1:3" x14ac:dyDescent="0.2">
      <c r="A7365" t="s">
        <v>11757</v>
      </c>
      <c r="B7365" t="s">
        <v>512</v>
      </c>
      <c r="C7365" t="s">
        <v>69</v>
      </c>
    </row>
    <row r="7366" spans="1:3" x14ac:dyDescent="0.2">
      <c r="A7366" t="s">
        <v>11758</v>
      </c>
      <c r="B7366" t="s">
        <v>3979</v>
      </c>
      <c r="C7366" t="s">
        <v>244</v>
      </c>
    </row>
    <row r="7367" spans="1:3" x14ac:dyDescent="0.2">
      <c r="A7367" t="s">
        <v>11759</v>
      </c>
      <c r="B7367" t="s">
        <v>512</v>
      </c>
      <c r="C7367" t="s">
        <v>25</v>
      </c>
    </row>
    <row r="7368" spans="1:3" x14ac:dyDescent="0.2">
      <c r="A7368" t="s">
        <v>11760</v>
      </c>
      <c r="B7368" t="s">
        <v>11761</v>
      </c>
      <c r="C7368" t="s">
        <v>438</v>
      </c>
    </row>
    <row r="7369" spans="1:3" x14ac:dyDescent="0.2">
      <c r="A7369" t="s">
        <v>11762</v>
      </c>
      <c r="B7369" t="s">
        <v>11763</v>
      </c>
      <c r="C7369" t="s">
        <v>7</v>
      </c>
    </row>
    <row r="7370" spans="1:3" x14ac:dyDescent="0.2">
      <c r="A7370" t="s">
        <v>11764</v>
      </c>
      <c r="B7370" t="s">
        <v>512</v>
      </c>
      <c r="C7370" t="s">
        <v>7</v>
      </c>
    </row>
    <row r="7371" spans="1:3" x14ac:dyDescent="0.2">
      <c r="A7371" t="s">
        <v>11765</v>
      </c>
      <c r="B7371" t="s">
        <v>11766</v>
      </c>
      <c r="C7371" t="s">
        <v>1895</v>
      </c>
    </row>
    <row r="7372" spans="1:3" x14ac:dyDescent="0.2">
      <c r="A7372" t="s">
        <v>11767</v>
      </c>
      <c r="B7372" t="s">
        <v>11768</v>
      </c>
      <c r="C7372" t="s">
        <v>4</v>
      </c>
    </row>
    <row r="7373" spans="1:3" x14ac:dyDescent="0.2">
      <c r="A7373" t="s">
        <v>11769</v>
      </c>
      <c r="B7373" t="s">
        <v>43</v>
      </c>
      <c r="C7373" t="s">
        <v>3271</v>
      </c>
    </row>
    <row r="7374" spans="1:3" x14ac:dyDescent="0.2">
      <c r="A7374" t="s">
        <v>11770</v>
      </c>
      <c r="B7374" t="s">
        <v>3125</v>
      </c>
      <c r="C7374" t="s">
        <v>4</v>
      </c>
    </row>
    <row r="7375" spans="1:3" x14ac:dyDescent="0.2">
      <c r="A7375" t="s">
        <v>11771</v>
      </c>
      <c r="B7375" t="s">
        <v>11772</v>
      </c>
      <c r="C7375" t="s">
        <v>244</v>
      </c>
    </row>
    <row r="7376" spans="1:3" x14ac:dyDescent="0.2">
      <c r="A7376" t="s">
        <v>11773</v>
      </c>
      <c r="B7376" t="s">
        <v>11774</v>
      </c>
      <c r="C7376" t="s">
        <v>244</v>
      </c>
    </row>
    <row r="7377" spans="1:3" x14ac:dyDescent="0.2">
      <c r="A7377" t="s">
        <v>11775</v>
      </c>
      <c r="B7377" t="s">
        <v>512</v>
      </c>
      <c r="C7377" t="s">
        <v>4</v>
      </c>
    </row>
    <row r="7378" spans="1:3" x14ac:dyDescent="0.2">
      <c r="A7378" t="s">
        <v>11776</v>
      </c>
      <c r="B7378" t="s">
        <v>11777</v>
      </c>
      <c r="C7378" t="s">
        <v>8937</v>
      </c>
    </row>
    <row r="7379" spans="1:3" x14ac:dyDescent="0.2">
      <c r="A7379" t="s">
        <v>11778</v>
      </c>
      <c r="B7379" t="s">
        <v>11779</v>
      </c>
      <c r="C7379" t="s">
        <v>4</v>
      </c>
    </row>
    <row r="7380" spans="1:3" x14ac:dyDescent="0.2">
      <c r="A7380" t="s">
        <v>11780</v>
      </c>
      <c r="B7380" t="s">
        <v>11781</v>
      </c>
      <c r="C7380" t="s">
        <v>312</v>
      </c>
    </row>
    <row r="7381" spans="1:3" x14ac:dyDescent="0.2">
      <c r="A7381" t="s">
        <v>11782</v>
      </c>
      <c r="B7381" t="s">
        <v>11783</v>
      </c>
      <c r="C7381" t="s">
        <v>380</v>
      </c>
    </row>
    <row r="7382" spans="1:3" x14ac:dyDescent="0.2">
      <c r="A7382" t="s">
        <v>11784</v>
      </c>
      <c r="B7382" t="s">
        <v>11785</v>
      </c>
      <c r="C7382" t="s">
        <v>244</v>
      </c>
    </row>
    <row r="7383" spans="1:3" x14ac:dyDescent="0.2">
      <c r="A7383" t="s">
        <v>11786</v>
      </c>
      <c r="B7383" t="s">
        <v>11785</v>
      </c>
      <c r="C7383" t="s">
        <v>436</v>
      </c>
    </row>
    <row r="7384" spans="1:3" x14ac:dyDescent="0.2">
      <c r="A7384" t="s">
        <v>11787</v>
      </c>
      <c r="B7384" t="s">
        <v>11788</v>
      </c>
      <c r="C7384" t="s">
        <v>436</v>
      </c>
    </row>
    <row r="7385" spans="1:3" x14ac:dyDescent="0.2">
      <c r="A7385" t="s">
        <v>11789</v>
      </c>
      <c r="B7385" t="s">
        <v>11790</v>
      </c>
      <c r="C7385" t="s">
        <v>557</v>
      </c>
    </row>
    <row r="7386" spans="1:3" x14ac:dyDescent="0.2">
      <c r="A7386" t="s">
        <v>11791</v>
      </c>
      <c r="B7386" t="s">
        <v>512</v>
      </c>
      <c r="C7386" t="s">
        <v>236</v>
      </c>
    </row>
    <row r="7387" spans="1:3" x14ac:dyDescent="0.2">
      <c r="A7387" t="s">
        <v>11792</v>
      </c>
      <c r="B7387" t="s">
        <v>11793</v>
      </c>
      <c r="C7387" t="s">
        <v>52</v>
      </c>
    </row>
    <row r="7388" spans="1:3" x14ac:dyDescent="0.2">
      <c r="A7388" t="s">
        <v>11794</v>
      </c>
      <c r="B7388" t="s">
        <v>43</v>
      </c>
      <c r="C7388" t="s">
        <v>3514</v>
      </c>
    </row>
    <row r="7389" spans="1:3" x14ac:dyDescent="0.2">
      <c r="A7389" t="s">
        <v>11795</v>
      </c>
      <c r="B7389" t="s">
        <v>43</v>
      </c>
      <c r="C7389" t="s">
        <v>4</v>
      </c>
    </row>
    <row r="7390" spans="1:3" x14ac:dyDescent="0.2">
      <c r="A7390" t="s">
        <v>11796</v>
      </c>
      <c r="B7390" t="s">
        <v>11797</v>
      </c>
      <c r="C7390" t="s">
        <v>4</v>
      </c>
    </row>
    <row r="7391" spans="1:3" x14ac:dyDescent="0.2">
      <c r="A7391" t="s">
        <v>11798</v>
      </c>
      <c r="B7391" t="s">
        <v>11799</v>
      </c>
      <c r="C7391" t="s">
        <v>244</v>
      </c>
    </row>
    <row r="7392" spans="1:3" x14ac:dyDescent="0.2">
      <c r="A7392" t="s">
        <v>11800</v>
      </c>
      <c r="B7392" t="s">
        <v>43</v>
      </c>
      <c r="C7392" t="s">
        <v>4</v>
      </c>
    </row>
    <row r="7393" spans="1:3" x14ac:dyDescent="0.2">
      <c r="A7393" t="s">
        <v>11801</v>
      </c>
      <c r="B7393" t="s">
        <v>11802</v>
      </c>
      <c r="C7393" t="s">
        <v>4</v>
      </c>
    </row>
    <row r="7394" spans="1:3" x14ac:dyDescent="0.2">
      <c r="A7394" t="s">
        <v>11803</v>
      </c>
      <c r="B7394" t="s">
        <v>512</v>
      </c>
      <c r="C7394" t="s">
        <v>10</v>
      </c>
    </row>
    <row r="7395" spans="1:3" x14ac:dyDescent="0.2">
      <c r="A7395" t="s">
        <v>11804</v>
      </c>
      <c r="B7395" t="s">
        <v>11805</v>
      </c>
      <c r="C7395" t="s">
        <v>10</v>
      </c>
    </row>
    <row r="7396" spans="1:3" x14ac:dyDescent="0.2">
      <c r="A7396" t="s">
        <v>11806</v>
      </c>
      <c r="B7396" t="s">
        <v>512</v>
      </c>
      <c r="C7396" t="s">
        <v>10</v>
      </c>
    </row>
    <row r="7397" spans="1:3" x14ac:dyDescent="0.2">
      <c r="A7397" t="s">
        <v>11807</v>
      </c>
      <c r="B7397" t="s">
        <v>512</v>
      </c>
      <c r="C7397" t="s">
        <v>10</v>
      </c>
    </row>
    <row r="7398" spans="1:3" x14ac:dyDescent="0.2">
      <c r="A7398" t="s">
        <v>11808</v>
      </c>
      <c r="B7398" t="s">
        <v>11809</v>
      </c>
      <c r="C7398" t="s">
        <v>4</v>
      </c>
    </row>
    <row r="7399" spans="1:3" x14ac:dyDescent="0.2">
      <c r="A7399" t="s">
        <v>11810</v>
      </c>
      <c r="B7399" t="s">
        <v>11811</v>
      </c>
      <c r="C7399" t="s">
        <v>52</v>
      </c>
    </row>
    <row r="7400" spans="1:3" x14ac:dyDescent="0.2">
      <c r="A7400" t="s">
        <v>11812</v>
      </c>
      <c r="B7400" t="s">
        <v>512</v>
      </c>
      <c r="C7400" t="s">
        <v>4</v>
      </c>
    </row>
    <row r="7401" spans="1:3" x14ac:dyDescent="0.2">
      <c r="A7401" t="s">
        <v>11813</v>
      </c>
      <c r="B7401" t="s">
        <v>11814</v>
      </c>
      <c r="C7401" t="s">
        <v>436</v>
      </c>
    </row>
    <row r="7402" spans="1:3" x14ac:dyDescent="0.2">
      <c r="A7402" t="s">
        <v>11815</v>
      </c>
      <c r="B7402" t="s">
        <v>43</v>
      </c>
      <c r="C7402" t="s">
        <v>4</v>
      </c>
    </row>
    <row r="7403" spans="1:3" x14ac:dyDescent="0.2">
      <c r="A7403" t="s">
        <v>11816</v>
      </c>
      <c r="B7403" t="s">
        <v>11817</v>
      </c>
      <c r="C7403" t="s">
        <v>436</v>
      </c>
    </row>
    <row r="7404" spans="1:3" x14ac:dyDescent="0.2">
      <c r="A7404" t="s">
        <v>11818</v>
      </c>
      <c r="B7404" t="s">
        <v>11819</v>
      </c>
      <c r="C7404" t="s">
        <v>436</v>
      </c>
    </row>
    <row r="7405" spans="1:3" x14ac:dyDescent="0.2">
      <c r="A7405" t="s">
        <v>11820</v>
      </c>
      <c r="B7405" t="s">
        <v>11821</v>
      </c>
      <c r="C7405" t="s">
        <v>4</v>
      </c>
    </row>
    <row r="7406" spans="1:3" x14ac:dyDescent="0.2">
      <c r="A7406" t="s">
        <v>11822</v>
      </c>
      <c r="B7406" t="s">
        <v>43</v>
      </c>
      <c r="C7406" t="s">
        <v>4</v>
      </c>
    </row>
    <row r="7407" spans="1:3" x14ac:dyDescent="0.2">
      <c r="A7407" t="s">
        <v>11823</v>
      </c>
      <c r="B7407" t="s">
        <v>43</v>
      </c>
      <c r="C7407" t="s">
        <v>371</v>
      </c>
    </row>
    <row r="7408" spans="1:3" x14ac:dyDescent="0.2">
      <c r="A7408" t="s">
        <v>11824</v>
      </c>
      <c r="B7408" t="s">
        <v>512</v>
      </c>
      <c r="C7408" t="s">
        <v>86</v>
      </c>
    </row>
    <row r="7409" spans="1:3" x14ac:dyDescent="0.2">
      <c r="A7409" t="s">
        <v>11825</v>
      </c>
      <c r="B7409" t="s">
        <v>512</v>
      </c>
      <c r="C7409" t="s">
        <v>244</v>
      </c>
    </row>
    <row r="7410" spans="1:3" x14ac:dyDescent="0.2">
      <c r="A7410" t="s">
        <v>11826</v>
      </c>
      <c r="B7410" t="s">
        <v>512</v>
      </c>
      <c r="C7410" t="s">
        <v>244</v>
      </c>
    </row>
    <row r="7411" spans="1:3" x14ac:dyDescent="0.2">
      <c r="A7411" t="s">
        <v>11827</v>
      </c>
      <c r="B7411" t="s">
        <v>512</v>
      </c>
      <c r="C7411" t="s">
        <v>1664</v>
      </c>
    </row>
    <row r="7412" spans="1:3" x14ac:dyDescent="0.2">
      <c r="A7412" t="s">
        <v>11828</v>
      </c>
      <c r="B7412" t="s">
        <v>512</v>
      </c>
      <c r="C7412" t="s">
        <v>1664</v>
      </c>
    </row>
    <row r="7413" spans="1:3" x14ac:dyDescent="0.2">
      <c r="A7413" t="s">
        <v>11829</v>
      </c>
      <c r="B7413" t="s">
        <v>11830</v>
      </c>
      <c r="C7413" t="s">
        <v>36</v>
      </c>
    </row>
    <row r="7414" spans="1:3" x14ac:dyDescent="0.2">
      <c r="A7414" t="s">
        <v>11831</v>
      </c>
      <c r="B7414" t="s">
        <v>43</v>
      </c>
      <c r="C7414" t="s">
        <v>2446</v>
      </c>
    </row>
    <row r="7415" spans="1:3" x14ac:dyDescent="0.2">
      <c r="A7415" t="s">
        <v>11832</v>
      </c>
      <c r="B7415" t="s">
        <v>11833</v>
      </c>
      <c r="C7415" t="s">
        <v>36</v>
      </c>
    </row>
    <row r="7416" spans="1:3" x14ac:dyDescent="0.2">
      <c r="A7416" t="s">
        <v>11834</v>
      </c>
      <c r="B7416" t="s">
        <v>512</v>
      </c>
      <c r="C7416" t="s">
        <v>36</v>
      </c>
    </row>
    <row r="7417" spans="1:3" x14ac:dyDescent="0.2">
      <c r="A7417" t="s">
        <v>11835</v>
      </c>
      <c r="B7417" t="s">
        <v>11836</v>
      </c>
      <c r="C7417" t="s">
        <v>36</v>
      </c>
    </row>
    <row r="7418" spans="1:3" x14ac:dyDescent="0.2">
      <c r="A7418" t="s">
        <v>11837</v>
      </c>
      <c r="B7418" t="s">
        <v>512</v>
      </c>
      <c r="C7418" t="s">
        <v>15</v>
      </c>
    </row>
    <row r="7419" spans="1:3" x14ac:dyDescent="0.2">
      <c r="A7419" t="s">
        <v>11838</v>
      </c>
      <c r="B7419" t="s">
        <v>512</v>
      </c>
      <c r="C7419" t="s">
        <v>4</v>
      </c>
    </row>
    <row r="7420" spans="1:3" x14ac:dyDescent="0.2">
      <c r="A7420" t="s">
        <v>11839</v>
      </c>
      <c r="B7420" t="s">
        <v>512</v>
      </c>
      <c r="C7420" t="s">
        <v>455</v>
      </c>
    </row>
    <row r="7421" spans="1:3" x14ac:dyDescent="0.2">
      <c r="A7421" t="s">
        <v>11840</v>
      </c>
      <c r="B7421" t="s">
        <v>2337</v>
      </c>
      <c r="C7421" t="s">
        <v>455</v>
      </c>
    </row>
    <row r="7422" spans="1:3" x14ac:dyDescent="0.2">
      <c r="A7422" t="s">
        <v>11841</v>
      </c>
      <c r="B7422" t="s">
        <v>512</v>
      </c>
      <c r="C7422" t="s">
        <v>240</v>
      </c>
    </row>
    <row r="7423" spans="1:3" x14ac:dyDescent="0.2">
      <c r="A7423" t="s">
        <v>11842</v>
      </c>
      <c r="B7423" t="s">
        <v>11785</v>
      </c>
      <c r="C7423" t="s">
        <v>240</v>
      </c>
    </row>
    <row r="7424" spans="1:3" x14ac:dyDescent="0.2">
      <c r="A7424" t="s">
        <v>11843</v>
      </c>
      <c r="B7424" t="s">
        <v>11844</v>
      </c>
      <c r="C7424" t="s">
        <v>240</v>
      </c>
    </row>
    <row r="7425" spans="1:3" x14ac:dyDescent="0.2">
      <c r="A7425" t="s">
        <v>11845</v>
      </c>
      <c r="B7425" t="s">
        <v>11846</v>
      </c>
      <c r="C7425" t="s">
        <v>380</v>
      </c>
    </row>
    <row r="7426" spans="1:3" x14ac:dyDescent="0.2">
      <c r="A7426" t="s">
        <v>11847</v>
      </c>
      <c r="B7426" t="s">
        <v>43</v>
      </c>
      <c r="C7426" t="s">
        <v>4</v>
      </c>
    </row>
    <row r="7427" spans="1:3" x14ac:dyDescent="0.2">
      <c r="A7427" t="s">
        <v>11848</v>
      </c>
      <c r="B7427" t="s">
        <v>43</v>
      </c>
      <c r="C7427" t="s">
        <v>436</v>
      </c>
    </row>
    <row r="7428" spans="1:3" x14ac:dyDescent="0.2">
      <c r="A7428" t="s">
        <v>11849</v>
      </c>
      <c r="B7428" t="s">
        <v>512</v>
      </c>
      <c r="C7428" t="s">
        <v>36</v>
      </c>
    </row>
    <row r="7429" spans="1:3" x14ac:dyDescent="0.2">
      <c r="A7429" t="s">
        <v>11850</v>
      </c>
      <c r="B7429" t="s">
        <v>43</v>
      </c>
      <c r="C7429" t="s">
        <v>36</v>
      </c>
    </row>
    <row r="7430" spans="1:3" x14ac:dyDescent="0.2">
      <c r="A7430" t="s">
        <v>11851</v>
      </c>
      <c r="B7430" t="s">
        <v>43</v>
      </c>
      <c r="C7430" t="s">
        <v>15</v>
      </c>
    </row>
    <row r="7431" spans="1:3" x14ac:dyDescent="0.2">
      <c r="A7431" t="s">
        <v>11852</v>
      </c>
      <c r="B7431" t="s">
        <v>43</v>
      </c>
      <c r="C7431" t="s">
        <v>4</v>
      </c>
    </row>
    <row r="7432" spans="1:3" x14ac:dyDescent="0.2">
      <c r="A7432" t="s">
        <v>11853</v>
      </c>
      <c r="B7432" t="s">
        <v>11854</v>
      </c>
      <c r="C7432" t="s">
        <v>36</v>
      </c>
    </row>
    <row r="7433" spans="1:3" x14ac:dyDescent="0.2">
      <c r="A7433" t="s">
        <v>11855</v>
      </c>
      <c r="B7433" t="s">
        <v>11856</v>
      </c>
      <c r="C7433" t="s">
        <v>436</v>
      </c>
    </row>
    <row r="7434" spans="1:3" x14ac:dyDescent="0.2">
      <c r="A7434" t="s">
        <v>11857</v>
      </c>
      <c r="B7434" t="s">
        <v>43</v>
      </c>
      <c r="C7434" t="s">
        <v>36</v>
      </c>
    </row>
    <row r="7435" spans="1:3" x14ac:dyDescent="0.2">
      <c r="A7435" t="s">
        <v>11858</v>
      </c>
      <c r="B7435" t="s">
        <v>11859</v>
      </c>
      <c r="C7435" t="s">
        <v>4</v>
      </c>
    </row>
    <row r="7436" spans="1:3" x14ac:dyDescent="0.2">
      <c r="A7436" t="s">
        <v>11860</v>
      </c>
      <c r="B7436" t="s">
        <v>11861</v>
      </c>
      <c r="C7436" t="s">
        <v>36</v>
      </c>
    </row>
    <row r="7437" spans="1:3" x14ac:dyDescent="0.2">
      <c r="A7437" t="s">
        <v>11862</v>
      </c>
      <c r="B7437" t="s">
        <v>512</v>
      </c>
      <c r="C7437" t="s">
        <v>36</v>
      </c>
    </row>
    <row r="7438" spans="1:3" x14ac:dyDescent="0.2">
      <c r="A7438" t="s">
        <v>11863</v>
      </c>
      <c r="B7438" t="s">
        <v>11864</v>
      </c>
      <c r="C7438" t="s">
        <v>244</v>
      </c>
    </row>
    <row r="7439" spans="1:3" x14ac:dyDescent="0.2">
      <c r="A7439" t="s">
        <v>11865</v>
      </c>
      <c r="B7439" t="s">
        <v>11866</v>
      </c>
      <c r="C7439" t="s">
        <v>10</v>
      </c>
    </row>
    <row r="7440" spans="1:3" x14ac:dyDescent="0.2">
      <c r="A7440" t="s">
        <v>11867</v>
      </c>
      <c r="B7440" t="s">
        <v>512</v>
      </c>
      <c r="C7440" t="s">
        <v>36</v>
      </c>
    </row>
    <row r="7441" spans="1:3" x14ac:dyDescent="0.2">
      <c r="A7441" t="s">
        <v>11868</v>
      </c>
      <c r="B7441" t="s">
        <v>512</v>
      </c>
      <c r="C7441" t="s">
        <v>36</v>
      </c>
    </row>
    <row r="7442" spans="1:3" x14ac:dyDescent="0.2">
      <c r="A7442" t="s">
        <v>11869</v>
      </c>
      <c r="B7442" t="s">
        <v>512</v>
      </c>
      <c r="C7442" t="s">
        <v>4</v>
      </c>
    </row>
    <row r="7443" spans="1:3" x14ac:dyDescent="0.2">
      <c r="A7443" t="s">
        <v>5814</v>
      </c>
      <c r="B7443" t="s">
        <v>512</v>
      </c>
      <c r="C7443" t="s">
        <v>36</v>
      </c>
    </row>
    <row r="7444" spans="1:3" x14ac:dyDescent="0.2">
      <c r="A7444" t="s">
        <v>11870</v>
      </c>
      <c r="B7444" t="s">
        <v>11871</v>
      </c>
      <c r="C7444" t="s">
        <v>380</v>
      </c>
    </row>
    <row r="7445" spans="1:3" x14ac:dyDescent="0.2">
      <c r="A7445" t="s">
        <v>11872</v>
      </c>
      <c r="B7445" t="s">
        <v>11873</v>
      </c>
      <c r="C7445" t="s">
        <v>4</v>
      </c>
    </row>
    <row r="7446" spans="1:3" x14ac:dyDescent="0.2">
      <c r="A7446" t="s">
        <v>94</v>
      </c>
      <c r="B7446" t="s">
        <v>94</v>
      </c>
      <c r="C7446" t="s">
        <v>36</v>
      </c>
    </row>
    <row r="7447" spans="1:3" x14ac:dyDescent="0.2">
      <c r="A7447" t="s">
        <v>5816</v>
      </c>
      <c r="B7447" t="s">
        <v>512</v>
      </c>
      <c r="C7447" t="s">
        <v>36</v>
      </c>
    </row>
    <row r="7448" spans="1:3" x14ac:dyDescent="0.2">
      <c r="A7448" t="s">
        <v>11874</v>
      </c>
      <c r="B7448" t="s">
        <v>11875</v>
      </c>
      <c r="C7448" t="s">
        <v>36</v>
      </c>
    </row>
    <row r="7449" spans="1:3" x14ac:dyDescent="0.2">
      <c r="A7449" t="s">
        <v>11876</v>
      </c>
      <c r="B7449" t="s">
        <v>11876</v>
      </c>
      <c r="C7449" t="s">
        <v>10724</v>
      </c>
    </row>
    <row r="7450" spans="1:3" x14ac:dyDescent="0.2">
      <c r="A7450" t="s">
        <v>11877</v>
      </c>
      <c r="B7450" t="s">
        <v>512</v>
      </c>
      <c r="C7450" t="s">
        <v>244</v>
      </c>
    </row>
    <row r="7451" spans="1:3" x14ac:dyDescent="0.2">
      <c r="A7451" t="s">
        <v>11878</v>
      </c>
      <c r="B7451" t="s">
        <v>512</v>
      </c>
      <c r="C7451" t="s">
        <v>539</v>
      </c>
    </row>
    <row r="7452" spans="1:3" x14ac:dyDescent="0.2">
      <c r="A7452" t="s">
        <v>11879</v>
      </c>
      <c r="B7452" t="s">
        <v>11880</v>
      </c>
      <c r="C7452" t="s">
        <v>36</v>
      </c>
    </row>
    <row r="7453" spans="1:3" x14ac:dyDescent="0.2">
      <c r="A7453" t="s">
        <v>11881</v>
      </c>
      <c r="B7453" t="s">
        <v>512</v>
      </c>
      <c r="C7453" t="s">
        <v>36</v>
      </c>
    </row>
    <row r="7454" spans="1:3" x14ac:dyDescent="0.2">
      <c r="A7454" t="s">
        <v>11882</v>
      </c>
      <c r="B7454" t="s">
        <v>11883</v>
      </c>
      <c r="C7454" t="s">
        <v>4</v>
      </c>
    </row>
    <row r="7455" spans="1:3" x14ac:dyDescent="0.2">
      <c r="A7455" t="s">
        <v>11884</v>
      </c>
      <c r="B7455" t="s">
        <v>512</v>
      </c>
      <c r="C7455" t="s">
        <v>4</v>
      </c>
    </row>
    <row r="7456" spans="1:3" x14ac:dyDescent="0.2">
      <c r="A7456" t="s">
        <v>11885</v>
      </c>
      <c r="B7456" t="s">
        <v>512</v>
      </c>
      <c r="C7456" t="s">
        <v>138</v>
      </c>
    </row>
    <row r="7457" spans="1:3" x14ac:dyDescent="0.2">
      <c r="A7457" t="s">
        <v>11830</v>
      </c>
      <c r="B7457" t="s">
        <v>512</v>
      </c>
      <c r="C7457" t="s">
        <v>4</v>
      </c>
    </row>
    <row r="7458" spans="1:3" x14ac:dyDescent="0.2">
      <c r="A7458" t="s">
        <v>11886</v>
      </c>
      <c r="B7458" t="s">
        <v>512</v>
      </c>
      <c r="C7458" t="s">
        <v>240</v>
      </c>
    </row>
    <row r="7459" spans="1:3" x14ac:dyDescent="0.2">
      <c r="A7459" t="s">
        <v>11887</v>
      </c>
      <c r="B7459" t="s">
        <v>43</v>
      </c>
      <c r="C7459" t="s">
        <v>4</v>
      </c>
    </row>
    <row r="7460" spans="1:3" x14ac:dyDescent="0.2">
      <c r="A7460" t="s">
        <v>11888</v>
      </c>
      <c r="B7460" t="s">
        <v>11889</v>
      </c>
      <c r="C7460" t="s">
        <v>4</v>
      </c>
    </row>
    <row r="7461" spans="1:3" x14ac:dyDescent="0.2">
      <c r="A7461" t="s">
        <v>11890</v>
      </c>
      <c r="B7461" t="s">
        <v>11891</v>
      </c>
      <c r="C7461" t="s">
        <v>4</v>
      </c>
    </row>
    <row r="7462" spans="1:3" x14ac:dyDescent="0.2">
      <c r="A7462" t="s">
        <v>11892</v>
      </c>
      <c r="B7462" t="s">
        <v>11893</v>
      </c>
      <c r="C7462" t="s">
        <v>436</v>
      </c>
    </row>
    <row r="7463" spans="1:3" x14ac:dyDescent="0.2">
      <c r="A7463" t="s">
        <v>11894</v>
      </c>
      <c r="B7463" t="s">
        <v>11895</v>
      </c>
      <c r="C7463" t="s">
        <v>436</v>
      </c>
    </row>
    <row r="7464" spans="1:3" x14ac:dyDescent="0.2">
      <c r="A7464" t="s">
        <v>11896</v>
      </c>
      <c r="B7464" t="s">
        <v>11873</v>
      </c>
      <c r="C7464" t="s">
        <v>436</v>
      </c>
    </row>
    <row r="7465" spans="1:3" x14ac:dyDescent="0.2">
      <c r="A7465" t="s">
        <v>11897</v>
      </c>
      <c r="B7465" t="s">
        <v>11898</v>
      </c>
      <c r="C7465" t="s">
        <v>138</v>
      </c>
    </row>
    <row r="7466" spans="1:3" x14ac:dyDescent="0.2">
      <c r="A7466" t="s">
        <v>11899</v>
      </c>
      <c r="B7466" t="s">
        <v>11900</v>
      </c>
      <c r="C7466" t="s">
        <v>3009</v>
      </c>
    </row>
    <row r="7467" spans="1:3" x14ac:dyDescent="0.2">
      <c r="A7467" t="s">
        <v>11901</v>
      </c>
      <c r="B7467" t="s">
        <v>11902</v>
      </c>
      <c r="C7467" t="s">
        <v>11903</v>
      </c>
    </row>
    <row r="7468" spans="1:3" x14ac:dyDescent="0.2">
      <c r="A7468" t="s">
        <v>11904</v>
      </c>
      <c r="B7468" t="s">
        <v>11905</v>
      </c>
      <c r="C7468" t="s">
        <v>4</v>
      </c>
    </row>
    <row r="7469" spans="1:3" x14ac:dyDescent="0.2">
      <c r="A7469" t="s">
        <v>11906</v>
      </c>
      <c r="B7469" t="s">
        <v>11907</v>
      </c>
      <c r="C7469" t="s">
        <v>244</v>
      </c>
    </row>
    <row r="7470" spans="1:3" x14ac:dyDescent="0.2">
      <c r="A7470" t="s">
        <v>11908</v>
      </c>
      <c r="B7470" t="s">
        <v>11909</v>
      </c>
      <c r="C7470" t="s">
        <v>244</v>
      </c>
    </row>
    <row r="7471" spans="1:3" x14ac:dyDescent="0.2">
      <c r="A7471" t="s">
        <v>11910</v>
      </c>
      <c r="B7471" t="s">
        <v>43</v>
      </c>
      <c r="C7471" t="s">
        <v>244</v>
      </c>
    </row>
    <row r="7472" spans="1:3" x14ac:dyDescent="0.2">
      <c r="A7472" t="s">
        <v>11911</v>
      </c>
      <c r="B7472" t="s">
        <v>11912</v>
      </c>
      <c r="C7472" t="s">
        <v>436</v>
      </c>
    </row>
    <row r="7473" spans="1:3" x14ac:dyDescent="0.2">
      <c r="A7473" t="s">
        <v>11913</v>
      </c>
      <c r="B7473" t="s">
        <v>11914</v>
      </c>
      <c r="C7473" t="s">
        <v>36</v>
      </c>
    </row>
    <row r="7474" spans="1:3" x14ac:dyDescent="0.2">
      <c r="A7474" t="s">
        <v>11915</v>
      </c>
      <c r="B7474" t="s">
        <v>11914</v>
      </c>
      <c r="C7474" t="s">
        <v>3009</v>
      </c>
    </row>
    <row r="7475" spans="1:3" x14ac:dyDescent="0.2">
      <c r="A7475" t="s">
        <v>11916</v>
      </c>
      <c r="B7475" t="s">
        <v>43</v>
      </c>
      <c r="C7475" t="s">
        <v>36</v>
      </c>
    </row>
    <row r="7476" spans="1:3" x14ac:dyDescent="0.2">
      <c r="A7476" t="s">
        <v>11917</v>
      </c>
      <c r="B7476" t="s">
        <v>512</v>
      </c>
      <c r="C7476" t="s">
        <v>4</v>
      </c>
    </row>
    <row r="7477" spans="1:3" x14ac:dyDescent="0.2">
      <c r="A7477" t="s">
        <v>11918</v>
      </c>
      <c r="B7477" t="s">
        <v>11919</v>
      </c>
      <c r="C7477" t="s">
        <v>146</v>
      </c>
    </row>
    <row r="7478" spans="1:3" x14ac:dyDescent="0.2">
      <c r="A7478" t="s">
        <v>11920</v>
      </c>
      <c r="B7478" t="s">
        <v>512</v>
      </c>
      <c r="C7478" t="s">
        <v>138</v>
      </c>
    </row>
    <row r="7479" spans="1:3" x14ac:dyDescent="0.2">
      <c r="A7479" t="s">
        <v>11921</v>
      </c>
      <c r="B7479" t="s">
        <v>512</v>
      </c>
      <c r="C7479" t="s">
        <v>138</v>
      </c>
    </row>
    <row r="7480" spans="1:3" x14ac:dyDescent="0.2">
      <c r="A7480" t="s">
        <v>11922</v>
      </c>
      <c r="B7480" t="s">
        <v>512</v>
      </c>
      <c r="C7480" t="s">
        <v>52</v>
      </c>
    </row>
    <row r="7481" spans="1:3" x14ac:dyDescent="0.2">
      <c r="A7481" t="s">
        <v>11923</v>
      </c>
      <c r="B7481" t="s">
        <v>512</v>
      </c>
      <c r="C7481" t="s">
        <v>52</v>
      </c>
    </row>
    <row r="7482" spans="1:3" x14ac:dyDescent="0.2">
      <c r="A7482" t="s">
        <v>11924</v>
      </c>
      <c r="B7482" t="s">
        <v>11925</v>
      </c>
      <c r="C7482" t="s">
        <v>240</v>
      </c>
    </row>
    <row r="7483" spans="1:3" x14ac:dyDescent="0.2">
      <c r="A7483" t="s">
        <v>11926</v>
      </c>
      <c r="B7483" t="s">
        <v>43</v>
      </c>
      <c r="C7483" t="s">
        <v>36</v>
      </c>
    </row>
    <row r="7484" spans="1:3" x14ac:dyDescent="0.2">
      <c r="A7484" t="s">
        <v>11927</v>
      </c>
      <c r="B7484" t="s">
        <v>11928</v>
      </c>
      <c r="C7484" t="s">
        <v>36</v>
      </c>
    </row>
    <row r="7485" spans="1:3" x14ac:dyDescent="0.2">
      <c r="A7485" t="s">
        <v>11929</v>
      </c>
      <c r="B7485" t="s">
        <v>11930</v>
      </c>
      <c r="C7485" t="s">
        <v>36</v>
      </c>
    </row>
    <row r="7486" spans="1:3" x14ac:dyDescent="0.2">
      <c r="A7486" t="s">
        <v>11931</v>
      </c>
      <c r="B7486" t="s">
        <v>43</v>
      </c>
      <c r="C7486" t="s">
        <v>36</v>
      </c>
    </row>
    <row r="7487" spans="1:3" x14ac:dyDescent="0.2">
      <c r="A7487" t="s">
        <v>11932</v>
      </c>
      <c r="B7487" t="s">
        <v>11933</v>
      </c>
      <c r="C7487" t="s">
        <v>36</v>
      </c>
    </row>
    <row r="7488" spans="1:3" x14ac:dyDescent="0.2">
      <c r="A7488" t="s">
        <v>11934</v>
      </c>
      <c r="B7488" t="s">
        <v>11935</v>
      </c>
      <c r="C7488" t="s">
        <v>36</v>
      </c>
    </row>
    <row r="7489" spans="1:3" x14ac:dyDescent="0.2">
      <c r="A7489" t="s">
        <v>11936</v>
      </c>
      <c r="B7489" t="s">
        <v>512</v>
      </c>
      <c r="C7489" t="s">
        <v>240</v>
      </c>
    </row>
    <row r="7490" spans="1:3" x14ac:dyDescent="0.2">
      <c r="A7490" t="s">
        <v>11937</v>
      </c>
      <c r="B7490" t="s">
        <v>512</v>
      </c>
      <c r="C7490" t="s">
        <v>438</v>
      </c>
    </row>
    <row r="7491" spans="1:3" x14ac:dyDescent="0.2">
      <c r="A7491" t="s">
        <v>11938</v>
      </c>
      <c r="B7491" t="s">
        <v>512</v>
      </c>
      <c r="C7491" t="s">
        <v>36</v>
      </c>
    </row>
    <row r="7492" spans="1:3" x14ac:dyDescent="0.2">
      <c r="A7492" t="s">
        <v>11939</v>
      </c>
      <c r="B7492" t="s">
        <v>43</v>
      </c>
      <c r="C7492" t="s">
        <v>52</v>
      </c>
    </row>
    <row r="7493" spans="1:3" x14ac:dyDescent="0.2">
      <c r="A7493" t="s">
        <v>11940</v>
      </c>
      <c r="B7493" t="s">
        <v>11941</v>
      </c>
      <c r="C7493" t="s">
        <v>438</v>
      </c>
    </row>
    <row r="7494" spans="1:3" x14ac:dyDescent="0.2">
      <c r="A7494" t="s">
        <v>11942</v>
      </c>
      <c r="B7494" t="s">
        <v>11943</v>
      </c>
      <c r="C7494" t="s">
        <v>436</v>
      </c>
    </row>
    <row r="7495" spans="1:3" x14ac:dyDescent="0.2">
      <c r="A7495" t="s">
        <v>11944</v>
      </c>
      <c r="B7495" t="s">
        <v>11945</v>
      </c>
      <c r="C7495" t="s">
        <v>240</v>
      </c>
    </row>
    <row r="7496" spans="1:3" x14ac:dyDescent="0.2">
      <c r="A7496" t="s">
        <v>11946</v>
      </c>
      <c r="B7496" t="s">
        <v>512</v>
      </c>
      <c r="C7496" t="s">
        <v>10</v>
      </c>
    </row>
    <row r="7497" spans="1:3" x14ac:dyDescent="0.2">
      <c r="A7497" t="s">
        <v>11947</v>
      </c>
      <c r="B7497" t="s">
        <v>11948</v>
      </c>
      <c r="C7497" t="s">
        <v>10</v>
      </c>
    </row>
    <row r="7498" spans="1:3" x14ac:dyDescent="0.2">
      <c r="A7498" t="s">
        <v>11949</v>
      </c>
      <c r="B7498" t="s">
        <v>512</v>
      </c>
      <c r="C7498" t="s">
        <v>10</v>
      </c>
    </row>
    <row r="7499" spans="1:3" x14ac:dyDescent="0.2">
      <c r="A7499" t="s">
        <v>11950</v>
      </c>
      <c r="B7499" t="s">
        <v>11951</v>
      </c>
      <c r="C7499" t="s">
        <v>10</v>
      </c>
    </row>
    <row r="7500" spans="1:3" x14ac:dyDescent="0.2">
      <c r="A7500" t="s">
        <v>11952</v>
      </c>
      <c r="B7500" t="s">
        <v>43</v>
      </c>
      <c r="C7500" t="s">
        <v>10</v>
      </c>
    </row>
    <row r="7501" spans="1:3" x14ac:dyDescent="0.2">
      <c r="A7501" t="s">
        <v>11953</v>
      </c>
      <c r="B7501" t="s">
        <v>3020</v>
      </c>
      <c r="C7501" t="s">
        <v>10</v>
      </c>
    </row>
    <row r="7502" spans="1:3" x14ac:dyDescent="0.2">
      <c r="A7502" t="s">
        <v>11954</v>
      </c>
      <c r="B7502" t="s">
        <v>11955</v>
      </c>
      <c r="C7502" t="s">
        <v>10</v>
      </c>
    </row>
    <row r="7503" spans="1:3" x14ac:dyDescent="0.2">
      <c r="A7503" t="s">
        <v>11956</v>
      </c>
      <c r="B7503" t="s">
        <v>512</v>
      </c>
      <c r="C7503" t="s">
        <v>10</v>
      </c>
    </row>
    <row r="7504" spans="1:3" x14ac:dyDescent="0.2">
      <c r="A7504" t="s">
        <v>11957</v>
      </c>
      <c r="B7504" t="s">
        <v>512</v>
      </c>
      <c r="C7504" t="s">
        <v>10</v>
      </c>
    </row>
    <row r="7505" spans="1:3" x14ac:dyDescent="0.2">
      <c r="A7505" t="s">
        <v>11958</v>
      </c>
      <c r="B7505" t="s">
        <v>43</v>
      </c>
      <c r="C7505" t="s">
        <v>10</v>
      </c>
    </row>
    <row r="7506" spans="1:3" x14ac:dyDescent="0.2">
      <c r="A7506" t="s">
        <v>11959</v>
      </c>
      <c r="B7506" t="s">
        <v>11960</v>
      </c>
      <c r="C7506" t="s">
        <v>10</v>
      </c>
    </row>
    <row r="7507" spans="1:3" x14ac:dyDescent="0.2">
      <c r="A7507" t="s">
        <v>11961</v>
      </c>
      <c r="B7507" t="s">
        <v>11962</v>
      </c>
      <c r="C7507" t="s">
        <v>10</v>
      </c>
    </row>
    <row r="7508" spans="1:3" x14ac:dyDescent="0.2">
      <c r="A7508" t="s">
        <v>11963</v>
      </c>
      <c r="B7508" t="s">
        <v>43</v>
      </c>
      <c r="C7508" t="s">
        <v>10</v>
      </c>
    </row>
    <row r="7509" spans="1:3" x14ac:dyDescent="0.2">
      <c r="A7509" t="s">
        <v>11964</v>
      </c>
      <c r="B7509" t="s">
        <v>11965</v>
      </c>
      <c r="C7509" t="s">
        <v>36</v>
      </c>
    </row>
    <row r="7510" spans="1:3" x14ac:dyDescent="0.2">
      <c r="A7510" t="s">
        <v>11966</v>
      </c>
      <c r="B7510" t="s">
        <v>512</v>
      </c>
      <c r="C7510" t="s">
        <v>36</v>
      </c>
    </row>
    <row r="7511" spans="1:3" x14ac:dyDescent="0.2">
      <c r="A7511" t="s">
        <v>11967</v>
      </c>
      <c r="B7511" t="s">
        <v>512</v>
      </c>
      <c r="C7511" t="s">
        <v>36</v>
      </c>
    </row>
    <row r="7512" spans="1:3" x14ac:dyDescent="0.2">
      <c r="A7512" t="s">
        <v>11968</v>
      </c>
      <c r="B7512" t="s">
        <v>512</v>
      </c>
      <c r="C7512" t="s">
        <v>36</v>
      </c>
    </row>
    <row r="7513" spans="1:3" x14ac:dyDescent="0.2">
      <c r="A7513" t="s">
        <v>11969</v>
      </c>
      <c r="B7513" t="s">
        <v>512</v>
      </c>
      <c r="C7513" t="s">
        <v>15</v>
      </c>
    </row>
    <row r="7514" spans="1:3" x14ac:dyDescent="0.2">
      <c r="A7514" t="s">
        <v>11970</v>
      </c>
      <c r="B7514" t="s">
        <v>512</v>
      </c>
      <c r="C7514" t="s">
        <v>36</v>
      </c>
    </row>
    <row r="7515" spans="1:3" x14ac:dyDescent="0.2">
      <c r="A7515" t="s">
        <v>11971</v>
      </c>
      <c r="B7515" t="s">
        <v>512</v>
      </c>
      <c r="C7515" t="s">
        <v>4226</v>
      </c>
    </row>
    <row r="7516" spans="1:3" x14ac:dyDescent="0.2">
      <c r="A7516" t="s">
        <v>11972</v>
      </c>
      <c r="B7516" t="s">
        <v>512</v>
      </c>
      <c r="C7516" t="s">
        <v>15</v>
      </c>
    </row>
    <row r="7517" spans="1:3" x14ac:dyDescent="0.2">
      <c r="A7517" t="s">
        <v>11973</v>
      </c>
      <c r="B7517" t="s">
        <v>512</v>
      </c>
      <c r="C7517" t="s">
        <v>15</v>
      </c>
    </row>
    <row r="7518" spans="1:3" x14ac:dyDescent="0.2">
      <c r="A7518" t="s">
        <v>11974</v>
      </c>
      <c r="B7518" t="s">
        <v>512</v>
      </c>
      <c r="C7518" t="s">
        <v>587</v>
      </c>
    </row>
    <row r="7519" spans="1:3" x14ac:dyDescent="0.2">
      <c r="A7519" t="s">
        <v>11975</v>
      </c>
      <c r="B7519" t="s">
        <v>512</v>
      </c>
      <c r="C7519" t="s">
        <v>15</v>
      </c>
    </row>
    <row r="7520" spans="1:3" x14ac:dyDescent="0.2">
      <c r="A7520" t="s">
        <v>11976</v>
      </c>
      <c r="B7520" t="s">
        <v>11977</v>
      </c>
      <c r="C7520" t="s">
        <v>15</v>
      </c>
    </row>
    <row r="7521" spans="1:3" x14ac:dyDescent="0.2">
      <c r="A7521" t="s">
        <v>11978</v>
      </c>
      <c r="B7521" t="s">
        <v>11979</v>
      </c>
      <c r="C7521" t="s">
        <v>36</v>
      </c>
    </row>
    <row r="7522" spans="1:3" x14ac:dyDescent="0.2">
      <c r="A7522" t="s">
        <v>11980</v>
      </c>
      <c r="B7522" t="s">
        <v>512</v>
      </c>
      <c r="C7522" t="s">
        <v>15</v>
      </c>
    </row>
    <row r="7523" spans="1:3" x14ac:dyDescent="0.2">
      <c r="A7523" t="s">
        <v>11981</v>
      </c>
      <c r="B7523" t="s">
        <v>11982</v>
      </c>
      <c r="C7523" t="s">
        <v>587</v>
      </c>
    </row>
    <row r="7524" spans="1:3" x14ac:dyDescent="0.2">
      <c r="A7524" t="s">
        <v>11983</v>
      </c>
      <c r="B7524" t="s">
        <v>11984</v>
      </c>
      <c r="C7524" t="s">
        <v>15</v>
      </c>
    </row>
    <row r="7525" spans="1:3" x14ac:dyDescent="0.2">
      <c r="A7525" t="s">
        <v>11985</v>
      </c>
      <c r="B7525" t="s">
        <v>11986</v>
      </c>
      <c r="C7525" t="s">
        <v>15</v>
      </c>
    </row>
    <row r="7526" spans="1:3" x14ac:dyDescent="0.2">
      <c r="A7526" t="s">
        <v>11987</v>
      </c>
      <c r="B7526" t="s">
        <v>43</v>
      </c>
      <c r="C7526" t="s">
        <v>3009</v>
      </c>
    </row>
    <row r="7527" spans="1:3" x14ac:dyDescent="0.2">
      <c r="A7527" t="s">
        <v>11988</v>
      </c>
      <c r="B7527" t="s">
        <v>11989</v>
      </c>
      <c r="C7527" t="s">
        <v>3009</v>
      </c>
    </row>
    <row r="7528" spans="1:3" x14ac:dyDescent="0.2">
      <c r="A7528" t="s">
        <v>11990</v>
      </c>
      <c r="B7528" t="s">
        <v>11991</v>
      </c>
      <c r="C7528" t="s">
        <v>1467</v>
      </c>
    </row>
    <row r="7529" spans="1:3" x14ac:dyDescent="0.2">
      <c r="A7529" t="s">
        <v>11992</v>
      </c>
      <c r="B7529" t="s">
        <v>43</v>
      </c>
      <c r="C7529" t="s">
        <v>587</v>
      </c>
    </row>
    <row r="7530" spans="1:3" x14ac:dyDescent="0.2">
      <c r="A7530" t="s">
        <v>11993</v>
      </c>
      <c r="B7530" t="s">
        <v>11991</v>
      </c>
      <c r="C7530" t="s">
        <v>36</v>
      </c>
    </row>
    <row r="7531" spans="1:3" x14ac:dyDescent="0.2">
      <c r="A7531" t="s">
        <v>11994</v>
      </c>
      <c r="B7531" t="s">
        <v>11979</v>
      </c>
      <c r="C7531" t="s">
        <v>15</v>
      </c>
    </row>
    <row r="7532" spans="1:3" x14ac:dyDescent="0.2">
      <c r="A7532" t="s">
        <v>11995</v>
      </c>
      <c r="B7532" t="s">
        <v>11996</v>
      </c>
      <c r="C7532" t="s">
        <v>240</v>
      </c>
    </row>
    <row r="7533" spans="1:3" x14ac:dyDescent="0.2">
      <c r="A7533" t="s">
        <v>11997</v>
      </c>
      <c r="B7533" t="s">
        <v>11998</v>
      </c>
      <c r="C7533" t="s">
        <v>240</v>
      </c>
    </row>
    <row r="7534" spans="1:3" x14ac:dyDescent="0.2">
      <c r="A7534" t="s">
        <v>11999</v>
      </c>
      <c r="B7534" t="s">
        <v>12000</v>
      </c>
      <c r="C7534" t="s">
        <v>15</v>
      </c>
    </row>
    <row r="7535" spans="1:3" x14ac:dyDescent="0.2">
      <c r="A7535" t="s">
        <v>12001</v>
      </c>
      <c r="B7535" t="s">
        <v>512</v>
      </c>
      <c r="C7535" t="s">
        <v>1467</v>
      </c>
    </row>
    <row r="7536" spans="1:3" x14ac:dyDescent="0.2">
      <c r="A7536" t="s">
        <v>12002</v>
      </c>
      <c r="B7536" t="s">
        <v>512</v>
      </c>
      <c r="C7536" t="s">
        <v>4</v>
      </c>
    </row>
    <row r="7537" spans="1:3" x14ac:dyDescent="0.2">
      <c r="A7537" t="s">
        <v>12003</v>
      </c>
      <c r="B7537" t="s">
        <v>512</v>
      </c>
      <c r="C7537" t="s">
        <v>10724</v>
      </c>
    </row>
    <row r="7538" spans="1:3" x14ac:dyDescent="0.2">
      <c r="A7538" t="s">
        <v>12004</v>
      </c>
      <c r="B7538" t="s">
        <v>7856</v>
      </c>
      <c r="C7538" t="s">
        <v>36</v>
      </c>
    </row>
    <row r="7539" spans="1:3" x14ac:dyDescent="0.2">
      <c r="A7539" t="s">
        <v>12005</v>
      </c>
      <c r="B7539" t="s">
        <v>12006</v>
      </c>
      <c r="C7539" t="s">
        <v>36</v>
      </c>
    </row>
    <row r="7540" spans="1:3" x14ac:dyDescent="0.2">
      <c r="A7540" t="s">
        <v>12007</v>
      </c>
      <c r="B7540" t="s">
        <v>12008</v>
      </c>
      <c r="C7540" t="s">
        <v>36</v>
      </c>
    </row>
    <row r="7541" spans="1:3" x14ac:dyDescent="0.2">
      <c r="A7541" t="s">
        <v>12009</v>
      </c>
      <c r="B7541" t="s">
        <v>512</v>
      </c>
      <c r="C7541" t="s">
        <v>36</v>
      </c>
    </row>
    <row r="7542" spans="1:3" x14ac:dyDescent="0.2">
      <c r="A7542" t="s">
        <v>12010</v>
      </c>
      <c r="B7542" t="s">
        <v>512</v>
      </c>
      <c r="C7542" t="s">
        <v>236</v>
      </c>
    </row>
    <row r="7543" spans="1:3" x14ac:dyDescent="0.2">
      <c r="A7543" t="s">
        <v>12011</v>
      </c>
      <c r="B7543" t="s">
        <v>12012</v>
      </c>
      <c r="C7543" t="s">
        <v>236</v>
      </c>
    </row>
    <row r="7544" spans="1:3" x14ac:dyDescent="0.2">
      <c r="A7544" t="s">
        <v>12013</v>
      </c>
      <c r="B7544" t="s">
        <v>12014</v>
      </c>
      <c r="C7544" t="s">
        <v>36</v>
      </c>
    </row>
    <row r="7545" spans="1:3" x14ac:dyDescent="0.2">
      <c r="A7545" t="s">
        <v>12015</v>
      </c>
      <c r="B7545" t="s">
        <v>43</v>
      </c>
      <c r="C7545" t="s">
        <v>36</v>
      </c>
    </row>
    <row r="7546" spans="1:3" x14ac:dyDescent="0.2">
      <c r="A7546" t="s">
        <v>12016</v>
      </c>
      <c r="B7546" t="s">
        <v>12017</v>
      </c>
      <c r="C7546" t="s">
        <v>36</v>
      </c>
    </row>
    <row r="7547" spans="1:3" x14ac:dyDescent="0.2">
      <c r="A7547" t="s">
        <v>12018</v>
      </c>
      <c r="B7547" t="s">
        <v>43</v>
      </c>
      <c r="C7547" t="s">
        <v>36</v>
      </c>
    </row>
    <row r="7548" spans="1:3" x14ac:dyDescent="0.2">
      <c r="A7548" t="s">
        <v>12019</v>
      </c>
      <c r="B7548" t="s">
        <v>12020</v>
      </c>
      <c r="C7548" t="s">
        <v>36</v>
      </c>
    </row>
    <row r="7549" spans="1:3" x14ac:dyDescent="0.2">
      <c r="A7549" t="s">
        <v>12021</v>
      </c>
      <c r="B7549" t="s">
        <v>12022</v>
      </c>
      <c r="C7549" t="s">
        <v>36</v>
      </c>
    </row>
    <row r="7550" spans="1:3" x14ac:dyDescent="0.2">
      <c r="A7550" t="s">
        <v>12023</v>
      </c>
      <c r="B7550" t="s">
        <v>12024</v>
      </c>
      <c r="C7550" t="s">
        <v>36</v>
      </c>
    </row>
    <row r="7551" spans="1:3" x14ac:dyDescent="0.2">
      <c r="A7551" t="s">
        <v>12025</v>
      </c>
      <c r="B7551" t="s">
        <v>12026</v>
      </c>
      <c r="C7551" t="s">
        <v>36</v>
      </c>
    </row>
    <row r="7552" spans="1:3" x14ac:dyDescent="0.2">
      <c r="A7552" t="s">
        <v>12027</v>
      </c>
      <c r="B7552" t="s">
        <v>512</v>
      </c>
      <c r="C7552" t="s">
        <v>36</v>
      </c>
    </row>
    <row r="7553" spans="1:3" x14ac:dyDescent="0.2">
      <c r="A7553" t="s">
        <v>12028</v>
      </c>
      <c r="B7553" t="s">
        <v>512</v>
      </c>
      <c r="C7553" t="s">
        <v>36</v>
      </c>
    </row>
    <row r="7554" spans="1:3" x14ac:dyDescent="0.2">
      <c r="A7554" t="s">
        <v>12029</v>
      </c>
      <c r="B7554" t="s">
        <v>12030</v>
      </c>
      <c r="C7554" t="s">
        <v>36</v>
      </c>
    </row>
    <row r="7555" spans="1:3" x14ac:dyDescent="0.2">
      <c r="A7555" t="s">
        <v>12031</v>
      </c>
      <c r="B7555" t="s">
        <v>512</v>
      </c>
      <c r="C7555" t="s">
        <v>4</v>
      </c>
    </row>
    <row r="7556" spans="1:3" x14ac:dyDescent="0.2">
      <c r="A7556" t="s">
        <v>12032</v>
      </c>
      <c r="B7556" t="s">
        <v>12033</v>
      </c>
      <c r="C7556" t="s">
        <v>380</v>
      </c>
    </row>
    <row r="7557" spans="1:3" x14ac:dyDescent="0.2">
      <c r="A7557" t="s">
        <v>12034</v>
      </c>
      <c r="B7557" t="s">
        <v>43</v>
      </c>
      <c r="C7557" t="s">
        <v>436</v>
      </c>
    </row>
    <row r="7558" spans="1:3" x14ac:dyDescent="0.2">
      <c r="A7558" t="s">
        <v>12035</v>
      </c>
      <c r="B7558" t="s">
        <v>12036</v>
      </c>
      <c r="C7558" t="s">
        <v>4</v>
      </c>
    </row>
    <row r="7559" spans="1:3" x14ac:dyDescent="0.2">
      <c r="A7559" t="s">
        <v>12037</v>
      </c>
      <c r="B7559" t="s">
        <v>12038</v>
      </c>
      <c r="C7559" t="s">
        <v>4</v>
      </c>
    </row>
    <row r="7560" spans="1:3" x14ac:dyDescent="0.2">
      <c r="A7560" t="s">
        <v>12039</v>
      </c>
      <c r="B7560" t="s">
        <v>512</v>
      </c>
      <c r="C7560" t="s">
        <v>436</v>
      </c>
    </row>
    <row r="7561" spans="1:3" x14ac:dyDescent="0.2">
      <c r="A7561" t="s">
        <v>12040</v>
      </c>
      <c r="B7561" t="s">
        <v>512</v>
      </c>
      <c r="C7561" t="s">
        <v>4</v>
      </c>
    </row>
    <row r="7562" spans="1:3" x14ac:dyDescent="0.2">
      <c r="A7562" t="s">
        <v>12041</v>
      </c>
      <c r="B7562" t="s">
        <v>512</v>
      </c>
      <c r="C7562" t="s">
        <v>436</v>
      </c>
    </row>
    <row r="7563" spans="1:3" x14ac:dyDescent="0.2">
      <c r="A7563" t="s">
        <v>12042</v>
      </c>
      <c r="B7563" t="s">
        <v>512</v>
      </c>
      <c r="C7563" t="s">
        <v>36</v>
      </c>
    </row>
    <row r="7564" spans="1:3" x14ac:dyDescent="0.2">
      <c r="A7564" t="s">
        <v>12043</v>
      </c>
      <c r="B7564" t="s">
        <v>512</v>
      </c>
      <c r="C7564" t="s">
        <v>436</v>
      </c>
    </row>
    <row r="7565" spans="1:3" x14ac:dyDescent="0.2">
      <c r="A7565" t="s">
        <v>12044</v>
      </c>
      <c r="B7565" t="s">
        <v>5031</v>
      </c>
      <c r="C7565" t="s">
        <v>436</v>
      </c>
    </row>
    <row r="7566" spans="1:3" x14ac:dyDescent="0.2">
      <c r="A7566" t="s">
        <v>12045</v>
      </c>
      <c r="B7566" t="s">
        <v>512</v>
      </c>
      <c r="C7566" t="s">
        <v>36</v>
      </c>
    </row>
    <row r="7567" spans="1:3" x14ac:dyDescent="0.2">
      <c r="A7567" t="s">
        <v>12046</v>
      </c>
      <c r="B7567" t="s">
        <v>43</v>
      </c>
      <c r="C7567" t="s">
        <v>36</v>
      </c>
    </row>
    <row r="7568" spans="1:3" x14ac:dyDescent="0.2">
      <c r="A7568" t="s">
        <v>12047</v>
      </c>
      <c r="B7568" t="s">
        <v>43</v>
      </c>
      <c r="C7568" t="s">
        <v>25</v>
      </c>
    </row>
    <row r="7569" spans="1:3" x14ac:dyDescent="0.2">
      <c r="A7569" t="s">
        <v>12048</v>
      </c>
      <c r="B7569" t="s">
        <v>12049</v>
      </c>
      <c r="C7569" t="s">
        <v>4</v>
      </c>
    </row>
    <row r="7570" spans="1:3" x14ac:dyDescent="0.2">
      <c r="A7570" t="s">
        <v>12050</v>
      </c>
      <c r="B7570" t="s">
        <v>43</v>
      </c>
      <c r="C7570" t="s">
        <v>539</v>
      </c>
    </row>
    <row r="7571" spans="1:3" x14ac:dyDescent="0.2">
      <c r="A7571" t="s">
        <v>12051</v>
      </c>
      <c r="B7571" t="s">
        <v>43</v>
      </c>
      <c r="C7571" t="s">
        <v>4226</v>
      </c>
    </row>
    <row r="7572" spans="1:3" x14ac:dyDescent="0.2">
      <c r="A7572" t="s">
        <v>12052</v>
      </c>
      <c r="B7572" t="s">
        <v>43</v>
      </c>
      <c r="C7572" t="s">
        <v>236</v>
      </c>
    </row>
    <row r="7573" spans="1:3" x14ac:dyDescent="0.2">
      <c r="A7573" t="s">
        <v>12053</v>
      </c>
      <c r="B7573" t="s">
        <v>12054</v>
      </c>
      <c r="C7573" t="s">
        <v>236</v>
      </c>
    </row>
    <row r="7574" spans="1:3" x14ac:dyDescent="0.2">
      <c r="A7574" t="s">
        <v>12055</v>
      </c>
      <c r="B7574" t="s">
        <v>512</v>
      </c>
      <c r="C7574" t="s">
        <v>10</v>
      </c>
    </row>
    <row r="7575" spans="1:3" x14ac:dyDescent="0.2">
      <c r="A7575" t="s">
        <v>12056</v>
      </c>
      <c r="B7575" t="s">
        <v>12057</v>
      </c>
      <c r="C7575" t="s">
        <v>10</v>
      </c>
    </row>
    <row r="7576" spans="1:3" x14ac:dyDescent="0.2">
      <c r="A7576" t="s">
        <v>12058</v>
      </c>
      <c r="B7576" t="s">
        <v>43</v>
      </c>
      <c r="C7576" t="s">
        <v>15</v>
      </c>
    </row>
    <row r="7577" spans="1:3" x14ac:dyDescent="0.2">
      <c r="A7577" t="s">
        <v>12059</v>
      </c>
      <c r="B7577" t="s">
        <v>12060</v>
      </c>
      <c r="C7577" t="s">
        <v>15</v>
      </c>
    </row>
    <row r="7578" spans="1:3" x14ac:dyDescent="0.2">
      <c r="A7578" t="s">
        <v>110</v>
      </c>
      <c r="B7578" t="s">
        <v>512</v>
      </c>
      <c r="C7578" t="s">
        <v>10</v>
      </c>
    </row>
    <row r="7579" spans="1:3" x14ac:dyDescent="0.2">
      <c r="A7579" t="s">
        <v>12061</v>
      </c>
      <c r="B7579" t="s">
        <v>512</v>
      </c>
      <c r="C7579" t="s">
        <v>15</v>
      </c>
    </row>
    <row r="7580" spans="1:3" x14ac:dyDescent="0.2">
      <c r="A7580" t="s">
        <v>107</v>
      </c>
      <c r="B7580" t="s">
        <v>512</v>
      </c>
      <c r="C7580" t="s">
        <v>15</v>
      </c>
    </row>
    <row r="7581" spans="1:3" x14ac:dyDescent="0.2">
      <c r="A7581" t="s">
        <v>12062</v>
      </c>
      <c r="B7581" t="s">
        <v>512</v>
      </c>
      <c r="C7581" t="s">
        <v>36</v>
      </c>
    </row>
    <row r="7582" spans="1:3" x14ac:dyDescent="0.2">
      <c r="A7582" t="s">
        <v>12063</v>
      </c>
      <c r="B7582" t="s">
        <v>512</v>
      </c>
      <c r="C7582" t="s">
        <v>36</v>
      </c>
    </row>
    <row r="7583" spans="1:3" x14ac:dyDescent="0.2">
      <c r="A7583" t="s">
        <v>12064</v>
      </c>
      <c r="B7583" t="s">
        <v>512</v>
      </c>
      <c r="C7583" t="s">
        <v>15</v>
      </c>
    </row>
    <row r="7584" spans="1:3" x14ac:dyDescent="0.2">
      <c r="A7584" t="s">
        <v>12065</v>
      </c>
      <c r="B7584" t="s">
        <v>512</v>
      </c>
      <c r="C7584" t="s">
        <v>587</v>
      </c>
    </row>
    <row r="7585" spans="1:3" x14ac:dyDescent="0.2">
      <c r="A7585" t="s">
        <v>12066</v>
      </c>
      <c r="B7585" t="s">
        <v>512</v>
      </c>
      <c r="C7585" t="s">
        <v>15</v>
      </c>
    </row>
    <row r="7586" spans="1:3" x14ac:dyDescent="0.2">
      <c r="A7586" t="s">
        <v>12067</v>
      </c>
      <c r="B7586" t="s">
        <v>512</v>
      </c>
      <c r="C7586" t="s">
        <v>36</v>
      </c>
    </row>
    <row r="7587" spans="1:3" x14ac:dyDescent="0.2">
      <c r="A7587" t="s">
        <v>12068</v>
      </c>
      <c r="B7587" t="s">
        <v>12069</v>
      </c>
      <c r="C7587" t="s">
        <v>15</v>
      </c>
    </row>
    <row r="7588" spans="1:3" x14ac:dyDescent="0.2">
      <c r="A7588" t="s">
        <v>12070</v>
      </c>
      <c r="B7588" t="s">
        <v>512</v>
      </c>
      <c r="C7588" t="s">
        <v>15</v>
      </c>
    </row>
    <row r="7589" spans="1:3" x14ac:dyDescent="0.2">
      <c r="A7589" t="s">
        <v>12071</v>
      </c>
      <c r="B7589" t="s">
        <v>512</v>
      </c>
      <c r="C7589" t="s">
        <v>15</v>
      </c>
    </row>
    <row r="7590" spans="1:3" x14ac:dyDescent="0.2">
      <c r="A7590" t="s">
        <v>12072</v>
      </c>
      <c r="B7590" t="s">
        <v>12073</v>
      </c>
      <c r="C7590" t="s">
        <v>587</v>
      </c>
    </row>
    <row r="7591" spans="1:3" x14ac:dyDescent="0.2">
      <c r="A7591" t="s">
        <v>12074</v>
      </c>
      <c r="B7591" t="s">
        <v>12075</v>
      </c>
      <c r="C7591" t="s">
        <v>36</v>
      </c>
    </row>
    <row r="7592" spans="1:3" x14ac:dyDescent="0.2">
      <c r="A7592" t="s">
        <v>12076</v>
      </c>
      <c r="B7592" t="s">
        <v>512</v>
      </c>
      <c r="C7592" t="s">
        <v>4</v>
      </c>
    </row>
    <row r="7593" spans="1:3" x14ac:dyDescent="0.2">
      <c r="A7593" t="s">
        <v>12077</v>
      </c>
      <c r="B7593" t="s">
        <v>512</v>
      </c>
      <c r="C7593" t="s">
        <v>10</v>
      </c>
    </row>
    <row r="7594" spans="1:3" x14ac:dyDescent="0.2">
      <c r="A7594" t="s">
        <v>12078</v>
      </c>
      <c r="B7594" t="s">
        <v>43</v>
      </c>
      <c r="C7594" t="s">
        <v>36</v>
      </c>
    </row>
    <row r="7595" spans="1:3" x14ac:dyDescent="0.2">
      <c r="A7595" t="s">
        <v>12079</v>
      </c>
      <c r="B7595" t="s">
        <v>12080</v>
      </c>
      <c r="C7595" t="s">
        <v>15</v>
      </c>
    </row>
    <row r="7596" spans="1:3" x14ac:dyDescent="0.2">
      <c r="A7596" t="s">
        <v>12081</v>
      </c>
      <c r="B7596" t="s">
        <v>43</v>
      </c>
      <c r="C7596" t="s">
        <v>4</v>
      </c>
    </row>
    <row r="7597" spans="1:3" x14ac:dyDescent="0.2">
      <c r="A7597" t="s">
        <v>12082</v>
      </c>
      <c r="B7597" t="s">
        <v>12083</v>
      </c>
      <c r="C7597" t="s">
        <v>15</v>
      </c>
    </row>
    <row r="7598" spans="1:3" x14ac:dyDescent="0.2">
      <c r="A7598" t="s">
        <v>12084</v>
      </c>
      <c r="B7598" t="s">
        <v>12085</v>
      </c>
      <c r="C7598" t="s">
        <v>36</v>
      </c>
    </row>
    <row r="7599" spans="1:3" x14ac:dyDescent="0.2">
      <c r="A7599" t="s">
        <v>12086</v>
      </c>
      <c r="B7599" t="s">
        <v>12087</v>
      </c>
      <c r="C7599" t="s">
        <v>36</v>
      </c>
    </row>
    <row r="7600" spans="1:3" x14ac:dyDescent="0.2">
      <c r="A7600" t="s">
        <v>12088</v>
      </c>
      <c r="B7600" t="s">
        <v>512</v>
      </c>
      <c r="C7600" t="s">
        <v>15</v>
      </c>
    </row>
    <row r="7601" spans="1:3" x14ac:dyDescent="0.2">
      <c r="A7601" t="s">
        <v>12089</v>
      </c>
      <c r="B7601" t="s">
        <v>12090</v>
      </c>
      <c r="C7601" t="s">
        <v>371</v>
      </c>
    </row>
    <row r="7602" spans="1:3" x14ac:dyDescent="0.2">
      <c r="A7602" t="s">
        <v>12091</v>
      </c>
      <c r="B7602" t="s">
        <v>12092</v>
      </c>
      <c r="C7602" t="s">
        <v>371</v>
      </c>
    </row>
    <row r="7603" spans="1:3" x14ac:dyDescent="0.2">
      <c r="A7603" t="s">
        <v>12093</v>
      </c>
      <c r="B7603" t="s">
        <v>43</v>
      </c>
      <c r="C7603" t="s">
        <v>236</v>
      </c>
    </row>
    <row r="7604" spans="1:3" x14ac:dyDescent="0.2">
      <c r="A7604" t="s">
        <v>12094</v>
      </c>
      <c r="B7604" t="s">
        <v>12095</v>
      </c>
      <c r="C7604" t="s">
        <v>236</v>
      </c>
    </row>
    <row r="7605" spans="1:3" x14ac:dyDescent="0.2">
      <c r="A7605" t="s">
        <v>12096</v>
      </c>
      <c r="B7605" t="s">
        <v>43</v>
      </c>
      <c r="C7605" t="s">
        <v>236</v>
      </c>
    </row>
    <row r="7606" spans="1:3" x14ac:dyDescent="0.2">
      <c r="A7606" t="s">
        <v>12097</v>
      </c>
      <c r="B7606" t="s">
        <v>43</v>
      </c>
      <c r="C7606" t="s">
        <v>436</v>
      </c>
    </row>
    <row r="7607" spans="1:3" x14ac:dyDescent="0.2">
      <c r="A7607" t="s">
        <v>12098</v>
      </c>
      <c r="B7607" t="s">
        <v>12099</v>
      </c>
      <c r="C7607" t="s">
        <v>587</v>
      </c>
    </row>
    <row r="7608" spans="1:3" x14ac:dyDescent="0.2">
      <c r="A7608" t="s">
        <v>12100</v>
      </c>
      <c r="B7608" t="s">
        <v>12101</v>
      </c>
      <c r="C7608" t="s">
        <v>380</v>
      </c>
    </row>
    <row r="7609" spans="1:3" x14ac:dyDescent="0.2">
      <c r="A7609" t="s">
        <v>12102</v>
      </c>
      <c r="B7609" t="s">
        <v>12103</v>
      </c>
      <c r="C7609" t="s">
        <v>36</v>
      </c>
    </row>
    <row r="7610" spans="1:3" x14ac:dyDescent="0.2">
      <c r="A7610" t="s">
        <v>12104</v>
      </c>
      <c r="B7610" t="s">
        <v>12105</v>
      </c>
      <c r="C7610" t="s">
        <v>86</v>
      </c>
    </row>
    <row r="7611" spans="1:3" x14ac:dyDescent="0.2">
      <c r="A7611" t="s">
        <v>12106</v>
      </c>
      <c r="B7611" t="s">
        <v>43</v>
      </c>
      <c r="C7611" t="s">
        <v>86</v>
      </c>
    </row>
    <row r="7612" spans="1:3" x14ac:dyDescent="0.2">
      <c r="A7612" t="s">
        <v>12107</v>
      </c>
      <c r="B7612" t="s">
        <v>43</v>
      </c>
      <c r="C7612" t="s">
        <v>86</v>
      </c>
    </row>
    <row r="7613" spans="1:3" x14ac:dyDescent="0.2">
      <c r="A7613" t="s">
        <v>12108</v>
      </c>
      <c r="B7613" t="s">
        <v>12109</v>
      </c>
      <c r="C7613" t="s">
        <v>86</v>
      </c>
    </row>
    <row r="7614" spans="1:3" x14ac:dyDescent="0.2">
      <c r="A7614" t="s">
        <v>12110</v>
      </c>
      <c r="B7614" t="s">
        <v>512</v>
      </c>
      <c r="C7614" t="s">
        <v>36</v>
      </c>
    </row>
    <row r="7615" spans="1:3" x14ac:dyDescent="0.2">
      <c r="A7615" t="s">
        <v>12111</v>
      </c>
      <c r="B7615" t="s">
        <v>512</v>
      </c>
      <c r="C7615" t="s">
        <v>52</v>
      </c>
    </row>
    <row r="7616" spans="1:3" x14ac:dyDescent="0.2">
      <c r="A7616" t="s">
        <v>12112</v>
      </c>
      <c r="B7616" t="s">
        <v>512</v>
      </c>
      <c r="C7616" t="s">
        <v>12113</v>
      </c>
    </row>
    <row r="7617" spans="1:3" x14ac:dyDescent="0.2">
      <c r="A7617" t="s">
        <v>12114</v>
      </c>
      <c r="B7617" t="s">
        <v>512</v>
      </c>
      <c r="C7617" t="s">
        <v>10</v>
      </c>
    </row>
    <row r="7618" spans="1:3" x14ac:dyDescent="0.2">
      <c r="A7618" t="s">
        <v>12115</v>
      </c>
      <c r="B7618" t="s">
        <v>512</v>
      </c>
      <c r="C7618" t="s">
        <v>4280</v>
      </c>
    </row>
    <row r="7619" spans="1:3" x14ac:dyDescent="0.2">
      <c r="A7619" t="s">
        <v>12116</v>
      </c>
      <c r="B7619" t="s">
        <v>12117</v>
      </c>
      <c r="C7619" t="s">
        <v>142</v>
      </c>
    </row>
    <row r="7620" spans="1:3" x14ac:dyDescent="0.2">
      <c r="A7620" t="s">
        <v>12118</v>
      </c>
      <c r="B7620" t="s">
        <v>12119</v>
      </c>
      <c r="C7620" t="s">
        <v>69</v>
      </c>
    </row>
    <row r="7621" spans="1:3" x14ac:dyDescent="0.2">
      <c r="A7621" t="s">
        <v>12120</v>
      </c>
      <c r="B7621" t="s">
        <v>12121</v>
      </c>
      <c r="C7621" t="s">
        <v>134</v>
      </c>
    </row>
    <row r="7622" spans="1:3" x14ac:dyDescent="0.2">
      <c r="A7622" t="s">
        <v>12122</v>
      </c>
      <c r="B7622" t="s">
        <v>512</v>
      </c>
      <c r="C7622" t="s">
        <v>4</v>
      </c>
    </row>
    <row r="7623" spans="1:3" x14ac:dyDescent="0.2">
      <c r="A7623" t="s">
        <v>12123</v>
      </c>
      <c r="B7623" t="s">
        <v>12124</v>
      </c>
      <c r="C7623" t="s">
        <v>134</v>
      </c>
    </row>
    <row r="7624" spans="1:3" x14ac:dyDescent="0.2">
      <c r="A7624" t="s">
        <v>12125</v>
      </c>
      <c r="B7624" t="s">
        <v>12126</v>
      </c>
      <c r="C7624" t="s">
        <v>52</v>
      </c>
    </row>
    <row r="7625" spans="1:3" x14ac:dyDescent="0.2">
      <c r="A7625" t="s">
        <v>12127</v>
      </c>
      <c r="B7625" t="s">
        <v>12128</v>
      </c>
      <c r="C7625" t="s">
        <v>52</v>
      </c>
    </row>
    <row r="7626" spans="1:3" x14ac:dyDescent="0.2">
      <c r="A7626" t="s">
        <v>12129</v>
      </c>
      <c r="B7626" t="s">
        <v>43</v>
      </c>
      <c r="C7626" t="s">
        <v>12130</v>
      </c>
    </row>
    <row r="7627" spans="1:3" x14ac:dyDescent="0.2">
      <c r="A7627" t="s">
        <v>12131</v>
      </c>
      <c r="B7627" t="s">
        <v>512</v>
      </c>
      <c r="C7627" t="s">
        <v>4</v>
      </c>
    </row>
    <row r="7628" spans="1:3" x14ac:dyDescent="0.2">
      <c r="A7628" t="s">
        <v>12132</v>
      </c>
      <c r="B7628" t="s">
        <v>512</v>
      </c>
      <c r="C7628" t="s">
        <v>222</v>
      </c>
    </row>
    <row r="7629" spans="1:3" x14ac:dyDescent="0.2">
      <c r="A7629" t="s">
        <v>12133</v>
      </c>
      <c r="B7629" t="s">
        <v>512</v>
      </c>
      <c r="C7629" t="s">
        <v>5140</v>
      </c>
    </row>
    <row r="7630" spans="1:3" x14ac:dyDescent="0.2">
      <c r="A7630" t="s">
        <v>12134</v>
      </c>
      <c r="B7630" t="s">
        <v>12135</v>
      </c>
      <c r="C7630" t="s">
        <v>4280</v>
      </c>
    </row>
    <row r="7631" spans="1:3" x14ac:dyDescent="0.2">
      <c r="A7631" t="s">
        <v>12136</v>
      </c>
      <c r="B7631" t="s">
        <v>43</v>
      </c>
      <c r="C7631" t="s">
        <v>4</v>
      </c>
    </row>
    <row r="7632" spans="1:3" x14ac:dyDescent="0.2">
      <c r="A7632" t="s">
        <v>12137</v>
      </c>
      <c r="B7632" t="s">
        <v>512</v>
      </c>
      <c r="C7632" t="s">
        <v>142</v>
      </c>
    </row>
    <row r="7633" spans="1:3" x14ac:dyDescent="0.2">
      <c r="A7633" t="s">
        <v>12138</v>
      </c>
      <c r="B7633" t="s">
        <v>512</v>
      </c>
      <c r="C7633" t="s">
        <v>7</v>
      </c>
    </row>
    <row r="7634" spans="1:3" x14ac:dyDescent="0.2">
      <c r="A7634" t="s">
        <v>119</v>
      </c>
      <c r="B7634" t="s">
        <v>512</v>
      </c>
      <c r="C7634" t="s">
        <v>1895</v>
      </c>
    </row>
    <row r="7635" spans="1:3" x14ac:dyDescent="0.2">
      <c r="A7635" t="s">
        <v>12139</v>
      </c>
      <c r="B7635" t="s">
        <v>43</v>
      </c>
      <c r="C7635" t="s">
        <v>6531</v>
      </c>
    </row>
    <row r="7636" spans="1:3" x14ac:dyDescent="0.2">
      <c r="A7636" t="s">
        <v>12140</v>
      </c>
      <c r="B7636" t="s">
        <v>43</v>
      </c>
      <c r="C7636" t="s">
        <v>4</v>
      </c>
    </row>
    <row r="7637" spans="1:3" x14ac:dyDescent="0.2">
      <c r="A7637" t="s">
        <v>12141</v>
      </c>
      <c r="B7637" t="s">
        <v>43</v>
      </c>
      <c r="C7637" t="s">
        <v>429</v>
      </c>
    </row>
    <row r="7638" spans="1:3" x14ac:dyDescent="0.2">
      <c r="A7638" t="s">
        <v>12142</v>
      </c>
      <c r="B7638" t="s">
        <v>512</v>
      </c>
      <c r="C7638" t="s">
        <v>4</v>
      </c>
    </row>
    <row r="7639" spans="1:3" x14ac:dyDescent="0.2">
      <c r="A7639" t="s">
        <v>12143</v>
      </c>
      <c r="B7639" t="s">
        <v>512</v>
      </c>
      <c r="C7639" t="s">
        <v>36</v>
      </c>
    </row>
    <row r="7640" spans="1:3" x14ac:dyDescent="0.2">
      <c r="A7640" t="s">
        <v>12144</v>
      </c>
      <c r="B7640" t="s">
        <v>12145</v>
      </c>
      <c r="C7640" t="s">
        <v>4</v>
      </c>
    </row>
    <row r="7641" spans="1:3" x14ac:dyDescent="0.2">
      <c r="A7641" t="s">
        <v>12146</v>
      </c>
      <c r="B7641" t="s">
        <v>512</v>
      </c>
      <c r="C7641" t="s">
        <v>455</v>
      </c>
    </row>
    <row r="7642" spans="1:3" x14ac:dyDescent="0.2">
      <c r="A7642" t="s">
        <v>12147</v>
      </c>
      <c r="B7642" t="s">
        <v>43</v>
      </c>
      <c r="C7642" t="s">
        <v>4</v>
      </c>
    </row>
    <row r="7643" spans="1:3" x14ac:dyDescent="0.2">
      <c r="A7643" t="s">
        <v>12148</v>
      </c>
      <c r="B7643" t="s">
        <v>12149</v>
      </c>
      <c r="C7643" t="s">
        <v>69</v>
      </c>
    </row>
    <row r="7644" spans="1:3" x14ac:dyDescent="0.2">
      <c r="A7644" t="s">
        <v>12150</v>
      </c>
      <c r="B7644" t="s">
        <v>12151</v>
      </c>
      <c r="C7644" t="s">
        <v>69</v>
      </c>
    </row>
    <row r="7645" spans="1:3" x14ac:dyDescent="0.2">
      <c r="A7645" t="s">
        <v>12152</v>
      </c>
      <c r="B7645" t="s">
        <v>12153</v>
      </c>
      <c r="C7645" t="s">
        <v>4</v>
      </c>
    </row>
    <row r="7646" spans="1:3" x14ac:dyDescent="0.2">
      <c r="A7646" t="s">
        <v>12154</v>
      </c>
      <c r="B7646" t="s">
        <v>12155</v>
      </c>
      <c r="C7646" t="s">
        <v>5115</v>
      </c>
    </row>
    <row r="7647" spans="1:3" x14ac:dyDescent="0.2">
      <c r="A7647" t="s">
        <v>12156</v>
      </c>
      <c r="B7647" t="s">
        <v>12156</v>
      </c>
      <c r="C7647" t="s">
        <v>36</v>
      </c>
    </row>
    <row r="7648" spans="1:3" x14ac:dyDescent="0.2">
      <c r="A7648" t="s">
        <v>12157</v>
      </c>
      <c r="B7648" t="s">
        <v>512</v>
      </c>
      <c r="C7648" t="s">
        <v>312</v>
      </c>
    </row>
    <row r="7649" spans="1:3" x14ac:dyDescent="0.2">
      <c r="A7649" t="s">
        <v>12158</v>
      </c>
      <c r="B7649" t="s">
        <v>512</v>
      </c>
      <c r="C7649" t="s">
        <v>4</v>
      </c>
    </row>
    <row r="7650" spans="1:3" x14ac:dyDescent="0.2">
      <c r="A7650" t="s">
        <v>12159</v>
      </c>
      <c r="B7650" t="s">
        <v>43</v>
      </c>
      <c r="C7650" t="s">
        <v>127</v>
      </c>
    </row>
    <row r="7651" spans="1:3" x14ac:dyDescent="0.2">
      <c r="A7651" t="s">
        <v>12160</v>
      </c>
      <c r="B7651" t="s">
        <v>12161</v>
      </c>
      <c r="C7651" t="s">
        <v>36</v>
      </c>
    </row>
    <row r="7652" spans="1:3" x14ac:dyDescent="0.2">
      <c r="A7652" t="s">
        <v>12162</v>
      </c>
      <c r="B7652" t="s">
        <v>43</v>
      </c>
      <c r="C7652" t="s">
        <v>4</v>
      </c>
    </row>
    <row r="7653" spans="1:3" x14ac:dyDescent="0.2">
      <c r="A7653" t="s">
        <v>12163</v>
      </c>
      <c r="B7653" t="s">
        <v>12164</v>
      </c>
      <c r="C7653" t="s">
        <v>36</v>
      </c>
    </row>
    <row r="7654" spans="1:3" x14ac:dyDescent="0.2">
      <c r="A7654" t="s">
        <v>12165</v>
      </c>
      <c r="B7654" t="s">
        <v>11797</v>
      </c>
      <c r="C7654" t="s">
        <v>4</v>
      </c>
    </row>
    <row r="7655" spans="1:3" x14ac:dyDescent="0.2">
      <c r="A7655" t="s">
        <v>12166</v>
      </c>
      <c r="B7655" t="s">
        <v>43</v>
      </c>
      <c r="C7655" t="s">
        <v>4</v>
      </c>
    </row>
    <row r="7656" spans="1:3" x14ac:dyDescent="0.2">
      <c r="A7656" t="s">
        <v>12167</v>
      </c>
      <c r="B7656" t="s">
        <v>12168</v>
      </c>
      <c r="C7656" t="s">
        <v>4</v>
      </c>
    </row>
    <row r="7657" spans="1:3" x14ac:dyDescent="0.2">
      <c r="A7657" t="s">
        <v>12169</v>
      </c>
      <c r="B7657" t="s">
        <v>43</v>
      </c>
      <c r="C7657" t="s">
        <v>4</v>
      </c>
    </row>
    <row r="7658" spans="1:3" x14ac:dyDescent="0.2">
      <c r="A7658" t="s">
        <v>12170</v>
      </c>
      <c r="B7658" t="s">
        <v>12171</v>
      </c>
      <c r="C7658" t="s">
        <v>36</v>
      </c>
    </row>
    <row r="7659" spans="1:3" x14ac:dyDescent="0.2">
      <c r="A7659" t="s">
        <v>12172</v>
      </c>
      <c r="B7659" t="s">
        <v>12173</v>
      </c>
      <c r="C7659" t="s">
        <v>36</v>
      </c>
    </row>
    <row r="7660" spans="1:3" x14ac:dyDescent="0.2">
      <c r="A7660" t="s">
        <v>12174</v>
      </c>
      <c r="B7660" t="s">
        <v>7949</v>
      </c>
      <c r="C7660" t="s">
        <v>4</v>
      </c>
    </row>
    <row r="7661" spans="1:3" x14ac:dyDescent="0.2">
      <c r="A7661" t="s">
        <v>12175</v>
      </c>
      <c r="B7661" t="s">
        <v>12176</v>
      </c>
      <c r="C7661" t="s">
        <v>4</v>
      </c>
    </row>
    <row r="7662" spans="1:3" x14ac:dyDescent="0.2">
      <c r="A7662" t="s">
        <v>12177</v>
      </c>
      <c r="B7662" t="s">
        <v>12176</v>
      </c>
      <c r="C7662" t="s">
        <v>127</v>
      </c>
    </row>
    <row r="7663" spans="1:3" x14ac:dyDescent="0.2">
      <c r="A7663" t="s">
        <v>12178</v>
      </c>
      <c r="B7663" t="s">
        <v>12179</v>
      </c>
      <c r="C7663" t="s">
        <v>4</v>
      </c>
    </row>
    <row r="7664" spans="1:3" x14ac:dyDescent="0.2">
      <c r="A7664" t="s">
        <v>12180</v>
      </c>
      <c r="B7664" t="s">
        <v>12181</v>
      </c>
      <c r="C7664" t="s">
        <v>36</v>
      </c>
    </row>
    <row r="7665" spans="1:3" x14ac:dyDescent="0.2">
      <c r="A7665" t="s">
        <v>12182</v>
      </c>
      <c r="B7665" t="s">
        <v>12183</v>
      </c>
      <c r="C7665" t="s">
        <v>52</v>
      </c>
    </row>
    <row r="7666" spans="1:3" x14ac:dyDescent="0.2">
      <c r="A7666" t="s">
        <v>12184</v>
      </c>
      <c r="B7666" t="s">
        <v>43</v>
      </c>
      <c r="C7666" t="s">
        <v>4</v>
      </c>
    </row>
    <row r="7667" spans="1:3" x14ac:dyDescent="0.2">
      <c r="A7667" t="s">
        <v>12185</v>
      </c>
      <c r="B7667" t="s">
        <v>43</v>
      </c>
      <c r="C7667" t="s">
        <v>4</v>
      </c>
    </row>
    <row r="7668" spans="1:3" x14ac:dyDescent="0.2">
      <c r="A7668" t="s">
        <v>12186</v>
      </c>
      <c r="B7668" t="s">
        <v>12187</v>
      </c>
      <c r="C7668" t="s">
        <v>4</v>
      </c>
    </row>
    <row r="7669" spans="1:3" x14ac:dyDescent="0.2">
      <c r="A7669" t="s">
        <v>12188</v>
      </c>
      <c r="B7669" t="s">
        <v>43</v>
      </c>
      <c r="C7669" t="s">
        <v>4</v>
      </c>
    </row>
    <row r="7670" spans="1:3" x14ac:dyDescent="0.2">
      <c r="A7670" t="s">
        <v>12189</v>
      </c>
      <c r="B7670" t="s">
        <v>43</v>
      </c>
      <c r="C7670" t="s">
        <v>4</v>
      </c>
    </row>
    <row r="7671" spans="1:3" x14ac:dyDescent="0.2">
      <c r="A7671" t="s">
        <v>12190</v>
      </c>
      <c r="B7671" t="s">
        <v>7532</v>
      </c>
      <c r="C7671" t="s">
        <v>25</v>
      </c>
    </row>
    <row r="7672" spans="1:3" x14ac:dyDescent="0.2">
      <c r="A7672" t="s">
        <v>12191</v>
      </c>
      <c r="B7672" t="s">
        <v>12192</v>
      </c>
      <c r="C7672" t="s">
        <v>36</v>
      </c>
    </row>
    <row r="7673" spans="1:3" x14ac:dyDescent="0.2">
      <c r="A7673" t="s">
        <v>12193</v>
      </c>
      <c r="B7673" t="s">
        <v>9512</v>
      </c>
      <c r="C7673" t="s">
        <v>4</v>
      </c>
    </row>
    <row r="7674" spans="1:3" x14ac:dyDescent="0.2">
      <c r="A7674" t="s">
        <v>12194</v>
      </c>
      <c r="B7674" t="s">
        <v>43</v>
      </c>
      <c r="C7674" t="s">
        <v>36</v>
      </c>
    </row>
    <row r="7675" spans="1:3" x14ac:dyDescent="0.2">
      <c r="A7675" t="s">
        <v>12195</v>
      </c>
      <c r="B7675" t="s">
        <v>12196</v>
      </c>
      <c r="C7675" t="s">
        <v>68</v>
      </c>
    </row>
    <row r="7676" spans="1:3" x14ac:dyDescent="0.2">
      <c r="A7676" t="s">
        <v>12197</v>
      </c>
      <c r="B7676" t="s">
        <v>43</v>
      </c>
      <c r="C7676" t="s">
        <v>36</v>
      </c>
    </row>
    <row r="7677" spans="1:3" x14ac:dyDescent="0.2">
      <c r="A7677" t="s">
        <v>12198</v>
      </c>
      <c r="B7677" t="s">
        <v>12199</v>
      </c>
      <c r="C7677" t="s">
        <v>4</v>
      </c>
    </row>
    <row r="7678" spans="1:3" x14ac:dyDescent="0.2">
      <c r="A7678" t="s">
        <v>12200</v>
      </c>
      <c r="B7678" t="s">
        <v>43</v>
      </c>
      <c r="C7678" t="s">
        <v>52</v>
      </c>
    </row>
    <row r="7679" spans="1:3" x14ac:dyDescent="0.2">
      <c r="A7679" t="s">
        <v>12201</v>
      </c>
      <c r="B7679" t="s">
        <v>12202</v>
      </c>
      <c r="C7679" t="s">
        <v>52</v>
      </c>
    </row>
    <row r="7680" spans="1:3" x14ac:dyDescent="0.2">
      <c r="A7680" t="s">
        <v>12203</v>
      </c>
      <c r="B7680" t="s">
        <v>12204</v>
      </c>
      <c r="C7680" t="s">
        <v>4</v>
      </c>
    </row>
    <row r="7681" spans="1:3" x14ac:dyDescent="0.2">
      <c r="A7681" t="s">
        <v>12205</v>
      </c>
      <c r="B7681" t="s">
        <v>43</v>
      </c>
      <c r="C7681" t="s">
        <v>36</v>
      </c>
    </row>
    <row r="7682" spans="1:3" x14ac:dyDescent="0.2">
      <c r="A7682" t="s">
        <v>12206</v>
      </c>
      <c r="B7682" t="s">
        <v>12207</v>
      </c>
      <c r="C7682" t="s">
        <v>36</v>
      </c>
    </row>
    <row r="7683" spans="1:3" x14ac:dyDescent="0.2">
      <c r="A7683" t="s">
        <v>12208</v>
      </c>
      <c r="B7683" t="s">
        <v>12209</v>
      </c>
      <c r="C7683" t="s">
        <v>36</v>
      </c>
    </row>
    <row r="7684" spans="1:3" x14ac:dyDescent="0.2">
      <c r="A7684" t="s">
        <v>12210</v>
      </c>
      <c r="B7684" t="s">
        <v>12211</v>
      </c>
      <c r="C7684" t="s">
        <v>146</v>
      </c>
    </row>
    <row r="7685" spans="1:3" x14ac:dyDescent="0.2">
      <c r="A7685" t="s">
        <v>12212</v>
      </c>
      <c r="B7685" t="s">
        <v>12213</v>
      </c>
      <c r="C7685" t="s">
        <v>52</v>
      </c>
    </row>
    <row r="7686" spans="1:3" x14ac:dyDescent="0.2">
      <c r="A7686" t="s">
        <v>12214</v>
      </c>
      <c r="B7686" t="s">
        <v>12215</v>
      </c>
      <c r="C7686" t="s">
        <v>52</v>
      </c>
    </row>
    <row r="7687" spans="1:3" x14ac:dyDescent="0.2">
      <c r="A7687" t="s">
        <v>12216</v>
      </c>
      <c r="B7687" t="s">
        <v>12217</v>
      </c>
      <c r="C7687" t="s">
        <v>69</v>
      </c>
    </row>
    <row r="7688" spans="1:3" x14ac:dyDescent="0.2">
      <c r="A7688" t="s">
        <v>12218</v>
      </c>
      <c r="B7688" t="s">
        <v>12219</v>
      </c>
      <c r="C7688" t="s">
        <v>52</v>
      </c>
    </row>
    <row r="7689" spans="1:3" x14ac:dyDescent="0.2">
      <c r="A7689" t="s">
        <v>12220</v>
      </c>
      <c r="B7689" t="s">
        <v>12221</v>
      </c>
      <c r="C7689" t="s">
        <v>146</v>
      </c>
    </row>
    <row r="7690" spans="1:3" x14ac:dyDescent="0.2">
      <c r="A7690" t="s">
        <v>12222</v>
      </c>
      <c r="B7690" t="s">
        <v>12222</v>
      </c>
      <c r="C7690" t="s">
        <v>52</v>
      </c>
    </row>
    <row r="7691" spans="1:3" x14ac:dyDescent="0.2">
      <c r="A7691" t="s">
        <v>12223</v>
      </c>
      <c r="B7691" t="s">
        <v>512</v>
      </c>
      <c r="C7691" t="s">
        <v>52</v>
      </c>
    </row>
    <row r="7692" spans="1:3" x14ac:dyDescent="0.2">
      <c r="A7692" t="s">
        <v>12224</v>
      </c>
      <c r="B7692" t="s">
        <v>12225</v>
      </c>
      <c r="C7692" t="s">
        <v>4</v>
      </c>
    </row>
    <row r="7693" spans="1:3" x14ac:dyDescent="0.2">
      <c r="A7693" t="s">
        <v>12226</v>
      </c>
      <c r="B7693" t="s">
        <v>12227</v>
      </c>
      <c r="C7693" t="s">
        <v>36</v>
      </c>
    </row>
    <row r="7694" spans="1:3" x14ac:dyDescent="0.2">
      <c r="A7694" t="s">
        <v>12228</v>
      </c>
      <c r="B7694" t="s">
        <v>12229</v>
      </c>
      <c r="C7694" t="s">
        <v>4</v>
      </c>
    </row>
    <row r="7695" spans="1:3" x14ac:dyDescent="0.2">
      <c r="A7695" t="s">
        <v>12230</v>
      </c>
      <c r="B7695" t="s">
        <v>43</v>
      </c>
      <c r="C7695" t="s">
        <v>4</v>
      </c>
    </row>
    <row r="7696" spans="1:3" x14ac:dyDescent="0.2">
      <c r="A7696" t="s">
        <v>12231</v>
      </c>
      <c r="B7696" t="s">
        <v>512</v>
      </c>
      <c r="C7696" t="s">
        <v>138</v>
      </c>
    </row>
    <row r="7697" spans="1:3" x14ac:dyDescent="0.2">
      <c r="A7697" t="s">
        <v>12232</v>
      </c>
      <c r="B7697" t="s">
        <v>512</v>
      </c>
      <c r="C7697" t="s">
        <v>52</v>
      </c>
    </row>
    <row r="7698" spans="1:3" x14ac:dyDescent="0.2">
      <c r="A7698" t="s">
        <v>12233</v>
      </c>
      <c r="B7698" t="s">
        <v>512</v>
      </c>
      <c r="C7698" t="s">
        <v>52</v>
      </c>
    </row>
    <row r="7699" spans="1:3" x14ac:dyDescent="0.2">
      <c r="A7699" t="s">
        <v>12234</v>
      </c>
      <c r="B7699" t="s">
        <v>12235</v>
      </c>
      <c r="C7699" t="s">
        <v>69</v>
      </c>
    </row>
    <row r="7700" spans="1:3" x14ac:dyDescent="0.2">
      <c r="A7700" t="s">
        <v>12236</v>
      </c>
      <c r="B7700" t="s">
        <v>43</v>
      </c>
      <c r="C7700" t="s">
        <v>1895</v>
      </c>
    </row>
    <row r="7701" spans="1:3" x14ac:dyDescent="0.2">
      <c r="A7701" t="s">
        <v>12237</v>
      </c>
      <c r="B7701" t="s">
        <v>12238</v>
      </c>
      <c r="C7701" t="s">
        <v>52</v>
      </c>
    </row>
    <row r="7702" spans="1:3" x14ac:dyDescent="0.2">
      <c r="A7702" t="s">
        <v>12239</v>
      </c>
      <c r="B7702" t="s">
        <v>12240</v>
      </c>
      <c r="C7702" t="s">
        <v>138</v>
      </c>
    </row>
    <row r="7703" spans="1:3" x14ac:dyDescent="0.2">
      <c r="A7703" t="s">
        <v>12241</v>
      </c>
      <c r="B7703" t="s">
        <v>11792</v>
      </c>
      <c r="C7703" t="s">
        <v>52</v>
      </c>
    </row>
    <row r="7704" spans="1:3" x14ac:dyDescent="0.2">
      <c r="A7704" t="s">
        <v>12242</v>
      </c>
      <c r="B7704" t="s">
        <v>12243</v>
      </c>
      <c r="C7704" t="s">
        <v>2731</v>
      </c>
    </row>
    <row r="7705" spans="1:3" x14ac:dyDescent="0.2">
      <c r="A7705" t="s">
        <v>12244</v>
      </c>
      <c r="B7705" t="s">
        <v>43</v>
      </c>
      <c r="C7705" t="s">
        <v>138</v>
      </c>
    </row>
    <row r="7706" spans="1:3" x14ac:dyDescent="0.2">
      <c r="A7706" t="s">
        <v>12245</v>
      </c>
      <c r="B7706" t="s">
        <v>12246</v>
      </c>
      <c r="C7706" t="s">
        <v>52</v>
      </c>
    </row>
    <row r="7707" spans="1:3" x14ac:dyDescent="0.2">
      <c r="A7707" t="s">
        <v>12247</v>
      </c>
      <c r="B7707" t="s">
        <v>11785</v>
      </c>
      <c r="C7707" t="s">
        <v>138</v>
      </c>
    </row>
    <row r="7708" spans="1:3" x14ac:dyDescent="0.2">
      <c r="A7708" t="s">
        <v>12248</v>
      </c>
      <c r="B7708" t="s">
        <v>12249</v>
      </c>
      <c r="C7708" t="s">
        <v>138</v>
      </c>
    </row>
    <row r="7709" spans="1:3" x14ac:dyDescent="0.2">
      <c r="A7709" t="s">
        <v>12250</v>
      </c>
      <c r="B7709" t="s">
        <v>43</v>
      </c>
      <c r="C7709" t="s">
        <v>52</v>
      </c>
    </row>
    <row r="7710" spans="1:3" x14ac:dyDescent="0.2">
      <c r="A7710" t="s">
        <v>12251</v>
      </c>
      <c r="B7710" t="s">
        <v>12252</v>
      </c>
      <c r="C7710" t="s">
        <v>52</v>
      </c>
    </row>
    <row r="7711" spans="1:3" x14ac:dyDescent="0.2">
      <c r="A7711" t="s">
        <v>12253</v>
      </c>
      <c r="B7711" t="s">
        <v>12254</v>
      </c>
      <c r="C7711" t="s">
        <v>52</v>
      </c>
    </row>
    <row r="7712" spans="1:3" x14ac:dyDescent="0.2">
      <c r="A7712" t="s">
        <v>12255</v>
      </c>
      <c r="B7712" t="s">
        <v>12256</v>
      </c>
      <c r="C7712" t="s">
        <v>52</v>
      </c>
    </row>
    <row r="7713" spans="1:3" x14ac:dyDescent="0.2">
      <c r="A7713" t="s">
        <v>12257</v>
      </c>
      <c r="B7713" t="s">
        <v>12258</v>
      </c>
      <c r="C7713" t="s">
        <v>52</v>
      </c>
    </row>
    <row r="7714" spans="1:3" x14ac:dyDescent="0.2">
      <c r="A7714" t="s">
        <v>12259</v>
      </c>
      <c r="B7714" t="s">
        <v>43</v>
      </c>
      <c r="C7714" t="s">
        <v>52</v>
      </c>
    </row>
    <row r="7715" spans="1:3" x14ac:dyDescent="0.2">
      <c r="A7715" t="s">
        <v>12260</v>
      </c>
      <c r="B7715" t="s">
        <v>512</v>
      </c>
      <c r="C7715" t="s">
        <v>4</v>
      </c>
    </row>
    <row r="7716" spans="1:3" x14ac:dyDescent="0.2">
      <c r="A7716" t="s">
        <v>12261</v>
      </c>
      <c r="B7716" t="s">
        <v>512</v>
      </c>
      <c r="C7716" t="s">
        <v>4</v>
      </c>
    </row>
    <row r="7717" spans="1:3" x14ac:dyDescent="0.2">
      <c r="A7717" t="s">
        <v>12262</v>
      </c>
      <c r="B7717" t="s">
        <v>512</v>
      </c>
      <c r="C7717" t="s">
        <v>138</v>
      </c>
    </row>
    <row r="7718" spans="1:3" x14ac:dyDescent="0.2">
      <c r="A7718" t="s">
        <v>12263</v>
      </c>
      <c r="B7718" t="s">
        <v>43</v>
      </c>
      <c r="C7718" t="s">
        <v>52</v>
      </c>
    </row>
    <row r="7719" spans="1:3" x14ac:dyDescent="0.2">
      <c r="A7719" t="s">
        <v>12264</v>
      </c>
      <c r="B7719" t="s">
        <v>12265</v>
      </c>
      <c r="C7719" t="s">
        <v>52</v>
      </c>
    </row>
    <row r="7720" spans="1:3" x14ac:dyDescent="0.2">
      <c r="A7720" t="s">
        <v>12266</v>
      </c>
      <c r="B7720" t="s">
        <v>12267</v>
      </c>
      <c r="C7720" t="s">
        <v>52</v>
      </c>
    </row>
    <row r="7721" spans="1:3" x14ac:dyDescent="0.2">
      <c r="A7721" t="s">
        <v>12268</v>
      </c>
      <c r="B7721" t="s">
        <v>12269</v>
      </c>
      <c r="C7721" t="s">
        <v>36</v>
      </c>
    </row>
    <row r="7722" spans="1:3" x14ac:dyDescent="0.2">
      <c r="A7722" t="s">
        <v>12270</v>
      </c>
      <c r="B7722" t="s">
        <v>12271</v>
      </c>
      <c r="C7722" t="s">
        <v>52</v>
      </c>
    </row>
    <row r="7723" spans="1:3" x14ac:dyDescent="0.2">
      <c r="A7723" t="s">
        <v>12272</v>
      </c>
      <c r="B7723" t="s">
        <v>12273</v>
      </c>
      <c r="C7723" t="s">
        <v>52</v>
      </c>
    </row>
    <row r="7724" spans="1:3" x14ac:dyDescent="0.2">
      <c r="A7724" t="s">
        <v>12274</v>
      </c>
      <c r="B7724" t="s">
        <v>12275</v>
      </c>
      <c r="C7724" t="s">
        <v>52</v>
      </c>
    </row>
    <row r="7725" spans="1:3" x14ac:dyDescent="0.2">
      <c r="A7725" t="s">
        <v>12276</v>
      </c>
      <c r="B7725" t="s">
        <v>12277</v>
      </c>
      <c r="C7725" t="s">
        <v>52</v>
      </c>
    </row>
    <row r="7726" spans="1:3" x14ac:dyDescent="0.2">
      <c r="A7726" t="s">
        <v>12278</v>
      </c>
      <c r="B7726" t="s">
        <v>512</v>
      </c>
      <c r="C7726" t="s">
        <v>52</v>
      </c>
    </row>
    <row r="7727" spans="1:3" x14ac:dyDescent="0.2">
      <c r="A7727" t="s">
        <v>12279</v>
      </c>
      <c r="B7727" t="s">
        <v>512</v>
      </c>
      <c r="C7727" t="s">
        <v>52</v>
      </c>
    </row>
    <row r="7728" spans="1:3" x14ac:dyDescent="0.2">
      <c r="A7728" t="s">
        <v>12280</v>
      </c>
      <c r="B7728" t="s">
        <v>43</v>
      </c>
      <c r="C7728" t="s">
        <v>52</v>
      </c>
    </row>
    <row r="7729" spans="1:3" x14ac:dyDescent="0.2">
      <c r="A7729" t="s">
        <v>12281</v>
      </c>
      <c r="B7729" t="s">
        <v>43</v>
      </c>
      <c r="C7729" t="s">
        <v>52</v>
      </c>
    </row>
    <row r="7730" spans="1:3" x14ac:dyDescent="0.2">
      <c r="A7730" t="s">
        <v>12282</v>
      </c>
      <c r="B7730" t="s">
        <v>12283</v>
      </c>
      <c r="C7730" t="s">
        <v>4</v>
      </c>
    </row>
    <row r="7731" spans="1:3" x14ac:dyDescent="0.2">
      <c r="A7731" t="s">
        <v>12284</v>
      </c>
      <c r="B7731" t="s">
        <v>43</v>
      </c>
      <c r="C7731" t="s">
        <v>4</v>
      </c>
    </row>
    <row r="7732" spans="1:3" x14ac:dyDescent="0.2">
      <c r="A7732" t="s">
        <v>12285</v>
      </c>
      <c r="B7732" t="s">
        <v>512</v>
      </c>
      <c r="C7732" t="s">
        <v>52</v>
      </c>
    </row>
    <row r="7733" spans="1:3" x14ac:dyDescent="0.2">
      <c r="A7733" t="s">
        <v>12286</v>
      </c>
      <c r="B7733" t="s">
        <v>43</v>
      </c>
      <c r="C7733" t="s">
        <v>4</v>
      </c>
    </row>
    <row r="7734" spans="1:3" x14ac:dyDescent="0.2">
      <c r="A7734" t="s">
        <v>12287</v>
      </c>
      <c r="B7734" t="s">
        <v>43</v>
      </c>
      <c r="C7734" t="s">
        <v>4</v>
      </c>
    </row>
    <row r="7735" spans="1:3" x14ac:dyDescent="0.2">
      <c r="A7735" t="s">
        <v>12288</v>
      </c>
      <c r="B7735" t="s">
        <v>43</v>
      </c>
      <c r="C7735" t="s">
        <v>4</v>
      </c>
    </row>
    <row r="7736" spans="1:3" x14ac:dyDescent="0.2">
      <c r="A7736" t="s">
        <v>12289</v>
      </c>
      <c r="B7736" t="s">
        <v>11768</v>
      </c>
      <c r="C7736" t="s">
        <v>52</v>
      </c>
    </row>
    <row r="7737" spans="1:3" x14ac:dyDescent="0.2">
      <c r="A7737" t="s">
        <v>12290</v>
      </c>
      <c r="B7737" t="s">
        <v>11859</v>
      </c>
      <c r="C7737" t="s">
        <v>52</v>
      </c>
    </row>
    <row r="7738" spans="1:3" x14ac:dyDescent="0.2">
      <c r="A7738" t="s">
        <v>12291</v>
      </c>
      <c r="B7738" t="s">
        <v>11768</v>
      </c>
      <c r="C7738" t="s">
        <v>52</v>
      </c>
    </row>
    <row r="7739" spans="1:3" x14ac:dyDescent="0.2">
      <c r="A7739" t="s">
        <v>12292</v>
      </c>
      <c r="B7739" t="s">
        <v>12293</v>
      </c>
      <c r="C7739" t="s">
        <v>52</v>
      </c>
    </row>
    <row r="7740" spans="1:3" x14ac:dyDescent="0.2">
      <c r="A7740" t="s">
        <v>12294</v>
      </c>
      <c r="B7740" t="s">
        <v>12295</v>
      </c>
      <c r="C7740" t="s">
        <v>52</v>
      </c>
    </row>
    <row r="7741" spans="1:3" x14ac:dyDescent="0.2">
      <c r="A7741" t="s">
        <v>12296</v>
      </c>
      <c r="B7741" t="s">
        <v>43</v>
      </c>
      <c r="C7741" t="s">
        <v>52</v>
      </c>
    </row>
    <row r="7742" spans="1:3" x14ac:dyDescent="0.2">
      <c r="A7742" t="s">
        <v>12297</v>
      </c>
      <c r="B7742" t="s">
        <v>12298</v>
      </c>
      <c r="C7742" t="s">
        <v>52</v>
      </c>
    </row>
    <row r="7743" spans="1:3" x14ac:dyDescent="0.2">
      <c r="A7743" t="s">
        <v>12299</v>
      </c>
      <c r="B7743" t="s">
        <v>12151</v>
      </c>
      <c r="C7743" t="s">
        <v>52</v>
      </c>
    </row>
    <row r="7744" spans="1:3" x14ac:dyDescent="0.2">
      <c r="A7744" t="s">
        <v>12300</v>
      </c>
      <c r="B7744" t="s">
        <v>12151</v>
      </c>
      <c r="C7744" t="s">
        <v>4</v>
      </c>
    </row>
    <row r="7745" spans="1:3" x14ac:dyDescent="0.2">
      <c r="A7745" t="s">
        <v>12301</v>
      </c>
      <c r="B7745" t="s">
        <v>11859</v>
      </c>
      <c r="C7745" t="s">
        <v>36</v>
      </c>
    </row>
    <row r="7746" spans="1:3" x14ac:dyDescent="0.2">
      <c r="A7746" t="s">
        <v>12302</v>
      </c>
      <c r="B7746" t="s">
        <v>12303</v>
      </c>
      <c r="C7746" t="s">
        <v>4</v>
      </c>
    </row>
    <row r="7747" spans="1:3" x14ac:dyDescent="0.2">
      <c r="A7747" t="s">
        <v>12304</v>
      </c>
      <c r="B7747" t="s">
        <v>12305</v>
      </c>
      <c r="C7747" t="s">
        <v>4</v>
      </c>
    </row>
    <row r="7748" spans="1:3" x14ac:dyDescent="0.2">
      <c r="A7748" t="s">
        <v>12306</v>
      </c>
      <c r="B7748" t="s">
        <v>12307</v>
      </c>
      <c r="C7748" t="s">
        <v>4</v>
      </c>
    </row>
    <row r="7749" spans="1:3" x14ac:dyDescent="0.2">
      <c r="A7749" t="s">
        <v>12308</v>
      </c>
      <c r="B7749" t="s">
        <v>43</v>
      </c>
      <c r="C7749" t="s">
        <v>36</v>
      </c>
    </row>
    <row r="7750" spans="1:3" x14ac:dyDescent="0.2">
      <c r="A7750" t="s">
        <v>12309</v>
      </c>
      <c r="B7750" t="s">
        <v>12310</v>
      </c>
      <c r="C7750" t="s">
        <v>36</v>
      </c>
    </row>
    <row r="7751" spans="1:3" x14ac:dyDescent="0.2">
      <c r="A7751" t="s">
        <v>12311</v>
      </c>
      <c r="B7751" t="s">
        <v>12312</v>
      </c>
      <c r="C7751" t="s">
        <v>36</v>
      </c>
    </row>
    <row r="7752" spans="1:3" x14ac:dyDescent="0.2">
      <c r="A7752" t="s">
        <v>12313</v>
      </c>
      <c r="B7752" t="s">
        <v>12314</v>
      </c>
      <c r="C7752" t="s">
        <v>4</v>
      </c>
    </row>
    <row r="7753" spans="1:3" x14ac:dyDescent="0.2">
      <c r="A7753" t="s">
        <v>12315</v>
      </c>
      <c r="B7753" t="s">
        <v>12316</v>
      </c>
      <c r="C7753" t="s">
        <v>4</v>
      </c>
    </row>
    <row r="7754" spans="1:3" x14ac:dyDescent="0.2">
      <c r="A7754" t="s">
        <v>12317</v>
      </c>
      <c r="B7754" t="s">
        <v>12318</v>
      </c>
      <c r="C7754" t="s">
        <v>36</v>
      </c>
    </row>
    <row r="7755" spans="1:3" x14ac:dyDescent="0.2">
      <c r="A7755" t="s">
        <v>12319</v>
      </c>
      <c r="B7755" t="s">
        <v>512</v>
      </c>
      <c r="C7755" t="s">
        <v>36</v>
      </c>
    </row>
    <row r="7756" spans="1:3" x14ac:dyDescent="0.2">
      <c r="A7756" t="s">
        <v>12320</v>
      </c>
      <c r="B7756" t="s">
        <v>512</v>
      </c>
      <c r="C7756" t="s">
        <v>52</v>
      </c>
    </row>
    <row r="7757" spans="1:3" x14ac:dyDescent="0.2">
      <c r="A7757" t="s">
        <v>12321</v>
      </c>
      <c r="B7757" t="s">
        <v>512</v>
      </c>
      <c r="C7757" t="s">
        <v>52</v>
      </c>
    </row>
    <row r="7758" spans="1:3" x14ac:dyDescent="0.2">
      <c r="A7758" t="s">
        <v>12322</v>
      </c>
      <c r="B7758" t="s">
        <v>512</v>
      </c>
      <c r="C7758" t="s">
        <v>52</v>
      </c>
    </row>
    <row r="7759" spans="1:3" x14ac:dyDescent="0.2">
      <c r="A7759" t="s">
        <v>12323</v>
      </c>
      <c r="B7759" t="s">
        <v>512</v>
      </c>
      <c r="C7759" t="s">
        <v>52</v>
      </c>
    </row>
    <row r="7760" spans="1:3" x14ac:dyDescent="0.2">
      <c r="A7760" t="s">
        <v>12324</v>
      </c>
      <c r="B7760" t="s">
        <v>12325</v>
      </c>
      <c r="C7760" t="s">
        <v>52</v>
      </c>
    </row>
    <row r="7761" spans="1:3" x14ac:dyDescent="0.2">
      <c r="A7761" t="s">
        <v>12326</v>
      </c>
      <c r="B7761" t="s">
        <v>512</v>
      </c>
      <c r="C7761" t="s">
        <v>52</v>
      </c>
    </row>
    <row r="7762" spans="1:3" x14ac:dyDescent="0.2">
      <c r="A7762" t="s">
        <v>12327</v>
      </c>
      <c r="B7762" t="s">
        <v>12328</v>
      </c>
      <c r="C7762" t="s">
        <v>52</v>
      </c>
    </row>
    <row r="7763" spans="1:3" x14ac:dyDescent="0.2">
      <c r="A7763" t="s">
        <v>12329</v>
      </c>
      <c r="B7763" t="s">
        <v>12330</v>
      </c>
      <c r="C7763" t="s">
        <v>52</v>
      </c>
    </row>
    <row r="7764" spans="1:3" x14ac:dyDescent="0.2">
      <c r="A7764" t="s">
        <v>12331</v>
      </c>
      <c r="B7764" t="s">
        <v>12332</v>
      </c>
      <c r="C7764" t="s">
        <v>52</v>
      </c>
    </row>
    <row r="7765" spans="1:3" x14ac:dyDescent="0.2">
      <c r="A7765" t="s">
        <v>12333</v>
      </c>
      <c r="B7765" t="s">
        <v>12334</v>
      </c>
      <c r="C7765" t="s">
        <v>52</v>
      </c>
    </row>
    <row r="7766" spans="1:3" x14ac:dyDescent="0.2">
      <c r="A7766" t="s">
        <v>12335</v>
      </c>
      <c r="B7766" t="s">
        <v>7380</v>
      </c>
      <c r="C7766" t="s">
        <v>52</v>
      </c>
    </row>
    <row r="7767" spans="1:3" x14ac:dyDescent="0.2">
      <c r="A7767" t="s">
        <v>12336</v>
      </c>
      <c r="B7767" t="s">
        <v>12337</v>
      </c>
      <c r="C7767" t="s">
        <v>52</v>
      </c>
    </row>
    <row r="7768" spans="1:3" x14ac:dyDescent="0.2">
      <c r="A7768" t="s">
        <v>12338</v>
      </c>
      <c r="B7768" t="s">
        <v>12339</v>
      </c>
      <c r="C7768" t="s">
        <v>52</v>
      </c>
    </row>
    <row r="7769" spans="1:3" x14ac:dyDescent="0.2">
      <c r="A7769" t="s">
        <v>12340</v>
      </c>
      <c r="B7769" t="s">
        <v>11750</v>
      </c>
      <c r="C7769" t="s">
        <v>52</v>
      </c>
    </row>
    <row r="7770" spans="1:3" x14ac:dyDescent="0.2">
      <c r="A7770" t="s">
        <v>12341</v>
      </c>
      <c r="B7770" t="s">
        <v>512</v>
      </c>
      <c r="C7770" t="s">
        <v>52</v>
      </c>
    </row>
    <row r="7771" spans="1:3" x14ac:dyDescent="0.2">
      <c r="A7771" t="s">
        <v>12342</v>
      </c>
      <c r="B7771" t="s">
        <v>3663</v>
      </c>
      <c r="C7771" t="s">
        <v>4</v>
      </c>
    </row>
    <row r="7772" spans="1:3" x14ac:dyDescent="0.2">
      <c r="A7772" t="s">
        <v>12343</v>
      </c>
      <c r="B7772" t="s">
        <v>512</v>
      </c>
      <c r="C7772" t="s">
        <v>52</v>
      </c>
    </row>
    <row r="7773" spans="1:3" x14ac:dyDescent="0.2">
      <c r="A7773" t="s">
        <v>12344</v>
      </c>
      <c r="B7773" t="s">
        <v>12345</v>
      </c>
      <c r="C7773" t="s">
        <v>4</v>
      </c>
    </row>
    <row r="7774" spans="1:3" x14ac:dyDescent="0.2">
      <c r="A7774" t="s">
        <v>12346</v>
      </c>
      <c r="B7774" t="s">
        <v>8242</v>
      </c>
      <c r="C7774" t="s">
        <v>4</v>
      </c>
    </row>
    <row r="7775" spans="1:3" x14ac:dyDescent="0.2">
      <c r="A7775" t="s">
        <v>12347</v>
      </c>
      <c r="B7775" t="s">
        <v>3125</v>
      </c>
      <c r="C7775" t="s">
        <v>4</v>
      </c>
    </row>
    <row r="7776" spans="1:3" x14ac:dyDescent="0.2">
      <c r="A7776" t="s">
        <v>12348</v>
      </c>
      <c r="B7776" t="s">
        <v>3125</v>
      </c>
      <c r="C7776" t="s">
        <v>4</v>
      </c>
    </row>
    <row r="7777" spans="1:3" x14ac:dyDescent="0.2">
      <c r="A7777" t="s">
        <v>12349</v>
      </c>
      <c r="B7777" t="s">
        <v>1984</v>
      </c>
      <c r="C7777" t="s">
        <v>4</v>
      </c>
    </row>
    <row r="7778" spans="1:3" x14ac:dyDescent="0.2">
      <c r="A7778" t="s">
        <v>12350</v>
      </c>
      <c r="B7778" t="s">
        <v>2188</v>
      </c>
      <c r="C7778" t="s">
        <v>146</v>
      </c>
    </row>
    <row r="7779" spans="1:3" x14ac:dyDescent="0.2">
      <c r="A7779" t="s">
        <v>12351</v>
      </c>
      <c r="B7779" t="s">
        <v>2275</v>
      </c>
      <c r="C7779" t="s">
        <v>146</v>
      </c>
    </row>
    <row r="7780" spans="1:3" x14ac:dyDescent="0.2">
      <c r="A7780" t="s">
        <v>12352</v>
      </c>
      <c r="B7780" t="s">
        <v>12353</v>
      </c>
      <c r="C7780" t="s">
        <v>146</v>
      </c>
    </row>
    <row r="7781" spans="1:3" x14ac:dyDescent="0.2">
      <c r="A7781" t="s">
        <v>12354</v>
      </c>
      <c r="B7781" t="s">
        <v>12354</v>
      </c>
      <c r="C7781" t="s">
        <v>146</v>
      </c>
    </row>
    <row r="7782" spans="1:3" x14ac:dyDescent="0.2">
      <c r="A7782" t="s">
        <v>12355</v>
      </c>
      <c r="B7782" t="s">
        <v>512</v>
      </c>
      <c r="C7782" t="s">
        <v>138</v>
      </c>
    </row>
    <row r="7783" spans="1:3" x14ac:dyDescent="0.2">
      <c r="A7783" t="s">
        <v>12356</v>
      </c>
      <c r="B7783" t="s">
        <v>6115</v>
      </c>
      <c r="C7783" t="s">
        <v>12357</v>
      </c>
    </row>
    <row r="7784" spans="1:3" x14ac:dyDescent="0.2">
      <c r="A7784" t="s">
        <v>12358</v>
      </c>
      <c r="B7784" t="s">
        <v>512</v>
      </c>
      <c r="C7784" t="s">
        <v>52</v>
      </c>
    </row>
    <row r="7785" spans="1:3" x14ac:dyDescent="0.2">
      <c r="A7785" t="s">
        <v>5824</v>
      </c>
      <c r="B7785" t="s">
        <v>512</v>
      </c>
      <c r="C7785" t="s">
        <v>69</v>
      </c>
    </row>
    <row r="7786" spans="1:3" x14ac:dyDescent="0.2">
      <c r="A7786" t="s">
        <v>12359</v>
      </c>
      <c r="B7786" t="s">
        <v>512</v>
      </c>
      <c r="C7786" t="s">
        <v>52</v>
      </c>
    </row>
    <row r="7787" spans="1:3" x14ac:dyDescent="0.2">
      <c r="A7787" t="s">
        <v>12360</v>
      </c>
      <c r="B7787" t="s">
        <v>512</v>
      </c>
      <c r="C7787" t="s">
        <v>52</v>
      </c>
    </row>
    <row r="7788" spans="1:3" x14ac:dyDescent="0.2">
      <c r="A7788" t="s">
        <v>12361</v>
      </c>
      <c r="B7788" t="s">
        <v>12362</v>
      </c>
      <c r="C7788" t="s">
        <v>52</v>
      </c>
    </row>
    <row r="7789" spans="1:3" x14ac:dyDescent="0.2">
      <c r="A7789" t="s">
        <v>12362</v>
      </c>
      <c r="B7789" t="s">
        <v>512</v>
      </c>
      <c r="C7789" t="s">
        <v>52</v>
      </c>
    </row>
    <row r="7790" spans="1:3" x14ac:dyDescent="0.2">
      <c r="A7790" t="s">
        <v>12363</v>
      </c>
      <c r="B7790" t="s">
        <v>512</v>
      </c>
      <c r="C7790" t="s">
        <v>52</v>
      </c>
    </row>
    <row r="7791" spans="1:3" x14ac:dyDescent="0.2">
      <c r="A7791" t="s">
        <v>12364</v>
      </c>
      <c r="B7791" t="s">
        <v>12365</v>
      </c>
      <c r="C7791" t="s">
        <v>52</v>
      </c>
    </row>
    <row r="7792" spans="1:3" x14ac:dyDescent="0.2">
      <c r="A7792" t="s">
        <v>12366</v>
      </c>
      <c r="B7792" t="s">
        <v>8242</v>
      </c>
      <c r="C7792" t="s">
        <v>52</v>
      </c>
    </row>
    <row r="7793" spans="1:3" x14ac:dyDescent="0.2">
      <c r="A7793" t="s">
        <v>12367</v>
      </c>
      <c r="B7793" t="s">
        <v>512</v>
      </c>
      <c r="C7793" t="s">
        <v>36</v>
      </c>
    </row>
    <row r="7794" spans="1:3" x14ac:dyDescent="0.2">
      <c r="A7794" t="s">
        <v>12368</v>
      </c>
      <c r="B7794" t="s">
        <v>8244</v>
      </c>
      <c r="C7794" t="s">
        <v>36</v>
      </c>
    </row>
    <row r="7795" spans="1:3" x14ac:dyDescent="0.2">
      <c r="A7795" t="s">
        <v>12369</v>
      </c>
      <c r="B7795" t="s">
        <v>512</v>
      </c>
      <c r="C7795" t="s">
        <v>4</v>
      </c>
    </row>
    <row r="7796" spans="1:3" x14ac:dyDescent="0.2">
      <c r="A7796" t="s">
        <v>12370</v>
      </c>
      <c r="B7796" t="s">
        <v>512</v>
      </c>
      <c r="C7796" t="s">
        <v>36</v>
      </c>
    </row>
    <row r="7797" spans="1:3" x14ac:dyDescent="0.2">
      <c r="A7797" t="s">
        <v>5828</v>
      </c>
      <c r="B7797" t="s">
        <v>5828</v>
      </c>
      <c r="C7797" t="s">
        <v>138</v>
      </c>
    </row>
    <row r="7798" spans="1:3" x14ac:dyDescent="0.2">
      <c r="A7798" t="s">
        <v>12371</v>
      </c>
      <c r="B7798" t="s">
        <v>512</v>
      </c>
      <c r="C7798" t="s">
        <v>52</v>
      </c>
    </row>
    <row r="7799" spans="1:3" x14ac:dyDescent="0.2">
      <c r="A7799" t="s">
        <v>12372</v>
      </c>
      <c r="B7799" t="s">
        <v>512</v>
      </c>
      <c r="C7799" t="s">
        <v>236</v>
      </c>
    </row>
    <row r="7800" spans="1:3" x14ac:dyDescent="0.2">
      <c r="A7800" t="s">
        <v>12373</v>
      </c>
      <c r="B7800" t="s">
        <v>512</v>
      </c>
      <c r="C7800" t="s">
        <v>380</v>
      </c>
    </row>
    <row r="7801" spans="1:3" x14ac:dyDescent="0.2">
      <c r="A7801" t="s">
        <v>12374</v>
      </c>
      <c r="B7801" t="s">
        <v>512</v>
      </c>
      <c r="C7801" t="s">
        <v>380</v>
      </c>
    </row>
    <row r="7802" spans="1:3" x14ac:dyDescent="0.2">
      <c r="A7802" t="s">
        <v>12375</v>
      </c>
      <c r="B7802" t="s">
        <v>512</v>
      </c>
      <c r="C7802" t="s">
        <v>574</v>
      </c>
    </row>
    <row r="7803" spans="1:3" x14ac:dyDescent="0.2">
      <c r="A7803" t="s">
        <v>12376</v>
      </c>
      <c r="B7803" t="s">
        <v>512</v>
      </c>
      <c r="C7803" t="s">
        <v>1764</v>
      </c>
    </row>
    <row r="7804" spans="1:3" x14ac:dyDescent="0.2">
      <c r="A7804" t="s">
        <v>12377</v>
      </c>
      <c r="B7804" t="s">
        <v>12378</v>
      </c>
      <c r="C7804" t="s">
        <v>52</v>
      </c>
    </row>
    <row r="7805" spans="1:3" x14ac:dyDescent="0.2">
      <c r="A7805" t="s">
        <v>12379</v>
      </c>
      <c r="B7805" t="s">
        <v>12380</v>
      </c>
      <c r="C7805" t="s">
        <v>244</v>
      </c>
    </row>
    <row r="7806" spans="1:3" x14ac:dyDescent="0.2">
      <c r="A7806" t="s">
        <v>12381</v>
      </c>
      <c r="B7806" t="s">
        <v>43</v>
      </c>
      <c r="C7806" t="s">
        <v>244</v>
      </c>
    </row>
    <row r="7807" spans="1:3" x14ac:dyDescent="0.2">
      <c r="A7807" t="s">
        <v>12382</v>
      </c>
      <c r="B7807" t="s">
        <v>12383</v>
      </c>
      <c r="C7807" t="s">
        <v>69</v>
      </c>
    </row>
    <row r="7808" spans="1:3" x14ac:dyDescent="0.2">
      <c r="A7808" t="s">
        <v>12384</v>
      </c>
      <c r="B7808" t="s">
        <v>512</v>
      </c>
      <c r="C7808" t="s">
        <v>69</v>
      </c>
    </row>
    <row r="7809" spans="1:3" x14ac:dyDescent="0.2">
      <c r="A7809" t="s">
        <v>12385</v>
      </c>
      <c r="B7809" t="s">
        <v>12386</v>
      </c>
      <c r="C7809" t="s">
        <v>244</v>
      </c>
    </row>
    <row r="7810" spans="1:3" x14ac:dyDescent="0.2">
      <c r="A7810" t="s">
        <v>12387</v>
      </c>
      <c r="B7810" t="s">
        <v>12388</v>
      </c>
      <c r="C7810" t="s">
        <v>4</v>
      </c>
    </row>
    <row r="7811" spans="1:3" x14ac:dyDescent="0.2">
      <c r="A7811" t="s">
        <v>12389</v>
      </c>
      <c r="B7811" t="s">
        <v>12390</v>
      </c>
      <c r="C7811" t="s">
        <v>4</v>
      </c>
    </row>
    <row r="7812" spans="1:3" x14ac:dyDescent="0.2">
      <c r="A7812" t="s">
        <v>12391</v>
      </c>
      <c r="B7812" t="s">
        <v>512</v>
      </c>
      <c r="C7812" t="s">
        <v>244</v>
      </c>
    </row>
    <row r="7813" spans="1:3" x14ac:dyDescent="0.2">
      <c r="A7813" t="s">
        <v>12392</v>
      </c>
      <c r="B7813" t="s">
        <v>12393</v>
      </c>
      <c r="C7813" t="s">
        <v>4</v>
      </c>
    </row>
    <row r="7814" spans="1:3" x14ac:dyDescent="0.2">
      <c r="A7814" t="s">
        <v>12394</v>
      </c>
      <c r="B7814" t="s">
        <v>512</v>
      </c>
      <c r="C7814" t="s">
        <v>69</v>
      </c>
    </row>
    <row r="7815" spans="1:3" x14ac:dyDescent="0.2">
      <c r="A7815" t="s">
        <v>12395</v>
      </c>
      <c r="B7815" t="s">
        <v>12396</v>
      </c>
      <c r="C7815" t="s">
        <v>69</v>
      </c>
    </row>
    <row r="7816" spans="1:3" x14ac:dyDescent="0.2">
      <c r="A7816" t="s">
        <v>12397</v>
      </c>
      <c r="B7816" t="s">
        <v>12398</v>
      </c>
      <c r="C7816" t="s">
        <v>52</v>
      </c>
    </row>
    <row r="7817" spans="1:3" x14ac:dyDescent="0.2">
      <c r="A7817" t="s">
        <v>12399</v>
      </c>
      <c r="B7817" t="s">
        <v>512</v>
      </c>
      <c r="C7817" t="s">
        <v>52</v>
      </c>
    </row>
    <row r="7818" spans="1:3" x14ac:dyDescent="0.2">
      <c r="A7818" t="s">
        <v>12400</v>
      </c>
      <c r="B7818" t="s">
        <v>12401</v>
      </c>
      <c r="C7818" t="s">
        <v>52</v>
      </c>
    </row>
    <row r="7819" spans="1:3" x14ac:dyDescent="0.2">
      <c r="A7819" t="s">
        <v>12402</v>
      </c>
      <c r="B7819" t="s">
        <v>2041</v>
      </c>
      <c r="C7819" t="s">
        <v>69</v>
      </c>
    </row>
    <row r="7820" spans="1:3" x14ac:dyDescent="0.2">
      <c r="A7820" t="s">
        <v>12403</v>
      </c>
      <c r="B7820" t="s">
        <v>512</v>
      </c>
      <c r="C7820" t="s">
        <v>52</v>
      </c>
    </row>
    <row r="7821" spans="1:3" x14ac:dyDescent="0.2">
      <c r="A7821" t="s">
        <v>12404</v>
      </c>
      <c r="B7821" t="s">
        <v>12405</v>
      </c>
      <c r="C7821" t="s">
        <v>52</v>
      </c>
    </row>
    <row r="7822" spans="1:3" x14ac:dyDescent="0.2">
      <c r="A7822" t="s">
        <v>12406</v>
      </c>
      <c r="B7822" t="s">
        <v>12407</v>
      </c>
      <c r="C7822" t="s">
        <v>36</v>
      </c>
    </row>
    <row r="7823" spans="1:3" x14ac:dyDescent="0.2">
      <c r="A7823" t="s">
        <v>12408</v>
      </c>
      <c r="B7823" t="s">
        <v>43</v>
      </c>
      <c r="C7823" t="s">
        <v>36</v>
      </c>
    </row>
    <row r="7824" spans="1:3" x14ac:dyDescent="0.2">
      <c r="A7824" t="s">
        <v>12409</v>
      </c>
      <c r="B7824" t="s">
        <v>43</v>
      </c>
      <c r="C7824" t="s">
        <v>7</v>
      </c>
    </row>
    <row r="7825" spans="1:3" x14ac:dyDescent="0.2">
      <c r="A7825" t="s">
        <v>12410</v>
      </c>
      <c r="B7825" t="s">
        <v>43</v>
      </c>
      <c r="C7825" t="s">
        <v>10</v>
      </c>
    </row>
    <row r="7826" spans="1:3" x14ac:dyDescent="0.2">
      <c r="A7826" t="s">
        <v>12411</v>
      </c>
      <c r="B7826" t="s">
        <v>12412</v>
      </c>
      <c r="C7826" t="s">
        <v>10</v>
      </c>
    </row>
    <row r="7827" spans="1:3" x14ac:dyDescent="0.2">
      <c r="A7827" t="s">
        <v>12413</v>
      </c>
      <c r="B7827" t="s">
        <v>43</v>
      </c>
      <c r="C7827" t="s">
        <v>36</v>
      </c>
    </row>
    <row r="7828" spans="1:3" x14ac:dyDescent="0.2">
      <c r="A7828" t="s">
        <v>12414</v>
      </c>
      <c r="B7828" t="s">
        <v>12415</v>
      </c>
      <c r="C7828" t="s">
        <v>36</v>
      </c>
    </row>
    <row r="7829" spans="1:3" x14ac:dyDescent="0.2">
      <c r="A7829" t="s">
        <v>12416</v>
      </c>
      <c r="B7829" t="s">
        <v>12417</v>
      </c>
      <c r="C7829" t="s">
        <v>15</v>
      </c>
    </row>
    <row r="7830" spans="1:3" x14ac:dyDescent="0.2">
      <c r="A7830" t="s">
        <v>12418</v>
      </c>
      <c r="B7830" t="s">
        <v>12419</v>
      </c>
      <c r="C7830" t="s">
        <v>36</v>
      </c>
    </row>
    <row r="7831" spans="1:3" x14ac:dyDescent="0.2">
      <c r="A7831" t="s">
        <v>12420</v>
      </c>
      <c r="B7831" t="s">
        <v>12421</v>
      </c>
      <c r="C7831" t="s">
        <v>109</v>
      </c>
    </row>
    <row r="7832" spans="1:3" x14ac:dyDescent="0.2">
      <c r="A7832" t="s">
        <v>12422</v>
      </c>
      <c r="B7832" t="s">
        <v>512</v>
      </c>
      <c r="C7832" t="s">
        <v>138</v>
      </c>
    </row>
    <row r="7833" spans="1:3" x14ac:dyDescent="0.2">
      <c r="A7833" t="s">
        <v>12423</v>
      </c>
      <c r="B7833" t="s">
        <v>512</v>
      </c>
      <c r="C7833" t="s">
        <v>100</v>
      </c>
    </row>
    <row r="7834" spans="1:3" x14ac:dyDescent="0.2">
      <c r="A7834" t="s">
        <v>12424</v>
      </c>
      <c r="B7834" t="s">
        <v>11912</v>
      </c>
      <c r="C7834" t="s">
        <v>42</v>
      </c>
    </row>
    <row r="7835" spans="1:3" x14ac:dyDescent="0.2">
      <c r="A7835" t="s">
        <v>12425</v>
      </c>
      <c r="B7835" t="s">
        <v>43</v>
      </c>
      <c r="C7835" t="s">
        <v>4</v>
      </c>
    </row>
    <row r="7836" spans="1:3" x14ac:dyDescent="0.2">
      <c r="A7836" t="s">
        <v>12426</v>
      </c>
      <c r="B7836" t="s">
        <v>12427</v>
      </c>
      <c r="C7836" t="s">
        <v>1895</v>
      </c>
    </row>
    <row r="7837" spans="1:3" x14ac:dyDescent="0.2">
      <c r="A7837" t="s">
        <v>12428</v>
      </c>
      <c r="B7837" t="s">
        <v>12429</v>
      </c>
      <c r="C7837" t="s">
        <v>7</v>
      </c>
    </row>
    <row r="7838" spans="1:3" x14ac:dyDescent="0.2">
      <c r="A7838" t="s">
        <v>12430</v>
      </c>
      <c r="B7838" t="s">
        <v>12431</v>
      </c>
      <c r="C7838" t="s">
        <v>7</v>
      </c>
    </row>
    <row r="7839" spans="1:3" x14ac:dyDescent="0.2">
      <c r="A7839" t="s">
        <v>12432</v>
      </c>
      <c r="B7839" t="s">
        <v>12433</v>
      </c>
      <c r="C7839" t="s">
        <v>7</v>
      </c>
    </row>
    <row r="7840" spans="1:3" x14ac:dyDescent="0.2">
      <c r="A7840" t="s">
        <v>12434</v>
      </c>
      <c r="B7840" t="s">
        <v>12435</v>
      </c>
      <c r="C7840" t="s">
        <v>7</v>
      </c>
    </row>
    <row r="7841" spans="1:3" x14ac:dyDescent="0.2">
      <c r="A7841" t="s">
        <v>12436</v>
      </c>
      <c r="B7841" t="s">
        <v>512</v>
      </c>
      <c r="C7841" t="s">
        <v>7</v>
      </c>
    </row>
    <row r="7842" spans="1:3" x14ac:dyDescent="0.2">
      <c r="A7842" t="s">
        <v>12437</v>
      </c>
      <c r="B7842" t="s">
        <v>512</v>
      </c>
      <c r="C7842" t="s">
        <v>7</v>
      </c>
    </row>
    <row r="7843" spans="1:3" x14ac:dyDescent="0.2">
      <c r="A7843" t="s">
        <v>12438</v>
      </c>
      <c r="B7843" t="s">
        <v>512</v>
      </c>
      <c r="C7843" t="s">
        <v>7</v>
      </c>
    </row>
    <row r="7844" spans="1:3" x14ac:dyDescent="0.2">
      <c r="A7844" t="s">
        <v>12439</v>
      </c>
      <c r="B7844" t="s">
        <v>10157</v>
      </c>
      <c r="C7844" t="s">
        <v>7</v>
      </c>
    </row>
    <row r="7845" spans="1:3" x14ac:dyDescent="0.2">
      <c r="A7845" t="s">
        <v>12440</v>
      </c>
      <c r="B7845" t="s">
        <v>512</v>
      </c>
      <c r="C7845" t="s">
        <v>7</v>
      </c>
    </row>
    <row r="7846" spans="1:3" x14ac:dyDescent="0.2">
      <c r="A7846" t="s">
        <v>12441</v>
      </c>
      <c r="B7846" t="s">
        <v>512</v>
      </c>
      <c r="C7846" t="s">
        <v>7</v>
      </c>
    </row>
    <row r="7847" spans="1:3" x14ac:dyDescent="0.2">
      <c r="A7847" t="s">
        <v>12442</v>
      </c>
      <c r="B7847" t="s">
        <v>12443</v>
      </c>
      <c r="C7847" t="s">
        <v>7</v>
      </c>
    </row>
    <row r="7848" spans="1:3" x14ac:dyDescent="0.2">
      <c r="A7848" t="s">
        <v>12444</v>
      </c>
      <c r="B7848" t="s">
        <v>512</v>
      </c>
      <c r="C7848" t="s">
        <v>7</v>
      </c>
    </row>
    <row r="7849" spans="1:3" x14ac:dyDescent="0.2">
      <c r="A7849" t="s">
        <v>12445</v>
      </c>
      <c r="B7849" t="s">
        <v>512</v>
      </c>
      <c r="C7849" t="s">
        <v>7</v>
      </c>
    </row>
    <row r="7850" spans="1:3" x14ac:dyDescent="0.2">
      <c r="A7850" t="s">
        <v>12446</v>
      </c>
      <c r="B7850" t="s">
        <v>512</v>
      </c>
      <c r="C7850" t="s">
        <v>7</v>
      </c>
    </row>
    <row r="7851" spans="1:3" x14ac:dyDescent="0.2">
      <c r="A7851" t="s">
        <v>12447</v>
      </c>
      <c r="B7851" t="s">
        <v>12448</v>
      </c>
      <c r="C7851" t="s">
        <v>7</v>
      </c>
    </row>
    <row r="7852" spans="1:3" x14ac:dyDescent="0.2">
      <c r="A7852" t="s">
        <v>12449</v>
      </c>
      <c r="B7852" t="s">
        <v>12450</v>
      </c>
      <c r="C7852" t="s">
        <v>7</v>
      </c>
    </row>
    <row r="7853" spans="1:3" x14ac:dyDescent="0.2">
      <c r="A7853" t="s">
        <v>12451</v>
      </c>
      <c r="B7853" t="s">
        <v>512</v>
      </c>
      <c r="C7853" t="s">
        <v>7</v>
      </c>
    </row>
    <row r="7854" spans="1:3" x14ac:dyDescent="0.2">
      <c r="A7854" t="s">
        <v>12452</v>
      </c>
      <c r="B7854" t="s">
        <v>512</v>
      </c>
      <c r="C7854" t="s">
        <v>7</v>
      </c>
    </row>
    <row r="7855" spans="1:3" x14ac:dyDescent="0.2">
      <c r="A7855" t="s">
        <v>12453</v>
      </c>
      <c r="B7855" t="s">
        <v>512</v>
      </c>
      <c r="C7855" t="s">
        <v>7</v>
      </c>
    </row>
    <row r="7856" spans="1:3" x14ac:dyDescent="0.2">
      <c r="A7856" t="s">
        <v>12454</v>
      </c>
      <c r="B7856" t="s">
        <v>512</v>
      </c>
      <c r="C7856" t="s">
        <v>7</v>
      </c>
    </row>
    <row r="7857" spans="1:3" x14ac:dyDescent="0.2">
      <c r="A7857" t="s">
        <v>12455</v>
      </c>
      <c r="B7857" t="s">
        <v>43</v>
      </c>
      <c r="C7857" t="s">
        <v>7</v>
      </c>
    </row>
    <row r="7858" spans="1:3" x14ac:dyDescent="0.2">
      <c r="A7858" t="s">
        <v>12456</v>
      </c>
      <c r="B7858" t="s">
        <v>11750</v>
      </c>
      <c r="C7858" t="s">
        <v>12457</v>
      </c>
    </row>
    <row r="7859" spans="1:3" x14ac:dyDescent="0.2">
      <c r="A7859" t="s">
        <v>12458</v>
      </c>
      <c r="B7859" t="s">
        <v>12458</v>
      </c>
      <c r="C7859" t="s">
        <v>501</v>
      </c>
    </row>
    <row r="7860" spans="1:3" x14ac:dyDescent="0.2">
      <c r="A7860" t="s">
        <v>12459</v>
      </c>
      <c r="B7860" t="s">
        <v>12460</v>
      </c>
      <c r="C7860" t="s">
        <v>36</v>
      </c>
    </row>
    <row r="7861" spans="1:3" x14ac:dyDescent="0.2">
      <c r="A7861" t="s">
        <v>12461</v>
      </c>
      <c r="B7861" t="s">
        <v>43</v>
      </c>
      <c r="C7861" t="s">
        <v>36</v>
      </c>
    </row>
    <row r="7862" spans="1:3" x14ac:dyDescent="0.2">
      <c r="A7862" t="s">
        <v>12462</v>
      </c>
      <c r="B7862" t="s">
        <v>512</v>
      </c>
      <c r="C7862" t="s">
        <v>113</v>
      </c>
    </row>
    <row r="7863" spans="1:3" x14ac:dyDescent="0.2">
      <c r="A7863" t="s">
        <v>12463</v>
      </c>
      <c r="B7863" t="s">
        <v>12464</v>
      </c>
      <c r="C7863" t="s">
        <v>36</v>
      </c>
    </row>
    <row r="7864" spans="1:3" x14ac:dyDescent="0.2">
      <c r="A7864" t="s">
        <v>12465</v>
      </c>
      <c r="B7864" t="s">
        <v>512</v>
      </c>
      <c r="C7864" t="s">
        <v>579</v>
      </c>
    </row>
    <row r="7865" spans="1:3" x14ac:dyDescent="0.2">
      <c r="A7865" t="s">
        <v>12466</v>
      </c>
      <c r="B7865" t="s">
        <v>512</v>
      </c>
      <c r="C7865" t="s">
        <v>5115</v>
      </c>
    </row>
    <row r="7866" spans="1:3" x14ac:dyDescent="0.2">
      <c r="A7866" t="s">
        <v>12467</v>
      </c>
      <c r="B7866" t="s">
        <v>12468</v>
      </c>
      <c r="C7866" t="s">
        <v>15</v>
      </c>
    </row>
    <row r="7867" spans="1:3" x14ac:dyDescent="0.2">
      <c r="A7867" t="s">
        <v>12469</v>
      </c>
      <c r="B7867" t="s">
        <v>12470</v>
      </c>
      <c r="C7867" t="s">
        <v>15</v>
      </c>
    </row>
    <row r="7868" spans="1:3" x14ac:dyDescent="0.2">
      <c r="A7868" t="s">
        <v>12471</v>
      </c>
      <c r="B7868" t="s">
        <v>12472</v>
      </c>
      <c r="C7868" t="s">
        <v>10</v>
      </c>
    </row>
    <row r="7869" spans="1:3" x14ac:dyDescent="0.2">
      <c r="A7869" t="s">
        <v>12473</v>
      </c>
      <c r="B7869" t="s">
        <v>512</v>
      </c>
      <c r="C7869" t="s">
        <v>10</v>
      </c>
    </row>
    <row r="7870" spans="1:3" x14ac:dyDescent="0.2">
      <c r="A7870" t="s">
        <v>12474</v>
      </c>
      <c r="B7870" t="s">
        <v>12475</v>
      </c>
      <c r="C7870" t="s">
        <v>3568</v>
      </c>
    </row>
    <row r="7871" spans="1:3" x14ac:dyDescent="0.2">
      <c r="A7871" t="s">
        <v>12476</v>
      </c>
      <c r="B7871" t="s">
        <v>12477</v>
      </c>
      <c r="C7871" t="s">
        <v>36</v>
      </c>
    </row>
    <row r="7872" spans="1:3" x14ac:dyDescent="0.2">
      <c r="A7872" t="s">
        <v>12478</v>
      </c>
      <c r="B7872" t="s">
        <v>12479</v>
      </c>
      <c r="C7872" t="s">
        <v>36</v>
      </c>
    </row>
    <row r="7873" spans="1:3" x14ac:dyDescent="0.2">
      <c r="A7873" t="s">
        <v>12480</v>
      </c>
      <c r="B7873" t="s">
        <v>12481</v>
      </c>
      <c r="C7873" t="s">
        <v>10</v>
      </c>
    </row>
    <row r="7874" spans="1:3" x14ac:dyDescent="0.2">
      <c r="A7874" t="s">
        <v>12482</v>
      </c>
      <c r="B7874" t="s">
        <v>5031</v>
      </c>
      <c r="C7874" t="s">
        <v>7</v>
      </c>
    </row>
    <row r="7875" spans="1:3" x14ac:dyDescent="0.2">
      <c r="A7875" t="s">
        <v>12483</v>
      </c>
      <c r="B7875" t="s">
        <v>12484</v>
      </c>
      <c r="C7875" t="s">
        <v>36</v>
      </c>
    </row>
    <row r="7876" spans="1:3" x14ac:dyDescent="0.2">
      <c r="A7876" t="s">
        <v>12485</v>
      </c>
      <c r="B7876" t="s">
        <v>12486</v>
      </c>
      <c r="C7876" t="s">
        <v>36</v>
      </c>
    </row>
    <row r="7877" spans="1:3" x14ac:dyDescent="0.2">
      <c r="A7877" t="s">
        <v>12487</v>
      </c>
      <c r="B7877" t="s">
        <v>12488</v>
      </c>
      <c r="C7877" t="s">
        <v>2731</v>
      </c>
    </row>
    <row r="7878" spans="1:3" x14ac:dyDescent="0.2">
      <c r="A7878" t="s">
        <v>12489</v>
      </c>
      <c r="B7878" t="s">
        <v>12490</v>
      </c>
      <c r="C7878" t="s">
        <v>36</v>
      </c>
    </row>
    <row r="7879" spans="1:3" x14ac:dyDescent="0.2">
      <c r="A7879" t="s">
        <v>12491</v>
      </c>
      <c r="B7879" t="s">
        <v>12492</v>
      </c>
      <c r="C7879" t="s">
        <v>36</v>
      </c>
    </row>
    <row r="7880" spans="1:3" x14ac:dyDescent="0.2">
      <c r="A7880" t="s">
        <v>12493</v>
      </c>
      <c r="B7880" t="s">
        <v>12494</v>
      </c>
      <c r="C7880" t="s">
        <v>627</v>
      </c>
    </row>
    <row r="7881" spans="1:3" x14ac:dyDescent="0.2">
      <c r="A7881" t="s">
        <v>12495</v>
      </c>
      <c r="B7881" t="s">
        <v>12495</v>
      </c>
      <c r="C7881" t="s">
        <v>52</v>
      </c>
    </row>
    <row r="7882" spans="1:3" x14ac:dyDescent="0.2">
      <c r="A7882" t="s">
        <v>12496</v>
      </c>
      <c r="B7882" t="s">
        <v>12496</v>
      </c>
      <c r="C7882" t="s">
        <v>36</v>
      </c>
    </row>
    <row r="7883" spans="1:3" x14ac:dyDescent="0.2">
      <c r="A7883" t="s">
        <v>12497</v>
      </c>
      <c r="B7883" t="s">
        <v>12497</v>
      </c>
      <c r="C7883" t="s">
        <v>627</v>
      </c>
    </row>
    <row r="7884" spans="1:3" x14ac:dyDescent="0.2">
      <c r="A7884" t="s">
        <v>12498</v>
      </c>
      <c r="B7884" t="s">
        <v>12499</v>
      </c>
      <c r="C7884" t="s">
        <v>2454</v>
      </c>
    </row>
    <row r="7885" spans="1:3" x14ac:dyDescent="0.2">
      <c r="A7885" t="s">
        <v>12500</v>
      </c>
      <c r="B7885" t="s">
        <v>12500</v>
      </c>
      <c r="C7885" t="s">
        <v>4</v>
      </c>
    </row>
    <row r="7886" spans="1:3" x14ac:dyDescent="0.2">
      <c r="A7886" t="s">
        <v>12501</v>
      </c>
      <c r="B7886" t="s">
        <v>12501</v>
      </c>
      <c r="C7886" t="s">
        <v>36</v>
      </c>
    </row>
    <row r="7887" spans="1:3" x14ac:dyDescent="0.2">
      <c r="A7887" t="s">
        <v>12502</v>
      </c>
      <c r="B7887" t="s">
        <v>12502</v>
      </c>
      <c r="C7887" t="s">
        <v>36</v>
      </c>
    </row>
    <row r="7888" spans="1:3" x14ac:dyDescent="0.2">
      <c r="A7888" t="s">
        <v>12503</v>
      </c>
      <c r="B7888" t="s">
        <v>12504</v>
      </c>
      <c r="C7888" t="s">
        <v>69</v>
      </c>
    </row>
    <row r="7889" spans="1:3" x14ac:dyDescent="0.2">
      <c r="A7889" t="s">
        <v>12505</v>
      </c>
      <c r="B7889" t="s">
        <v>12505</v>
      </c>
      <c r="C7889" t="s">
        <v>10</v>
      </c>
    </row>
    <row r="7890" spans="1:3" x14ac:dyDescent="0.2">
      <c r="A7890" t="s">
        <v>12506</v>
      </c>
      <c r="B7890" t="s">
        <v>12507</v>
      </c>
      <c r="C7890" t="s">
        <v>10</v>
      </c>
    </row>
    <row r="7891" spans="1:3" x14ac:dyDescent="0.2">
      <c r="A7891" t="s">
        <v>12508</v>
      </c>
      <c r="B7891" t="s">
        <v>12508</v>
      </c>
      <c r="C7891" t="s">
        <v>36</v>
      </c>
    </row>
    <row r="7892" spans="1:3" x14ac:dyDescent="0.2">
      <c r="A7892" t="s">
        <v>12509</v>
      </c>
      <c r="B7892" t="s">
        <v>12509</v>
      </c>
      <c r="C7892" t="s">
        <v>36</v>
      </c>
    </row>
    <row r="7893" spans="1:3" x14ac:dyDescent="0.2">
      <c r="A7893" t="s">
        <v>12510</v>
      </c>
      <c r="B7893" t="s">
        <v>12511</v>
      </c>
      <c r="C7893" t="s">
        <v>36</v>
      </c>
    </row>
    <row r="7894" spans="1:3" x14ac:dyDescent="0.2">
      <c r="A7894" t="s">
        <v>12512</v>
      </c>
      <c r="B7894" t="s">
        <v>12512</v>
      </c>
      <c r="C7894" t="s">
        <v>36</v>
      </c>
    </row>
    <row r="7895" spans="1:3" x14ac:dyDescent="0.2">
      <c r="A7895" t="s">
        <v>12513</v>
      </c>
      <c r="B7895" t="s">
        <v>12513</v>
      </c>
      <c r="C7895" t="s">
        <v>36</v>
      </c>
    </row>
    <row r="7896" spans="1:3" x14ac:dyDescent="0.2">
      <c r="A7896" t="s">
        <v>12514</v>
      </c>
      <c r="B7896" t="s">
        <v>12515</v>
      </c>
      <c r="C7896" t="s">
        <v>36</v>
      </c>
    </row>
    <row r="7897" spans="1:3" x14ac:dyDescent="0.2">
      <c r="A7897" t="s">
        <v>12516</v>
      </c>
      <c r="B7897" t="s">
        <v>12516</v>
      </c>
      <c r="C7897" t="s">
        <v>10</v>
      </c>
    </row>
    <row r="7898" spans="1:3" x14ac:dyDescent="0.2">
      <c r="A7898" t="s">
        <v>12517</v>
      </c>
      <c r="B7898" t="s">
        <v>12518</v>
      </c>
      <c r="C7898" t="s">
        <v>36</v>
      </c>
    </row>
    <row r="7899" spans="1:3" x14ac:dyDescent="0.2">
      <c r="A7899" t="s">
        <v>12519</v>
      </c>
      <c r="B7899" t="s">
        <v>12520</v>
      </c>
      <c r="C7899" t="s">
        <v>36</v>
      </c>
    </row>
    <row r="7900" spans="1:3" x14ac:dyDescent="0.2">
      <c r="A7900" t="s">
        <v>12521</v>
      </c>
      <c r="B7900" t="s">
        <v>12522</v>
      </c>
      <c r="C7900" t="s">
        <v>36</v>
      </c>
    </row>
    <row r="7901" spans="1:3" x14ac:dyDescent="0.2">
      <c r="A7901" t="s">
        <v>12523</v>
      </c>
      <c r="B7901" t="s">
        <v>12524</v>
      </c>
      <c r="C7901" t="s">
        <v>36</v>
      </c>
    </row>
    <row r="7902" spans="1:3" x14ac:dyDescent="0.2">
      <c r="A7902" t="s">
        <v>12525</v>
      </c>
      <c r="B7902" t="s">
        <v>12526</v>
      </c>
      <c r="C7902" t="s">
        <v>36</v>
      </c>
    </row>
    <row r="7903" spans="1:3" x14ac:dyDescent="0.2">
      <c r="A7903" t="s">
        <v>12527</v>
      </c>
      <c r="B7903" t="s">
        <v>12528</v>
      </c>
      <c r="C7903" t="s">
        <v>36</v>
      </c>
    </row>
    <row r="7904" spans="1:3" x14ac:dyDescent="0.2">
      <c r="A7904" t="s">
        <v>12529</v>
      </c>
      <c r="B7904" t="s">
        <v>12530</v>
      </c>
      <c r="C7904" t="s">
        <v>36</v>
      </c>
    </row>
    <row r="7905" spans="1:3" x14ac:dyDescent="0.2">
      <c r="A7905" t="s">
        <v>12531</v>
      </c>
      <c r="B7905" t="s">
        <v>12532</v>
      </c>
      <c r="C7905" t="s">
        <v>36</v>
      </c>
    </row>
    <row r="7906" spans="1:3" x14ac:dyDescent="0.2">
      <c r="A7906" t="s">
        <v>12533</v>
      </c>
      <c r="B7906" t="s">
        <v>12534</v>
      </c>
      <c r="C7906" t="s">
        <v>36</v>
      </c>
    </row>
    <row r="7907" spans="1:3" x14ac:dyDescent="0.2">
      <c r="A7907" t="s">
        <v>12535</v>
      </c>
      <c r="B7907" t="s">
        <v>512</v>
      </c>
      <c r="C7907" t="s">
        <v>4</v>
      </c>
    </row>
    <row r="7908" spans="1:3" x14ac:dyDescent="0.2">
      <c r="A7908" t="s">
        <v>12536</v>
      </c>
      <c r="B7908" t="s">
        <v>512</v>
      </c>
      <c r="C7908" t="s">
        <v>36</v>
      </c>
    </row>
    <row r="7909" spans="1:3" x14ac:dyDescent="0.2">
      <c r="A7909" t="s">
        <v>12537</v>
      </c>
      <c r="B7909" t="s">
        <v>12538</v>
      </c>
      <c r="C7909" t="s">
        <v>36</v>
      </c>
    </row>
    <row r="7910" spans="1:3" x14ac:dyDescent="0.2">
      <c r="A7910" t="s">
        <v>12539</v>
      </c>
      <c r="B7910" t="s">
        <v>12540</v>
      </c>
      <c r="C7910" t="s">
        <v>36</v>
      </c>
    </row>
    <row r="7911" spans="1:3" x14ac:dyDescent="0.2">
      <c r="A7911" t="s">
        <v>12541</v>
      </c>
      <c r="B7911" t="s">
        <v>12542</v>
      </c>
      <c r="C7911" t="s">
        <v>36</v>
      </c>
    </row>
    <row r="7912" spans="1:3" x14ac:dyDescent="0.2">
      <c r="A7912" t="s">
        <v>12543</v>
      </c>
      <c r="B7912" t="s">
        <v>12543</v>
      </c>
      <c r="C7912" t="s">
        <v>36</v>
      </c>
    </row>
    <row r="7913" spans="1:3" x14ac:dyDescent="0.2">
      <c r="A7913" t="s">
        <v>12544</v>
      </c>
      <c r="B7913" t="s">
        <v>12545</v>
      </c>
      <c r="C7913" t="s">
        <v>244</v>
      </c>
    </row>
    <row r="7914" spans="1:3" x14ac:dyDescent="0.2">
      <c r="A7914" t="s">
        <v>12546</v>
      </c>
      <c r="B7914" t="s">
        <v>12547</v>
      </c>
      <c r="C7914" t="s">
        <v>4</v>
      </c>
    </row>
    <row r="7915" spans="1:3" x14ac:dyDescent="0.2">
      <c r="A7915" t="s">
        <v>12548</v>
      </c>
      <c r="B7915" t="s">
        <v>12549</v>
      </c>
      <c r="C7915" t="s">
        <v>244</v>
      </c>
    </row>
    <row r="7916" spans="1:3" x14ac:dyDescent="0.2">
      <c r="A7916" t="s">
        <v>12550</v>
      </c>
      <c r="B7916" t="s">
        <v>12551</v>
      </c>
      <c r="C7916" t="s">
        <v>36</v>
      </c>
    </row>
    <row r="7917" spans="1:3" x14ac:dyDescent="0.2">
      <c r="A7917" t="s">
        <v>12552</v>
      </c>
      <c r="B7917" t="s">
        <v>12553</v>
      </c>
      <c r="C7917" t="s">
        <v>36</v>
      </c>
    </row>
    <row r="7918" spans="1:3" x14ac:dyDescent="0.2">
      <c r="A7918" t="s">
        <v>12554</v>
      </c>
      <c r="B7918" t="s">
        <v>12555</v>
      </c>
      <c r="C7918" t="s">
        <v>36</v>
      </c>
    </row>
    <row r="7919" spans="1:3" x14ac:dyDescent="0.2">
      <c r="A7919" t="s">
        <v>12556</v>
      </c>
      <c r="B7919" t="s">
        <v>12557</v>
      </c>
      <c r="C7919" t="s">
        <v>36</v>
      </c>
    </row>
    <row r="7920" spans="1:3" x14ac:dyDescent="0.2">
      <c r="A7920" t="s">
        <v>12558</v>
      </c>
      <c r="B7920" t="s">
        <v>12559</v>
      </c>
      <c r="C7920" t="s">
        <v>36</v>
      </c>
    </row>
    <row r="7921" spans="1:3" x14ac:dyDescent="0.2">
      <c r="A7921" t="s">
        <v>12560</v>
      </c>
      <c r="B7921" t="s">
        <v>12561</v>
      </c>
      <c r="C7921" t="s">
        <v>36</v>
      </c>
    </row>
    <row r="7922" spans="1:3" x14ac:dyDescent="0.2">
      <c r="A7922" t="s">
        <v>12562</v>
      </c>
      <c r="B7922" t="s">
        <v>12563</v>
      </c>
      <c r="C7922" t="s">
        <v>36</v>
      </c>
    </row>
    <row r="7923" spans="1:3" x14ac:dyDescent="0.2">
      <c r="A7923" t="s">
        <v>12564</v>
      </c>
      <c r="B7923" t="s">
        <v>12565</v>
      </c>
      <c r="C7923" t="s">
        <v>4</v>
      </c>
    </row>
    <row r="7924" spans="1:3" x14ac:dyDescent="0.2">
      <c r="A7924" t="s">
        <v>12566</v>
      </c>
      <c r="B7924" t="s">
        <v>12567</v>
      </c>
      <c r="C7924" t="s">
        <v>4</v>
      </c>
    </row>
    <row r="7925" spans="1:3" x14ac:dyDescent="0.2">
      <c r="A7925" t="s">
        <v>12568</v>
      </c>
      <c r="B7925" t="s">
        <v>12569</v>
      </c>
      <c r="C7925" t="s">
        <v>36</v>
      </c>
    </row>
    <row r="7926" spans="1:3" x14ac:dyDescent="0.2">
      <c r="A7926" t="s">
        <v>12570</v>
      </c>
      <c r="B7926" t="s">
        <v>12571</v>
      </c>
      <c r="C7926" t="s">
        <v>4</v>
      </c>
    </row>
    <row r="7927" spans="1:3" x14ac:dyDescent="0.2">
      <c r="A7927" t="s">
        <v>12572</v>
      </c>
      <c r="B7927" t="s">
        <v>12573</v>
      </c>
      <c r="C7927" t="s">
        <v>36</v>
      </c>
    </row>
    <row r="7928" spans="1:3" x14ac:dyDescent="0.2">
      <c r="A7928" t="s">
        <v>12574</v>
      </c>
      <c r="B7928" t="s">
        <v>12575</v>
      </c>
      <c r="C7928" t="s">
        <v>36</v>
      </c>
    </row>
    <row r="7929" spans="1:3" x14ac:dyDescent="0.2">
      <c r="A7929" t="s">
        <v>12576</v>
      </c>
      <c r="B7929" t="s">
        <v>12577</v>
      </c>
      <c r="C7929" t="s">
        <v>36</v>
      </c>
    </row>
    <row r="7930" spans="1:3" x14ac:dyDescent="0.2">
      <c r="A7930" t="s">
        <v>12578</v>
      </c>
      <c r="B7930" t="s">
        <v>12579</v>
      </c>
      <c r="C7930" t="s">
        <v>36</v>
      </c>
    </row>
    <row r="7931" spans="1:3" x14ac:dyDescent="0.2">
      <c r="A7931" t="s">
        <v>12580</v>
      </c>
      <c r="B7931" t="s">
        <v>12581</v>
      </c>
      <c r="C7931" t="s">
        <v>36</v>
      </c>
    </row>
    <row r="7932" spans="1:3" x14ac:dyDescent="0.2">
      <c r="A7932" t="s">
        <v>12582</v>
      </c>
      <c r="B7932" t="s">
        <v>12583</v>
      </c>
      <c r="C7932" t="s">
        <v>58</v>
      </c>
    </row>
    <row r="7933" spans="1:3" x14ac:dyDescent="0.2">
      <c r="A7933" t="s">
        <v>12584</v>
      </c>
      <c r="B7933" t="s">
        <v>12585</v>
      </c>
      <c r="C7933" t="s">
        <v>4</v>
      </c>
    </row>
    <row r="7934" spans="1:3" x14ac:dyDescent="0.2">
      <c r="A7934" t="s">
        <v>12586</v>
      </c>
      <c r="B7934" t="s">
        <v>512</v>
      </c>
      <c r="C7934" t="s">
        <v>36</v>
      </c>
    </row>
    <row r="7935" spans="1:3" x14ac:dyDescent="0.2">
      <c r="A7935" t="s">
        <v>12587</v>
      </c>
      <c r="B7935" t="s">
        <v>12588</v>
      </c>
      <c r="C7935" t="s">
        <v>36</v>
      </c>
    </row>
    <row r="7936" spans="1:3" x14ac:dyDescent="0.2">
      <c r="A7936" t="s">
        <v>12589</v>
      </c>
      <c r="B7936" t="s">
        <v>12590</v>
      </c>
      <c r="C7936" t="s">
        <v>36</v>
      </c>
    </row>
    <row r="7937" spans="1:3" x14ac:dyDescent="0.2">
      <c r="A7937" t="s">
        <v>12591</v>
      </c>
      <c r="B7937" t="s">
        <v>12592</v>
      </c>
      <c r="C7937" t="s">
        <v>36</v>
      </c>
    </row>
    <row r="7938" spans="1:3" x14ac:dyDescent="0.2">
      <c r="A7938" t="s">
        <v>12593</v>
      </c>
      <c r="B7938" t="s">
        <v>512</v>
      </c>
      <c r="C7938" t="s">
        <v>36</v>
      </c>
    </row>
    <row r="7939" spans="1:3" x14ac:dyDescent="0.2">
      <c r="A7939" t="s">
        <v>12594</v>
      </c>
      <c r="B7939" t="s">
        <v>12595</v>
      </c>
      <c r="C7939" t="s">
        <v>36</v>
      </c>
    </row>
    <row r="7940" spans="1:3" x14ac:dyDescent="0.2">
      <c r="A7940" t="s">
        <v>12596</v>
      </c>
      <c r="B7940" t="s">
        <v>12597</v>
      </c>
      <c r="C7940" t="s">
        <v>36</v>
      </c>
    </row>
    <row r="7941" spans="1:3" x14ac:dyDescent="0.2">
      <c r="A7941" t="s">
        <v>12598</v>
      </c>
      <c r="B7941" t="s">
        <v>512</v>
      </c>
      <c r="C7941" t="s">
        <v>36</v>
      </c>
    </row>
    <row r="7942" spans="1:3" x14ac:dyDescent="0.2">
      <c r="A7942" t="s">
        <v>12599</v>
      </c>
      <c r="B7942" t="s">
        <v>12600</v>
      </c>
      <c r="C7942" t="s">
        <v>36</v>
      </c>
    </row>
    <row r="7943" spans="1:3" x14ac:dyDescent="0.2">
      <c r="A7943" t="s">
        <v>12601</v>
      </c>
      <c r="B7943" t="s">
        <v>12602</v>
      </c>
      <c r="C7943" t="s">
        <v>36</v>
      </c>
    </row>
    <row r="7944" spans="1:3" x14ac:dyDescent="0.2">
      <c r="A7944" t="s">
        <v>12603</v>
      </c>
      <c r="B7944" t="s">
        <v>1362</v>
      </c>
      <c r="C7944" t="s">
        <v>36</v>
      </c>
    </row>
    <row r="7945" spans="1:3" x14ac:dyDescent="0.2">
      <c r="A7945" t="s">
        <v>12604</v>
      </c>
      <c r="B7945" t="s">
        <v>12605</v>
      </c>
      <c r="C7945" t="s">
        <v>36</v>
      </c>
    </row>
    <row r="7946" spans="1:3" x14ac:dyDescent="0.2">
      <c r="A7946" t="s">
        <v>12606</v>
      </c>
      <c r="B7946" t="s">
        <v>12607</v>
      </c>
      <c r="C7946" t="s">
        <v>36</v>
      </c>
    </row>
    <row r="7947" spans="1:3" x14ac:dyDescent="0.2">
      <c r="A7947" t="s">
        <v>12608</v>
      </c>
      <c r="B7947" t="s">
        <v>12609</v>
      </c>
      <c r="C7947" t="s">
        <v>36</v>
      </c>
    </row>
    <row r="7948" spans="1:3" x14ac:dyDescent="0.2">
      <c r="A7948" t="s">
        <v>12610</v>
      </c>
      <c r="B7948" t="s">
        <v>12611</v>
      </c>
      <c r="C7948" t="s">
        <v>36</v>
      </c>
    </row>
    <row r="7949" spans="1:3" x14ac:dyDescent="0.2">
      <c r="A7949" t="s">
        <v>12612</v>
      </c>
      <c r="B7949" t="s">
        <v>512</v>
      </c>
      <c r="C7949" t="s">
        <v>4</v>
      </c>
    </row>
    <row r="7950" spans="1:3" x14ac:dyDescent="0.2">
      <c r="A7950" t="s">
        <v>12613</v>
      </c>
      <c r="B7950" t="s">
        <v>43</v>
      </c>
      <c r="C7950" t="s">
        <v>36</v>
      </c>
    </row>
    <row r="7951" spans="1:3" x14ac:dyDescent="0.2">
      <c r="A7951" t="s">
        <v>12614</v>
      </c>
      <c r="B7951" t="s">
        <v>12615</v>
      </c>
      <c r="C7951" t="s">
        <v>36</v>
      </c>
    </row>
    <row r="7952" spans="1:3" x14ac:dyDescent="0.2">
      <c r="A7952" t="s">
        <v>12616</v>
      </c>
      <c r="B7952" t="s">
        <v>12617</v>
      </c>
      <c r="C7952" t="s">
        <v>4</v>
      </c>
    </row>
    <row r="7953" spans="1:3" x14ac:dyDescent="0.2">
      <c r="A7953" t="s">
        <v>12618</v>
      </c>
      <c r="B7953" t="s">
        <v>12619</v>
      </c>
      <c r="C7953" t="s">
        <v>36</v>
      </c>
    </row>
    <row r="7954" spans="1:3" x14ac:dyDescent="0.2">
      <c r="A7954" t="s">
        <v>12620</v>
      </c>
      <c r="B7954" t="s">
        <v>43</v>
      </c>
      <c r="C7954" t="s">
        <v>36</v>
      </c>
    </row>
    <row r="7955" spans="1:3" x14ac:dyDescent="0.2">
      <c r="A7955" t="s">
        <v>12621</v>
      </c>
      <c r="B7955" t="s">
        <v>12622</v>
      </c>
      <c r="C7955" t="s">
        <v>4</v>
      </c>
    </row>
    <row r="7956" spans="1:3" x14ac:dyDescent="0.2">
      <c r="A7956" t="s">
        <v>12623</v>
      </c>
      <c r="B7956" t="s">
        <v>12624</v>
      </c>
      <c r="C7956" t="s">
        <v>36</v>
      </c>
    </row>
    <row r="7957" spans="1:3" x14ac:dyDescent="0.2">
      <c r="A7957" t="s">
        <v>12625</v>
      </c>
      <c r="B7957" t="s">
        <v>12626</v>
      </c>
      <c r="C7957" t="s">
        <v>36</v>
      </c>
    </row>
    <row r="7958" spans="1:3" x14ac:dyDescent="0.2">
      <c r="A7958" t="s">
        <v>12627</v>
      </c>
      <c r="B7958" t="s">
        <v>12628</v>
      </c>
      <c r="C7958" t="s">
        <v>36</v>
      </c>
    </row>
    <row r="7959" spans="1:3" x14ac:dyDescent="0.2">
      <c r="A7959" t="s">
        <v>12629</v>
      </c>
      <c r="B7959" t="s">
        <v>12630</v>
      </c>
      <c r="C7959" t="s">
        <v>36</v>
      </c>
    </row>
    <row r="7960" spans="1:3" x14ac:dyDescent="0.2">
      <c r="A7960" t="s">
        <v>12631</v>
      </c>
      <c r="B7960" t="s">
        <v>12632</v>
      </c>
      <c r="C7960" t="s">
        <v>36</v>
      </c>
    </row>
    <row r="7961" spans="1:3" x14ac:dyDescent="0.2">
      <c r="A7961" t="s">
        <v>12633</v>
      </c>
      <c r="B7961" t="s">
        <v>12634</v>
      </c>
      <c r="C7961" t="s">
        <v>36</v>
      </c>
    </row>
    <row r="7962" spans="1:3" x14ac:dyDescent="0.2">
      <c r="A7962" t="s">
        <v>12635</v>
      </c>
      <c r="B7962" t="s">
        <v>43</v>
      </c>
      <c r="C7962" t="s">
        <v>36</v>
      </c>
    </row>
    <row r="7963" spans="1:3" x14ac:dyDescent="0.2">
      <c r="A7963" t="s">
        <v>12636</v>
      </c>
      <c r="B7963" t="s">
        <v>12637</v>
      </c>
      <c r="C7963" t="s">
        <v>36</v>
      </c>
    </row>
    <row r="7964" spans="1:3" x14ac:dyDescent="0.2">
      <c r="A7964" t="s">
        <v>12638</v>
      </c>
      <c r="B7964" t="s">
        <v>12639</v>
      </c>
      <c r="C7964" t="s">
        <v>36</v>
      </c>
    </row>
    <row r="7965" spans="1:3" x14ac:dyDescent="0.2">
      <c r="A7965" t="s">
        <v>12640</v>
      </c>
      <c r="B7965" t="s">
        <v>12641</v>
      </c>
      <c r="C7965" t="s">
        <v>36</v>
      </c>
    </row>
    <row r="7966" spans="1:3" x14ac:dyDescent="0.2">
      <c r="A7966" t="s">
        <v>12642</v>
      </c>
      <c r="B7966" t="s">
        <v>43</v>
      </c>
      <c r="C7966" t="s">
        <v>36</v>
      </c>
    </row>
    <row r="7967" spans="1:3" x14ac:dyDescent="0.2">
      <c r="A7967" t="s">
        <v>12643</v>
      </c>
      <c r="B7967" t="s">
        <v>12644</v>
      </c>
      <c r="C7967" t="s">
        <v>10</v>
      </c>
    </row>
    <row r="7968" spans="1:3" x14ac:dyDescent="0.2">
      <c r="A7968" t="s">
        <v>12645</v>
      </c>
      <c r="B7968" t="s">
        <v>12646</v>
      </c>
      <c r="C7968" t="s">
        <v>36</v>
      </c>
    </row>
    <row r="7969" spans="1:3" x14ac:dyDescent="0.2">
      <c r="A7969" t="s">
        <v>12647</v>
      </c>
      <c r="B7969" t="s">
        <v>12648</v>
      </c>
      <c r="C7969" t="s">
        <v>36</v>
      </c>
    </row>
    <row r="7970" spans="1:3" x14ac:dyDescent="0.2">
      <c r="A7970" t="s">
        <v>12649</v>
      </c>
      <c r="B7970" t="s">
        <v>12650</v>
      </c>
      <c r="C7970" t="s">
        <v>36</v>
      </c>
    </row>
    <row r="7971" spans="1:3" x14ac:dyDescent="0.2">
      <c r="A7971" t="s">
        <v>12651</v>
      </c>
      <c r="B7971" t="s">
        <v>12652</v>
      </c>
      <c r="C7971" t="s">
        <v>36</v>
      </c>
    </row>
    <row r="7972" spans="1:3" x14ac:dyDescent="0.2">
      <c r="A7972" t="s">
        <v>12653</v>
      </c>
      <c r="B7972" t="s">
        <v>12654</v>
      </c>
      <c r="C7972" t="s">
        <v>627</v>
      </c>
    </row>
    <row r="7973" spans="1:3" x14ac:dyDescent="0.2">
      <c r="A7973" t="s">
        <v>12655</v>
      </c>
      <c r="B7973" t="s">
        <v>12656</v>
      </c>
      <c r="C7973" t="s">
        <v>36</v>
      </c>
    </row>
    <row r="7974" spans="1:3" x14ac:dyDescent="0.2">
      <c r="A7974" t="s">
        <v>12657</v>
      </c>
      <c r="B7974" t="s">
        <v>12657</v>
      </c>
      <c r="C7974" t="s">
        <v>36</v>
      </c>
    </row>
    <row r="7975" spans="1:3" x14ac:dyDescent="0.2">
      <c r="A7975" t="s">
        <v>12658</v>
      </c>
      <c r="B7975" t="s">
        <v>43</v>
      </c>
      <c r="C7975" t="s">
        <v>36</v>
      </c>
    </row>
    <row r="7976" spans="1:3" x14ac:dyDescent="0.2">
      <c r="A7976" t="s">
        <v>12659</v>
      </c>
      <c r="B7976" t="s">
        <v>43</v>
      </c>
      <c r="C7976" t="s">
        <v>36</v>
      </c>
    </row>
    <row r="7977" spans="1:3" x14ac:dyDescent="0.2">
      <c r="A7977" t="s">
        <v>12660</v>
      </c>
      <c r="B7977" t="s">
        <v>1362</v>
      </c>
      <c r="C7977" t="s">
        <v>60</v>
      </c>
    </row>
    <row r="7978" spans="1:3" x14ac:dyDescent="0.2">
      <c r="A7978" t="s">
        <v>12661</v>
      </c>
      <c r="B7978" t="s">
        <v>12662</v>
      </c>
      <c r="C7978" t="s">
        <v>627</v>
      </c>
    </row>
    <row r="7979" spans="1:3" x14ac:dyDescent="0.2">
      <c r="A7979" t="s">
        <v>12663</v>
      </c>
      <c r="B7979" t="s">
        <v>12664</v>
      </c>
      <c r="C7979" t="s">
        <v>36</v>
      </c>
    </row>
    <row r="7980" spans="1:3" x14ac:dyDescent="0.2">
      <c r="A7980" t="s">
        <v>12665</v>
      </c>
      <c r="B7980" t="s">
        <v>12666</v>
      </c>
      <c r="C7980" t="s">
        <v>36</v>
      </c>
    </row>
    <row r="7981" spans="1:3" x14ac:dyDescent="0.2">
      <c r="A7981" t="s">
        <v>12667</v>
      </c>
      <c r="B7981" t="s">
        <v>1362</v>
      </c>
      <c r="C7981" t="s">
        <v>36</v>
      </c>
    </row>
    <row r="7982" spans="1:3" x14ac:dyDescent="0.2">
      <c r="A7982" t="s">
        <v>12668</v>
      </c>
      <c r="B7982" t="s">
        <v>512</v>
      </c>
      <c r="C7982" t="s">
        <v>36</v>
      </c>
    </row>
    <row r="7983" spans="1:3" x14ac:dyDescent="0.2">
      <c r="A7983" t="s">
        <v>12669</v>
      </c>
      <c r="B7983" t="s">
        <v>12670</v>
      </c>
      <c r="C7983" t="s">
        <v>36</v>
      </c>
    </row>
    <row r="7984" spans="1:3" x14ac:dyDescent="0.2">
      <c r="A7984" t="s">
        <v>12671</v>
      </c>
      <c r="B7984" t="s">
        <v>12672</v>
      </c>
      <c r="C7984" t="s">
        <v>36</v>
      </c>
    </row>
    <row r="7985" spans="1:3" x14ac:dyDescent="0.2">
      <c r="A7985" t="s">
        <v>12673</v>
      </c>
      <c r="B7985" t="s">
        <v>43</v>
      </c>
      <c r="C7985" t="s">
        <v>36</v>
      </c>
    </row>
    <row r="7986" spans="1:3" x14ac:dyDescent="0.2">
      <c r="A7986" t="s">
        <v>12674</v>
      </c>
      <c r="B7986" t="s">
        <v>43</v>
      </c>
      <c r="C7986" t="s">
        <v>36</v>
      </c>
    </row>
    <row r="7987" spans="1:3" x14ac:dyDescent="0.2">
      <c r="A7987" t="s">
        <v>12675</v>
      </c>
      <c r="B7987" t="s">
        <v>12676</v>
      </c>
      <c r="C7987" t="s">
        <v>36</v>
      </c>
    </row>
    <row r="7988" spans="1:3" x14ac:dyDescent="0.2">
      <c r="A7988" t="s">
        <v>12677</v>
      </c>
      <c r="B7988" t="s">
        <v>12678</v>
      </c>
      <c r="C7988" t="s">
        <v>4</v>
      </c>
    </row>
    <row r="7989" spans="1:3" x14ac:dyDescent="0.2">
      <c r="A7989" t="s">
        <v>12679</v>
      </c>
      <c r="B7989" t="s">
        <v>6677</v>
      </c>
      <c r="C7989" t="s">
        <v>36</v>
      </c>
    </row>
    <row r="7990" spans="1:3" x14ac:dyDescent="0.2">
      <c r="A7990" t="s">
        <v>12680</v>
      </c>
      <c r="B7990" t="s">
        <v>12681</v>
      </c>
      <c r="C7990" t="s">
        <v>36</v>
      </c>
    </row>
    <row r="7991" spans="1:3" x14ac:dyDescent="0.2">
      <c r="A7991" t="s">
        <v>12682</v>
      </c>
      <c r="B7991" t="s">
        <v>12683</v>
      </c>
      <c r="C7991" t="s">
        <v>36</v>
      </c>
    </row>
    <row r="7992" spans="1:3" x14ac:dyDescent="0.2">
      <c r="A7992" t="s">
        <v>12684</v>
      </c>
      <c r="B7992" t="s">
        <v>12685</v>
      </c>
      <c r="C7992" t="s">
        <v>36</v>
      </c>
    </row>
    <row r="7993" spans="1:3" x14ac:dyDescent="0.2">
      <c r="A7993" t="s">
        <v>12686</v>
      </c>
      <c r="B7993" t="s">
        <v>12687</v>
      </c>
      <c r="C7993" t="s">
        <v>36</v>
      </c>
    </row>
    <row r="7994" spans="1:3" x14ac:dyDescent="0.2">
      <c r="A7994" t="s">
        <v>12688</v>
      </c>
      <c r="B7994" t="s">
        <v>12689</v>
      </c>
      <c r="C7994" t="s">
        <v>36</v>
      </c>
    </row>
    <row r="7995" spans="1:3" x14ac:dyDescent="0.2">
      <c r="A7995" t="s">
        <v>12690</v>
      </c>
      <c r="B7995" t="s">
        <v>12691</v>
      </c>
      <c r="C7995" t="s">
        <v>36</v>
      </c>
    </row>
    <row r="7996" spans="1:3" x14ac:dyDescent="0.2">
      <c r="A7996" t="s">
        <v>12692</v>
      </c>
      <c r="B7996" t="s">
        <v>43</v>
      </c>
      <c r="C7996" t="s">
        <v>36</v>
      </c>
    </row>
    <row r="7997" spans="1:3" x14ac:dyDescent="0.2">
      <c r="A7997" t="s">
        <v>12693</v>
      </c>
      <c r="B7997" t="s">
        <v>43</v>
      </c>
      <c r="C7997" t="s">
        <v>36</v>
      </c>
    </row>
    <row r="7998" spans="1:3" x14ac:dyDescent="0.2">
      <c r="A7998" t="s">
        <v>12694</v>
      </c>
      <c r="B7998" t="s">
        <v>43</v>
      </c>
      <c r="C7998" t="s">
        <v>36</v>
      </c>
    </row>
    <row r="7999" spans="1:3" x14ac:dyDescent="0.2">
      <c r="A7999" t="s">
        <v>12695</v>
      </c>
      <c r="B7999" t="s">
        <v>43</v>
      </c>
      <c r="C7999" t="s">
        <v>36</v>
      </c>
    </row>
    <row r="8000" spans="1:3" x14ac:dyDescent="0.2">
      <c r="A8000" t="s">
        <v>12696</v>
      </c>
      <c r="B8000" t="s">
        <v>43</v>
      </c>
      <c r="C8000" t="s">
        <v>36</v>
      </c>
    </row>
    <row r="8001" spans="1:3" x14ac:dyDescent="0.2">
      <c r="A8001" t="s">
        <v>12697</v>
      </c>
      <c r="B8001" t="s">
        <v>12698</v>
      </c>
      <c r="C8001" t="s">
        <v>36</v>
      </c>
    </row>
    <row r="8002" spans="1:3" x14ac:dyDescent="0.2">
      <c r="A8002" t="s">
        <v>12699</v>
      </c>
      <c r="B8002" t="s">
        <v>12700</v>
      </c>
      <c r="C8002" t="s">
        <v>36</v>
      </c>
    </row>
    <row r="8003" spans="1:3" x14ac:dyDescent="0.2">
      <c r="A8003" t="s">
        <v>12701</v>
      </c>
      <c r="B8003" t="s">
        <v>1362</v>
      </c>
      <c r="C8003" t="s">
        <v>36</v>
      </c>
    </row>
    <row r="8004" spans="1:3" x14ac:dyDescent="0.2">
      <c r="A8004" t="s">
        <v>12702</v>
      </c>
      <c r="B8004" t="s">
        <v>12703</v>
      </c>
      <c r="C8004" t="s">
        <v>36</v>
      </c>
    </row>
    <row r="8005" spans="1:3" x14ac:dyDescent="0.2">
      <c r="A8005" t="s">
        <v>12704</v>
      </c>
      <c r="B8005" t="s">
        <v>12705</v>
      </c>
      <c r="C8005" t="s">
        <v>4</v>
      </c>
    </row>
    <row r="8006" spans="1:3" x14ac:dyDescent="0.2">
      <c r="A8006" t="s">
        <v>12706</v>
      </c>
      <c r="B8006" t="s">
        <v>12707</v>
      </c>
      <c r="C8006" t="s">
        <v>36</v>
      </c>
    </row>
    <row r="8007" spans="1:3" x14ac:dyDescent="0.2">
      <c r="A8007" t="s">
        <v>12708</v>
      </c>
      <c r="B8007" t="s">
        <v>12709</v>
      </c>
      <c r="C8007" t="s">
        <v>36</v>
      </c>
    </row>
    <row r="8008" spans="1:3" x14ac:dyDescent="0.2">
      <c r="A8008" t="s">
        <v>12710</v>
      </c>
      <c r="B8008" t="s">
        <v>12711</v>
      </c>
      <c r="C8008" t="s">
        <v>36</v>
      </c>
    </row>
    <row r="8009" spans="1:3" x14ac:dyDescent="0.2">
      <c r="A8009" t="s">
        <v>12712</v>
      </c>
      <c r="B8009" t="s">
        <v>12713</v>
      </c>
      <c r="C8009" t="s">
        <v>36</v>
      </c>
    </row>
    <row r="8010" spans="1:3" x14ac:dyDescent="0.2">
      <c r="A8010" t="s">
        <v>12714</v>
      </c>
      <c r="B8010" t="s">
        <v>12715</v>
      </c>
      <c r="C8010" t="s">
        <v>36</v>
      </c>
    </row>
    <row r="8011" spans="1:3" x14ac:dyDescent="0.2">
      <c r="A8011" t="s">
        <v>12716</v>
      </c>
      <c r="B8011" t="s">
        <v>12717</v>
      </c>
      <c r="C8011" t="s">
        <v>36</v>
      </c>
    </row>
    <row r="8012" spans="1:3" x14ac:dyDescent="0.2">
      <c r="A8012" t="s">
        <v>12718</v>
      </c>
      <c r="B8012" t="s">
        <v>12719</v>
      </c>
      <c r="C8012" t="s">
        <v>36</v>
      </c>
    </row>
    <row r="8013" spans="1:3" x14ac:dyDescent="0.2">
      <c r="A8013" t="s">
        <v>12720</v>
      </c>
      <c r="B8013" t="s">
        <v>12721</v>
      </c>
      <c r="C8013" t="s">
        <v>36</v>
      </c>
    </row>
    <row r="8014" spans="1:3" x14ac:dyDescent="0.2">
      <c r="A8014" t="s">
        <v>12722</v>
      </c>
      <c r="B8014" t="s">
        <v>12723</v>
      </c>
      <c r="C8014" t="s">
        <v>627</v>
      </c>
    </row>
    <row r="8015" spans="1:3" x14ac:dyDescent="0.2">
      <c r="A8015" t="s">
        <v>12724</v>
      </c>
      <c r="B8015" t="s">
        <v>1362</v>
      </c>
      <c r="C8015" t="s">
        <v>36</v>
      </c>
    </row>
    <row r="8016" spans="1:3" x14ac:dyDescent="0.2">
      <c r="A8016" t="s">
        <v>12725</v>
      </c>
      <c r="B8016" t="s">
        <v>1362</v>
      </c>
      <c r="C8016" t="s">
        <v>36</v>
      </c>
    </row>
    <row r="8017" spans="1:3" x14ac:dyDescent="0.2">
      <c r="A8017" t="s">
        <v>12726</v>
      </c>
      <c r="B8017" t="s">
        <v>12151</v>
      </c>
      <c r="C8017" t="s">
        <v>36</v>
      </c>
    </row>
    <row r="8018" spans="1:3" x14ac:dyDescent="0.2">
      <c r="A8018" t="s">
        <v>12727</v>
      </c>
      <c r="B8018" t="s">
        <v>43</v>
      </c>
      <c r="C8018" t="s">
        <v>36</v>
      </c>
    </row>
    <row r="8019" spans="1:3" x14ac:dyDescent="0.2">
      <c r="A8019" t="s">
        <v>12728</v>
      </c>
      <c r="B8019" t="s">
        <v>43</v>
      </c>
      <c r="C8019" t="s">
        <v>36</v>
      </c>
    </row>
    <row r="8020" spans="1:3" x14ac:dyDescent="0.2">
      <c r="A8020" t="s">
        <v>12729</v>
      </c>
      <c r="B8020" t="s">
        <v>12215</v>
      </c>
      <c r="C8020" t="s">
        <v>4</v>
      </c>
    </row>
    <row r="8021" spans="1:3" x14ac:dyDescent="0.2">
      <c r="A8021" t="s">
        <v>12730</v>
      </c>
      <c r="B8021" t="s">
        <v>43</v>
      </c>
      <c r="C8021" t="s">
        <v>4</v>
      </c>
    </row>
    <row r="8022" spans="1:3" x14ac:dyDescent="0.2">
      <c r="A8022" t="s">
        <v>12731</v>
      </c>
      <c r="B8022" t="s">
        <v>1362</v>
      </c>
      <c r="C8022" t="s">
        <v>4</v>
      </c>
    </row>
    <row r="8023" spans="1:3" x14ac:dyDescent="0.2">
      <c r="A8023" t="s">
        <v>12732</v>
      </c>
      <c r="B8023" t="s">
        <v>1362</v>
      </c>
      <c r="C8023" t="s">
        <v>36</v>
      </c>
    </row>
    <row r="8024" spans="1:3" x14ac:dyDescent="0.2">
      <c r="A8024" t="s">
        <v>12733</v>
      </c>
      <c r="B8024" t="s">
        <v>512</v>
      </c>
      <c r="C8024" t="s">
        <v>36</v>
      </c>
    </row>
    <row r="8025" spans="1:3" x14ac:dyDescent="0.2">
      <c r="A8025" t="s">
        <v>12734</v>
      </c>
      <c r="B8025" t="s">
        <v>12734</v>
      </c>
      <c r="C8025" t="s">
        <v>36</v>
      </c>
    </row>
    <row r="8026" spans="1:3" x14ac:dyDescent="0.2">
      <c r="A8026" t="s">
        <v>12735</v>
      </c>
      <c r="B8026" t="s">
        <v>12736</v>
      </c>
      <c r="C8026" t="s">
        <v>36</v>
      </c>
    </row>
    <row r="8027" spans="1:3" x14ac:dyDescent="0.2">
      <c r="A8027" t="s">
        <v>12737</v>
      </c>
      <c r="B8027" t="s">
        <v>1362</v>
      </c>
      <c r="C8027" t="s">
        <v>36</v>
      </c>
    </row>
    <row r="8028" spans="1:3" x14ac:dyDescent="0.2">
      <c r="A8028" t="s">
        <v>12738</v>
      </c>
      <c r="B8028" t="s">
        <v>12739</v>
      </c>
      <c r="C8028" t="s">
        <v>4</v>
      </c>
    </row>
    <row r="8029" spans="1:3" x14ac:dyDescent="0.2">
      <c r="A8029" t="s">
        <v>12740</v>
      </c>
      <c r="B8029" t="s">
        <v>12741</v>
      </c>
      <c r="C8029" t="s">
        <v>36</v>
      </c>
    </row>
    <row r="8030" spans="1:3" x14ac:dyDescent="0.2">
      <c r="A8030" t="s">
        <v>12742</v>
      </c>
      <c r="B8030" t="s">
        <v>43</v>
      </c>
      <c r="C8030" t="s">
        <v>36</v>
      </c>
    </row>
    <row r="8031" spans="1:3" x14ac:dyDescent="0.2">
      <c r="A8031" t="s">
        <v>12743</v>
      </c>
      <c r="B8031" t="s">
        <v>12744</v>
      </c>
      <c r="C8031" t="s">
        <v>36</v>
      </c>
    </row>
    <row r="8032" spans="1:3" x14ac:dyDescent="0.2">
      <c r="A8032" t="s">
        <v>12745</v>
      </c>
      <c r="B8032" t="s">
        <v>12746</v>
      </c>
      <c r="C8032" t="s">
        <v>36</v>
      </c>
    </row>
    <row r="8033" spans="1:3" x14ac:dyDescent="0.2">
      <c r="A8033" t="s">
        <v>12747</v>
      </c>
      <c r="B8033" t="s">
        <v>4135</v>
      </c>
      <c r="C8033" t="s">
        <v>36</v>
      </c>
    </row>
    <row r="8034" spans="1:3" x14ac:dyDescent="0.2">
      <c r="A8034" t="s">
        <v>12748</v>
      </c>
      <c r="B8034" t="s">
        <v>512</v>
      </c>
      <c r="C8034" t="s">
        <v>627</v>
      </c>
    </row>
    <row r="8035" spans="1:3" x14ac:dyDescent="0.2">
      <c r="A8035" t="s">
        <v>12749</v>
      </c>
      <c r="B8035" t="s">
        <v>512</v>
      </c>
      <c r="C8035" t="s">
        <v>36</v>
      </c>
    </row>
    <row r="8036" spans="1:3" x14ac:dyDescent="0.2">
      <c r="A8036" t="s">
        <v>12750</v>
      </c>
      <c r="B8036" t="s">
        <v>512</v>
      </c>
      <c r="C8036" t="s">
        <v>36</v>
      </c>
    </row>
    <row r="8037" spans="1:3" x14ac:dyDescent="0.2">
      <c r="A8037" t="s">
        <v>12751</v>
      </c>
      <c r="B8037" t="s">
        <v>12752</v>
      </c>
      <c r="C8037" t="s">
        <v>36</v>
      </c>
    </row>
    <row r="8038" spans="1:3" x14ac:dyDescent="0.2">
      <c r="A8038" t="s">
        <v>12753</v>
      </c>
      <c r="B8038" t="s">
        <v>512</v>
      </c>
      <c r="C8038" t="s">
        <v>36</v>
      </c>
    </row>
    <row r="8039" spans="1:3" x14ac:dyDescent="0.2">
      <c r="A8039" t="s">
        <v>12754</v>
      </c>
      <c r="B8039" t="s">
        <v>512</v>
      </c>
      <c r="C8039" t="s">
        <v>36</v>
      </c>
    </row>
    <row r="8040" spans="1:3" x14ac:dyDescent="0.2">
      <c r="A8040" t="s">
        <v>12755</v>
      </c>
      <c r="B8040" t="s">
        <v>512</v>
      </c>
      <c r="C8040" t="s">
        <v>36</v>
      </c>
    </row>
    <row r="8041" spans="1:3" x14ac:dyDescent="0.2">
      <c r="A8041" t="s">
        <v>12756</v>
      </c>
      <c r="B8041" t="s">
        <v>12757</v>
      </c>
      <c r="C8041" t="s">
        <v>36</v>
      </c>
    </row>
    <row r="8042" spans="1:3" x14ac:dyDescent="0.2">
      <c r="A8042" t="s">
        <v>12758</v>
      </c>
      <c r="B8042" t="s">
        <v>12759</v>
      </c>
      <c r="C8042" t="s">
        <v>36</v>
      </c>
    </row>
    <row r="8043" spans="1:3" x14ac:dyDescent="0.2">
      <c r="A8043" t="s">
        <v>12760</v>
      </c>
      <c r="B8043" t="s">
        <v>12761</v>
      </c>
      <c r="C8043" t="s">
        <v>36</v>
      </c>
    </row>
    <row r="8044" spans="1:3" x14ac:dyDescent="0.2">
      <c r="A8044" t="s">
        <v>12762</v>
      </c>
      <c r="B8044" t="s">
        <v>12763</v>
      </c>
      <c r="C8044" t="s">
        <v>4</v>
      </c>
    </row>
    <row r="8045" spans="1:3" x14ac:dyDescent="0.2">
      <c r="A8045" t="s">
        <v>12764</v>
      </c>
      <c r="B8045" t="s">
        <v>12765</v>
      </c>
      <c r="C8045" t="s">
        <v>4</v>
      </c>
    </row>
    <row r="8046" spans="1:3" x14ac:dyDescent="0.2">
      <c r="A8046" t="s">
        <v>12766</v>
      </c>
      <c r="B8046" t="s">
        <v>43</v>
      </c>
      <c r="C8046" t="s">
        <v>4</v>
      </c>
    </row>
    <row r="8047" spans="1:3" x14ac:dyDescent="0.2">
      <c r="A8047" t="s">
        <v>12767</v>
      </c>
      <c r="B8047" t="s">
        <v>512</v>
      </c>
      <c r="C8047" t="s">
        <v>36</v>
      </c>
    </row>
    <row r="8048" spans="1:3" x14ac:dyDescent="0.2">
      <c r="A8048" t="s">
        <v>12768</v>
      </c>
      <c r="B8048" t="s">
        <v>12769</v>
      </c>
      <c r="C8048" t="s">
        <v>4</v>
      </c>
    </row>
    <row r="8049" spans="1:3" x14ac:dyDescent="0.2">
      <c r="A8049" t="s">
        <v>12770</v>
      </c>
      <c r="B8049" t="s">
        <v>12771</v>
      </c>
      <c r="C8049" t="s">
        <v>36</v>
      </c>
    </row>
    <row r="8050" spans="1:3" x14ac:dyDescent="0.2">
      <c r="A8050" t="s">
        <v>12772</v>
      </c>
      <c r="B8050" t="s">
        <v>12773</v>
      </c>
      <c r="C8050" t="s">
        <v>4</v>
      </c>
    </row>
    <row r="8051" spans="1:3" x14ac:dyDescent="0.2">
      <c r="A8051" t="s">
        <v>12774</v>
      </c>
      <c r="B8051" t="s">
        <v>12775</v>
      </c>
      <c r="C8051" t="s">
        <v>36</v>
      </c>
    </row>
    <row r="8052" spans="1:3" x14ac:dyDescent="0.2">
      <c r="A8052" t="s">
        <v>12776</v>
      </c>
      <c r="B8052" t="s">
        <v>12777</v>
      </c>
      <c r="C8052" t="s">
        <v>36</v>
      </c>
    </row>
    <row r="8053" spans="1:3" x14ac:dyDescent="0.2">
      <c r="A8053" t="s">
        <v>12778</v>
      </c>
      <c r="B8053" t="s">
        <v>12779</v>
      </c>
      <c r="C8053" t="s">
        <v>36</v>
      </c>
    </row>
    <row r="8054" spans="1:3" x14ac:dyDescent="0.2">
      <c r="A8054" t="s">
        <v>12780</v>
      </c>
      <c r="B8054" t="s">
        <v>12781</v>
      </c>
      <c r="C8054" t="s">
        <v>36</v>
      </c>
    </row>
    <row r="8055" spans="1:3" x14ac:dyDescent="0.2">
      <c r="A8055" t="s">
        <v>12782</v>
      </c>
      <c r="B8055" t="s">
        <v>12783</v>
      </c>
      <c r="C8055" t="s">
        <v>36</v>
      </c>
    </row>
    <row r="8056" spans="1:3" x14ac:dyDescent="0.2">
      <c r="A8056" t="s">
        <v>12784</v>
      </c>
      <c r="B8056" t="s">
        <v>12785</v>
      </c>
      <c r="C8056" t="s">
        <v>36</v>
      </c>
    </row>
    <row r="8057" spans="1:3" x14ac:dyDescent="0.2">
      <c r="A8057" t="s">
        <v>12786</v>
      </c>
      <c r="B8057" t="s">
        <v>12787</v>
      </c>
      <c r="C8057" t="s">
        <v>36</v>
      </c>
    </row>
    <row r="8058" spans="1:3" x14ac:dyDescent="0.2">
      <c r="A8058" t="s">
        <v>12788</v>
      </c>
      <c r="B8058" t="s">
        <v>12789</v>
      </c>
      <c r="C8058" t="s">
        <v>36</v>
      </c>
    </row>
    <row r="8059" spans="1:3" x14ac:dyDescent="0.2">
      <c r="A8059" t="s">
        <v>12790</v>
      </c>
      <c r="B8059" t="s">
        <v>12791</v>
      </c>
      <c r="C8059" t="s">
        <v>36</v>
      </c>
    </row>
    <row r="8060" spans="1:3" x14ac:dyDescent="0.2">
      <c r="A8060" t="s">
        <v>12792</v>
      </c>
      <c r="B8060" t="s">
        <v>12793</v>
      </c>
      <c r="C8060" t="s">
        <v>36</v>
      </c>
    </row>
    <row r="8061" spans="1:3" x14ac:dyDescent="0.2">
      <c r="A8061" t="s">
        <v>12794</v>
      </c>
      <c r="B8061" t="s">
        <v>12795</v>
      </c>
      <c r="C8061" t="s">
        <v>36</v>
      </c>
    </row>
    <row r="8062" spans="1:3" x14ac:dyDescent="0.2">
      <c r="A8062" t="s">
        <v>12796</v>
      </c>
      <c r="B8062" t="s">
        <v>12797</v>
      </c>
      <c r="C8062" t="s">
        <v>36</v>
      </c>
    </row>
    <row r="8063" spans="1:3" x14ac:dyDescent="0.2">
      <c r="A8063" t="s">
        <v>12798</v>
      </c>
      <c r="B8063" t="s">
        <v>12799</v>
      </c>
      <c r="C8063" t="s">
        <v>627</v>
      </c>
    </row>
    <row r="8064" spans="1:3" x14ac:dyDescent="0.2">
      <c r="A8064" t="s">
        <v>12800</v>
      </c>
      <c r="B8064" t="s">
        <v>12801</v>
      </c>
      <c r="C8064" t="s">
        <v>36</v>
      </c>
    </row>
    <row r="8065" spans="1:3" x14ac:dyDescent="0.2">
      <c r="A8065" t="s">
        <v>12802</v>
      </c>
      <c r="B8065" t="s">
        <v>12803</v>
      </c>
      <c r="C8065" t="s">
        <v>36</v>
      </c>
    </row>
    <row r="8066" spans="1:3" x14ac:dyDescent="0.2">
      <c r="A8066" t="s">
        <v>12804</v>
      </c>
      <c r="B8066" t="s">
        <v>12805</v>
      </c>
      <c r="C8066" t="s">
        <v>36</v>
      </c>
    </row>
    <row r="8067" spans="1:3" x14ac:dyDescent="0.2">
      <c r="A8067" t="s">
        <v>12806</v>
      </c>
      <c r="B8067" t="s">
        <v>12807</v>
      </c>
      <c r="C8067" t="s">
        <v>4</v>
      </c>
    </row>
    <row r="8068" spans="1:3" x14ac:dyDescent="0.2">
      <c r="A8068" t="s">
        <v>12808</v>
      </c>
      <c r="B8068" t="s">
        <v>12809</v>
      </c>
      <c r="C8068" t="s">
        <v>36</v>
      </c>
    </row>
    <row r="8069" spans="1:3" x14ac:dyDescent="0.2">
      <c r="A8069" t="s">
        <v>12810</v>
      </c>
      <c r="B8069" t="s">
        <v>12811</v>
      </c>
      <c r="C8069" t="s">
        <v>36</v>
      </c>
    </row>
    <row r="8070" spans="1:3" x14ac:dyDescent="0.2">
      <c r="A8070" t="s">
        <v>12812</v>
      </c>
      <c r="B8070" t="s">
        <v>12813</v>
      </c>
      <c r="C8070" t="s">
        <v>36</v>
      </c>
    </row>
    <row r="8071" spans="1:3" x14ac:dyDescent="0.2">
      <c r="A8071" t="s">
        <v>12814</v>
      </c>
      <c r="B8071" t="s">
        <v>2275</v>
      </c>
      <c r="C8071" t="s">
        <v>36</v>
      </c>
    </row>
    <row r="8072" spans="1:3" x14ac:dyDescent="0.2">
      <c r="A8072" t="s">
        <v>12815</v>
      </c>
      <c r="B8072" t="s">
        <v>2275</v>
      </c>
      <c r="C8072" t="s">
        <v>244</v>
      </c>
    </row>
    <row r="8073" spans="1:3" x14ac:dyDescent="0.2">
      <c r="A8073" t="s">
        <v>12816</v>
      </c>
      <c r="B8073" t="s">
        <v>512</v>
      </c>
      <c r="C8073" t="s">
        <v>36</v>
      </c>
    </row>
    <row r="8074" spans="1:3" x14ac:dyDescent="0.2">
      <c r="A8074" t="s">
        <v>12817</v>
      </c>
      <c r="B8074" t="s">
        <v>12818</v>
      </c>
      <c r="C8074" t="s">
        <v>36</v>
      </c>
    </row>
    <row r="8075" spans="1:3" x14ac:dyDescent="0.2">
      <c r="A8075" t="s">
        <v>12819</v>
      </c>
      <c r="B8075" t="s">
        <v>2186</v>
      </c>
      <c r="C8075" t="s">
        <v>52</v>
      </c>
    </row>
    <row r="8076" spans="1:3" x14ac:dyDescent="0.2">
      <c r="A8076" t="s">
        <v>12820</v>
      </c>
      <c r="B8076" t="s">
        <v>512</v>
      </c>
      <c r="C8076" t="s">
        <v>36</v>
      </c>
    </row>
    <row r="8077" spans="1:3" x14ac:dyDescent="0.2">
      <c r="A8077" t="s">
        <v>12821</v>
      </c>
      <c r="B8077" t="s">
        <v>4135</v>
      </c>
      <c r="C8077" t="s">
        <v>36</v>
      </c>
    </row>
    <row r="8078" spans="1:3" x14ac:dyDescent="0.2">
      <c r="A8078" t="s">
        <v>12822</v>
      </c>
      <c r="B8078" t="s">
        <v>1362</v>
      </c>
      <c r="C8078" t="s">
        <v>4</v>
      </c>
    </row>
    <row r="8079" spans="1:3" x14ac:dyDescent="0.2">
      <c r="A8079" t="s">
        <v>12823</v>
      </c>
      <c r="B8079" t="s">
        <v>12824</v>
      </c>
      <c r="C8079" t="s">
        <v>8608</v>
      </c>
    </row>
    <row r="8080" spans="1:3" x14ac:dyDescent="0.2">
      <c r="A8080" t="s">
        <v>12825</v>
      </c>
      <c r="B8080" t="s">
        <v>512</v>
      </c>
      <c r="C8080" t="s">
        <v>8608</v>
      </c>
    </row>
    <row r="8081" spans="1:3" x14ac:dyDescent="0.2">
      <c r="A8081" t="s">
        <v>12826</v>
      </c>
      <c r="B8081" t="s">
        <v>1362</v>
      </c>
      <c r="C8081" t="s">
        <v>36</v>
      </c>
    </row>
    <row r="8082" spans="1:3" x14ac:dyDescent="0.2">
      <c r="A8082" t="s">
        <v>12827</v>
      </c>
      <c r="B8082" t="s">
        <v>512</v>
      </c>
      <c r="C8082" t="s">
        <v>4</v>
      </c>
    </row>
    <row r="8083" spans="1:3" x14ac:dyDescent="0.2">
      <c r="A8083" t="s">
        <v>12828</v>
      </c>
      <c r="B8083" t="s">
        <v>12829</v>
      </c>
      <c r="C8083" t="s">
        <v>69</v>
      </c>
    </row>
    <row r="8084" spans="1:3" x14ac:dyDescent="0.2">
      <c r="A8084" t="s">
        <v>12830</v>
      </c>
      <c r="B8084" t="s">
        <v>544</v>
      </c>
      <c r="C8084" t="s">
        <v>4280</v>
      </c>
    </row>
    <row r="8085" spans="1:3" x14ac:dyDescent="0.2">
      <c r="A8085" t="s">
        <v>12831</v>
      </c>
      <c r="B8085" t="s">
        <v>12832</v>
      </c>
      <c r="C8085" t="s">
        <v>69</v>
      </c>
    </row>
    <row r="8086" spans="1:3" x14ac:dyDescent="0.2">
      <c r="A8086" t="s">
        <v>12833</v>
      </c>
      <c r="B8086" t="s">
        <v>12834</v>
      </c>
      <c r="C8086" t="s">
        <v>12835</v>
      </c>
    </row>
    <row r="8087" spans="1:3" x14ac:dyDescent="0.2">
      <c r="A8087" t="s">
        <v>12836</v>
      </c>
      <c r="B8087" t="s">
        <v>12837</v>
      </c>
      <c r="C8087" t="s">
        <v>12838</v>
      </c>
    </row>
    <row r="8088" spans="1:3" x14ac:dyDescent="0.2">
      <c r="A8088" t="s">
        <v>12839</v>
      </c>
      <c r="B8088" t="s">
        <v>12840</v>
      </c>
      <c r="C8088" t="s">
        <v>69</v>
      </c>
    </row>
    <row r="8089" spans="1:3" x14ac:dyDescent="0.2">
      <c r="A8089" t="s">
        <v>12841</v>
      </c>
      <c r="B8089" t="s">
        <v>512</v>
      </c>
      <c r="C8089" t="s">
        <v>138</v>
      </c>
    </row>
    <row r="8090" spans="1:3" x14ac:dyDescent="0.2">
      <c r="A8090" t="s">
        <v>12842</v>
      </c>
      <c r="B8090" t="s">
        <v>43</v>
      </c>
      <c r="C8090" t="s">
        <v>4211</v>
      </c>
    </row>
    <row r="8091" spans="1:3" x14ac:dyDescent="0.2">
      <c r="A8091" t="s">
        <v>12843</v>
      </c>
      <c r="B8091" t="s">
        <v>512</v>
      </c>
      <c r="C8091" t="s">
        <v>69</v>
      </c>
    </row>
    <row r="8092" spans="1:3" x14ac:dyDescent="0.2">
      <c r="A8092" t="s">
        <v>12844</v>
      </c>
      <c r="B8092" t="s">
        <v>1362</v>
      </c>
      <c r="C8092" t="s">
        <v>146</v>
      </c>
    </row>
    <row r="8093" spans="1:3" x14ac:dyDescent="0.2">
      <c r="A8093" t="s">
        <v>12845</v>
      </c>
      <c r="B8093" t="s">
        <v>8242</v>
      </c>
      <c r="C8093" t="s">
        <v>146</v>
      </c>
    </row>
    <row r="8094" spans="1:3" x14ac:dyDescent="0.2">
      <c r="A8094" t="s">
        <v>12846</v>
      </c>
      <c r="B8094" t="s">
        <v>3125</v>
      </c>
      <c r="C8094" t="s">
        <v>146</v>
      </c>
    </row>
    <row r="8095" spans="1:3" x14ac:dyDescent="0.2">
      <c r="A8095" t="s">
        <v>12847</v>
      </c>
      <c r="B8095" t="s">
        <v>512</v>
      </c>
      <c r="C8095" t="s">
        <v>146</v>
      </c>
    </row>
    <row r="8096" spans="1:3" x14ac:dyDescent="0.2">
      <c r="A8096" t="s">
        <v>12848</v>
      </c>
      <c r="B8096" t="s">
        <v>512</v>
      </c>
      <c r="C8096" t="s">
        <v>146</v>
      </c>
    </row>
    <row r="8097" spans="1:3" x14ac:dyDescent="0.2">
      <c r="A8097" t="s">
        <v>12849</v>
      </c>
      <c r="B8097" t="s">
        <v>512</v>
      </c>
      <c r="C8097" t="s">
        <v>146</v>
      </c>
    </row>
    <row r="8098" spans="1:3" x14ac:dyDescent="0.2">
      <c r="A8098" t="s">
        <v>12850</v>
      </c>
      <c r="B8098" t="s">
        <v>12851</v>
      </c>
      <c r="C8098" t="s">
        <v>4</v>
      </c>
    </row>
    <row r="8099" spans="1:3" x14ac:dyDescent="0.2">
      <c r="A8099" t="s">
        <v>12852</v>
      </c>
      <c r="B8099" t="s">
        <v>512</v>
      </c>
      <c r="C8099" t="s">
        <v>4</v>
      </c>
    </row>
    <row r="8100" spans="1:3" x14ac:dyDescent="0.2">
      <c r="A8100" t="s">
        <v>12853</v>
      </c>
      <c r="B8100" t="s">
        <v>512</v>
      </c>
      <c r="C8100" t="s">
        <v>142</v>
      </c>
    </row>
    <row r="8101" spans="1:3" x14ac:dyDescent="0.2">
      <c r="A8101" t="s">
        <v>12854</v>
      </c>
      <c r="B8101" t="s">
        <v>3125</v>
      </c>
      <c r="C8101" t="s">
        <v>142</v>
      </c>
    </row>
    <row r="8102" spans="1:3" x14ac:dyDescent="0.2">
      <c r="A8102" t="s">
        <v>12855</v>
      </c>
      <c r="B8102" t="s">
        <v>512</v>
      </c>
      <c r="C8102" t="s">
        <v>12856</v>
      </c>
    </row>
    <row r="8103" spans="1:3" x14ac:dyDescent="0.2">
      <c r="A8103" t="s">
        <v>12857</v>
      </c>
      <c r="B8103" t="s">
        <v>12858</v>
      </c>
      <c r="C8103" t="s">
        <v>12856</v>
      </c>
    </row>
    <row r="8104" spans="1:3" x14ac:dyDescent="0.2">
      <c r="A8104" t="s">
        <v>12859</v>
      </c>
      <c r="B8104" t="s">
        <v>512</v>
      </c>
      <c r="C8104" t="s">
        <v>479</v>
      </c>
    </row>
    <row r="8105" spans="1:3" x14ac:dyDescent="0.2">
      <c r="A8105" t="s">
        <v>12860</v>
      </c>
      <c r="B8105" t="s">
        <v>512</v>
      </c>
      <c r="C8105" t="s">
        <v>479</v>
      </c>
    </row>
    <row r="8106" spans="1:3" x14ac:dyDescent="0.2">
      <c r="A8106" t="s">
        <v>12861</v>
      </c>
      <c r="B8106" t="s">
        <v>512</v>
      </c>
      <c r="C8106" t="s">
        <v>69</v>
      </c>
    </row>
    <row r="8107" spans="1:3" x14ac:dyDescent="0.2">
      <c r="A8107" t="s">
        <v>12862</v>
      </c>
      <c r="B8107" t="s">
        <v>512</v>
      </c>
      <c r="C8107" t="s">
        <v>68</v>
      </c>
    </row>
    <row r="8108" spans="1:3" x14ac:dyDescent="0.2">
      <c r="A8108" t="s">
        <v>12863</v>
      </c>
      <c r="B8108" t="s">
        <v>512</v>
      </c>
      <c r="C8108" t="s">
        <v>68</v>
      </c>
    </row>
    <row r="8109" spans="1:3" x14ac:dyDescent="0.2">
      <c r="A8109" t="s">
        <v>12864</v>
      </c>
      <c r="B8109" t="s">
        <v>12865</v>
      </c>
      <c r="C8109" t="s">
        <v>68</v>
      </c>
    </row>
    <row r="8110" spans="1:3" x14ac:dyDescent="0.2">
      <c r="A8110" t="s">
        <v>12866</v>
      </c>
      <c r="B8110" t="s">
        <v>512</v>
      </c>
      <c r="C8110" t="s">
        <v>95</v>
      </c>
    </row>
    <row r="8111" spans="1:3" x14ac:dyDescent="0.2">
      <c r="A8111" t="s">
        <v>12867</v>
      </c>
      <c r="B8111" t="s">
        <v>512</v>
      </c>
      <c r="C8111" t="s">
        <v>109</v>
      </c>
    </row>
    <row r="8112" spans="1:3" x14ac:dyDescent="0.2">
      <c r="A8112" t="s">
        <v>12868</v>
      </c>
      <c r="B8112" t="s">
        <v>43</v>
      </c>
      <c r="C8112" t="s">
        <v>109</v>
      </c>
    </row>
    <row r="8113" spans="1:3" x14ac:dyDescent="0.2">
      <c r="A8113" t="s">
        <v>12869</v>
      </c>
      <c r="B8113" t="s">
        <v>512</v>
      </c>
      <c r="C8113" t="s">
        <v>2256</v>
      </c>
    </row>
    <row r="8114" spans="1:3" x14ac:dyDescent="0.2">
      <c r="A8114" t="s">
        <v>12870</v>
      </c>
      <c r="B8114" t="s">
        <v>512</v>
      </c>
      <c r="C8114" t="s">
        <v>146</v>
      </c>
    </row>
    <row r="8115" spans="1:3" x14ac:dyDescent="0.2">
      <c r="A8115" t="s">
        <v>12871</v>
      </c>
      <c r="B8115" t="s">
        <v>512</v>
      </c>
      <c r="C8115" t="s">
        <v>52</v>
      </c>
    </row>
    <row r="8116" spans="1:3" x14ac:dyDescent="0.2">
      <c r="A8116" t="s">
        <v>12872</v>
      </c>
      <c r="B8116" t="s">
        <v>512</v>
      </c>
      <c r="C8116" t="s">
        <v>52</v>
      </c>
    </row>
    <row r="8117" spans="1:3" x14ac:dyDescent="0.2">
      <c r="A8117" t="s">
        <v>12873</v>
      </c>
      <c r="B8117" t="s">
        <v>512</v>
      </c>
      <c r="C8117" t="s">
        <v>4</v>
      </c>
    </row>
    <row r="8118" spans="1:3" x14ac:dyDescent="0.2">
      <c r="A8118" t="s">
        <v>12874</v>
      </c>
      <c r="B8118" t="s">
        <v>512</v>
      </c>
      <c r="C8118" t="s">
        <v>4</v>
      </c>
    </row>
    <row r="8119" spans="1:3" x14ac:dyDescent="0.2">
      <c r="A8119" t="s">
        <v>12875</v>
      </c>
      <c r="B8119" t="s">
        <v>43</v>
      </c>
      <c r="C8119" t="s">
        <v>52</v>
      </c>
    </row>
    <row r="8120" spans="1:3" x14ac:dyDescent="0.2">
      <c r="A8120" t="s">
        <v>12876</v>
      </c>
      <c r="B8120" t="s">
        <v>512</v>
      </c>
      <c r="C8120" t="s">
        <v>4</v>
      </c>
    </row>
    <row r="8121" spans="1:3" x14ac:dyDescent="0.2">
      <c r="A8121" t="s">
        <v>12877</v>
      </c>
      <c r="B8121" t="s">
        <v>512</v>
      </c>
      <c r="C8121" t="s">
        <v>4</v>
      </c>
    </row>
    <row r="8122" spans="1:3" x14ac:dyDescent="0.2">
      <c r="A8122" t="s">
        <v>12878</v>
      </c>
      <c r="B8122" t="s">
        <v>512</v>
      </c>
      <c r="C8122" t="s">
        <v>4</v>
      </c>
    </row>
    <row r="8123" spans="1:3" x14ac:dyDescent="0.2">
      <c r="A8123" t="s">
        <v>12879</v>
      </c>
      <c r="B8123" t="s">
        <v>512</v>
      </c>
      <c r="C8123" t="s">
        <v>52</v>
      </c>
    </row>
    <row r="8124" spans="1:3" x14ac:dyDescent="0.2">
      <c r="A8124" t="s">
        <v>12880</v>
      </c>
      <c r="B8124" t="s">
        <v>512</v>
      </c>
      <c r="C8124" t="s">
        <v>52</v>
      </c>
    </row>
    <row r="8125" spans="1:3" x14ac:dyDescent="0.2">
      <c r="A8125" t="s">
        <v>12881</v>
      </c>
      <c r="B8125" t="s">
        <v>512</v>
      </c>
      <c r="C8125" t="s">
        <v>52</v>
      </c>
    </row>
    <row r="8126" spans="1:3" x14ac:dyDescent="0.2">
      <c r="A8126" t="s">
        <v>12882</v>
      </c>
      <c r="B8126" t="s">
        <v>512</v>
      </c>
      <c r="C8126" t="s">
        <v>1895</v>
      </c>
    </row>
    <row r="8127" spans="1:3" x14ac:dyDescent="0.2">
      <c r="A8127" t="s">
        <v>12883</v>
      </c>
      <c r="B8127" t="s">
        <v>43</v>
      </c>
      <c r="C8127" t="s">
        <v>52</v>
      </c>
    </row>
    <row r="8128" spans="1:3" x14ac:dyDescent="0.2">
      <c r="A8128" t="s">
        <v>12884</v>
      </c>
      <c r="B8128" t="s">
        <v>43</v>
      </c>
      <c r="C8128" t="s">
        <v>4</v>
      </c>
    </row>
    <row r="8129" spans="1:3" x14ac:dyDescent="0.2">
      <c r="A8129" t="s">
        <v>12885</v>
      </c>
      <c r="B8129" t="s">
        <v>12886</v>
      </c>
      <c r="C8129" t="s">
        <v>36</v>
      </c>
    </row>
    <row r="8130" spans="1:3" x14ac:dyDescent="0.2">
      <c r="A8130" t="s">
        <v>12887</v>
      </c>
      <c r="B8130" t="s">
        <v>43</v>
      </c>
      <c r="C8130" t="s">
        <v>4</v>
      </c>
    </row>
    <row r="8131" spans="1:3" x14ac:dyDescent="0.2">
      <c r="A8131" t="s">
        <v>12888</v>
      </c>
      <c r="B8131" t="s">
        <v>12889</v>
      </c>
      <c r="C8131" t="s">
        <v>4</v>
      </c>
    </row>
    <row r="8132" spans="1:3" x14ac:dyDescent="0.2">
      <c r="A8132" t="s">
        <v>12890</v>
      </c>
      <c r="B8132" t="s">
        <v>512</v>
      </c>
      <c r="C8132" t="s">
        <v>138</v>
      </c>
    </row>
    <row r="8133" spans="1:3" x14ac:dyDescent="0.2">
      <c r="A8133" t="s">
        <v>12891</v>
      </c>
      <c r="B8133" t="s">
        <v>512</v>
      </c>
      <c r="C8133" t="s">
        <v>138</v>
      </c>
    </row>
    <row r="8134" spans="1:3" x14ac:dyDescent="0.2">
      <c r="A8134" t="s">
        <v>12892</v>
      </c>
      <c r="B8134" t="s">
        <v>512</v>
      </c>
      <c r="C8134" t="s">
        <v>52</v>
      </c>
    </row>
    <row r="8135" spans="1:3" x14ac:dyDescent="0.2">
      <c r="A8135" t="s">
        <v>12893</v>
      </c>
      <c r="B8135" t="s">
        <v>512</v>
      </c>
      <c r="C8135" t="s">
        <v>52</v>
      </c>
    </row>
    <row r="8136" spans="1:3" x14ac:dyDescent="0.2">
      <c r="A8136" t="s">
        <v>12894</v>
      </c>
      <c r="B8136" t="s">
        <v>512</v>
      </c>
      <c r="C8136" t="s">
        <v>52</v>
      </c>
    </row>
    <row r="8137" spans="1:3" x14ac:dyDescent="0.2">
      <c r="A8137" t="s">
        <v>12895</v>
      </c>
      <c r="B8137" t="s">
        <v>43</v>
      </c>
      <c r="C8137" t="s">
        <v>138</v>
      </c>
    </row>
    <row r="8138" spans="1:3" x14ac:dyDescent="0.2">
      <c r="A8138" t="s">
        <v>12896</v>
      </c>
      <c r="B8138" t="s">
        <v>512</v>
      </c>
      <c r="C8138" t="s">
        <v>138</v>
      </c>
    </row>
    <row r="8139" spans="1:3" x14ac:dyDescent="0.2">
      <c r="A8139" t="s">
        <v>12897</v>
      </c>
      <c r="B8139" t="s">
        <v>512</v>
      </c>
      <c r="C8139" t="s">
        <v>138</v>
      </c>
    </row>
    <row r="8140" spans="1:3" x14ac:dyDescent="0.2">
      <c r="A8140" t="s">
        <v>12898</v>
      </c>
      <c r="B8140" t="s">
        <v>12899</v>
      </c>
      <c r="C8140" t="s">
        <v>138</v>
      </c>
    </row>
    <row r="8141" spans="1:3" x14ac:dyDescent="0.2">
      <c r="A8141" t="s">
        <v>12900</v>
      </c>
      <c r="B8141" t="s">
        <v>512</v>
      </c>
      <c r="C8141" t="s">
        <v>58</v>
      </c>
    </row>
    <row r="8142" spans="1:3" x14ac:dyDescent="0.2">
      <c r="A8142" t="s">
        <v>12901</v>
      </c>
      <c r="B8142" t="s">
        <v>12902</v>
      </c>
      <c r="C8142" t="s">
        <v>4</v>
      </c>
    </row>
    <row r="8143" spans="1:3" x14ac:dyDescent="0.2">
      <c r="A8143" t="s">
        <v>12903</v>
      </c>
      <c r="B8143" t="s">
        <v>12904</v>
      </c>
      <c r="C8143" t="s">
        <v>36</v>
      </c>
    </row>
    <row r="8144" spans="1:3" x14ac:dyDescent="0.2">
      <c r="A8144" t="s">
        <v>12905</v>
      </c>
      <c r="B8144" t="s">
        <v>512</v>
      </c>
      <c r="C8144" t="s">
        <v>36</v>
      </c>
    </row>
    <row r="8145" spans="1:3" x14ac:dyDescent="0.2">
      <c r="A8145" t="s">
        <v>12906</v>
      </c>
      <c r="B8145" t="s">
        <v>512</v>
      </c>
      <c r="C8145" t="s">
        <v>36</v>
      </c>
    </row>
    <row r="8146" spans="1:3" x14ac:dyDescent="0.2">
      <c r="A8146" t="s">
        <v>12907</v>
      </c>
      <c r="B8146" t="s">
        <v>512</v>
      </c>
      <c r="C8146" t="s">
        <v>4</v>
      </c>
    </row>
    <row r="8147" spans="1:3" x14ac:dyDescent="0.2">
      <c r="A8147" t="s">
        <v>12908</v>
      </c>
      <c r="B8147" t="s">
        <v>512</v>
      </c>
      <c r="C8147" t="s">
        <v>130</v>
      </c>
    </row>
    <row r="8148" spans="1:3" x14ac:dyDescent="0.2">
      <c r="A8148" t="s">
        <v>12909</v>
      </c>
      <c r="B8148" t="s">
        <v>512</v>
      </c>
      <c r="C8148" t="s">
        <v>130</v>
      </c>
    </row>
    <row r="8149" spans="1:3" x14ac:dyDescent="0.2">
      <c r="A8149" t="s">
        <v>12910</v>
      </c>
      <c r="B8149" t="s">
        <v>512</v>
      </c>
      <c r="C8149" t="s">
        <v>36</v>
      </c>
    </row>
    <row r="8150" spans="1:3" x14ac:dyDescent="0.2">
      <c r="A8150" t="s">
        <v>12911</v>
      </c>
      <c r="B8150" t="s">
        <v>512</v>
      </c>
      <c r="C8150" t="s">
        <v>52</v>
      </c>
    </row>
    <row r="8151" spans="1:3" x14ac:dyDescent="0.2">
      <c r="A8151" t="s">
        <v>12912</v>
      </c>
      <c r="B8151" t="s">
        <v>512</v>
      </c>
      <c r="C8151" t="s">
        <v>52</v>
      </c>
    </row>
    <row r="8152" spans="1:3" x14ac:dyDescent="0.2">
      <c r="A8152" t="s">
        <v>12913</v>
      </c>
      <c r="B8152" t="s">
        <v>512</v>
      </c>
      <c r="C8152" t="s">
        <v>8310</v>
      </c>
    </row>
    <row r="8153" spans="1:3" x14ac:dyDescent="0.2">
      <c r="A8153" t="s">
        <v>12914</v>
      </c>
      <c r="B8153" t="s">
        <v>43</v>
      </c>
      <c r="C8153" t="s">
        <v>8310</v>
      </c>
    </row>
    <row r="8154" spans="1:3" x14ac:dyDescent="0.2">
      <c r="A8154" t="s">
        <v>12915</v>
      </c>
      <c r="B8154" t="s">
        <v>512</v>
      </c>
      <c r="C8154" t="s">
        <v>52</v>
      </c>
    </row>
    <row r="8155" spans="1:3" x14ac:dyDescent="0.2">
      <c r="A8155" t="s">
        <v>12916</v>
      </c>
      <c r="B8155" t="s">
        <v>512</v>
      </c>
      <c r="C8155" t="s">
        <v>52</v>
      </c>
    </row>
    <row r="8156" spans="1:3" x14ac:dyDescent="0.2">
      <c r="A8156" t="s">
        <v>12917</v>
      </c>
      <c r="B8156" t="s">
        <v>43</v>
      </c>
      <c r="C8156" t="s">
        <v>52</v>
      </c>
    </row>
    <row r="8157" spans="1:3" x14ac:dyDescent="0.2">
      <c r="A8157" t="s">
        <v>12918</v>
      </c>
      <c r="B8157" t="s">
        <v>43</v>
      </c>
      <c r="C8157" t="s">
        <v>52</v>
      </c>
    </row>
    <row r="8158" spans="1:3" x14ac:dyDescent="0.2">
      <c r="A8158" t="s">
        <v>12919</v>
      </c>
      <c r="B8158" t="s">
        <v>10853</v>
      </c>
      <c r="C8158" t="s">
        <v>52</v>
      </c>
    </row>
    <row r="8159" spans="1:3" x14ac:dyDescent="0.2">
      <c r="A8159" t="s">
        <v>12920</v>
      </c>
      <c r="B8159" t="s">
        <v>9743</v>
      </c>
      <c r="C8159" t="s">
        <v>138</v>
      </c>
    </row>
    <row r="8160" spans="1:3" x14ac:dyDescent="0.2">
      <c r="A8160" t="s">
        <v>12921</v>
      </c>
      <c r="B8160" t="s">
        <v>512</v>
      </c>
      <c r="C8160" t="s">
        <v>138</v>
      </c>
    </row>
    <row r="8161" spans="1:3" x14ac:dyDescent="0.2">
      <c r="A8161" t="s">
        <v>12922</v>
      </c>
      <c r="B8161" t="s">
        <v>12923</v>
      </c>
      <c r="C8161" t="s">
        <v>138</v>
      </c>
    </row>
    <row r="8162" spans="1:3" x14ac:dyDescent="0.2">
      <c r="A8162" t="s">
        <v>12924</v>
      </c>
      <c r="B8162" t="s">
        <v>12925</v>
      </c>
      <c r="C8162" t="s">
        <v>52</v>
      </c>
    </row>
    <row r="8163" spans="1:3" x14ac:dyDescent="0.2">
      <c r="A8163" t="s">
        <v>12926</v>
      </c>
      <c r="B8163" t="s">
        <v>2122</v>
      </c>
      <c r="C8163" t="s">
        <v>52</v>
      </c>
    </row>
    <row r="8164" spans="1:3" x14ac:dyDescent="0.2">
      <c r="A8164" t="s">
        <v>5870</v>
      </c>
      <c r="B8164" t="s">
        <v>512</v>
      </c>
      <c r="C8164" t="s">
        <v>52</v>
      </c>
    </row>
    <row r="8165" spans="1:3" x14ac:dyDescent="0.2">
      <c r="A8165" t="s">
        <v>5866</v>
      </c>
      <c r="B8165" t="s">
        <v>512</v>
      </c>
      <c r="C8165" t="s">
        <v>52</v>
      </c>
    </row>
    <row r="8166" spans="1:3" x14ac:dyDescent="0.2">
      <c r="A8166" t="s">
        <v>5868</v>
      </c>
      <c r="B8166" t="s">
        <v>512</v>
      </c>
      <c r="C8166" t="s">
        <v>52</v>
      </c>
    </row>
    <row r="8167" spans="1:3" x14ac:dyDescent="0.2">
      <c r="A8167" t="s">
        <v>12927</v>
      </c>
      <c r="B8167" t="s">
        <v>12928</v>
      </c>
      <c r="C8167" t="s">
        <v>679</v>
      </c>
    </row>
    <row r="8168" spans="1:3" x14ac:dyDescent="0.2">
      <c r="A8168" t="s">
        <v>12929</v>
      </c>
      <c r="B8168" t="s">
        <v>2122</v>
      </c>
      <c r="C8168" t="s">
        <v>146</v>
      </c>
    </row>
    <row r="8169" spans="1:3" x14ac:dyDescent="0.2">
      <c r="A8169" t="s">
        <v>12930</v>
      </c>
      <c r="B8169" t="s">
        <v>2122</v>
      </c>
      <c r="C8169" t="s">
        <v>36</v>
      </c>
    </row>
    <row r="8170" spans="1:3" x14ac:dyDescent="0.2">
      <c r="A8170" t="s">
        <v>12931</v>
      </c>
      <c r="B8170" t="s">
        <v>512</v>
      </c>
      <c r="C8170" t="s">
        <v>52</v>
      </c>
    </row>
    <row r="8171" spans="1:3" x14ac:dyDescent="0.2">
      <c r="A8171" t="s">
        <v>12932</v>
      </c>
      <c r="B8171" t="s">
        <v>12933</v>
      </c>
      <c r="C8171" t="s">
        <v>52</v>
      </c>
    </row>
    <row r="8172" spans="1:3" x14ac:dyDescent="0.2">
      <c r="A8172" t="s">
        <v>12934</v>
      </c>
      <c r="B8172" t="s">
        <v>12935</v>
      </c>
      <c r="C8172" t="s">
        <v>52</v>
      </c>
    </row>
    <row r="8173" spans="1:3" x14ac:dyDescent="0.2">
      <c r="A8173" t="s">
        <v>12936</v>
      </c>
      <c r="B8173" t="s">
        <v>512</v>
      </c>
      <c r="C8173" t="s">
        <v>52</v>
      </c>
    </row>
    <row r="8174" spans="1:3" x14ac:dyDescent="0.2">
      <c r="A8174" t="s">
        <v>12937</v>
      </c>
      <c r="B8174" t="s">
        <v>12938</v>
      </c>
      <c r="C8174" t="s">
        <v>371</v>
      </c>
    </row>
    <row r="8175" spans="1:3" x14ac:dyDescent="0.2">
      <c r="A8175" t="s">
        <v>12939</v>
      </c>
      <c r="B8175" t="s">
        <v>2122</v>
      </c>
      <c r="C8175" t="s">
        <v>371</v>
      </c>
    </row>
    <row r="8176" spans="1:3" x14ac:dyDescent="0.2">
      <c r="A8176" t="s">
        <v>12940</v>
      </c>
      <c r="B8176" t="s">
        <v>2122</v>
      </c>
      <c r="C8176" t="s">
        <v>4</v>
      </c>
    </row>
    <row r="8177" spans="1:3" x14ac:dyDescent="0.2">
      <c r="A8177" t="s">
        <v>12941</v>
      </c>
      <c r="B8177" t="s">
        <v>12942</v>
      </c>
      <c r="C8177" t="s">
        <v>86</v>
      </c>
    </row>
    <row r="8178" spans="1:3" x14ac:dyDescent="0.2">
      <c r="A8178" t="s">
        <v>12943</v>
      </c>
      <c r="B8178" t="s">
        <v>10768</v>
      </c>
      <c r="C8178" t="s">
        <v>36</v>
      </c>
    </row>
    <row r="8179" spans="1:3" x14ac:dyDescent="0.2">
      <c r="A8179" t="s">
        <v>12944</v>
      </c>
      <c r="B8179" t="s">
        <v>512</v>
      </c>
      <c r="C8179" t="s">
        <v>6531</v>
      </c>
    </row>
    <row r="8180" spans="1:3" x14ac:dyDescent="0.2">
      <c r="A8180" t="s">
        <v>12945</v>
      </c>
      <c r="B8180" t="s">
        <v>512</v>
      </c>
      <c r="C8180" t="s">
        <v>146</v>
      </c>
    </row>
    <row r="8181" spans="1:3" x14ac:dyDescent="0.2">
      <c r="A8181" t="s">
        <v>12946</v>
      </c>
      <c r="B8181" t="s">
        <v>43</v>
      </c>
      <c r="C8181" t="s">
        <v>36</v>
      </c>
    </row>
    <row r="8182" spans="1:3" x14ac:dyDescent="0.2">
      <c r="A8182" t="s">
        <v>12947</v>
      </c>
      <c r="B8182" t="s">
        <v>2122</v>
      </c>
      <c r="C8182" t="s">
        <v>60</v>
      </c>
    </row>
    <row r="8183" spans="1:3" x14ac:dyDescent="0.2">
      <c r="A8183" t="s">
        <v>12948</v>
      </c>
      <c r="B8183" t="s">
        <v>512</v>
      </c>
      <c r="C8183" t="s">
        <v>52</v>
      </c>
    </row>
    <row r="8184" spans="1:3" x14ac:dyDescent="0.2">
      <c r="A8184" t="s">
        <v>12949</v>
      </c>
      <c r="B8184" t="s">
        <v>512</v>
      </c>
      <c r="C8184" t="s">
        <v>10691</v>
      </c>
    </row>
    <row r="8185" spans="1:3" x14ac:dyDescent="0.2">
      <c r="A8185" t="s">
        <v>12950</v>
      </c>
      <c r="B8185" t="s">
        <v>12951</v>
      </c>
      <c r="C8185" t="s">
        <v>138</v>
      </c>
    </row>
    <row r="8186" spans="1:3" x14ac:dyDescent="0.2">
      <c r="A8186" t="s">
        <v>12952</v>
      </c>
      <c r="B8186" t="s">
        <v>512</v>
      </c>
      <c r="C8186" t="s">
        <v>5138</v>
      </c>
    </row>
    <row r="8187" spans="1:3" x14ac:dyDescent="0.2">
      <c r="A8187" t="s">
        <v>12953</v>
      </c>
      <c r="B8187" t="s">
        <v>2122</v>
      </c>
      <c r="C8187" t="s">
        <v>52</v>
      </c>
    </row>
    <row r="8188" spans="1:3" x14ac:dyDescent="0.2">
      <c r="A8188" t="s">
        <v>12954</v>
      </c>
      <c r="B8188" t="s">
        <v>2122</v>
      </c>
      <c r="C8188" t="s">
        <v>162</v>
      </c>
    </row>
    <row r="8189" spans="1:3" x14ac:dyDescent="0.2">
      <c r="A8189" t="s">
        <v>12955</v>
      </c>
      <c r="B8189" t="s">
        <v>10768</v>
      </c>
      <c r="C8189" t="s">
        <v>162</v>
      </c>
    </row>
    <row r="8190" spans="1:3" x14ac:dyDescent="0.2">
      <c r="A8190" t="s">
        <v>12956</v>
      </c>
      <c r="B8190" t="s">
        <v>512</v>
      </c>
      <c r="C8190" t="s">
        <v>162</v>
      </c>
    </row>
    <row r="8191" spans="1:3" x14ac:dyDescent="0.2">
      <c r="A8191" t="s">
        <v>12957</v>
      </c>
      <c r="B8191" t="s">
        <v>43</v>
      </c>
      <c r="C8191" t="s">
        <v>4</v>
      </c>
    </row>
    <row r="8192" spans="1:3" x14ac:dyDescent="0.2">
      <c r="A8192" t="s">
        <v>12958</v>
      </c>
      <c r="B8192" t="s">
        <v>512</v>
      </c>
      <c r="C8192" t="s">
        <v>162</v>
      </c>
    </row>
    <row r="8193" spans="1:3" x14ac:dyDescent="0.2">
      <c r="A8193" t="s">
        <v>12959</v>
      </c>
      <c r="B8193" t="s">
        <v>512</v>
      </c>
      <c r="C8193" t="s">
        <v>162</v>
      </c>
    </row>
    <row r="8194" spans="1:3" x14ac:dyDescent="0.2">
      <c r="A8194" t="s">
        <v>12960</v>
      </c>
      <c r="B8194" t="s">
        <v>512</v>
      </c>
      <c r="C8194" t="s">
        <v>162</v>
      </c>
    </row>
    <row r="8195" spans="1:3" x14ac:dyDescent="0.2">
      <c r="A8195" t="s">
        <v>12961</v>
      </c>
      <c r="B8195" t="s">
        <v>512</v>
      </c>
      <c r="C8195" t="s">
        <v>162</v>
      </c>
    </row>
    <row r="8196" spans="1:3" x14ac:dyDescent="0.2">
      <c r="A8196" t="s">
        <v>12962</v>
      </c>
      <c r="B8196" t="s">
        <v>512</v>
      </c>
      <c r="C8196" t="s">
        <v>4</v>
      </c>
    </row>
    <row r="8197" spans="1:3" x14ac:dyDescent="0.2">
      <c r="A8197" t="s">
        <v>12963</v>
      </c>
      <c r="B8197" t="s">
        <v>10768</v>
      </c>
      <c r="C8197" t="s">
        <v>162</v>
      </c>
    </row>
    <row r="8198" spans="1:3" x14ac:dyDescent="0.2">
      <c r="A8198" t="s">
        <v>12964</v>
      </c>
      <c r="B8198" t="s">
        <v>43</v>
      </c>
      <c r="C8198" t="s">
        <v>162</v>
      </c>
    </row>
    <row r="8199" spans="1:3" x14ac:dyDescent="0.2">
      <c r="A8199" t="s">
        <v>12965</v>
      </c>
      <c r="B8199" t="s">
        <v>43</v>
      </c>
      <c r="C8199" t="s">
        <v>162</v>
      </c>
    </row>
    <row r="8200" spans="1:3" x14ac:dyDescent="0.2">
      <c r="A8200" t="s">
        <v>12966</v>
      </c>
      <c r="B8200" t="s">
        <v>43</v>
      </c>
      <c r="C8200" t="s">
        <v>4</v>
      </c>
    </row>
    <row r="8201" spans="1:3" x14ac:dyDescent="0.2">
      <c r="A8201" t="s">
        <v>12967</v>
      </c>
      <c r="B8201" t="s">
        <v>12968</v>
      </c>
      <c r="C8201" t="s">
        <v>162</v>
      </c>
    </row>
    <row r="8202" spans="1:3" x14ac:dyDescent="0.2">
      <c r="A8202" t="s">
        <v>12969</v>
      </c>
      <c r="B8202" t="s">
        <v>12970</v>
      </c>
      <c r="C8202" t="s">
        <v>162</v>
      </c>
    </row>
    <row r="8203" spans="1:3" x14ac:dyDescent="0.2">
      <c r="A8203" t="s">
        <v>12971</v>
      </c>
      <c r="B8203" t="s">
        <v>43</v>
      </c>
      <c r="C8203" t="s">
        <v>162</v>
      </c>
    </row>
    <row r="8204" spans="1:3" x14ac:dyDescent="0.2">
      <c r="A8204" t="s">
        <v>12972</v>
      </c>
      <c r="B8204" t="s">
        <v>512</v>
      </c>
      <c r="C8204" t="s">
        <v>159</v>
      </c>
    </row>
    <row r="8205" spans="1:3" x14ac:dyDescent="0.2">
      <c r="A8205" t="s">
        <v>12973</v>
      </c>
      <c r="B8205" t="s">
        <v>512</v>
      </c>
      <c r="C8205" t="s">
        <v>162</v>
      </c>
    </row>
    <row r="8206" spans="1:3" x14ac:dyDescent="0.2">
      <c r="A8206" t="s">
        <v>12974</v>
      </c>
      <c r="B8206" t="s">
        <v>512</v>
      </c>
      <c r="C8206" t="s">
        <v>159</v>
      </c>
    </row>
    <row r="8207" spans="1:3" x14ac:dyDescent="0.2">
      <c r="A8207" t="s">
        <v>12975</v>
      </c>
      <c r="B8207" t="s">
        <v>512</v>
      </c>
      <c r="C8207" t="s">
        <v>162</v>
      </c>
    </row>
    <row r="8208" spans="1:3" x14ac:dyDescent="0.2">
      <c r="A8208" t="s">
        <v>12976</v>
      </c>
      <c r="B8208" t="s">
        <v>512</v>
      </c>
      <c r="C8208" t="s">
        <v>4</v>
      </c>
    </row>
    <row r="8209" spans="1:3" x14ac:dyDescent="0.2">
      <c r="A8209" t="s">
        <v>12977</v>
      </c>
      <c r="B8209" t="s">
        <v>2129</v>
      </c>
      <c r="C8209" t="s">
        <v>162</v>
      </c>
    </row>
    <row r="8210" spans="1:3" x14ac:dyDescent="0.2">
      <c r="A8210" t="s">
        <v>12978</v>
      </c>
      <c r="B8210" t="s">
        <v>512</v>
      </c>
      <c r="C8210" t="s">
        <v>162</v>
      </c>
    </row>
    <row r="8211" spans="1:3" x14ac:dyDescent="0.2">
      <c r="A8211" t="s">
        <v>12979</v>
      </c>
      <c r="B8211" t="s">
        <v>43</v>
      </c>
      <c r="C8211" t="s">
        <v>162</v>
      </c>
    </row>
    <row r="8212" spans="1:3" x14ac:dyDescent="0.2">
      <c r="A8212" t="s">
        <v>12980</v>
      </c>
      <c r="B8212" t="s">
        <v>43</v>
      </c>
      <c r="C8212" t="s">
        <v>4</v>
      </c>
    </row>
    <row r="8213" spans="1:3" x14ac:dyDescent="0.2">
      <c r="A8213" t="s">
        <v>12981</v>
      </c>
      <c r="B8213" t="s">
        <v>512</v>
      </c>
      <c r="C8213" t="s">
        <v>162</v>
      </c>
    </row>
    <row r="8214" spans="1:3" x14ac:dyDescent="0.2">
      <c r="A8214" t="s">
        <v>12982</v>
      </c>
      <c r="B8214" t="s">
        <v>512</v>
      </c>
      <c r="C8214" t="s">
        <v>162</v>
      </c>
    </row>
    <row r="8215" spans="1:3" x14ac:dyDescent="0.2">
      <c r="A8215" t="s">
        <v>12983</v>
      </c>
      <c r="B8215" t="s">
        <v>512</v>
      </c>
      <c r="C8215" t="s">
        <v>162</v>
      </c>
    </row>
    <row r="8216" spans="1:3" x14ac:dyDescent="0.2">
      <c r="A8216" t="s">
        <v>12984</v>
      </c>
      <c r="B8216" t="s">
        <v>43</v>
      </c>
      <c r="C8216" t="s">
        <v>162</v>
      </c>
    </row>
    <row r="8217" spans="1:3" x14ac:dyDescent="0.2">
      <c r="A8217" t="s">
        <v>12985</v>
      </c>
      <c r="B8217" t="s">
        <v>12986</v>
      </c>
      <c r="C8217" t="s">
        <v>162</v>
      </c>
    </row>
    <row r="8218" spans="1:3" x14ac:dyDescent="0.2">
      <c r="A8218" t="s">
        <v>12987</v>
      </c>
      <c r="B8218" t="s">
        <v>43</v>
      </c>
      <c r="C8218" t="s">
        <v>138</v>
      </c>
    </row>
    <row r="8219" spans="1:3" x14ac:dyDescent="0.2">
      <c r="A8219" t="s">
        <v>12988</v>
      </c>
      <c r="B8219" t="s">
        <v>12989</v>
      </c>
      <c r="C8219" t="s">
        <v>138</v>
      </c>
    </row>
    <row r="8220" spans="1:3" x14ac:dyDescent="0.2">
      <c r="A8220" t="s">
        <v>12990</v>
      </c>
      <c r="B8220" t="s">
        <v>43</v>
      </c>
      <c r="C8220" t="s">
        <v>138</v>
      </c>
    </row>
    <row r="8221" spans="1:3" x14ac:dyDescent="0.2">
      <c r="A8221" t="s">
        <v>12991</v>
      </c>
      <c r="B8221" t="s">
        <v>512</v>
      </c>
      <c r="C8221" t="s">
        <v>52</v>
      </c>
    </row>
    <row r="8222" spans="1:3" x14ac:dyDescent="0.2">
      <c r="A8222" t="s">
        <v>12992</v>
      </c>
      <c r="B8222" t="s">
        <v>512</v>
      </c>
      <c r="C8222" t="s">
        <v>52</v>
      </c>
    </row>
    <row r="8223" spans="1:3" x14ac:dyDescent="0.2">
      <c r="A8223" t="s">
        <v>12993</v>
      </c>
      <c r="B8223" t="s">
        <v>512</v>
      </c>
      <c r="C8223" t="s">
        <v>52</v>
      </c>
    </row>
    <row r="8224" spans="1:3" x14ac:dyDescent="0.2">
      <c r="A8224" t="s">
        <v>12994</v>
      </c>
      <c r="B8224" t="s">
        <v>512</v>
      </c>
      <c r="C8224" t="s">
        <v>479</v>
      </c>
    </row>
    <row r="8225" spans="1:3" x14ac:dyDescent="0.2">
      <c r="A8225" t="s">
        <v>12995</v>
      </c>
      <c r="B8225" t="s">
        <v>512</v>
      </c>
      <c r="C8225" t="s">
        <v>100</v>
      </c>
    </row>
    <row r="8226" spans="1:3" x14ac:dyDescent="0.2">
      <c r="A8226" t="s">
        <v>12996</v>
      </c>
      <c r="B8226" t="s">
        <v>43</v>
      </c>
      <c r="C8226" t="s">
        <v>5115</v>
      </c>
    </row>
    <row r="8227" spans="1:3" x14ac:dyDescent="0.2">
      <c r="A8227" t="s">
        <v>12997</v>
      </c>
      <c r="B8227" t="s">
        <v>512</v>
      </c>
      <c r="C8227" t="s">
        <v>7</v>
      </c>
    </row>
    <row r="8228" spans="1:3" x14ac:dyDescent="0.2">
      <c r="A8228" t="s">
        <v>12998</v>
      </c>
      <c r="B8228" t="s">
        <v>512</v>
      </c>
      <c r="C8228" t="s">
        <v>52</v>
      </c>
    </row>
    <row r="8229" spans="1:3" x14ac:dyDescent="0.2">
      <c r="A8229" t="s">
        <v>12999</v>
      </c>
      <c r="B8229" t="s">
        <v>512</v>
      </c>
      <c r="C8229" t="s">
        <v>3009</v>
      </c>
    </row>
    <row r="8230" spans="1:3" x14ac:dyDescent="0.2">
      <c r="A8230" t="s">
        <v>13000</v>
      </c>
      <c r="B8230" t="s">
        <v>13001</v>
      </c>
      <c r="C8230" t="s">
        <v>7</v>
      </c>
    </row>
    <row r="8231" spans="1:3" x14ac:dyDescent="0.2">
      <c r="A8231" t="s">
        <v>13002</v>
      </c>
      <c r="B8231" t="s">
        <v>13003</v>
      </c>
      <c r="C8231" t="s">
        <v>3048</v>
      </c>
    </row>
    <row r="8232" spans="1:3" x14ac:dyDescent="0.2">
      <c r="A8232" t="s">
        <v>13004</v>
      </c>
      <c r="B8232" t="s">
        <v>2126</v>
      </c>
      <c r="C8232" t="s">
        <v>266</v>
      </c>
    </row>
    <row r="8233" spans="1:3" x14ac:dyDescent="0.2">
      <c r="A8233" t="s">
        <v>13005</v>
      </c>
      <c r="B8233" t="s">
        <v>512</v>
      </c>
      <c r="C8233" t="s">
        <v>36</v>
      </c>
    </row>
    <row r="8234" spans="1:3" x14ac:dyDescent="0.2">
      <c r="A8234" t="s">
        <v>13006</v>
      </c>
      <c r="B8234" t="s">
        <v>43</v>
      </c>
      <c r="C8234" t="s">
        <v>587</v>
      </c>
    </row>
    <row r="8235" spans="1:3" x14ac:dyDescent="0.2">
      <c r="A8235" t="s">
        <v>13007</v>
      </c>
      <c r="B8235" t="s">
        <v>13008</v>
      </c>
      <c r="C8235" t="s">
        <v>36</v>
      </c>
    </row>
    <row r="8236" spans="1:3" x14ac:dyDescent="0.2">
      <c r="A8236" t="s">
        <v>13009</v>
      </c>
      <c r="B8236" t="s">
        <v>13010</v>
      </c>
      <c r="C8236" t="s">
        <v>36</v>
      </c>
    </row>
    <row r="8237" spans="1:3" x14ac:dyDescent="0.2">
      <c r="A8237" t="s">
        <v>13011</v>
      </c>
      <c r="B8237" t="s">
        <v>512</v>
      </c>
      <c r="C8237" t="s">
        <v>36</v>
      </c>
    </row>
    <row r="8238" spans="1:3" x14ac:dyDescent="0.2">
      <c r="A8238" t="s">
        <v>13012</v>
      </c>
      <c r="B8238" t="s">
        <v>13013</v>
      </c>
      <c r="C8238" t="s">
        <v>36</v>
      </c>
    </row>
    <row r="8239" spans="1:3" x14ac:dyDescent="0.2">
      <c r="A8239" t="s">
        <v>13014</v>
      </c>
      <c r="B8239" t="s">
        <v>13015</v>
      </c>
      <c r="C8239" t="s">
        <v>36</v>
      </c>
    </row>
    <row r="8240" spans="1:3" x14ac:dyDescent="0.2">
      <c r="A8240" t="s">
        <v>13016</v>
      </c>
      <c r="B8240" t="s">
        <v>13017</v>
      </c>
      <c r="C8240" t="s">
        <v>36</v>
      </c>
    </row>
    <row r="8241" spans="1:3" x14ac:dyDescent="0.2">
      <c r="A8241" t="s">
        <v>13018</v>
      </c>
      <c r="B8241" t="s">
        <v>13019</v>
      </c>
      <c r="C8241" t="s">
        <v>4295</v>
      </c>
    </row>
    <row r="8242" spans="1:3" x14ac:dyDescent="0.2">
      <c r="A8242" t="s">
        <v>13020</v>
      </c>
      <c r="B8242" t="s">
        <v>13021</v>
      </c>
      <c r="C8242" t="s">
        <v>138</v>
      </c>
    </row>
    <row r="8243" spans="1:3" x14ac:dyDescent="0.2">
      <c r="A8243" t="s">
        <v>13022</v>
      </c>
      <c r="B8243" t="s">
        <v>13023</v>
      </c>
      <c r="C8243" t="s">
        <v>4280</v>
      </c>
    </row>
    <row r="8244" spans="1:3" x14ac:dyDescent="0.2">
      <c r="A8244" t="s">
        <v>13024</v>
      </c>
      <c r="B8244" t="s">
        <v>13025</v>
      </c>
      <c r="C8244" t="s">
        <v>36</v>
      </c>
    </row>
    <row r="8245" spans="1:3" x14ac:dyDescent="0.2">
      <c r="A8245" t="s">
        <v>13026</v>
      </c>
      <c r="B8245" t="s">
        <v>13027</v>
      </c>
      <c r="C8245" t="s">
        <v>15</v>
      </c>
    </row>
    <row r="8246" spans="1:3" x14ac:dyDescent="0.2">
      <c r="A8246" t="s">
        <v>13028</v>
      </c>
      <c r="B8246" t="s">
        <v>13029</v>
      </c>
      <c r="C8246" t="s">
        <v>15</v>
      </c>
    </row>
    <row r="8247" spans="1:3" x14ac:dyDescent="0.2">
      <c r="A8247" t="s">
        <v>13030</v>
      </c>
      <c r="B8247" t="s">
        <v>512</v>
      </c>
      <c r="C8247" t="s">
        <v>15</v>
      </c>
    </row>
    <row r="8248" spans="1:3" x14ac:dyDescent="0.2">
      <c r="A8248" t="s">
        <v>13031</v>
      </c>
      <c r="B8248" t="s">
        <v>512</v>
      </c>
      <c r="C8248" t="s">
        <v>36</v>
      </c>
    </row>
    <row r="8249" spans="1:3" x14ac:dyDescent="0.2">
      <c r="A8249" t="s">
        <v>13032</v>
      </c>
      <c r="B8249" t="s">
        <v>13033</v>
      </c>
      <c r="C8249" t="s">
        <v>587</v>
      </c>
    </row>
    <row r="8250" spans="1:3" x14ac:dyDescent="0.2">
      <c r="A8250" t="s">
        <v>13034</v>
      </c>
      <c r="B8250" t="s">
        <v>13035</v>
      </c>
      <c r="C8250" t="s">
        <v>36</v>
      </c>
    </row>
    <row r="8251" spans="1:3" x14ac:dyDescent="0.2">
      <c r="A8251" t="s">
        <v>13036</v>
      </c>
      <c r="B8251" t="s">
        <v>13037</v>
      </c>
      <c r="C8251" t="s">
        <v>15</v>
      </c>
    </row>
    <row r="8252" spans="1:3" x14ac:dyDescent="0.2">
      <c r="A8252" t="s">
        <v>13038</v>
      </c>
      <c r="B8252" t="s">
        <v>512</v>
      </c>
      <c r="C8252" t="s">
        <v>10</v>
      </c>
    </row>
    <row r="8253" spans="1:3" x14ac:dyDescent="0.2">
      <c r="A8253" t="s">
        <v>13039</v>
      </c>
      <c r="B8253" t="s">
        <v>13040</v>
      </c>
      <c r="C8253" t="s">
        <v>36</v>
      </c>
    </row>
    <row r="8254" spans="1:3" x14ac:dyDescent="0.2">
      <c r="A8254" t="s">
        <v>13041</v>
      </c>
      <c r="B8254" t="s">
        <v>13040</v>
      </c>
      <c r="C8254" t="s">
        <v>15</v>
      </c>
    </row>
    <row r="8255" spans="1:3" x14ac:dyDescent="0.2">
      <c r="A8255" t="s">
        <v>13042</v>
      </c>
      <c r="B8255" t="s">
        <v>13043</v>
      </c>
      <c r="C8255" t="s">
        <v>15</v>
      </c>
    </row>
    <row r="8256" spans="1:3" x14ac:dyDescent="0.2">
      <c r="A8256" t="s">
        <v>13044</v>
      </c>
      <c r="B8256" t="s">
        <v>13045</v>
      </c>
      <c r="C8256" t="s">
        <v>15</v>
      </c>
    </row>
    <row r="8257" spans="1:3" x14ac:dyDescent="0.2">
      <c r="A8257" t="s">
        <v>13046</v>
      </c>
      <c r="B8257" t="s">
        <v>13047</v>
      </c>
      <c r="C8257" t="s">
        <v>15</v>
      </c>
    </row>
    <row r="8258" spans="1:3" x14ac:dyDescent="0.2">
      <c r="A8258" t="s">
        <v>13048</v>
      </c>
      <c r="B8258" t="s">
        <v>13049</v>
      </c>
      <c r="C8258" t="s">
        <v>15</v>
      </c>
    </row>
    <row r="8259" spans="1:3" x14ac:dyDescent="0.2">
      <c r="A8259" t="s">
        <v>13050</v>
      </c>
      <c r="B8259" t="s">
        <v>13051</v>
      </c>
      <c r="C8259" t="s">
        <v>587</v>
      </c>
    </row>
    <row r="8260" spans="1:3" x14ac:dyDescent="0.2">
      <c r="A8260" t="s">
        <v>13052</v>
      </c>
      <c r="B8260" t="s">
        <v>512</v>
      </c>
      <c r="C8260" t="s">
        <v>36</v>
      </c>
    </row>
    <row r="8261" spans="1:3" x14ac:dyDescent="0.2">
      <c r="A8261" t="s">
        <v>13053</v>
      </c>
      <c r="B8261" t="s">
        <v>13054</v>
      </c>
      <c r="C8261" t="s">
        <v>36</v>
      </c>
    </row>
    <row r="8262" spans="1:3" x14ac:dyDescent="0.2">
      <c r="A8262" t="s">
        <v>13055</v>
      </c>
      <c r="B8262" t="s">
        <v>13056</v>
      </c>
      <c r="C8262" t="s">
        <v>15</v>
      </c>
    </row>
    <row r="8263" spans="1:3" x14ac:dyDescent="0.2">
      <c r="A8263" t="s">
        <v>13057</v>
      </c>
      <c r="B8263" t="s">
        <v>13058</v>
      </c>
      <c r="C8263" t="s">
        <v>36</v>
      </c>
    </row>
    <row r="8264" spans="1:3" x14ac:dyDescent="0.2">
      <c r="A8264" t="s">
        <v>13059</v>
      </c>
      <c r="B8264" t="s">
        <v>13060</v>
      </c>
      <c r="C8264" t="s">
        <v>36</v>
      </c>
    </row>
    <row r="8265" spans="1:3" x14ac:dyDescent="0.2">
      <c r="A8265" t="s">
        <v>13061</v>
      </c>
      <c r="B8265" t="s">
        <v>13062</v>
      </c>
      <c r="C8265" t="s">
        <v>580</v>
      </c>
    </row>
    <row r="8266" spans="1:3" x14ac:dyDescent="0.2">
      <c r="A8266" t="s">
        <v>13063</v>
      </c>
      <c r="B8266" t="s">
        <v>13064</v>
      </c>
      <c r="C8266" t="s">
        <v>10</v>
      </c>
    </row>
    <row r="8267" spans="1:3" x14ac:dyDescent="0.2">
      <c r="A8267" t="s">
        <v>13065</v>
      </c>
      <c r="B8267" t="s">
        <v>13066</v>
      </c>
      <c r="C8267" t="s">
        <v>10</v>
      </c>
    </row>
    <row r="8268" spans="1:3" x14ac:dyDescent="0.2">
      <c r="A8268" t="s">
        <v>13067</v>
      </c>
      <c r="B8268" t="s">
        <v>13068</v>
      </c>
      <c r="C8268" t="s">
        <v>10</v>
      </c>
    </row>
    <row r="8269" spans="1:3" x14ac:dyDescent="0.2">
      <c r="A8269" t="s">
        <v>13069</v>
      </c>
      <c r="B8269" t="s">
        <v>13070</v>
      </c>
      <c r="C8269" t="s">
        <v>10</v>
      </c>
    </row>
    <row r="8270" spans="1:3" x14ac:dyDescent="0.2">
      <c r="A8270" t="s">
        <v>13071</v>
      </c>
      <c r="B8270" t="s">
        <v>13072</v>
      </c>
      <c r="C8270" t="s">
        <v>4</v>
      </c>
    </row>
    <row r="8271" spans="1:3" x14ac:dyDescent="0.2">
      <c r="A8271" t="s">
        <v>13073</v>
      </c>
      <c r="B8271" t="s">
        <v>13074</v>
      </c>
      <c r="C8271" t="s">
        <v>4</v>
      </c>
    </row>
    <row r="8272" spans="1:3" x14ac:dyDescent="0.2">
      <c r="A8272" t="s">
        <v>13075</v>
      </c>
      <c r="B8272" t="s">
        <v>13076</v>
      </c>
      <c r="C8272" t="s">
        <v>4</v>
      </c>
    </row>
    <row r="8273" spans="1:3" x14ac:dyDescent="0.2">
      <c r="A8273" t="s">
        <v>13077</v>
      </c>
      <c r="B8273" t="s">
        <v>512</v>
      </c>
      <c r="C8273" t="s">
        <v>4</v>
      </c>
    </row>
    <row r="8274" spans="1:3" x14ac:dyDescent="0.2">
      <c r="A8274" t="s">
        <v>13078</v>
      </c>
      <c r="B8274" t="s">
        <v>13079</v>
      </c>
      <c r="C8274" t="s">
        <v>4</v>
      </c>
    </row>
    <row r="8275" spans="1:3" x14ac:dyDescent="0.2">
      <c r="A8275" t="s">
        <v>13080</v>
      </c>
      <c r="B8275" t="s">
        <v>13081</v>
      </c>
      <c r="C8275" t="s">
        <v>162</v>
      </c>
    </row>
    <row r="8276" spans="1:3" x14ac:dyDescent="0.2">
      <c r="A8276" t="s">
        <v>13082</v>
      </c>
      <c r="B8276" t="s">
        <v>13083</v>
      </c>
      <c r="C8276" t="s">
        <v>539</v>
      </c>
    </row>
    <row r="8277" spans="1:3" x14ac:dyDescent="0.2">
      <c r="A8277" t="s">
        <v>13084</v>
      </c>
      <c r="B8277" t="s">
        <v>13085</v>
      </c>
      <c r="C8277" t="s">
        <v>138</v>
      </c>
    </row>
    <row r="8278" spans="1:3" x14ac:dyDescent="0.2">
      <c r="A8278" t="s">
        <v>13086</v>
      </c>
      <c r="B8278" t="s">
        <v>13087</v>
      </c>
      <c r="C8278" t="s">
        <v>4</v>
      </c>
    </row>
    <row r="8279" spans="1:3" x14ac:dyDescent="0.2">
      <c r="A8279" t="s">
        <v>13088</v>
      </c>
      <c r="B8279" t="s">
        <v>13089</v>
      </c>
      <c r="C8279" t="s">
        <v>4</v>
      </c>
    </row>
    <row r="8280" spans="1:3" x14ac:dyDescent="0.2">
      <c r="A8280" t="s">
        <v>13090</v>
      </c>
      <c r="B8280" t="s">
        <v>13091</v>
      </c>
      <c r="C8280" t="s">
        <v>4</v>
      </c>
    </row>
    <row r="8281" spans="1:3" x14ac:dyDescent="0.2">
      <c r="A8281" t="s">
        <v>13092</v>
      </c>
      <c r="B8281" t="s">
        <v>13093</v>
      </c>
      <c r="C8281" t="s">
        <v>4</v>
      </c>
    </row>
    <row r="8282" spans="1:3" x14ac:dyDescent="0.2">
      <c r="A8282" t="s">
        <v>13094</v>
      </c>
      <c r="B8282" t="s">
        <v>13095</v>
      </c>
      <c r="C8282" t="s">
        <v>4</v>
      </c>
    </row>
    <row r="8283" spans="1:3" x14ac:dyDescent="0.2">
      <c r="A8283" t="s">
        <v>13096</v>
      </c>
      <c r="B8283" t="s">
        <v>13097</v>
      </c>
      <c r="C8283" t="s">
        <v>15</v>
      </c>
    </row>
    <row r="8284" spans="1:3" x14ac:dyDescent="0.2">
      <c r="A8284" t="s">
        <v>13098</v>
      </c>
      <c r="B8284" t="s">
        <v>13099</v>
      </c>
      <c r="C8284" t="s">
        <v>3009</v>
      </c>
    </row>
    <row r="8285" spans="1:3" x14ac:dyDescent="0.2">
      <c r="A8285" t="s">
        <v>13100</v>
      </c>
      <c r="B8285" t="s">
        <v>512</v>
      </c>
      <c r="C8285" t="s">
        <v>3009</v>
      </c>
    </row>
    <row r="8286" spans="1:3" x14ac:dyDescent="0.2">
      <c r="A8286" t="s">
        <v>13101</v>
      </c>
      <c r="B8286" t="s">
        <v>13102</v>
      </c>
      <c r="C8286" t="s">
        <v>3009</v>
      </c>
    </row>
    <row r="8287" spans="1:3" x14ac:dyDescent="0.2">
      <c r="A8287" t="s">
        <v>13103</v>
      </c>
      <c r="B8287" t="s">
        <v>13103</v>
      </c>
      <c r="C8287" t="s">
        <v>3009</v>
      </c>
    </row>
    <row r="8288" spans="1:3" x14ac:dyDescent="0.2">
      <c r="A8288" t="s">
        <v>13104</v>
      </c>
      <c r="B8288" t="s">
        <v>13104</v>
      </c>
      <c r="C8288" t="s">
        <v>15</v>
      </c>
    </row>
    <row r="8289" spans="1:3" x14ac:dyDescent="0.2">
      <c r="A8289" t="s">
        <v>13105</v>
      </c>
      <c r="B8289" t="s">
        <v>13106</v>
      </c>
      <c r="C8289" t="s">
        <v>15</v>
      </c>
    </row>
    <row r="8290" spans="1:3" x14ac:dyDescent="0.2">
      <c r="A8290" t="s">
        <v>13107</v>
      </c>
      <c r="B8290" t="s">
        <v>13108</v>
      </c>
      <c r="C8290" t="s">
        <v>15</v>
      </c>
    </row>
    <row r="8291" spans="1:3" x14ac:dyDescent="0.2">
      <c r="A8291" t="s">
        <v>13109</v>
      </c>
      <c r="B8291" t="s">
        <v>13110</v>
      </c>
      <c r="C8291" t="s">
        <v>15</v>
      </c>
    </row>
    <row r="8292" spans="1:3" x14ac:dyDescent="0.2">
      <c r="A8292" t="s">
        <v>13111</v>
      </c>
      <c r="B8292" t="s">
        <v>1362</v>
      </c>
      <c r="C8292" t="s">
        <v>15</v>
      </c>
    </row>
    <row r="8293" spans="1:3" x14ac:dyDescent="0.2">
      <c r="A8293" t="s">
        <v>13112</v>
      </c>
      <c r="B8293" t="s">
        <v>13113</v>
      </c>
      <c r="C8293" t="s">
        <v>15</v>
      </c>
    </row>
    <row r="8294" spans="1:3" x14ac:dyDescent="0.2">
      <c r="A8294" t="s">
        <v>13114</v>
      </c>
      <c r="B8294" t="s">
        <v>13115</v>
      </c>
      <c r="C8294" t="s">
        <v>15</v>
      </c>
    </row>
    <row r="8295" spans="1:3" x14ac:dyDescent="0.2">
      <c r="A8295" t="s">
        <v>13116</v>
      </c>
      <c r="B8295" t="s">
        <v>1362</v>
      </c>
      <c r="C8295" t="s">
        <v>15</v>
      </c>
    </row>
    <row r="8296" spans="1:3" x14ac:dyDescent="0.2">
      <c r="A8296" t="s">
        <v>13117</v>
      </c>
      <c r="B8296" t="s">
        <v>13118</v>
      </c>
      <c r="C8296" t="s">
        <v>15</v>
      </c>
    </row>
    <row r="8297" spans="1:3" x14ac:dyDescent="0.2">
      <c r="A8297" t="s">
        <v>13119</v>
      </c>
      <c r="B8297" t="s">
        <v>1362</v>
      </c>
      <c r="C8297" t="s">
        <v>15</v>
      </c>
    </row>
    <row r="8298" spans="1:3" x14ac:dyDescent="0.2">
      <c r="A8298" t="s">
        <v>13120</v>
      </c>
      <c r="B8298" t="s">
        <v>13121</v>
      </c>
      <c r="C8298" t="s">
        <v>15</v>
      </c>
    </row>
    <row r="8299" spans="1:3" x14ac:dyDescent="0.2">
      <c r="A8299" t="s">
        <v>13122</v>
      </c>
      <c r="B8299" t="s">
        <v>13123</v>
      </c>
      <c r="C8299" t="s">
        <v>10</v>
      </c>
    </row>
    <row r="8300" spans="1:3" x14ac:dyDescent="0.2">
      <c r="A8300" t="s">
        <v>13124</v>
      </c>
      <c r="B8300" t="s">
        <v>13125</v>
      </c>
      <c r="C8300" t="s">
        <v>10</v>
      </c>
    </row>
    <row r="8301" spans="1:3" x14ac:dyDescent="0.2">
      <c r="A8301" t="s">
        <v>13126</v>
      </c>
      <c r="B8301" t="s">
        <v>13127</v>
      </c>
      <c r="C8301" t="s">
        <v>10</v>
      </c>
    </row>
    <row r="8302" spans="1:3" x14ac:dyDescent="0.2">
      <c r="A8302" t="s">
        <v>13128</v>
      </c>
      <c r="B8302" t="s">
        <v>13129</v>
      </c>
      <c r="C8302" t="s">
        <v>10</v>
      </c>
    </row>
    <row r="8303" spans="1:3" x14ac:dyDescent="0.2">
      <c r="A8303" t="s">
        <v>13130</v>
      </c>
      <c r="B8303" t="s">
        <v>1362</v>
      </c>
      <c r="C8303" t="s">
        <v>10</v>
      </c>
    </row>
    <row r="8304" spans="1:3" x14ac:dyDescent="0.2">
      <c r="A8304" t="s">
        <v>13131</v>
      </c>
      <c r="B8304" t="s">
        <v>13131</v>
      </c>
      <c r="C8304" t="s">
        <v>312</v>
      </c>
    </row>
    <row r="8305" spans="1:3" x14ac:dyDescent="0.2">
      <c r="A8305" t="s">
        <v>13132</v>
      </c>
      <c r="B8305" t="s">
        <v>13132</v>
      </c>
      <c r="C8305" t="s">
        <v>4</v>
      </c>
    </row>
    <row r="8306" spans="1:3" x14ac:dyDescent="0.2">
      <c r="A8306" t="s">
        <v>13133</v>
      </c>
      <c r="B8306" t="s">
        <v>13133</v>
      </c>
      <c r="C8306" t="s">
        <v>4</v>
      </c>
    </row>
    <row r="8307" spans="1:3" x14ac:dyDescent="0.2">
      <c r="A8307" t="s">
        <v>13134</v>
      </c>
      <c r="B8307" t="s">
        <v>13135</v>
      </c>
      <c r="C8307" t="s">
        <v>4</v>
      </c>
    </row>
    <row r="8308" spans="1:3" x14ac:dyDescent="0.2">
      <c r="A8308" t="s">
        <v>13136</v>
      </c>
      <c r="B8308" t="s">
        <v>13137</v>
      </c>
      <c r="C8308" t="s">
        <v>36</v>
      </c>
    </row>
    <row r="8309" spans="1:3" x14ac:dyDescent="0.2">
      <c r="A8309" t="s">
        <v>13138</v>
      </c>
      <c r="B8309" t="s">
        <v>13139</v>
      </c>
      <c r="C8309" t="s">
        <v>15</v>
      </c>
    </row>
    <row r="8310" spans="1:3" x14ac:dyDescent="0.2">
      <c r="A8310" t="s">
        <v>13140</v>
      </c>
      <c r="B8310" t="s">
        <v>13141</v>
      </c>
      <c r="C8310" t="s">
        <v>436</v>
      </c>
    </row>
    <row r="8311" spans="1:3" x14ac:dyDescent="0.2">
      <c r="A8311" t="s">
        <v>13142</v>
      </c>
      <c r="B8311" t="s">
        <v>13143</v>
      </c>
      <c r="C8311" t="s">
        <v>436</v>
      </c>
    </row>
    <row r="8312" spans="1:3" x14ac:dyDescent="0.2">
      <c r="A8312" t="s">
        <v>13144</v>
      </c>
      <c r="B8312" t="s">
        <v>13145</v>
      </c>
      <c r="C8312" t="s">
        <v>15</v>
      </c>
    </row>
    <row r="8313" spans="1:3" x14ac:dyDescent="0.2">
      <c r="A8313" t="s">
        <v>13146</v>
      </c>
      <c r="B8313" t="s">
        <v>13147</v>
      </c>
      <c r="C8313" t="s">
        <v>4</v>
      </c>
    </row>
    <row r="8314" spans="1:3" x14ac:dyDescent="0.2">
      <c r="A8314" t="s">
        <v>13148</v>
      </c>
      <c r="B8314" t="s">
        <v>13149</v>
      </c>
      <c r="C8314" t="s">
        <v>380</v>
      </c>
    </row>
    <row r="8315" spans="1:3" x14ac:dyDescent="0.2">
      <c r="A8315" t="s">
        <v>13150</v>
      </c>
      <c r="B8315" t="s">
        <v>13151</v>
      </c>
      <c r="C8315" t="s">
        <v>15</v>
      </c>
    </row>
    <row r="8316" spans="1:3" x14ac:dyDescent="0.2">
      <c r="A8316" t="s">
        <v>13152</v>
      </c>
      <c r="B8316" t="s">
        <v>13153</v>
      </c>
      <c r="C8316" t="s">
        <v>436</v>
      </c>
    </row>
    <row r="8317" spans="1:3" x14ac:dyDescent="0.2">
      <c r="A8317" t="s">
        <v>13154</v>
      </c>
      <c r="B8317" t="s">
        <v>13155</v>
      </c>
      <c r="C8317" t="s">
        <v>4</v>
      </c>
    </row>
    <row r="8318" spans="1:3" x14ac:dyDescent="0.2">
      <c r="A8318" t="s">
        <v>13156</v>
      </c>
      <c r="B8318" t="s">
        <v>13157</v>
      </c>
      <c r="C8318" t="s">
        <v>15</v>
      </c>
    </row>
    <row r="8319" spans="1:3" x14ac:dyDescent="0.2">
      <c r="A8319" t="s">
        <v>13158</v>
      </c>
      <c r="B8319" t="s">
        <v>13159</v>
      </c>
      <c r="C8319" t="s">
        <v>4</v>
      </c>
    </row>
    <row r="8320" spans="1:3" x14ac:dyDescent="0.2">
      <c r="A8320" t="s">
        <v>13160</v>
      </c>
      <c r="B8320" t="s">
        <v>13161</v>
      </c>
      <c r="C8320" t="s">
        <v>380</v>
      </c>
    </row>
    <row r="8321" spans="1:3" x14ac:dyDescent="0.2">
      <c r="A8321" t="s">
        <v>13162</v>
      </c>
      <c r="B8321" t="s">
        <v>13163</v>
      </c>
      <c r="C8321" t="s">
        <v>244</v>
      </c>
    </row>
    <row r="8322" spans="1:3" x14ac:dyDescent="0.2">
      <c r="A8322" t="s">
        <v>13164</v>
      </c>
      <c r="B8322" t="s">
        <v>13165</v>
      </c>
      <c r="C8322" t="s">
        <v>244</v>
      </c>
    </row>
    <row r="8323" spans="1:3" x14ac:dyDescent="0.2">
      <c r="A8323" t="s">
        <v>13166</v>
      </c>
      <c r="B8323" t="s">
        <v>13167</v>
      </c>
      <c r="C8323" t="s">
        <v>244</v>
      </c>
    </row>
    <row r="8324" spans="1:3" x14ac:dyDescent="0.2">
      <c r="A8324" t="s">
        <v>13168</v>
      </c>
      <c r="B8324" t="s">
        <v>13169</v>
      </c>
      <c r="C8324" t="s">
        <v>10</v>
      </c>
    </row>
    <row r="8325" spans="1:3" x14ac:dyDescent="0.2">
      <c r="A8325" t="s">
        <v>13170</v>
      </c>
      <c r="B8325" t="s">
        <v>13171</v>
      </c>
      <c r="C8325" t="s">
        <v>36</v>
      </c>
    </row>
    <row r="8326" spans="1:3" x14ac:dyDescent="0.2">
      <c r="A8326" t="s">
        <v>13172</v>
      </c>
      <c r="B8326" t="s">
        <v>13173</v>
      </c>
      <c r="C8326" t="s">
        <v>312</v>
      </c>
    </row>
    <row r="8327" spans="1:3" x14ac:dyDescent="0.2">
      <c r="A8327" t="s">
        <v>13174</v>
      </c>
      <c r="B8327" t="s">
        <v>4135</v>
      </c>
      <c r="C8327" t="s">
        <v>36</v>
      </c>
    </row>
    <row r="8328" spans="1:3" x14ac:dyDescent="0.2">
      <c r="A8328" t="s">
        <v>13175</v>
      </c>
      <c r="B8328" t="s">
        <v>43</v>
      </c>
      <c r="C8328" t="s">
        <v>36</v>
      </c>
    </row>
    <row r="8329" spans="1:3" x14ac:dyDescent="0.2">
      <c r="A8329" t="s">
        <v>13176</v>
      </c>
      <c r="B8329" t="s">
        <v>13177</v>
      </c>
      <c r="C8329" t="s">
        <v>436</v>
      </c>
    </row>
    <row r="8330" spans="1:3" x14ac:dyDescent="0.2">
      <c r="A8330" t="s">
        <v>13178</v>
      </c>
      <c r="B8330" t="s">
        <v>13179</v>
      </c>
      <c r="C8330" t="s">
        <v>4</v>
      </c>
    </row>
    <row r="8331" spans="1:3" x14ac:dyDescent="0.2">
      <c r="A8331" t="s">
        <v>13180</v>
      </c>
      <c r="B8331" t="s">
        <v>4135</v>
      </c>
      <c r="C8331" t="s">
        <v>436</v>
      </c>
    </row>
    <row r="8332" spans="1:3" x14ac:dyDescent="0.2">
      <c r="A8332" t="s">
        <v>13181</v>
      </c>
      <c r="B8332" t="s">
        <v>13182</v>
      </c>
      <c r="C8332" t="s">
        <v>4</v>
      </c>
    </row>
    <row r="8333" spans="1:3" x14ac:dyDescent="0.2">
      <c r="A8333" t="s">
        <v>13183</v>
      </c>
      <c r="B8333" t="s">
        <v>13184</v>
      </c>
      <c r="C8333" t="s">
        <v>36</v>
      </c>
    </row>
    <row r="8334" spans="1:3" x14ac:dyDescent="0.2">
      <c r="A8334" t="s">
        <v>13185</v>
      </c>
      <c r="B8334" t="s">
        <v>13186</v>
      </c>
      <c r="C8334" t="s">
        <v>244</v>
      </c>
    </row>
    <row r="8335" spans="1:3" x14ac:dyDescent="0.2">
      <c r="A8335" t="s">
        <v>13187</v>
      </c>
      <c r="B8335" t="s">
        <v>13188</v>
      </c>
      <c r="C8335" t="s">
        <v>4</v>
      </c>
    </row>
    <row r="8336" spans="1:3" x14ac:dyDescent="0.2">
      <c r="A8336" t="s">
        <v>13189</v>
      </c>
      <c r="B8336" t="s">
        <v>13190</v>
      </c>
      <c r="C8336" t="s">
        <v>4</v>
      </c>
    </row>
    <row r="8337" spans="1:3" x14ac:dyDescent="0.2">
      <c r="A8337" t="s">
        <v>13191</v>
      </c>
      <c r="B8337" t="s">
        <v>13192</v>
      </c>
      <c r="C8337" t="s">
        <v>15</v>
      </c>
    </row>
    <row r="8338" spans="1:3" x14ac:dyDescent="0.2">
      <c r="A8338" t="s">
        <v>13193</v>
      </c>
      <c r="B8338" t="s">
        <v>13194</v>
      </c>
      <c r="C8338" t="s">
        <v>436</v>
      </c>
    </row>
    <row r="8339" spans="1:3" x14ac:dyDescent="0.2">
      <c r="A8339" t="s">
        <v>13195</v>
      </c>
      <c r="B8339" t="s">
        <v>13196</v>
      </c>
      <c r="C8339" t="s">
        <v>436</v>
      </c>
    </row>
    <row r="8340" spans="1:3" x14ac:dyDescent="0.2">
      <c r="A8340" t="s">
        <v>13197</v>
      </c>
      <c r="B8340" t="s">
        <v>13198</v>
      </c>
      <c r="C8340" t="s">
        <v>36</v>
      </c>
    </row>
    <row r="8341" spans="1:3" x14ac:dyDescent="0.2">
      <c r="A8341" t="s">
        <v>13199</v>
      </c>
      <c r="B8341" t="s">
        <v>13196</v>
      </c>
      <c r="C8341" t="s">
        <v>36</v>
      </c>
    </row>
    <row r="8342" spans="1:3" x14ac:dyDescent="0.2">
      <c r="A8342" t="s">
        <v>13200</v>
      </c>
      <c r="B8342" t="s">
        <v>13201</v>
      </c>
      <c r="C8342" t="s">
        <v>36</v>
      </c>
    </row>
    <row r="8343" spans="1:3" x14ac:dyDescent="0.2">
      <c r="A8343" t="s">
        <v>13202</v>
      </c>
      <c r="B8343" t="s">
        <v>13202</v>
      </c>
      <c r="C8343" t="s">
        <v>36</v>
      </c>
    </row>
    <row r="8344" spans="1:3" x14ac:dyDescent="0.2">
      <c r="A8344" t="s">
        <v>13203</v>
      </c>
      <c r="B8344" t="s">
        <v>13204</v>
      </c>
      <c r="C8344" t="s">
        <v>36</v>
      </c>
    </row>
    <row r="8345" spans="1:3" x14ac:dyDescent="0.2">
      <c r="A8345" t="s">
        <v>13205</v>
      </c>
      <c r="B8345" t="s">
        <v>4135</v>
      </c>
      <c r="C8345" t="s">
        <v>15</v>
      </c>
    </row>
    <row r="8346" spans="1:3" x14ac:dyDescent="0.2">
      <c r="A8346" t="s">
        <v>13206</v>
      </c>
      <c r="B8346" t="s">
        <v>13207</v>
      </c>
      <c r="C8346" t="s">
        <v>15</v>
      </c>
    </row>
    <row r="8347" spans="1:3" x14ac:dyDescent="0.2">
      <c r="A8347" t="s">
        <v>13208</v>
      </c>
      <c r="B8347" t="s">
        <v>13209</v>
      </c>
      <c r="C8347" t="s">
        <v>15</v>
      </c>
    </row>
    <row r="8348" spans="1:3" x14ac:dyDescent="0.2">
      <c r="A8348" t="s">
        <v>13210</v>
      </c>
      <c r="B8348" t="s">
        <v>13211</v>
      </c>
      <c r="C8348" t="s">
        <v>36</v>
      </c>
    </row>
    <row r="8349" spans="1:3" x14ac:dyDescent="0.2">
      <c r="A8349" t="s">
        <v>13212</v>
      </c>
      <c r="B8349" t="s">
        <v>43</v>
      </c>
      <c r="C8349" t="s">
        <v>240</v>
      </c>
    </row>
    <row r="8350" spans="1:3" x14ac:dyDescent="0.2">
      <c r="A8350" t="s">
        <v>13213</v>
      </c>
      <c r="B8350" t="s">
        <v>13214</v>
      </c>
      <c r="C8350" t="s">
        <v>36</v>
      </c>
    </row>
    <row r="8351" spans="1:3" x14ac:dyDescent="0.2">
      <c r="A8351" t="s">
        <v>13215</v>
      </c>
      <c r="B8351" t="s">
        <v>13216</v>
      </c>
      <c r="C8351" t="s">
        <v>4</v>
      </c>
    </row>
    <row r="8352" spans="1:3" x14ac:dyDescent="0.2">
      <c r="A8352" t="s">
        <v>13217</v>
      </c>
      <c r="B8352" t="s">
        <v>13218</v>
      </c>
      <c r="C8352" t="s">
        <v>438</v>
      </c>
    </row>
    <row r="8353" spans="1:3" x14ac:dyDescent="0.2">
      <c r="A8353" t="s">
        <v>13219</v>
      </c>
      <c r="B8353" t="s">
        <v>13220</v>
      </c>
      <c r="C8353" t="s">
        <v>4</v>
      </c>
    </row>
    <row r="8354" spans="1:3" x14ac:dyDescent="0.2">
      <c r="A8354" t="s">
        <v>13221</v>
      </c>
      <c r="B8354" t="s">
        <v>13222</v>
      </c>
      <c r="C8354" t="s">
        <v>36</v>
      </c>
    </row>
    <row r="8355" spans="1:3" x14ac:dyDescent="0.2">
      <c r="A8355" t="s">
        <v>13223</v>
      </c>
      <c r="B8355" t="s">
        <v>13224</v>
      </c>
      <c r="C8355" t="s">
        <v>244</v>
      </c>
    </row>
    <row r="8356" spans="1:3" x14ac:dyDescent="0.2">
      <c r="A8356" t="s">
        <v>13225</v>
      </c>
      <c r="B8356" t="s">
        <v>13226</v>
      </c>
      <c r="C8356" t="s">
        <v>36</v>
      </c>
    </row>
    <row r="8357" spans="1:3" x14ac:dyDescent="0.2">
      <c r="A8357" t="s">
        <v>13227</v>
      </c>
      <c r="B8357" t="s">
        <v>13228</v>
      </c>
      <c r="C8357" t="s">
        <v>36</v>
      </c>
    </row>
    <row r="8358" spans="1:3" x14ac:dyDescent="0.2">
      <c r="A8358" t="s">
        <v>13229</v>
      </c>
      <c r="B8358" t="s">
        <v>13230</v>
      </c>
      <c r="C8358" t="s">
        <v>36</v>
      </c>
    </row>
    <row r="8359" spans="1:3" x14ac:dyDescent="0.2">
      <c r="A8359" t="s">
        <v>13231</v>
      </c>
      <c r="B8359" t="s">
        <v>43</v>
      </c>
      <c r="C8359" t="s">
        <v>36</v>
      </c>
    </row>
    <row r="8360" spans="1:3" x14ac:dyDescent="0.2">
      <c r="A8360" t="s">
        <v>13232</v>
      </c>
      <c r="B8360" t="s">
        <v>13233</v>
      </c>
      <c r="C8360" t="s">
        <v>244</v>
      </c>
    </row>
    <row r="8361" spans="1:3" x14ac:dyDescent="0.2">
      <c r="A8361" t="s">
        <v>13234</v>
      </c>
      <c r="B8361" t="s">
        <v>13235</v>
      </c>
      <c r="C8361" t="s">
        <v>36</v>
      </c>
    </row>
    <row r="8362" spans="1:3" x14ac:dyDescent="0.2">
      <c r="A8362" t="s">
        <v>13236</v>
      </c>
      <c r="B8362" t="s">
        <v>13237</v>
      </c>
      <c r="C8362" t="s">
        <v>36</v>
      </c>
    </row>
    <row r="8363" spans="1:3" x14ac:dyDescent="0.2">
      <c r="A8363" t="s">
        <v>13238</v>
      </c>
      <c r="B8363" t="s">
        <v>13235</v>
      </c>
      <c r="C8363" t="s">
        <v>36</v>
      </c>
    </row>
    <row r="8364" spans="1:3" x14ac:dyDescent="0.2">
      <c r="A8364" t="s">
        <v>13239</v>
      </c>
      <c r="B8364" t="s">
        <v>43</v>
      </c>
      <c r="C8364" t="s">
        <v>244</v>
      </c>
    </row>
    <row r="8365" spans="1:3" x14ac:dyDescent="0.2">
      <c r="A8365" t="s">
        <v>13240</v>
      </c>
      <c r="B8365" t="s">
        <v>13241</v>
      </c>
      <c r="C8365" t="s">
        <v>36</v>
      </c>
    </row>
    <row r="8366" spans="1:3" x14ac:dyDescent="0.2">
      <c r="A8366" t="s">
        <v>13242</v>
      </c>
      <c r="B8366" t="s">
        <v>13243</v>
      </c>
      <c r="C8366" t="s">
        <v>4</v>
      </c>
    </row>
    <row r="8367" spans="1:3" x14ac:dyDescent="0.2">
      <c r="A8367" t="s">
        <v>13244</v>
      </c>
      <c r="B8367" t="s">
        <v>13245</v>
      </c>
      <c r="C8367" t="s">
        <v>436</v>
      </c>
    </row>
    <row r="8368" spans="1:3" x14ac:dyDescent="0.2">
      <c r="A8368" t="s">
        <v>13246</v>
      </c>
      <c r="B8368" t="s">
        <v>43</v>
      </c>
      <c r="C8368" t="s">
        <v>10</v>
      </c>
    </row>
    <row r="8369" spans="1:3" x14ac:dyDescent="0.2">
      <c r="A8369" t="s">
        <v>13247</v>
      </c>
      <c r="B8369" t="s">
        <v>13248</v>
      </c>
      <c r="C8369" t="s">
        <v>436</v>
      </c>
    </row>
    <row r="8370" spans="1:3" x14ac:dyDescent="0.2">
      <c r="A8370" t="s">
        <v>13249</v>
      </c>
      <c r="B8370" t="s">
        <v>13250</v>
      </c>
      <c r="C8370" t="s">
        <v>4</v>
      </c>
    </row>
    <row r="8371" spans="1:3" x14ac:dyDescent="0.2">
      <c r="A8371" t="s">
        <v>13251</v>
      </c>
      <c r="B8371" t="s">
        <v>13252</v>
      </c>
      <c r="C8371" t="s">
        <v>4</v>
      </c>
    </row>
    <row r="8372" spans="1:3" x14ac:dyDescent="0.2">
      <c r="A8372" t="s">
        <v>13253</v>
      </c>
      <c r="B8372" t="s">
        <v>13254</v>
      </c>
      <c r="C8372" t="s">
        <v>3603</v>
      </c>
    </row>
    <row r="8373" spans="1:3" x14ac:dyDescent="0.2">
      <c r="A8373" t="s">
        <v>13255</v>
      </c>
      <c r="B8373" t="s">
        <v>13256</v>
      </c>
      <c r="C8373" t="s">
        <v>4</v>
      </c>
    </row>
    <row r="8374" spans="1:3" x14ac:dyDescent="0.2">
      <c r="A8374" t="s">
        <v>13257</v>
      </c>
      <c r="B8374" t="s">
        <v>13248</v>
      </c>
      <c r="C8374" t="s">
        <v>36</v>
      </c>
    </row>
    <row r="8375" spans="1:3" x14ac:dyDescent="0.2">
      <c r="A8375" t="s">
        <v>13258</v>
      </c>
      <c r="B8375" t="s">
        <v>13259</v>
      </c>
      <c r="C8375" t="s">
        <v>436</v>
      </c>
    </row>
    <row r="8376" spans="1:3" x14ac:dyDescent="0.2">
      <c r="A8376" t="s">
        <v>13260</v>
      </c>
      <c r="B8376" t="s">
        <v>43</v>
      </c>
      <c r="C8376" t="s">
        <v>4</v>
      </c>
    </row>
    <row r="8377" spans="1:3" x14ac:dyDescent="0.2">
      <c r="A8377" t="s">
        <v>13261</v>
      </c>
      <c r="B8377" t="s">
        <v>13262</v>
      </c>
      <c r="C8377" t="s">
        <v>587</v>
      </c>
    </row>
    <row r="8378" spans="1:3" x14ac:dyDescent="0.2">
      <c r="A8378" t="s">
        <v>13263</v>
      </c>
      <c r="B8378" t="s">
        <v>13264</v>
      </c>
      <c r="C8378" t="s">
        <v>36</v>
      </c>
    </row>
    <row r="8379" spans="1:3" x14ac:dyDescent="0.2">
      <c r="A8379" t="s">
        <v>13265</v>
      </c>
      <c r="B8379" t="s">
        <v>13266</v>
      </c>
      <c r="C8379" t="s">
        <v>36</v>
      </c>
    </row>
    <row r="8380" spans="1:3" x14ac:dyDescent="0.2">
      <c r="A8380" t="s">
        <v>13267</v>
      </c>
      <c r="B8380" t="s">
        <v>43</v>
      </c>
      <c r="C8380" t="s">
        <v>587</v>
      </c>
    </row>
    <row r="8381" spans="1:3" x14ac:dyDescent="0.2">
      <c r="A8381" t="s">
        <v>13268</v>
      </c>
      <c r="B8381" t="s">
        <v>13269</v>
      </c>
      <c r="C8381" t="s">
        <v>15</v>
      </c>
    </row>
    <row r="8382" spans="1:3" x14ac:dyDescent="0.2">
      <c r="A8382" t="s">
        <v>13270</v>
      </c>
      <c r="B8382" t="s">
        <v>13271</v>
      </c>
      <c r="C8382" t="s">
        <v>15</v>
      </c>
    </row>
    <row r="8383" spans="1:3" x14ac:dyDescent="0.2">
      <c r="A8383" t="s">
        <v>13272</v>
      </c>
      <c r="B8383" t="s">
        <v>13273</v>
      </c>
      <c r="C8383" t="s">
        <v>587</v>
      </c>
    </row>
    <row r="8384" spans="1:3" x14ac:dyDescent="0.2">
      <c r="A8384" t="s">
        <v>13274</v>
      </c>
      <c r="B8384" t="s">
        <v>13275</v>
      </c>
      <c r="C8384" t="s">
        <v>436</v>
      </c>
    </row>
    <row r="8385" spans="1:3" x14ac:dyDescent="0.2">
      <c r="A8385" t="s">
        <v>13276</v>
      </c>
      <c r="B8385" t="s">
        <v>13277</v>
      </c>
      <c r="C8385" t="s">
        <v>15</v>
      </c>
    </row>
    <row r="8386" spans="1:3" x14ac:dyDescent="0.2">
      <c r="A8386" t="s">
        <v>13278</v>
      </c>
      <c r="B8386" t="s">
        <v>13279</v>
      </c>
      <c r="C8386" t="s">
        <v>15</v>
      </c>
    </row>
    <row r="8387" spans="1:3" x14ac:dyDescent="0.2">
      <c r="A8387" t="s">
        <v>13280</v>
      </c>
      <c r="B8387" t="s">
        <v>13281</v>
      </c>
      <c r="C8387" t="s">
        <v>587</v>
      </c>
    </row>
    <row r="8388" spans="1:3" x14ac:dyDescent="0.2">
      <c r="A8388" t="s">
        <v>13282</v>
      </c>
      <c r="B8388" t="s">
        <v>13283</v>
      </c>
      <c r="C8388" t="s">
        <v>436</v>
      </c>
    </row>
    <row r="8389" spans="1:3" x14ac:dyDescent="0.2">
      <c r="A8389" t="s">
        <v>13284</v>
      </c>
      <c r="B8389" t="s">
        <v>13284</v>
      </c>
      <c r="C8389" t="s">
        <v>4</v>
      </c>
    </row>
    <row r="8390" spans="1:3" x14ac:dyDescent="0.2">
      <c r="A8390" t="s">
        <v>13285</v>
      </c>
      <c r="B8390" t="s">
        <v>13285</v>
      </c>
      <c r="C8390" t="s">
        <v>36</v>
      </c>
    </row>
    <row r="8391" spans="1:3" x14ac:dyDescent="0.2">
      <c r="A8391" t="s">
        <v>13286</v>
      </c>
      <c r="B8391" t="s">
        <v>13287</v>
      </c>
      <c r="C8391" t="s">
        <v>587</v>
      </c>
    </row>
    <row r="8392" spans="1:3" x14ac:dyDescent="0.2">
      <c r="A8392" t="s">
        <v>13288</v>
      </c>
      <c r="B8392" t="s">
        <v>13289</v>
      </c>
      <c r="C8392" t="s">
        <v>587</v>
      </c>
    </row>
    <row r="8393" spans="1:3" x14ac:dyDescent="0.2">
      <c r="A8393" t="s">
        <v>13290</v>
      </c>
      <c r="B8393" t="s">
        <v>13291</v>
      </c>
      <c r="C8393" t="s">
        <v>587</v>
      </c>
    </row>
    <row r="8394" spans="1:3" x14ac:dyDescent="0.2">
      <c r="A8394" t="s">
        <v>13292</v>
      </c>
      <c r="B8394" t="s">
        <v>13293</v>
      </c>
      <c r="C8394" t="s">
        <v>15</v>
      </c>
    </row>
    <row r="8395" spans="1:3" x14ac:dyDescent="0.2">
      <c r="A8395" t="s">
        <v>13294</v>
      </c>
      <c r="B8395" t="s">
        <v>13295</v>
      </c>
      <c r="C8395" t="s">
        <v>4</v>
      </c>
    </row>
    <row r="8396" spans="1:3" x14ac:dyDescent="0.2">
      <c r="A8396" t="s">
        <v>13296</v>
      </c>
      <c r="B8396" t="s">
        <v>13297</v>
      </c>
      <c r="C8396" t="s">
        <v>4</v>
      </c>
    </row>
    <row r="8397" spans="1:3" x14ac:dyDescent="0.2">
      <c r="A8397" t="s">
        <v>13298</v>
      </c>
      <c r="B8397" t="s">
        <v>13299</v>
      </c>
      <c r="C8397" t="s">
        <v>4</v>
      </c>
    </row>
    <row r="8398" spans="1:3" x14ac:dyDescent="0.2">
      <c r="A8398" t="s">
        <v>13300</v>
      </c>
      <c r="B8398" t="s">
        <v>13301</v>
      </c>
      <c r="C8398" t="s">
        <v>236</v>
      </c>
    </row>
    <row r="8399" spans="1:3" x14ac:dyDescent="0.2">
      <c r="A8399" t="s">
        <v>13302</v>
      </c>
      <c r="B8399" t="s">
        <v>13303</v>
      </c>
      <c r="C8399" t="s">
        <v>436</v>
      </c>
    </row>
    <row r="8400" spans="1:3" x14ac:dyDescent="0.2">
      <c r="A8400" t="s">
        <v>13304</v>
      </c>
      <c r="B8400" t="s">
        <v>512</v>
      </c>
      <c r="C8400" t="s">
        <v>15</v>
      </c>
    </row>
    <row r="8401" spans="1:3" x14ac:dyDescent="0.2">
      <c r="A8401" t="s">
        <v>13305</v>
      </c>
      <c r="B8401" t="s">
        <v>512</v>
      </c>
      <c r="C8401" t="s">
        <v>436</v>
      </c>
    </row>
    <row r="8402" spans="1:3" x14ac:dyDescent="0.2">
      <c r="A8402" t="s">
        <v>13306</v>
      </c>
      <c r="B8402" t="s">
        <v>43</v>
      </c>
      <c r="C8402" t="s">
        <v>436</v>
      </c>
    </row>
    <row r="8403" spans="1:3" x14ac:dyDescent="0.2">
      <c r="A8403" t="s">
        <v>13307</v>
      </c>
      <c r="B8403" t="s">
        <v>512</v>
      </c>
      <c r="C8403" t="s">
        <v>4</v>
      </c>
    </row>
    <row r="8404" spans="1:3" x14ac:dyDescent="0.2">
      <c r="A8404" t="s">
        <v>13308</v>
      </c>
      <c r="B8404" t="s">
        <v>43</v>
      </c>
      <c r="C8404" t="s">
        <v>36</v>
      </c>
    </row>
    <row r="8405" spans="1:3" x14ac:dyDescent="0.2">
      <c r="A8405" t="s">
        <v>13309</v>
      </c>
      <c r="B8405" t="s">
        <v>13309</v>
      </c>
      <c r="C8405" t="s">
        <v>36</v>
      </c>
    </row>
    <row r="8406" spans="1:3" x14ac:dyDescent="0.2">
      <c r="A8406" t="s">
        <v>13310</v>
      </c>
      <c r="B8406" t="s">
        <v>13310</v>
      </c>
      <c r="C8406" t="s">
        <v>15</v>
      </c>
    </row>
    <row r="8407" spans="1:3" x14ac:dyDescent="0.2">
      <c r="A8407" t="s">
        <v>13311</v>
      </c>
      <c r="B8407" t="s">
        <v>13312</v>
      </c>
      <c r="C8407" t="s">
        <v>36</v>
      </c>
    </row>
    <row r="8408" spans="1:3" x14ac:dyDescent="0.2">
      <c r="A8408" t="s">
        <v>13313</v>
      </c>
      <c r="B8408" t="s">
        <v>13313</v>
      </c>
      <c r="C8408" t="s">
        <v>587</v>
      </c>
    </row>
    <row r="8409" spans="1:3" x14ac:dyDescent="0.2">
      <c r="A8409" t="s">
        <v>13314</v>
      </c>
      <c r="B8409" t="s">
        <v>13315</v>
      </c>
      <c r="C8409" t="s">
        <v>36</v>
      </c>
    </row>
    <row r="8410" spans="1:3" x14ac:dyDescent="0.2">
      <c r="A8410" t="s">
        <v>13316</v>
      </c>
      <c r="B8410" t="s">
        <v>13316</v>
      </c>
      <c r="C8410" t="s">
        <v>15</v>
      </c>
    </row>
    <row r="8411" spans="1:3" x14ac:dyDescent="0.2">
      <c r="A8411" t="s">
        <v>13317</v>
      </c>
      <c r="B8411" t="s">
        <v>13318</v>
      </c>
      <c r="C8411" t="s">
        <v>3009</v>
      </c>
    </row>
    <row r="8412" spans="1:3" x14ac:dyDescent="0.2">
      <c r="A8412" t="s">
        <v>13319</v>
      </c>
      <c r="B8412" t="s">
        <v>43</v>
      </c>
      <c r="C8412" t="s">
        <v>10</v>
      </c>
    </row>
    <row r="8413" spans="1:3" x14ac:dyDescent="0.2">
      <c r="A8413" t="s">
        <v>13320</v>
      </c>
      <c r="B8413" t="s">
        <v>512</v>
      </c>
      <c r="C8413" t="s">
        <v>36</v>
      </c>
    </row>
    <row r="8414" spans="1:3" x14ac:dyDescent="0.2">
      <c r="A8414" t="s">
        <v>13321</v>
      </c>
      <c r="B8414" t="s">
        <v>512</v>
      </c>
      <c r="C8414" t="s">
        <v>244</v>
      </c>
    </row>
    <row r="8415" spans="1:3" x14ac:dyDescent="0.2">
      <c r="A8415" t="s">
        <v>13322</v>
      </c>
      <c r="B8415" t="s">
        <v>1362</v>
      </c>
      <c r="C8415" t="s">
        <v>4</v>
      </c>
    </row>
    <row r="8416" spans="1:3" x14ac:dyDescent="0.2">
      <c r="A8416" t="s">
        <v>13323</v>
      </c>
      <c r="B8416" t="s">
        <v>13324</v>
      </c>
      <c r="C8416" t="s">
        <v>244</v>
      </c>
    </row>
    <row r="8417" spans="1:3" x14ac:dyDescent="0.2">
      <c r="A8417" t="s">
        <v>13325</v>
      </c>
      <c r="B8417" t="s">
        <v>13326</v>
      </c>
      <c r="C8417" t="s">
        <v>36</v>
      </c>
    </row>
    <row r="8418" spans="1:3" x14ac:dyDescent="0.2">
      <c r="A8418" t="s">
        <v>13327</v>
      </c>
      <c r="B8418" t="s">
        <v>43</v>
      </c>
      <c r="C8418" t="s">
        <v>36</v>
      </c>
    </row>
    <row r="8419" spans="1:3" x14ac:dyDescent="0.2">
      <c r="A8419" t="s">
        <v>13328</v>
      </c>
      <c r="B8419" t="s">
        <v>43</v>
      </c>
      <c r="C8419" t="s">
        <v>15</v>
      </c>
    </row>
    <row r="8420" spans="1:3" x14ac:dyDescent="0.2">
      <c r="A8420" t="s">
        <v>13329</v>
      </c>
      <c r="B8420" t="s">
        <v>4135</v>
      </c>
      <c r="C8420" t="s">
        <v>36</v>
      </c>
    </row>
    <row r="8421" spans="1:3" x14ac:dyDescent="0.2">
      <c r="A8421" t="s">
        <v>13330</v>
      </c>
      <c r="B8421" t="s">
        <v>13331</v>
      </c>
      <c r="C8421" t="s">
        <v>36</v>
      </c>
    </row>
    <row r="8422" spans="1:3" x14ac:dyDescent="0.2">
      <c r="A8422" t="s">
        <v>13332</v>
      </c>
      <c r="B8422" t="s">
        <v>512</v>
      </c>
      <c r="C8422" t="s">
        <v>58</v>
      </c>
    </row>
    <row r="8423" spans="1:3" x14ac:dyDescent="0.2">
      <c r="A8423" t="s">
        <v>13333</v>
      </c>
      <c r="B8423" t="s">
        <v>512</v>
      </c>
      <c r="C8423" t="s">
        <v>4</v>
      </c>
    </row>
    <row r="8424" spans="1:3" x14ac:dyDescent="0.2">
      <c r="A8424" t="s">
        <v>13334</v>
      </c>
      <c r="B8424" t="s">
        <v>512</v>
      </c>
      <c r="C8424" t="s">
        <v>36</v>
      </c>
    </row>
    <row r="8425" spans="1:3" x14ac:dyDescent="0.2">
      <c r="A8425" t="s">
        <v>13335</v>
      </c>
      <c r="B8425" t="s">
        <v>512</v>
      </c>
      <c r="C8425" t="s">
        <v>36</v>
      </c>
    </row>
    <row r="8426" spans="1:3" x14ac:dyDescent="0.2">
      <c r="A8426" t="s">
        <v>13336</v>
      </c>
      <c r="B8426" t="s">
        <v>512</v>
      </c>
      <c r="C8426" t="s">
        <v>438</v>
      </c>
    </row>
    <row r="8427" spans="1:3" x14ac:dyDescent="0.2">
      <c r="A8427" t="s">
        <v>13337</v>
      </c>
      <c r="B8427" t="s">
        <v>512</v>
      </c>
      <c r="C8427" t="s">
        <v>36</v>
      </c>
    </row>
    <row r="8428" spans="1:3" x14ac:dyDescent="0.2">
      <c r="A8428" t="s">
        <v>13338</v>
      </c>
      <c r="B8428" t="s">
        <v>8240</v>
      </c>
      <c r="C8428" t="s">
        <v>36</v>
      </c>
    </row>
    <row r="8429" spans="1:3" x14ac:dyDescent="0.2">
      <c r="A8429" t="s">
        <v>13339</v>
      </c>
      <c r="B8429" t="s">
        <v>512</v>
      </c>
      <c r="C8429" t="s">
        <v>36</v>
      </c>
    </row>
    <row r="8430" spans="1:3" x14ac:dyDescent="0.2">
      <c r="A8430" t="s">
        <v>13340</v>
      </c>
      <c r="B8430" t="s">
        <v>512</v>
      </c>
      <c r="C8430" t="s">
        <v>58</v>
      </c>
    </row>
    <row r="8431" spans="1:3" x14ac:dyDescent="0.2">
      <c r="A8431" t="s">
        <v>13341</v>
      </c>
      <c r="B8431" t="s">
        <v>512</v>
      </c>
      <c r="C8431" t="s">
        <v>244</v>
      </c>
    </row>
    <row r="8432" spans="1:3" x14ac:dyDescent="0.2">
      <c r="A8432" t="s">
        <v>13342</v>
      </c>
      <c r="B8432" t="s">
        <v>512</v>
      </c>
      <c r="C8432" t="s">
        <v>36</v>
      </c>
    </row>
    <row r="8433" spans="1:3" x14ac:dyDescent="0.2">
      <c r="A8433" t="s">
        <v>13343</v>
      </c>
      <c r="B8433" t="s">
        <v>512</v>
      </c>
      <c r="C8433" t="s">
        <v>36</v>
      </c>
    </row>
    <row r="8434" spans="1:3" x14ac:dyDescent="0.2">
      <c r="A8434" t="s">
        <v>13344</v>
      </c>
      <c r="B8434" t="s">
        <v>512</v>
      </c>
      <c r="C8434" t="s">
        <v>539</v>
      </c>
    </row>
    <row r="8435" spans="1:3" x14ac:dyDescent="0.2">
      <c r="A8435" t="s">
        <v>13345</v>
      </c>
      <c r="B8435" t="s">
        <v>512</v>
      </c>
      <c r="C8435" t="s">
        <v>36</v>
      </c>
    </row>
    <row r="8436" spans="1:3" x14ac:dyDescent="0.2">
      <c r="A8436" t="s">
        <v>13346</v>
      </c>
      <c r="B8436" t="s">
        <v>512</v>
      </c>
      <c r="C8436" t="s">
        <v>15</v>
      </c>
    </row>
    <row r="8437" spans="1:3" x14ac:dyDescent="0.2">
      <c r="A8437" t="s">
        <v>13347</v>
      </c>
      <c r="B8437" t="s">
        <v>512</v>
      </c>
      <c r="C8437" t="s">
        <v>36</v>
      </c>
    </row>
    <row r="8438" spans="1:3" x14ac:dyDescent="0.2">
      <c r="A8438" t="s">
        <v>13348</v>
      </c>
      <c r="B8438" t="s">
        <v>512</v>
      </c>
      <c r="C8438" t="s">
        <v>15</v>
      </c>
    </row>
    <row r="8439" spans="1:3" x14ac:dyDescent="0.2">
      <c r="A8439" t="s">
        <v>13349</v>
      </c>
      <c r="B8439" t="s">
        <v>13350</v>
      </c>
      <c r="C8439" t="s">
        <v>5334</v>
      </c>
    </row>
    <row r="8440" spans="1:3" x14ac:dyDescent="0.2">
      <c r="A8440" t="s">
        <v>13351</v>
      </c>
      <c r="B8440" t="s">
        <v>512</v>
      </c>
      <c r="C8440" t="s">
        <v>36</v>
      </c>
    </row>
    <row r="8441" spans="1:3" x14ac:dyDescent="0.2">
      <c r="A8441" t="s">
        <v>13352</v>
      </c>
      <c r="B8441" t="s">
        <v>512</v>
      </c>
      <c r="C8441" t="s">
        <v>4</v>
      </c>
    </row>
    <row r="8442" spans="1:3" x14ac:dyDescent="0.2">
      <c r="A8442" t="s">
        <v>13353</v>
      </c>
      <c r="B8442" t="s">
        <v>13354</v>
      </c>
      <c r="C8442" t="s">
        <v>4</v>
      </c>
    </row>
    <row r="8443" spans="1:3" x14ac:dyDescent="0.2">
      <c r="A8443" t="s">
        <v>13355</v>
      </c>
      <c r="B8443" t="s">
        <v>13356</v>
      </c>
      <c r="C8443" t="s">
        <v>3009</v>
      </c>
    </row>
    <row r="8444" spans="1:3" x14ac:dyDescent="0.2">
      <c r="A8444" t="s">
        <v>13357</v>
      </c>
      <c r="B8444" t="s">
        <v>13358</v>
      </c>
      <c r="C8444" t="s">
        <v>36</v>
      </c>
    </row>
    <row r="8445" spans="1:3" x14ac:dyDescent="0.2">
      <c r="A8445" t="s">
        <v>13359</v>
      </c>
      <c r="B8445" t="s">
        <v>13360</v>
      </c>
      <c r="C8445" t="s">
        <v>36</v>
      </c>
    </row>
    <row r="8446" spans="1:3" x14ac:dyDescent="0.2">
      <c r="A8446" t="s">
        <v>13361</v>
      </c>
      <c r="B8446" t="s">
        <v>2315</v>
      </c>
      <c r="C8446" t="s">
        <v>36</v>
      </c>
    </row>
    <row r="8447" spans="1:3" x14ac:dyDescent="0.2">
      <c r="A8447" t="s">
        <v>13362</v>
      </c>
      <c r="B8447" t="s">
        <v>13363</v>
      </c>
      <c r="C8447" t="s">
        <v>36</v>
      </c>
    </row>
    <row r="8448" spans="1:3" x14ac:dyDescent="0.2">
      <c r="A8448" t="s">
        <v>13364</v>
      </c>
      <c r="B8448" t="s">
        <v>13365</v>
      </c>
      <c r="C8448" t="s">
        <v>244</v>
      </c>
    </row>
    <row r="8449" spans="1:3" x14ac:dyDescent="0.2">
      <c r="A8449" t="s">
        <v>13366</v>
      </c>
      <c r="B8449" t="s">
        <v>2275</v>
      </c>
      <c r="C8449" t="s">
        <v>436</v>
      </c>
    </row>
    <row r="8450" spans="1:3" x14ac:dyDescent="0.2">
      <c r="A8450" t="s">
        <v>13367</v>
      </c>
      <c r="B8450" t="s">
        <v>13368</v>
      </c>
      <c r="C8450" t="s">
        <v>236</v>
      </c>
    </row>
    <row r="8451" spans="1:3" x14ac:dyDescent="0.2">
      <c r="A8451" t="s">
        <v>13369</v>
      </c>
      <c r="B8451" t="s">
        <v>13370</v>
      </c>
      <c r="C8451" t="s">
        <v>436</v>
      </c>
    </row>
    <row r="8452" spans="1:3" x14ac:dyDescent="0.2">
      <c r="A8452" t="s">
        <v>13371</v>
      </c>
      <c r="B8452" t="s">
        <v>43</v>
      </c>
      <c r="C8452" t="s">
        <v>548</v>
      </c>
    </row>
    <row r="8453" spans="1:3" x14ac:dyDescent="0.2">
      <c r="A8453" t="s">
        <v>13372</v>
      </c>
      <c r="B8453" t="s">
        <v>43</v>
      </c>
      <c r="C8453" t="s">
        <v>4</v>
      </c>
    </row>
    <row r="8454" spans="1:3" x14ac:dyDescent="0.2">
      <c r="A8454" t="s">
        <v>13373</v>
      </c>
      <c r="B8454" t="s">
        <v>43</v>
      </c>
      <c r="C8454" t="s">
        <v>438</v>
      </c>
    </row>
    <row r="8455" spans="1:3" x14ac:dyDescent="0.2">
      <c r="A8455" t="s">
        <v>13374</v>
      </c>
      <c r="B8455" t="s">
        <v>512</v>
      </c>
      <c r="C8455" t="s">
        <v>438</v>
      </c>
    </row>
    <row r="8456" spans="1:3" x14ac:dyDescent="0.2">
      <c r="A8456" t="s">
        <v>13375</v>
      </c>
      <c r="B8456" t="s">
        <v>512</v>
      </c>
      <c r="C8456" t="s">
        <v>436</v>
      </c>
    </row>
    <row r="8457" spans="1:3" x14ac:dyDescent="0.2">
      <c r="A8457" t="s">
        <v>13376</v>
      </c>
      <c r="B8457" t="s">
        <v>13377</v>
      </c>
      <c r="C8457" t="s">
        <v>436</v>
      </c>
    </row>
    <row r="8458" spans="1:3" x14ac:dyDescent="0.2">
      <c r="A8458" t="s">
        <v>13378</v>
      </c>
      <c r="B8458" t="s">
        <v>13377</v>
      </c>
      <c r="C8458" t="s">
        <v>436</v>
      </c>
    </row>
    <row r="8459" spans="1:3" x14ac:dyDescent="0.2">
      <c r="A8459" t="s">
        <v>13379</v>
      </c>
      <c r="B8459" t="s">
        <v>512</v>
      </c>
      <c r="C8459" t="s">
        <v>959</v>
      </c>
    </row>
    <row r="8460" spans="1:3" x14ac:dyDescent="0.2">
      <c r="A8460" t="s">
        <v>13380</v>
      </c>
      <c r="B8460" t="s">
        <v>43</v>
      </c>
      <c r="C8460" t="s">
        <v>574</v>
      </c>
    </row>
    <row r="8461" spans="1:3" x14ac:dyDescent="0.2">
      <c r="A8461" t="s">
        <v>13381</v>
      </c>
      <c r="B8461" t="s">
        <v>13382</v>
      </c>
      <c r="C8461" t="s">
        <v>36</v>
      </c>
    </row>
    <row r="8462" spans="1:3" x14ac:dyDescent="0.2">
      <c r="A8462" t="s">
        <v>13383</v>
      </c>
      <c r="B8462" t="s">
        <v>512</v>
      </c>
      <c r="C8462" t="s">
        <v>36</v>
      </c>
    </row>
    <row r="8463" spans="1:3" x14ac:dyDescent="0.2">
      <c r="A8463" t="s">
        <v>13384</v>
      </c>
      <c r="B8463" t="s">
        <v>43</v>
      </c>
      <c r="C8463" t="s">
        <v>36</v>
      </c>
    </row>
    <row r="8464" spans="1:3" x14ac:dyDescent="0.2">
      <c r="A8464" t="s">
        <v>13385</v>
      </c>
      <c r="B8464" t="s">
        <v>13386</v>
      </c>
      <c r="C8464" t="s">
        <v>36</v>
      </c>
    </row>
    <row r="8465" spans="1:3" x14ac:dyDescent="0.2">
      <c r="A8465" t="s">
        <v>13387</v>
      </c>
      <c r="B8465" t="s">
        <v>43</v>
      </c>
      <c r="C8465" t="s">
        <v>36</v>
      </c>
    </row>
    <row r="8466" spans="1:3" x14ac:dyDescent="0.2">
      <c r="A8466" t="s">
        <v>13388</v>
      </c>
      <c r="B8466" t="s">
        <v>13389</v>
      </c>
      <c r="C8466" t="s">
        <v>36</v>
      </c>
    </row>
    <row r="8467" spans="1:3" x14ac:dyDescent="0.2">
      <c r="A8467" t="s">
        <v>13390</v>
      </c>
      <c r="B8467" t="s">
        <v>13391</v>
      </c>
      <c r="C8467" t="s">
        <v>539</v>
      </c>
    </row>
    <row r="8468" spans="1:3" x14ac:dyDescent="0.2">
      <c r="A8468" t="s">
        <v>13392</v>
      </c>
      <c r="B8468" t="s">
        <v>13393</v>
      </c>
      <c r="C8468" t="s">
        <v>574</v>
      </c>
    </row>
    <row r="8469" spans="1:3" x14ac:dyDescent="0.2">
      <c r="A8469" t="s">
        <v>13394</v>
      </c>
      <c r="B8469" t="s">
        <v>13391</v>
      </c>
      <c r="C8469" t="s">
        <v>325</v>
      </c>
    </row>
    <row r="8470" spans="1:3" x14ac:dyDescent="0.2">
      <c r="A8470" t="s">
        <v>13395</v>
      </c>
      <c r="B8470" t="s">
        <v>3125</v>
      </c>
      <c r="C8470" t="s">
        <v>13396</v>
      </c>
    </row>
    <row r="8471" spans="1:3" x14ac:dyDescent="0.2">
      <c r="A8471" t="s">
        <v>13397</v>
      </c>
      <c r="B8471" t="s">
        <v>13398</v>
      </c>
      <c r="C8471" t="s">
        <v>275</v>
      </c>
    </row>
    <row r="8472" spans="1:3" x14ac:dyDescent="0.2">
      <c r="A8472" t="s">
        <v>13399</v>
      </c>
      <c r="B8472" t="s">
        <v>13400</v>
      </c>
      <c r="C8472" t="s">
        <v>275</v>
      </c>
    </row>
    <row r="8473" spans="1:3" x14ac:dyDescent="0.2">
      <c r="A8473" t="s">
        <v>13401</v>
      </c>
      <c r="B8473" t="s">
        <v>13402</v>
      </c>
      <c r="C8473" t="s">
        <v>436</v>
      </c>
    </row>
    <row r="8474" spans="1:3" x14ac:dyDescent="0.2">
      <c r="A8474" t="s">
        <v>13403</v>
      </c>
      <c r="B8474" t="s">
        <v>13404</v>
      </c>
      <c r="C8474" t="s">
        <v>36</v>
      </c>
    </row>
    <row r="8475" spans="1:3" x14ac:dyDescent="0.2">
      <c r="A8475" t="s">
        <v>13405</v>
      </c>
      <c r="B8475" t="s">
        <v>13406</v>
      </c>
      <c r="C8475" t="s">
        <v>15</v>
      </c>
    </row>
    <row r="8476" spans="1:3" x14ac:dyDescent="0.2">
      <c r="A8476" t="s">
        <v>13407</v>
      </c>
      <c r="B8476" t="s">
        <v>43</v>
      </c>
      <c r="C8476" t="s">
        <v>15</v>
      </c>
    </row>
    <row r="8477" spans="1:3" x14ac:dyDescent="0.2">
      <c r="A8477" t="s">
        <v>13408</v>
      </c>
      <c r="B8477" t="s">
        <v>13409</v>
      </c>
      <c r="C8477" t="s">
        <v>587</v>
      </c>
    </row>
    <row r="8478" spans="1:3" x14ac:dyDescent="0.2">
      <c r="A8478" t="s">
        <v>13410</v>
      </c>
      <c r="B8478" t="s">
        <v>43</v>
      </c>
      <c r="C8478" t="s">
        <v>236</v>
      </c>
    </row>
    <row r="8479" spans="1:3" x14ac:dyDescent="0.2">
      <c r="A8479" t="s">
        <v>13411</v>
      </c>
      <c r="B8479" t="s">
        <v>512</v>
      </c>
      <c r="C8479" t="s">
        <v>290</v>
      </c>
    </row>
    <row r="8480" spans="1:3" x14ac:dyDescent="0.2">
      <c r="A8480" t="s">
        <v>13412</v>
      </c>
      <c r="B8480" t="s">
        <v>512</v>
      </c>
      <c r="C8480" t="s">
        <v>587</v>
      </c>
    </row>
    <row r="8481" spans="1:3" x14ac:dyDescent="0.2">
      <c r="A8481" t="s">
        <v>13413</v>
      </c>
      <c r="B8481" t="s">
        <v>43</v>
      </c>
      <c r="C8481" t="s">
        <v>3271</v>
      </c>
    </row>
    <row r="8482" spans="1:3" x14ac:dyDescent="0.2">
      <c r="A8482" t="s">
        <v>13414</v>
      </c>
      <c r="B8482" t="s">
        <v>43</v>
      </c>
      <c r="C8482" t="s">
        <v>959</v>
      </c>
    </row>
    <row r="8483" spans="1:3" x14ac:dyDescent="0.2">
      <c r="A8483" t="s">
        <v>13415</v>
      </c>
      <c r="B8483" t="s">
        <v>13416</v>
      </c>
      <c r="C8483" t="s">
        <v>8055</v>
      </c>
    </row>
    <row r="8484" spans="1:3" x14ac:dyDescent="0.2">
      <c r="A8484" t="s">
        <v>13417</v>
      </c>
      <c r="B8484" t="s">
        <v>13418</v>
      </c>
      <c r="C8484" t="s">
        <v>574</v>
      </c>
    </row>
    <row r="8485" spans="1:3" x14ac:dyDescent="0.2">
      <c r="A8485" t="s">
        <v>13419</v>
      </c>
      <c r="B8485" t="s">
        <v>13420</v>
      </c>
      <c r="C8485" t="s">
        <v>436</v>
      </c>
    </row>
    <row r="8486" spans="1:3" x14ac:dyDescent="0.2">
      <c r="A8486" t="s">
        <v>13421</v>
      </c>
      <c r="B8486" t="s">
        <v>512</v>
      </c>
      <c r="C8486" t="s">
        <v>436</v>
      </c>
    </row>
    <row r="8487" spans="1:3" x14ac:dyDescent="0.2">
      <c r="A8487" t="s">
        <v>13422</v>
      </c>
      <c r="B8487" t="s">
        <v>512</v>
      </c>
      <c r="C8487" t="s">
        <v>959</v>
      </c>
    </row>
    <row r="8488" spans="1:3" x14ac:dyDescent="0.2">
      <c r="A8488" t="s">
        <v>13423</v>
      </c>
      <c r="B8488" t="s">
        <v>512</v>
      </c>
      <c r="C8488" t="s">
        <v>959</v>
      </c>
    </row>
    <row r="8489" spans="1:3" x14ac:dyDescent="0.2">
      <c r="A8489" t="s">
        <v>13424</v>
      </c>
      <c r="B8489" t="s">
        <v>512</v>
      </c>
      <c r="C8489" t="s">
        <v>959</v>
      </c>
    </row>
    <row r="8490" spans="1:3" x14ac:dyDescent="0.2">
      <c r="A8490" t="s">
        <v>13425</v>
      </c>
      <c r="B8490" t="s">
        <v>512</v>
      </c>
      <c r="C8490" t="s">
        <v>1467</v>
      </c>
    </row>
    <row r="8491" spans="1:3" x14ac:dyDescent="0.2">
      <c r="A8491" t="s">
        <v>13426</v>
      </c>
      <c r="B8491" t="s">
        <v>512</v>
      </c>
      <c r="C8491" t="s">
        <v>4</v>
      </c>
    </row>
    <row r="8492" spans="1:3" x14ac:dyDescent="0.2">
      <c r="A8492" t="s">
        <v>13427</v>
      </c>
      <c r="B8492" t="s">
        <v>13428</v>
      </c>
      <c r="C8492" t="s">
        <v>15</v>
      </c>
    </row>
    <row r="8493" spans="1:3" x14ac:dyDescent="0.2">
      <c r="A8493" t="s">
        <v>13429</v>
      </c>
      <c r="B8493" t="s">
        <v>512</v>
      </c>
      <c r="C8493" t="s">
        <v>15</v>
      </c>
    </row>
    <row r="8494" spans="1:3" x14ac:dyDescent="0.2">
      <c r="A8494" t="s">
        <v>13430</v>
      </c>
      <c r="B8494" t="s">
        <v>13431</v>
      </c>
      <c r="C8494" t="s">
        <v>3009</v>
      </c>
    </row>
    <row r="8495" spans="1:3" x14ac:dyDescent="0.2">
      <c r="A8495" t="s">
        <v>13432</v>
      </c>
      <c r="B8495" t="s">
        <v>43</v>
      </c>
      <c r="C8495" t="s">
        <v>3009</v>
      </c>
    </row>
    <row r="8496" spans="1:3" x14ac:dyDescent="0.2">
      <c r="A8496" t="s">
        <v>13433</v>
      </c>
      <c r="B8496" t="s">
        <v>13434</v>
      </c>
      <c r="C8496" t="s">
        <v>1467</v>
      </c>
    </row>
    <row r="8497" spans="1:3" x14ac:dyDescent="0.2">
      <c r="A8497" t="s">
        <v>13435</v>
      </c>
      <c r="B8497" t="s">
        <v>43</v>
      </c>
      <c r="C8497" t="s">
        <v>36</v>
      </c>
    </row>
    <row r="8498" spans="1:3" x14ac:dyDescent="0.2">
      <c r="A8498" t="s">
        <v>13436</v>
      </c>
      <c r="B8498" t="s">
        <v>512</v>
      </c>
      <c r="C8498" t="s">
        <v>436</v>
      </c>
    </row>
    <row r="8499" spans="1:3" x14ac:dyDescent="0.2">
      <c r="A8499" t="s">
        <v>13437</v>
      </c>
      <c r="B8499" t="s">
        <v>512</v>
      </c>
      <c r="C8499" t="s">
        <v>15</v>
      </c>
    </row>
    <row r="8500" spans="1:3" x14ac:dyDescent="0.2">
      <c r="A8500" t="s">
        <v>13438</v>
      </c>
      <c r="B8500" t="s">
        <v>512</v>
      </c>
      <c r="C8500" t="s">
        <v>539</v>
      </c>
    </row>
    <row r="8501" spans="1:3" x14ac:dyDescent="0.2">
      <c r="A8501" t="s">
        <v>13439</v>
      </c>
      <c r="B8501" t="s">
        <v>512</v>
      </c>
      <c r="C8501" t="s">
        <v>4</v>
      </c>
    </row>
    <row r="8502" spans="1:3" x14ac:dyDescent="0.2">
      <c r="A8502" t="s">
        <v>13440</v>
      </c>
      <c r="B8502" t="s">
        <v>512</v>
      </c>
      <c r="C8502" t="s">
        <v>13441</v>
      </c>
    </row>
    <row r="8503" spans="1:3" x14ac:dyDescent="0.2">
      <c r="A8503" t="s">
        <v>13442</v>
      </c>
      <c r="B8503" t="s">
        <v>512</v>
      </c>
      <c r="C8503" t="s">
        <v>436</v>
      </c>
    </row>
    <row r="8504" spans="1:3" x14ac:dyDescent="0.2">
      <c r="A8504" t="s">
        <v>13443</v>
      </c>
      <c r="B8504" t="s">
        <v>2337</v>
      </c>
      <c r="C8504" t="s">
        <v>4</v>
      </c>
    </row>
    <row r="8505" spans="1:3" x14ac:dyDescent="0.2">
      <c r="A8505" t="s">
        <v>13444</v>
      </c>
      <c r="B8505" t="s">
        <v>512</v>
      </c>
      <c r="C8505" t="s">
        <v>52</v>
      </c>
    </row>
    <row r="8506" spans="1:3" x14ac:dyDescent="0.2">
      <c r="A8506" t="s">
        <v>13445</v>
      </c>
      <c r="B8506" t="s">
        <v>43</v>
      </c>
      <c r="C8506" t="s">
        <v>7</v>
      </c>
    </row>
    <row r="8507" spans="1:3" x14ac:dyDescent="0.2">
      <c r="A8507" t="s">
        <v>13446</v>
      </c>
      <c r="B8507" t="s">
        <v>13377</v>
      </c>
      <c r="C8507" t="s">
        <v>7</v>
      </c>
    </row>
    <row r="8508" spans="1:3" x14ac:dyDescent="0.2">
      <c r="A8508" t="s">
        <v>13447</v>
      </c>
      <c r="B8508" t="s">
        <v>13448</v>
      </c>
      <c r="C8508" t="s">
        <v>539</v>
      </c>
    </row>
    <row r="8509" spans="1:3" x14ac:dyDescent="0.2">
      <c r="A8509" t="s">
        <v>13449</v>
      </c>
      <c r="B8509" t="s">
        <v>13450</v>
      </c>
      <c r="C8509" t="s">
        <v>436</v>
      </c>
    </row>
    <row r="8510" spans="1:3" x14ac:dyDescent="0.2">
      <c r="A8510" t="s">
        <v>13451</v>
      </c>
      <c r="B8510" t="s">
        <v>43</v>
      </c>
      <c r="C8510" t="s">
        <v>244</v>
      </c>
    </row>
    <row r="8511" spans="1:3" x14ac:dyDescent="0.2">
      <c r="A8511" t="s">
        <v>13452</v>
      </c>
      <c r="B8511" t="s">
        <v>43</v>
      </c>
      <c r="C8511" t="s">
        <v>236</v>
      </c>
    </row>
    <row r="8512" spans="1:3" x14ac:dyDescent="0.2">
      <c r="A8512" t="s">
        <v>13453</v>
      </c>
      <c r="B8512" t="s">
        <v>13454</v>
      </c>
      <c r="C8512" t="s">
        <v>4</v>
      </c>
    </row>
    <row r="8513" spans="1:3" x14ac:dyDescent="0.2">
      <c r="A8513" t="s">
        <v>13455</v>
      </c>
      <c r="B8513" t="s">
        <v>43</v>
      </c>
      <c r="C8513" t="s">
        <v>436</v>
      </c>
    </row>
    <row r="8514" spans="1:3" x14ac:dyDescent="0.2">
      <c r="A8514" t="s">
        <v>13456</v>
      </c>
      <c r="B8514" t="s">
        <v>13457</v>
      </c>
      <c r="C8514" t="s">
        <v>4</v>
      </c>
    </row>
    <row r="8515" spans="1:3" x14ac:dyDescent="0.2">
      <c r="A8515" t="s">
        <v>13458</v>
      </c>
      <c r="B8515" t="s">
        <v>43</v>
      </c>
      <c r="C8515" t="s">
        <v>86</v>
      </c>
    </row>
    <row r="8516" spans="1:3" x14ac:dyDescent="0.2">
      <c r="A8516" t="s">
        <v>13459</v>
      </c>
      <c r="B8516" t="s">
        <v>512</v>
      </c>
      <c r="C8516" t="s">
        <v>436</v>
      </c>
    </row>
    <row r="8517" spans="1:3" x14ac:dyDescent="0.2">
      <c r="A8517" t="s">
        <v>13460</v>
      </c>
      <c r="B8517" t="s">
        <v>512</v>
      </c>
      <c r="C8517" t="s">
        <v>10</v>
      </c>
    </row>
    <row r="8518" spans="1:3" x14ac:dyDescent="0.2">
      <c r="A8518" t="s">
        <v>13461</v>
      </c>
      <c r="B8518" t="s">
        <v>512</v>
      </c>
      <c r="C8518" t="s">
        <v>4</v>
      </c>
    </row>
    <row r="8519" spans="1:3" x14ac:dyDescent="0.2">
      <c r="A8519" t="s">
        <v>13462</v>
      </c>
      <c r="B8519" t="s">
        <v>512</v>
      </c>
      <c r="C8519" t="s">
        <v>4</v>
      </c>
    </row>
    <row r="8520" spans="1:3" x14ac:dyDescent="0.2">
      <c r="A8520" t="s">
        <v>13463</v>
      </c>
      <c r="B8520" t="s">
        <v>512</v>
      </c>
      <c r="C8520" t="s">
        <v>36</v>
      </c>
    </row>
    <row r="8521" spans="1:3" x14ac:dyDescent="0.2">
      <c r="A8521" t="s">
        <v>13464</v>
      </c>
      <c r="B8521" t="s">
        <v>512</v>
      </c>
      <c r="C8521" t="s">
        <v>436</v>
      </c>
    </row>
    <row r="8522" spans="1:3" x14ac:dyDescent="0.2">
      <c r="A8522" t="s">
        <v>13465</v>
      </c>
      <c r="B8522" t="s">
        <v>512</v>
      </c>
      <c r="C8522" t="s">
        <v>7336</v>
      </c>
    </row>
    <row r="8523" spans="1:3" x14ac:dyDescent="0.2">
      <c r="A8523" t="s">
        <v>13466</v>
      </c>
      <c r="B8523" t="s">
        <v>13467</v>
      </c>
      <c r="C8523" t="s">
        <v>539</v>
      </c>
    </row>
    <row r="8524" spans="1:3" x14ac:dyDescent="0.2">
      <c r="A8524" t="s">
        <v>13468</v>
      </c>
      <c r="B8524" t="s">
        <v>512</v>
      </c>
      <c r="C8524" t="s">
        <v>4</v>
      </c>
    </row>
    <row r="8525" spans="1:3" x14ac:dyDescent="0.2">
      <c r="A8525" t="s">
        <v>13469</v>
      </c>
      <c r="B8525" t="s">
        <v>9777</v>
      </c>
      <c r="C8525" t="s">
        <v>436</v>
      </c>
    </row>
    <row r="8526" spans="1:3" x14ac:dyDescent="0.2">
      <c r="A8526" t="s">
        <v>13470</v>
      </c>
      <c r="B8526" t="s">
        <v>512</v>
      </c>
      <c r="C8526" t="s">
        <v>36</v>
      </c>
    </row>
    <row r="8527" spans="1:3" x14ac:dyDescent="0.2">
      <c r="A8527" t="s">
        <v>13471</v>
      </c>
      <c r="B8527" t="s">
        <v>13409</v>
      </c>
      <c r="C8527" t="s">
        <v>13472</v>
      </c>
    </row>
    <row r="8528" spans="1:3" x14ac:dyDescent="0.2">
      <c r="A8528" t="s">
        <v>13473</v>
      </c>
      <c r="B8528" t="s">
        <v>43</v>
      </c>
      <c r="C8528" t="s">
        <v>3009</v>
      </c>
    </row>
    <row r="8529" spans="1:3" x14ac:dyDescent="0.2">
      <c r="A8529" t="s">
        <v>13474</v>
      </c>
      <c r="B8529" t="s">
        <v>13475</v>
      </c>
      <c r="C8529" t="s">
        <v>36</v>
      </c>
    </row>
    <row r="8530" spans="1:3" x14ac:dyDescent="0.2">
      <c r="A8530" t="s">
        <v>13476</v>
      </c>
      <c r="B8530" t="s">
        <v>512</v>
      </c>
      <c r="C8530" t="s">
        <v>436</v>
      </c>
    </row>
    <row r="8531" spans="1:3" x14ac:dyDescent="0.2">
      <c r="A8531" t="s">
        <v>13477</v>
      </c>
      <c r="B8531" t="s">
        <v>512</v>
      </c>
      <c r="C8531" t="s">
        <v>436</v>
      </c>
    </row>
    <row r="8532" spans="1:3" x14ac:dyDescent="0.2">
      <c r="A8532" t="s">
        <v>13478</v>
      </c>
      <c r="B8532" t="s">
        <v>512</v>
      </c>
      <c r="C8532" t="s">
        <v>15</v>
      </c>
    </row>
    <row r="8533" spans="1:3" x14ac:dyDescent="0.2">
      <c r="A8533" t="s">
        <v>13479</v>
      </c>
      <c r="B8533" t="s">
        <v>512</v>
      </c>
      <c r="C8533" t="s">
        <v>240</v>
      </c>
    </row>
    <row r="8534" spans="1:3" x14ac:dyDescent="0.2">
      <c r="A8534" t="s">
        <v>13480</v>
      </c>
      <c r="B8534" t="s">
        <v>43</v>
      </c>
      <c r="C8534" t="s">
        <v>244</v>
      </c>
    </row>
    <row r="8535" spans="1:3" x14ac:dyDescent="0.2">
      <c r="A8535" t="s">
        <v>13481</v>
      </c>
      <c r="B8535" t="s">
        <v>43</v>
      </c>
      <c r="C8535" t="s">
        <v>4</v>
      </c>
    </row>
    <row r="8536" spans="1:3" x14ac:dyDescent="0.2">
      <c r="A8536" t="s">
        <v>13482</v>
      </c>
      <c r="B8536" t="s">
        <v>43</v>
      </c>
      <c r="C8536" t="s">
        <v>436</v>
      </c>
    </row>
    <row r="8537" spans="1:3" x14ac:dyDescent="0.2">
      <c r="A8537" t="s">
        <v>13483</v>
      </c>
      <c r="B8537" t="s">
        <v>13484</v>
      </c>
      <c r="C8537" t="s">
        <v>36</v>
      </c>
    </row>
    <row r="8538" spans="1:3" x14ac:dyDescent="0.2">
      <c r="A8538" t="s">
        <v>13485</v>
      </c>
      <c r="B8538" t="s">
        <v>13486</v>
      </c>
      <c r="C8538" t="s">
        <v>36</v>
      </c>
    </row>
    <row r="8539" spans="1:3" x14ac:dyDescent="0.2">
      <c r="A8539" t="s">
        <v>13487</v>
      </c>
      <c r="B8539" t="s">
        <v>13488</v>
      </c>
      <c r="C8539" t="s">
        <v>436</v>
      </c>
    </row>
    <row r="8540" spans="1:3" x14ac:dyDescent="0.2">
      <c r="A8540" t="s">
        <v>13489</v>
      </c>
      <c r="B8540" t="s">
        <v>13490</v>
      </c>
      <c r="C8540" t="s">
        <v>4</v>
      </c>
    </row>
    <row r="8541" spans="1:3" x14ac:dyDescent="0.2">
      <c r="A8541" t="s">
        <v>13491</v>
      </c>
      <c r="B8541" t="s">
        <v>13492</v>
      </c>
      <c r="C8541" t="s">
        <v>36</v>
      </c>
    </row>
    <row r="8542" spans="1:3" x14ac:dyDescent="0.2">
      <c r="A8542" t="s">
        <v>13493</v>
      </c>
      <c r="B8542" t="s">
        <v>43</v>
      </c>
      <c r="C8542" t="s">
        <v>36</v>
      </c>
    </row>
    <row r="8543" spans="1:3" x14ac:dyDescent="0.2">
      <c r="A8543" t="s">
        <v>13494</v>
      </c>
      <c r="B8543" t="s">
        <v>512</v>
      </c>
      <c r="C8543" t="s">
        <v>15</v>
      </c>
    </row>
    <row r="8544" spans="1:3" x14ac:dyDescent="0.2">
      <c r="A8544" t="s">
        <v>13495</v>
      </c>
      <c r="B8544" t="s">
        <v>512</v>
      </c>
      <c r="C8544" t="s">
        <v>10</v>
      </c>
    </row>
    <row r="8545" spans="1:3" x14ac:dyDescent="0.2">
      <c r="A8545" t="s">
        <v>13496</v>
      </c>
      <c r="B8545" t="s">
        <v>512</v>
      </c>
      <c r="C8545" t="s">
        <v>4</v>
      </c>
    </row>
    <row r="8546" spans="1:3" x14ac:dyDescent="0.2">
      <c r="A8546" t="s">
        <v>13497</v>
      </c>
      <c r="B8546" t="s">
        <v>512</v>
      </c>
      <c r="C8546" t="s">
        <v>36</v>
      </c>
    </row>
    <row r="8547" spans="1:3" x14ac:dyDescent="0.2">
      <c r="A8547" t="s">
        <v>13498</v>
      </c>
      <c r="B8547" t="s">
        <v>512</v>
      </c>
      <c r="C8547" t="s">
        <v>4</v>
      </c>
    </row>
    <row r="8548" spans="1:3" x14ac:dyDescent="0.2">
      <c r="A8548" t="s">
        <v>13499</v>
      </c>
      <c r="B8548" t="s">
        <v>512</v>
      </c>
      <c r="C8548" t="s">
        <v>325</v>
      </c>
    </row>
    <row r="8549" spans="1:3" x14ac:dyDescent="0.2">
      <c r="A8549" t="s">
        <v>13500</v>
      </c>
      <c r="B8549" t="s">
        <v>13501</v>
      </c>
      <c r="C8549" t="s">
        <v>436</v>
      </c>
    </row>
    <row r="8550" spans="1:3" x14ac:dyDescent="0.2">
      <c r="A8550" t="s">
        <v>13502</v>
      </c>
      <c r="B8550" t="s">
        <v>13503</v>
      </c>
      <c r="C8550" t="s">
        <v>4</v>
      </c>
    </row>
    <row r="8551" spans="1:3" x14ac:dyDescent="0.2">
      <c r="A8551" t="s">
        <v>13504</v>
      </c>
      <c r="B8551" t="s">
        <v>13505</v>
      </c>
      <c r="C8551" t="s">
        <v>36</v>
      </c>
    </row>
    <row r="8552" spans="1:3" x14ac:dyDescent="0.2">
      <c r="A8552" t="s">
        <v>13506</v>
      </c>
      <c r="B8552" t="s">
        <v>13507</v>
      </c>
      <c r="C8552" t="s">
        <v>3009</v>
      </c>
    </row>
    <row r="8553" spans="1:3" x14ac:dyDescent="0.2">
      <c r="A8553" t="s">
        <v>13508</v>
      </c>
      <c r="B8553" t="s">
        <v>13509</v>
      </c>
      <c r="C8553" t="s">
        <v>3009</v>
      </c>
    </row>
    <row r="8554" spans="1:3" x14ac:dyDescent="0.2">
      <c r="A8554" t="s">
        <v>13510</v>
      </c>
      <c r="B8554" t="s">
        <v>13511</v>
      </c>
      <c r="C8554" t="s">
        <v>3009</v>
      </c>
    </row>
    <row r="8555" spans="1:3" x14ac:dyDescent="0.2">
      <c r="A8555" t="s">
        <v>13512</v>
      </c>
      <c r="B8555" t="s">
        <v>43</v>
      </c>
      <c r="C8555" t="s">
        <v>36</v>
      </c>
    </row>
    <row r="8556" spans="1:3" x14ac:dyDescent="0.2">
      <c r="A8556" t="s">
        <v>13513</v>
      </c>
      <c r="B8556" t="s">
        <v>13514</v>
      </c>
      <c r="C8556" t="s">
        <v>36</v>
      </c>
    </row>
    <row r="8557" spans="1:3" x14ac:dyDescent="0.2">
      <c r="A8557" t="s">
        <v>13515</v>
      </c>
      <c r="B8557" t="s">
        <v>512</v>
      </c>
      <c r="C8557" t="s">
        <v>36</v>
      </c>
    </row>
    <row r="8558" spans="1:3" x14ac:dyDescent="0.2">
      <c r="A8558" t="s">
        <v>13516</v>
      </c>
      <c r="B8558" t="s">
        <v>512</v>
      </c>
      <c r="C8558" t="s">
        <v>3009</v>
      </c>
    </row>
    <row r="8559" spans="1:3" x14ac:dyDescent="0.2">
      <c r="A8559" t="s">
        <v>13517</v>
      </c>
      <c r="B8559" t="s">
        <v>13518</v>
      </c>
      <c r="C8559" t="s">
        <v>4</v>
      </c>
    </row>
    <row r="8560" spans="1:3" x14ac:dyDescent="0.2">
      <c r="A8560" t="s">
        <v>13519</v>
      </c>
      <c r="B8560" t="s">
        <v>512</v>
      </c>
      <c r="C8560" t="s">
        <v>4</v>
      </c>
    </row>
    <row r="8561" spans="1:3" x14ac:dyDescent="0.2">
      <c r="A8561" t="s">
        <v>13520</v>
      </c>
      <c r="B8561" t="s">
        <v>512</v>
      </c>
      <c r="C8561" t="s">
        <v>69</v>
      </c>
    </row>
    <row r="8562" spans="1:3" x14ac:dyDescent="0.2">
      <c r="A8562" t="s">
        <v>13521</v>
      </c>
      <c r="B8562" t="s">
        <v>43</v>
      </c>
      <c r="C8562" t="s">
        <v>52</v>
      </c>
    </row>
    <row r="8563" spans="1:3" x14ac:dyDescent="0.2">
      <c r="A8563" t="s">
        <v>13522</v>
      </c>
      <c r="B8563" t="s">
        <v>512</v>
      </c>
      <c r="C8563" t="s">
        <v>36</v>
      </c>
    </row>
    <row r="8564" spans="1:3" x14ac:dyDescent="0.2">
      <c r="A8564" t="s">
        <v>13523</v>
      </c>
      <c r="B8564" t="s">
        <v>13524</v>
      </c>
      <c r="C8564" t="s">
        <v>436</v>
      </c>
    </row>
    <row r="8565" spans="1:3" x14ac:dyDescent="0.2">
      <c r="A8565" t="s">
        <v>13525</v>
      </c>
      <c r="B8565" t="s">
        <v>512</v>
      </c>
      <c r="C8565" t="s">
        <v>236</v>
      </c>
    </row>
    <row r="8566" spans="1:3" x14ac:dyDescent="0.2">
      <c r="A8566" t="s">
        <v>13526</v>
      </c>
      <c r="B8566" t="s">
        <v>512</v>
      </c>
      <c r="C8566" t="s">
        <v>36</v>
      </c>
    </row>
    <row r="8567" spans="1:3" x14ac:dyDescent="0.2">
      <c r="A8567" t="s">
        <v>13527</v>
      </c>
      <c r="B8567" t="s">
        <v>512</v>
      </c>
      <c r="C8567" t="s">
        <v>587</v>
      </c>
    </row>
    <row r="8568" spans="1:3" x14ac:dyDescent="0.2">
      <c r="A8568" t="s">
        <v>13528</v>
      </c>
      <c r="B8568" t="s">
        <v>1996</v>
      </c>
      <c r="C8568" t="s">
        <v>13529</v>
      </c>
    </row>
    <row r="8569" spans="1:3" x14ac:dyDescent="0.2">
      <c r="A8569" t="s">
        <v>13530</v>
      </c>
      <c r="B8569" t="s">
        <v>512</v>
      </c>
      <c r="C8569" t="s">
        <v>10</v>
      </c>
    </row>
    <row r="8570" spans="1:3" x14ac:dyDescent="0.2">
      <c r="A8570" t="s">
        <v>13531</v>
      </c>
      <c r="B8570" t="s">
        <v>13532</v>
      </c>
      <c r="C8570" t="s">
        <v>10</v>
      </c>
    </row>
    <row r="8571" spans="1:3" x14ac:dyDescent="0.2">
      <c r="A8571" t="s">
        <v>13533</v>
      </c>
      <c r="B8571" t="s">
        <v>13534</v>
      </c>
      <c r="C8571" t="s">
        <v>10</v>
      </c>
    </row>
    <row r="8572" spans="1:3" x14ac:dyDescent="0.2">
      <c r="A8572" t="s">
        <v>13535</v>
      </c>
      <c r="B8572" t="s">
        <v>512</v>
      </c>
      <c r="C8572" t="s">
        <v>4</v>
      </c>
    </row>
    <row r="8573" spans="1:3" x14ac:dyDescent="0.2">
      <c r="A8573" t="s">
        <v>13536</v>
      </c>
      <c r="B8573" t="s">
        <v>3020</v>
      </c>
      <c r="C8573" t="s">
        <v>15</v>
      </c>
    </row>
    <row r="8574" spans="1:3" x14ac:dyDescent="0.2">
      <c r="A8574" t="s">
        <v>13537</v>
      </c>
      <c r="B8574" t="s">
        <v>512</v>
      </c>
      <c r="C8574" t="s">
        <v>15</v>
      </c>
    </row>
    <row r="8575" spans="1:3" x14ac:dyDescent="0.2">
      <c r="A8575" t="s">
        <v>13538</v>
      </c>
      <c r="B8575" t="s">
        <v>512</v>
      </c>
      <c r="C8575" t="s">
        <v>15</v>
      </c>
    </row>
    <row r="8576" spans="1:3" x14ac:dyDescent="0.2">
      <c r="A8576" t="s">
        <v>13539</v>
      </c>
      <c r="B8576" t="s">
        <v>43</v>
      </c>
      <c r="C8576" t="s">
        <v>15</v>
      </c>
    </row>
    <row r="8577" spans="1:3" x14ac:dyDescent="0.2">
      <c r="A8577" t="s">
        <v>13540</v>
      </c>
      <c r="B8577" t="s">
        <v>43</v>
      </c>
      <c r="C8577" t="s">
        <v>587</v>
      </c>
    </row>
    <row r="8578" spans="1:3" x14ac:dyDescent="0.2">
      <c r="A8578" t="s">
        <v>13541</v>
      </c>
      <c r="B8578" t="s">
        <v>13542</v>
      </c>
      <c r="C8578" t="s">
        <v>15</v>
      </c>
    </row>
    <row r="8579" spans="1:3" x14ac:dyDescent="0.2">
      <c r="A8579" t="s">
        <v>13543</v>
      </c>
      <c r="B8579" t="s">
        <v>512</v>
      </c>
      <c r="C8579" t="s">
        <v>15</v>
      </c>
    </row>
    <row r="8580" spans="1:3" x14ac:dyDescent="0.2">
      <c r="A8580" t="s">
        <v>13544</v>
      </c>
      <c r="B8580" t="s">
        <v>512</v>
      </c>
      <c r="C8580" t="s">
        <v>587</v>
      </c>
    </row>
    <row r="8581" spans="1:3" x14ac:dyDescent="0.2">
      <c r="A8581" t="s">
        <v>13545</v>
      </c>
      <c r="B8581" t="s">
        <v>512</v>
      </c>
      <c r="C8581" t="s">
        <v>15</v>
      </c>
    </row>
    <row r="8582" spans="1:3" x14ac:dyDescent="0.2">
      <c r="A8582" t="s">
        <v>13546</v>
      </c>
      <c r="B8582" t="s">
        <v>13547</v>
      </c>
      <c r="C8582" t="s">
        <v>587</v>
      </c>
    </row>
    <row r="8583" spans="1:3" x14ac:dyDescent="0.2">
      <c r="A8583" t="s">
        <v>13548</v>
      </c>
      <c r="B8583" t="s">
        <v>512</v>
      </c>
      <c r="C8583" t="s">
        <v>587</v>
      </c>
    </row>
    <row r="8584" spans="1:3" x14ac:dyDescent="0.2">
      <c r="A8584" t="s">
        <v>13549</v>
      </c>
      <c r="B8584" t="s">
        <v>13550</v>
      </c>
      <c r="C8584" t="s">
        <v>8937</v>
      </c>
    </row>
    <row r="8585" spans="1:3" x14ac:dyDescent="0.2">
      <c r="A8585" t="s">
        <v>13551</v>
      </c>
      <c r="B8585" t="s">
        <v>13552</v>
      </c>
      <c r="C8585" t="s">
        <v>4</v>
      </c>
    </row>
    <row r="8586" spans="1:3" x14ac:dyDescent="0.2">
      <c r="A8586" t="s">
        <v>13553</v>
      </c>
      <c r="B8586" t="s">
        <v>13554</v>
      </c>
      <c r="C8586" t="s">
        <v>13529</v>
      </c>
    </row>
    <row r="8587" spans="1:3" x14ac:dyDescent="0.2">
      <c r="A8587" t="s">
        <v>13555</v>
      </c>
      <c r="B8587" t="s">
        <v>13556</v>
      </c>
      <c r="C8587" t="s">
        <v>10724</v>
      </c>
    </row>
    <row r="8588" spans="1:3" x14ac:dyDescent="0.2">
      <c r="A8588" t="s">
        <v>13557</v>
      </c>
      <c r="B8588" t="s">
        <v>13558</v>
      </c>
      <c r="C8588" t="s">
        <v>36</v>
      </c>
    </row>
    <row r="8589" spans="1:3" x14ac:dyDescent="0.2">
      <c r="A8589" t="s">
        <v>13559</v>
      </c>
      <c r="B8589" t="s">
        <v>13560</v>
      </c>
      <c r="C8589" t="s">
        <v>36</v>
      </c>
    </row>
    <row r="8590" spans="1:3" x14ac:dyDescent="0.2">
      <c r="A8590" t="s">
        <v>13561</v>
      </c>
      <c r="B8590" t="s">
        <v>13562</v>
      </c>
      <c r="C8590" t="s">
        <v>4</v>
      </c>
    </row>
    <row r="8591" spans="1:3" x14ac:dyDescent="0.2">
      <c r="A8591" t="s">
        <v>13563</v>
      </c>
      <c r="B8591" t="s">
        <v>13564</v>
      </c>
      <c r="C8591" t="s">
        <v>4</v>
      </c>
    </row>
    <row r="8592" spans="1:3" x14ac:dyDescent="0.2">
      <c r="A8592" t="s">
        <v>13565</v>
      </c>
      <c r="B8592" t="s">
        <v>13566</v>
      </c>
      <c r="C8592" t="s">
        <v>236</v>
      </c>
    </row>
    <row r="8593" spans="1:3" x14ac:dyDescent="0.2">
      <c r="A8593" t="s">
        <v>13567</v>
      </c>
      <c r="B8593" t="s">
        <v>13568</v>
      </c>
      <c r="C8593" t="s">
        <v>1664</v>
      </c>
    </row>
    <row r="8594" spans="1:3" x14ac:dyDescent="0.2">
      <c r="A8594" t="s">
        <v>13569</v>
      </c>
      <c r="B8594" t="s">
        <v>13570</v>
      </c>
      <c r="C8594" t="s">
        <v>4</v>
      </c>
    </row>
    <row r="8595" spans="1:3" x14ac:dyDescent="0.2">
      <c r="A8595" t="s">
        <v>13571</v>
      </c>
      <c r="B8595" t="s">
        <v>13572</v>
      </c>
      <c r="C8595" t="s">
        <v>4</v>
      </c>
    </row>
    <row r="8596" spans="1:3" x14ac:dyDescent="0.2">
      <c r="A8596" t="s">
        <v>13573</v>
      </c>
      <c r="B8596" t="s">
        <v>512</v>
      </c>
      <c r="C8596" t="s">
        <v>3009</v>
      </c>
    </row>
    <row r="8597" spans="1:3" x14ac:dyDescent="0.2">
      <c r="A8597" t="s">
        <v>13574</v>
      </c>
      <c r="B8597" t="s">
        <v>512</v>
      </c>
      <c r="C8597" t="s">
        <v>36</v>
      </c>
    </row>
    <row r="8598" spans="1:3" x14ac:dyDescent="0.2">
      <c r="A8598" t="s">
        <v>13575</v>
      </c>
      <c r="B8598" t="s">
        <v>512</v>
      </c>
      <c r="C8598" t="s">
        <v>36</v>
      </c>
    </row>
    <row r="8599" spans="1:3" x14ac:dyDescent="0.2">
      <c r="A8599" t="s">
        <v>13576</v>
      </c>
      <c r="B8599" t="s">
        <v>512</v>
      </c>
      <c r="C8599" t="s">
        <v>36</v>
      </c>
    </row>
    <row r="8600" spans="1:3" x14ac:dyDescent="0.2">
      <c r="A8600" t="s">
        <v>13577</v>
      </c>
      <c r="B8600" t="s">
        <v>5031</v>
      </c>
      <c r="C8600" t="s">
        <v>36</v>
      </c>
    </row>
    <row r="8601" spans="1:3" x14ac:dyDescent="0.2">
      <c r="A8601" t="s">
        <v>13578</v>
      </c>
      <c r="B8601" t="s">
        <v>13579</v>
      </c>
      <c r="C8601" t="s">
        <v>36</v>
      </c>
    </row>
    <row r="8602" spans="1:3" x14ac:dyDescent="0.2">
      <c r="A8602" t="s">
        <v>13580</v>
      </c>
      <c r="B8602" t="s">
        <v>13581</v>
      </c>
      <c r="C8602" t="s">
        <v>36</v>
      </c>
    </row>
    <row r="8603" spans="1:3" x14ac:dyDescent="0.2">
      <c r="A8603" t="s">
        <v>13582</v>
      </c>
      <c r="B8603" t="s">
        <v>13583</v>
      </c>
      <c r="C8603" t="s">
        <v>36</v>
      </c>
    </row>
    <row r="8604" spans="1:3" x14ac:dyDescent="0.2">
      <c r="A8604" t="s">
        <v>13584</v>
      </c>
      <c r="B8604" t="s">
        <v>13585</v>
      </c>
      <c r="C8604" t="s">
        <v>36</v>
      </c>
    </row>
    <row r="8605" spans="1:3" x14ac:dyDescent="0.2">
      <c r="A8605" t="s">
        <v>13586</v>
      </c>
      <c r="B8605" t="s">
        <v>13587</v>
      </c>
      <c r="C8605" t="s">
        <v>36</v>
      </c>
    </row>
    <row r="8606" spans="1:3" x14ac:dyDescent="0.2">
      <c r="A8606" t="s">
        <v>13588</v>
      </c>
      <c r="B8606" t="s">
        <v>13589</v>
      </c>
      <c r="C8606" t="s">
        <v>36</v>
      </c>
    </row>
    <row r="8607" spans="1:3" x14ac:dyDescent="0.2">
      <c r="A8607" t="s">
        <v>13590</v>
      </c>
      <c r="B8607" t="s">
        <v>512</v>
      </c>
      <c r="C8607" t="s">
        <v>36</v>
      </c>
    </row>
    <row r="8608" spans="1:3" x14ac:dyDescent="0.2">
      <c r="A8608" t="s">
        <v>13591</v>
      </c>
      <c r="B8608" t="s">
        <v>13591</v>
      </c>
      <c r="C8608" t="s">
        <v>36</v>
      </c>
    </row>
    <row r="8609" spans="1:3" x14ac:dyDescent="0.2">
      <c r="A8609" t="s">
        <v>13592</v>
      </c>
      <c r="B8609" t="s">
        <v>512</v>
      </c>
      <c r="C8609" t="s">
        <v>36</v>
      </c>
    </row>
    <row r="8610" spans="1:3" x14ac:dyDescent="0.2">
      <c r="A8610" t="s">
        <v>13593</v>
      </c>
      <c r="B8610" t="s">
        <v>512</v>
      </c>
      <c r="C8610" t="s">
        <v>380</v>
      </c>
    </row>
    <row r="8611" spans="1:3" x14ac:dyDescent="0.2">
      <c r="A8611" t="s">
        <v>13594</v>
      </c>
      <c r="B8611" t="s">
        <v>13595</v>
      </c>
      <c r="C8611" t="s">
        <v>4</v>
      </c>
    </row>
    <row r="8612" spans="1:3" x14ac:dyDescent="0.2">
      <c r="A8612" t="s">
        <v>13596</v>
      </c>
      <c r="B8612" t="s">
        <v>13597</v>
      </c>
      <c r="C8612" t="s">
        <v>4</v>
      </c>
    </row>
    <row r="8613" spans="1:3" x14ac:dyDescent="0.2">
      <c r="A8613" t="s">
        <v>13598</v>
      </c>
      <c r="B8613" t="s">
        <v>512</v>
      </c>
      <c r="C8613" t="s">
        <v>244</v>
      </c>
    </row>
    <row r="8614" spans="1:3" x14ac:dyDescent="0.2">
      <c r="A8614" t="s">
        <v>13599</v>
      </c>
      <c r="B8614" t="s">
        <v>13600</v>
      </c>
      <c r="C8614" t="s">
        <v>3568</v>
      </c>
    </row>
    <row r="8615" spans="1:3" x14ac:dyDescent="0.2">
      <c r="A8615" t="s">
        <v>13601</v>
      </c>
      <c r="B8615" t="s">
        <v>13602</v>
      </c>
      <c r="C8615" t="s">
        <v>36</v>
      </c>
    </row>
    <row r="8616" spans="1:3" x14ac:dyDescent="0.2">
      <c r="A8616" t="s">
        <v>13603</v>
      </c>
      <c r="B8616" t="s">
        <v>13604</v>
      </c>
      <c r="C8616" t="s">
        <v>436</v>
      </c>
    </row>
    <row r="8617" spans="1:3" x14ac:dyDescent="0.2">
      <c r="A8617" t="s">
        <v>13605</v>
      </c>
      <c r="B8617" t="s">
        <v>13606</v>
      </c>
      <c r="C8617" t="s">
        <v>539</v>
      </c>
    </row>
    <row r="8618" spans="1:3" x14ac:dyDescent="0.2">
      <c r="A8618" t="s">
        <v>13607</v>
      </c>
      <c r="B8618" t="s">
        <v>13608</v>
      </c>
      <c r="C8618" t="s">
        <v>236</v>
      </c>
    </row>
    <row r="8619" spans="1:3" x14ac:dyDescent="0.2">
      <c r="A8619" t="s">
        <v>13609</v>
      </c>
      <c r="B8619" t="s">
        <v>13610</v>
      </c>
      <c r="C8619" t="s">
        <v>2446</v>
      </c>
    </row>
    <row r="8620" spans="1:3" x14ac:dyDescent="0.2">
      <c r="A8620" t="s">
        <v>13611</v>
      </c>
      <c r="B8620" t="s">
        <v>13612</v>
      </c>
      <c r="C8620" t="s">
        <v>15</v>
      </c>
    </row>
    <row r="8621" spans="1:3" x14ac:dyDescent="0.2">
      <c r="A8621" t="s">
        <v>13613</v>
      </c>
      <c r="B8621" t="s">
        <v>13614</v>
      </c>
      <c r="C8621" t="s">
        <v>587</v>
      </c>
    </row>
    <row r="8622" spans="1:3" x14ac:dyDescent="0.2">
      <c r="A8622" t="s">
        <v>13615</v>
      </c>
      <c r="B8622" t="s">
        <v>13616</v>
      </c>
      <c r="C8622" t="s">
        <v>36</v>
      </c>
    </row>
    <row r="8623" spans="1:3" x14ac:dyDescent="0.2">
      <c r="A8623" t="s">
        <v>13617</v>
      </c>
      <c r="B8623" t="s">
        <v>13618</v>
      </c>
      <c r="C8623" t="s">
        <v>15</v>
      </c>
    </row>
    <row r="8624" spans="1:3" x14ac:dyDescent="0.2">
      <c r="A8624" t="s">
        <v>13619</v>
      </c>
      <c r="B8624" t="s">
        <v>43</v>
      </c>
      <c r="C8624" t="s">
        <v>587</v>
      </c>
    </row>
    <row r="8625" spans="1:3" x14ac:dyDescent="0.2">
      <c r="A8625" t="s">
        <v>13620</v>
      </c>
      <c r="B8625" t="s">
        <v>512</v>
      </c>
      <c r="C8625" t="s">
        <v>15</v>
      </c>
    </row>
    <row r="8626" spans="1:3" x14ac:dyDescent="0.2">
      <c r="A8626" t="s">
        <v>13621</v>
      </c>
      <c r="B8626" t="s">
        <v>512</v>
      </c>
      <c r="C8626" t="s">
        <v>15</v>
      </c>
    </row>
    <row r="8627" spans="1:3" x14ac:dyDescent="0.2">
      <c r="A8627" t="s">
        <v>13622</v>
      </c>
      <c r="B8627" t="s">
        <v>13623</v>
      </c>
      <c r="C8627" t="s">
        <v>15</v>
      </c>
    </row>
    <row r="8628" spans="1:3" x14ac:dyDescent="0.2">
      <c r="A8628" t="s">
        <v>13624</v>
      </c>
      <c r="B8628" t="s">
        <v>13625</v>
      </c>
      <c r="C8628" t="s">
        <v>15</v>
      </c>
    </row>
    <row r="8629" spans="1:3" x14ac:dyDescent="0.2">
      <c r="A8629" t="s">
        <v>13626</v>
      </c>
      <c r="B8629" t="s">
        <v>13627</v>
      </c>
      <c r="C8629" t="s">
        <v>15</v>
      </c>
    </row>
    <row r="8630" spans="1:3" x14ac:dyDescent="0.2">
      <c r="A8630" t="s">
        <v>13628</v>
      </c>
      <c r="B8630" t="s">
        <v>512</v>
      </c>
      <c r="C8630" t="s">
        <v>15</v>
      </c>
    </row>
    <row r="8631" spans="1:3" x14ac:dyDescent="0.2">
      <c r="A8631" t="s">
        <v>13629</v>
      </c>
      <c r="B8631" t="s">
        <v>13630</v>
      </c>
      <c r="C8631" t="s">
        <v>15</v>
      </c>
    </row>
    <row r="8632" spans="1:3" x14ac:dyDescent="0.2">
      <c r="A8632" t="s">
        <v>13631</v>
      </c>
      <c r="B8632" t="s">
        <v>512</v>
      </c>
      <c r="C8632" t="s">
        <v>15</v>
      </c>
    </row>
    <row r="8633" spans="1:3" x14ac:dyDescent="0.2">
      <c r="A8633" t="s">
        <v>13632</v>
      </c>
      <c r="B8633" t="s">
        <v>13633</v>
      </c>
      <c r="C8633" t="s">
        <v>15</v>
      </c>
    </row>
    <row r="8634" spans="1:3" x14ac:dyDescent="0.2">
      <c r="A8634" t="s">
        <v>13634</v>
      </c>
      <c r="B8634" t="s">
        <v>43</v>
      </c>
      <c r="C8634" t="s">
        <v>4</v>
      </c>
    </row>
    <row r="8635" spans="1:3" x14ac:dyDescent="0.2">
      <c r="A8635" t="s">
        <v>13635</v>
      </c>
      <c r="B8635" t="s">
        <v>13636</v>
      </c>
      <c r="C8635" t="s">
        <v>244</v>
      </c>
    </row>
    <row r="8636" spans="1:3" x14ac:dyDescent="0.2">
      <c r="A8636" t="s">
        <v>13637</v>
      </c>
      <c r="B8636" t="s">
        <v>13638</v>
      </c>
      <c r="C8636" t="s">
        <v>15</v>
      </c>
    </row>
    <row r="8637" spans="1:3" x14ac:dyDescent="0.2">
      <c r="A8637" t="s">
        <v>13639</v>
      </c>
      <c r="B8637" t="s">
        <v>43</v>
      </c>
      <c r="C8637" t="s">
        <v>587</v>
      </c>
    </row>
    <row r="8638" spans="1:3" x14ac:dyDescent="0.2">
      <c r="A8638" t="s">
        <v>13640</v>
      </c>
      <c r="B8638" t="s">
        <v>13641</v>
      </c>
      <c r="C8638" t="s">
        <v>15</v>
      </c>
    </row>
    <row r="8639" spans="1:3" x14ac:dyDescent="0.2">
      <c r="A8639" t="s">
        <v>13642</v>
      </c>
      <c r="B8639" t="s">
        <v>13642</v>
      </c>
      <c r="C8639" t="s">
        <v>36</v>
      </c>
    </row>
    <row r="8640" spans="1:3" x14ac:dyDescent="0.2">
      <c r="A8640" t="s">
        <v>13643</v>
      </c>
      <c r="B8640" t="s">
        <v>512</v>
      </c>
      <c r="C8640" t="s">
        <v>36</v>
      </c>
    </row>
    <row r="8641" spans="1:3" x14ac:dyDescent="0.2">
      <c r="A8641" t="s">
        <v>13644</v>
      </c>
      <c r="B8641" t="s">
        <v>13645</v>
      </c>
      <c r="C8641" t="s">
        <v>15</v>
      </c>
    </row>
    <row r="8642" spans="1:3" x14ac:dyDescent="0.2">
      <c r="A8642" t="s">
        <v>13646</v>
      </c>
      <c r="B8642" t="s">
        <v>13647</v>
      </c>
      <c r="C8642" t="s">
        <v>587</v>
      </c>
    </row>
    <row r="8643" spans="1:3" x14ac:dyDescent="0.2">
      <c r="A8643" t="s">
        <v>13648</v>
      </c>
      <c r="B8643" t="s">
        <v>13649</v>
      </c>
      <c r="C8643" t="s">
        <v>36</v>
      </c>
    </row>
    <row r="8644" spans="1:3" x14ac:dyDescent="0.2">
      <c r="A8644" t="s">
        <v>13650</v>
      </c>
      <c r="B8644" t="s">
        <v>13651</v>
      </c>
      <c r="C8644" t="s">
        <v>36</v>
      </c>
    </row>
    <row r="8645" spans="1:3" x14ac:dyDescent="0.2">
      <c r="A8645" t="s">
        <v>13652</v>
      </c>
      <c r="B8645" t="s">
        <v>43</v>
      </c>
      <c r="C8645" t="s">
        <v>236</v>
      </c>
    </row>
    <row r="8646" spans="1:3" x14ac:dyDescent="0.2">
      <c r="A8646" t="s">
        <v>13653</v>
      </c>
      <c r="B8646" t="s">
        <v>13654</v>
      </c>
      <c r="C8646" t="s">
        <v>236</v>
      </c>
    </row>
    <row r="8647" spans="1:3" x14ac:dyDescent="0.2">
      <c r="A8647" t="s">
        <v>13655</v>
      </c>
      <c r="B8647" t="s">
        <v>43</v>
      </c>
      <c r="C8647" t="s">
        <v>587</v>
      </c>
    </row>
    <row r="8648" spans="1:3" x14ac:dyDescent="0.2">
      <c r="A8648" t="s">
        <v>13656</v>
      </c>
      <c r="B8648" t="s">
        <v>13657</v>
      </c>
      <c r="C8648" t="s">
        <v>36</v>
      </c>
    </row>
    <row r="8649" spans="1:3" x14ac:dyDescent="0.2">
      <c r="A8649" t="s">
        <v>13658</v>
      </c>
      <c r="B8649" t="s">
        <v>13659</v>
      </c>
      <c r="C8649" t="s">
        <v>15</v>
      </c>
    </row>
    <row r="8650" spans="1:3" x14ac:dyDescent="0.2">
      <c r="A8650" t="s">
        <v>13660</v>
      </c>
      <c r="B8650" t="s">
        <v>43</v>
      </c>
      <c r="C8650" t="s">
        <v>15</v>
      </c>
    </row>
    <row r="8651" spans="1:3" x14ac:dyDescent="0.2">
      <c r="A8651" t="s">
        <v>13661</v>
      </c>
      <c r="B8651" t="s">
        <v>43</v>
      </c>
      <c r="C8651" t="s">
        <v>52</v>
      </c>
    </row>
    <row r="8652" spans="1:3" x14ac:dyDescent="0.2">
      <c r="A8652" t="s">
        <v>13662</v>
      </c>
      <c r="B8652" t="s">
        <v>13663</v>
      </c>
      <c r="C8652" t="s">
        <v>4</v>
      </c>
    </row>
    <row r="8653" spans="1:3" x14ac:dyDescent="0.2">
      <c r="A8653" t="s">
        <v>13664</v>
      </c>
      <c r="B8653" t="s">
        <v>13665</v>
      </c>
      <c r="C8653" t="s">
        <v>69</v>
      </c>
    </row>
    <row r="8654" spans="1:3" x14ac:dyDescent="0.2">
      <c r="A8654" t="s">
        <v>13666</v>
      </c>
      <c r="B8654" t="s">
        <v>13667</v>
      </c>
      <c r="C8654" t="s">
        <v>10</v>
      </c>
    </row>
    <row r="8655" spans="1:3" x14ac:dyDescent="0.2">
      <c r="A8655" t="s">
        <v>13668</v>
      </c>
      <c r="B8655" t="s">
        <v>13669</v>
      </c>
      <c r="C8655" t="s">
        <v>10</v>
      </c>
    </row>
    <row r="8656" spans="1:3" x14ac:dyDescent="0.2">
      <c r="A8656" t="s">
        <v>13670</v>
      </c>
      <c r="B8656" t="s">
        <v>13558</v>
      </c>
      <c r="C8656" t="s">
        <v>10</v>
      </c>
    </row>
    <row r="8657" spans="1:3" x14ac:dyDescent="0.2">
      <c r="A8657" t="s">
        <v>13671</v>
      </c>
      <c r="B8657" t="s">
        <v>13672</v>
      </c>
      <c r="C8657" t="s">
        <v>4</v>
      </c>
    </row>
    <row r="8658" spans="1:3" x14ac:dyDescent="0.2">
      <c r="A8658" t="s">
        <v>13673</v>
      </c>
      <c r="B8658" t="s">
        <v>512</v>
      </c>
      <c r="C8658" t="s">
        <v>52</v>
      </c>
    </row>
    <row r="8659" spans="1:3" x14ac:dyDescent="0.2">
      <c r="A8659" t="s">
        <v>13674</v>
      </c>
      <c r="B8659" t="s">
        <v>13675</v>
      </c>
      <c r="C8659" t="s">
        <v>579</v>
      </c>
    </row>
    <row r="8660" spans="1:3" x14ac:dyDescent="0.2">
      <c r="A8660" t="s">
        <v>13676</v>
      </c>
      <c r="B8660" t="s">
        <v>13677</v>
      </c>
      <c r="C8660" t="s">
        <v>579</v>
      </c>
    </row>
    <row r="8661" spans="1:3" x14ac:dyDescent="0.2">
      <c r="A8661" t="s">
        <v>13678</v>
      </c>
      <c r="B8661" t="s">
        <v>13679</v>
      </c>
      <c r="C8661" t="s">
        <v>1921</v>
      </c>
    </row>
    <row r="8662" spans="1:3" x14ac:dyDescent="0.2">
      <c r="A8662" t="s">
        <v>13680</v>
      </c>
      <c r="B8662" t="s">
        <v>13681</v>
      </c>
      <c r="C8662" t="s">
        <v>1921</v>
      </c>
    </row>
    <row r="8663" spans="1:3" x14ac:dyDescent="0.2">
      <c r="A8663" t="s">
        <v>13682</v>
      </c>
      <c r="B8663" t="s">
        <v>13683</v>
      </c>
      <c r="C8663" t="s">
        <v>4</v>
      </c>
    </row>
    <row r="8664" spans="1:3" x14ac:dyDescent="0.2">
      <c r="A8664" t="s">
        <v>13684</v>
      </c>
      <c r="B8664" t="s">
        <v>13685</v>
      </c>
      <c r="C8664" t="s">
        <v>4</v>
      </c>
    </row>
    <row r="8665" spans="1:3" x14ac:dyDescent="0.2">
      <c r="A8665" t="s">
        <v>13686</v>
      </c>
      <c r="B8665" t="s">
        <v>512</v>
      </c>
      <c r="C8665" t="s">
        <v>186</v>
      </c>
    </row>
    <row r="8666" spans="1:3" x14ac:dyDescent="0.2">
      <c r="A8666" t="s">
        <v>13687</v>
      </c>
      <c r="B8666" t="s">
        <v>13688</v>
      </c>
      <c r="C8666" t="s">
        <v>436</v>
      </c>
    </row>
    <row r="8667" spans="1:3" x14ac:dyDescent="0.2">
      <c r="A8667" t="s">
        <v>13689</v>
      </c>
      <c r="B8667" t="s">
        <v>43</v>
      </c>
      <c r="C8667" t="s">
        <v>436</v>
      </c>
    </row>
    <row r="8668" spans="1:3" x14ac:dyDescent="0.2">
      <c r="A8668" t="s">
        <v>13690</v>
      </c>
      <c r="B8668" t="s">
        <v>13691</v>
      </c>
      <c r="C8668" t="s">
        <v>436</v>
      </c>
    </row>
    <row r="8669" spans="1:3" x14ac:dyDescent="0.2">
      <c r="A8669" t="s">
        <v>13692</v>
      </c>
      <c r="B8669" t="s">
        <v>13693</v>
      </c>
      <c r="C8669" t="s">
        <v>7</v>
      </c>
    </row>
    <row r="8670" spans="1:3" x14ac:dyDescent="0.2">
      <c r="A8670" t="s">
        <v>13694</v>
      </c>
      <c r="B8670" t="s">
        <v>13385</v>
      </c>
      <c r="C8670" t="s">
        <v>58</v>
      </c>
    </row>
    <row r="8671" spans="1:3" x14ac:dyDescent="0.2">
      <c r="A8671" t="s">
        <v>13695</v>
      </c>
      <c r="B8671" t="s">
        <v>13696</v>
      </c>
      <c r="C8671" t="s">
        <v>58</v>
      </c>
    </row>
    <row r="8672" spans="1:3" x14ac:dyDescent="0.2">
      <c r="A8672" t="s">
        <v>13697</v>
      </c>
      <c r="B8672" t="s">
        <v>43</v>
      </c>
      <c r="C8672" t="s">
        <v>371</v>
      </c>
    </row>
    <row r="8673" spans="1:3" x14ac:dyDescent="0.2">
      <c r="A8673" t="s">
        <v>13698</v>
      </c>
      <c r="B8673" t="s">
        <v>13699</v>
      </c>
      <c r="C8673" t="s">
        <v>371</v>
      </c>
    </row>
    <row r="8674" spans="1:3" x14ac:dyDescent="0.2">
      <c r="A8674" t="s">
        <v>13700</v>
      </c>
      <c r="B8674" t="s">
        <v>13701</v>
      </c>
      <c r="C8674" t="s">
        <v>4</v>
      </c>
    </row>
    <row r="8675" spans="1:3" x14ac:dyDescent="0.2">
      <c r="A8675" t="s">
        <v>13702</v>
      </c>
      <c r="B8675" t="s">
        <v>13703</v>
      </c>
      <c r="C8675" t="s">
        <v>4</v>
      </c>
    </row>
    <row r="8676" spans="1:3" x14ac:dyDescent="0.2">
      <c r="A8676" t="s">
        <v>13704</v>
      </c>
      <c r="B8676" t="s">
        <v>43</v>
      </c>
      <c r="C8676" t="s">
        <v>371</v>
      </c>
    </row>
    <row r="8677" spans="1:3" x14ac:dyDescent="0.2">
      <c r="A8677" t="s">
        <v>13705</v>
      </c>
      <c r="B8677" t="s">
        <v>512</v>
      </c>
      <c r="C8677" t="s">
        <v>371</v>
      </c>
    </row>
    <row r="8678" spans="1:3" x14ac:dyDescent="0.2">
      <c r="A8678" t="s">
        <v>13706</v>
      </c>
      <c r="B8678" t="s">
        <v>43</v>
      </c>
      <c r="C8678" t="s">
        <v>371</v>
      </c>
    </row>
    <row r="8679" spans="1:3" x14ac:dyDescent="0.2">
      <c r="A8679" t="s">
        <v>13707</v>
      </c>
      <c r="B8679" t="s">
        <v>13708</v>
      </c>
      <c r="C8679" t="s">
        <v>4</v>
      </c>
    </row>
    <row r="8680" spans="1:3" x14ac:dyDescent="0.2">
      <c r="A8680" t="s">
        <v>13709</v>
      </c>
      <c r="B8680" t="s">
        <v>13710</v>
      </c>
      <c r="C8680" t="s">
        <v>86</v>
      </c>
    </row>
    <row r="8681" spans="1:3" x14ac:dyDescent="0.2">
      <c r="A8681" t="s">
        <v>13711</v>
      </c>
      <c r="B8681" t="s">
        <v>43</v>
      </c>
      <c r="C8681" t="s">
        <v>3009</v>
      </c>
    </row>
    <row r="8682" spans="1:3" x14ac:dyDescent="0.2">
      <c r="A8682" t="s">
        <v>13712</v>
      </c>
      <c r="B8682" t="s">
        <v>13713</v>
      </c>
      <c r="C8682" t="s">
        <v>8418</v>
      </c>
    </row>
    <row r="8683" spans="1:3" x14ac:dyDescent="0.2">
      <c r="A8683" t="s">
        <v>13714</v>
      </c>
      <c r="B8683" t="s">
        <v>13715</v>
      </c>
      <c r="C8683" t="s">
        <v>371</v>
      </c>
    </row>
    <row r="8684" spans="1:3" x14ac:dyDescent="0.2">
      <c r="A8684" t="s">
        <v>13716</v>
      </c>
      <c r="B8684" t="s">
        <v>13717</v>
      </c>
      <c r="C8684" t="s">
        <v>52</v>
      </c>
    </row>
    <row r="8685" spans="1:3" x14ac:dyDescent="0.2">
      <c r="A8685" t="s">
        <v>13718</v>
      </c>
      <c r="B8685" t="s">
        <v>13719</v>
      </c>
      <c r="C8685" t="s">
        <v>579</v>
      </c>
    </row>
    <row r="8686" spans="1:3" x14ac:dyDescent="0.2">
      <c r="A8686" t="s">
        <v>13720</v>
      </c>
      <c r="B8686" t="s">
        <v>10157</v>
      </c>
      <c r="C8686" t="s">
        <v>579</v>
      </c>
    </row>
    <row r="8687" spans="1:3" x14ac:dyDescent="0.2">
      <c r="A8687" t="s">
        <v>13721</v>
      </c>
      <c r="B8687" t="s">
        <v>13722</v>
      </c>
      <c r="C8687" t="s">
        <v>4</v>
      </c>
    </row>
    <row r="8688" spans="1:3" x14ac:dyDescent="0.2">
      <c r="A8688" t="s">
        <v>13723</v>
      </c>
      <c r="B8688" t="s">
        <v>13724</v>
      </c>
      <c r="C8688" t="s">
        <v>60</v>
      </c>
    </row>
    <row r="8689" spans="1:3" x14ac:dyDescent="0.2">
      <c r="A8689" t="s">
        <v>13725</v>
      </c>
      <c r="B8689" t="s">
        <v>13726</v>
      </c>
      <c r="C8689" t="s">
        <v>36</v>
      </c>
    </row>
    <row r="8690" spans="1:3" x14ac:dyDescent="0.2">
      <c r="A8690" t="s">
        <v>13727</v>
      </c>
      <c r="B8690" t="s">
        <v>43</v>
      </c>
      <c r="C8690" t="s">
        <v>36</v>
      </c>
    </row>
    <row r="8691" spans="1:3" x14ac:dyDescent="0.2">
      <c r="A8691" t="s">
        <v>13728</v>
      </c>
      <c r="B8691" t="s">
        <v>13729</v>
      </c>
      <c r="C8691" t="s">
        <v>36</v>
      </c>
    </row>
    <row r="8692" spans="1:3" x14ac:dyDescent="0.2">
      <c r="A8692" t="s">
        <v>13730</v>
      </c>
      <c r="B8692" t="s">
        <v>13731</v>
      </c>
      <c r="C8692" t="s">
        <v>146</v>
      </c>
    </row>
    <row r="8693" spans="1:3" x14ac:dyDescent="0.2">
      <c r="A8693" t="s">
        <v>13732</v>
      </c>
      <c r="B8693" t="s">
        <v>13733</v>
      </c>
      <c r="C8693" t="s">
        <v>455</v>
      </c>
    </row>
    <row r="8694" spans="1:3" x14ac:dyDescent="0.2">
      <c r="A8694" t="s">
        <v>13734</v>
      </c>
      <c r="B8694" t="s">
        <v>13735</v>
      </c>
      <c r="C8694" t="s">
        <v>455</v>
      </c>
    </row>
    <row r="8695" spans="1:3" x14ac:dyDescent="0.2">
      <c r="A8695" t="s">
        <v>13736</v>
      </c>
      <c r="B8695" t="s">
        <v>512</v>
      </c>
      <c r="C8695" t="s">
        <v>455</v>
      </c>
    </row>
    <row r="8696" spans="1:3" x14ac:dyDescent="0.2">
      <c r="A8696" t="s">
        <v>13737</v>
      </c>
      <c r="B8696" t="s">
        <v>13738</v>
      </c>
      <c r="C8696" t="s">
        <v>4</v>
      </c>
    </row>
    <row r="8697" spans="1:3" x14ac:dyDescent="0.2">
      <c r="A8697" t="s">
        <v>13739</v>
      </c>
      <c r="B8697" t="s">
        <v>7434</v>
      </c>
      <c r="C8697" t="s">
        <v>455</v>
      </c>
    </row>
    <row r="8698" spans="1:3" x14ac:dyDescent="0.2">
      <c r="A8698" t="s">
        <v>13740</v>
      </c>
      <c r="B8698" t="s">
        <v>512</v>
      </c>
      <c r="C8698" t="s">
        <v>222</v>
      </c>
    </row>
    <row r="8699" spans="1:3" x14ac:dyDescent="0.2">
      <c r="A8699" t="s">
        <v>13741</v>
      </c>
      <c r="B8699" t="s">
        <v>13742</v>
      </c>
      <c r="C8699" t="s">
        <v>36</v>
      </c>
    </row>
    <row r="8700" spans="1:3" x14ac:dyDescent="0.2">
      <c r="A8700" t="s">
        <v>13743</v>
      </c>
      <c r="B8700" t="s">
        <v>43</v>
      </c>
      <c r="C8700" t="s">
        <v>4</v>
      </c>
    </row>
    <row r="8701" spans="1:3" x14ac:dyDescent="0.2">
      <c r="A8701" t="s">
        <v>13744</v>
      </c>
      <c r="B8701" t="s">
        <v>512</v>
      </c>
      <c r="C8701" t="s">
        <v>4</v>
      </c>
    </row>
    <row r="8702" spans="1:3" x14ac:dyDescent="0.2">
      <c r="A8702" t="s">
        <v>13745</v>
      </c>
      <c r="B8702" t="s">
        <v>512</v>
      </c>
      <c r="C8702" t="s">
        <v>4</v>
      </c>
    </row>
    <row r="8703" spans="1:3" x14ac:dyDescent="0.2">
      <c r="A8703" t="s">
        <v>13746</v>
      </c>
      <c r="B8703" t="s">
        <v>512</v>
      </c>
      <c r="C8703" t="s">
        <v>4</v>
      </c>
    </row>
    <row r="8704" spans="1:3" x14ac:dyDescent="0.2">
      <c r="A8704" t="s">
        <v>13747</v>
      </c>
      <c r="B8704" t="s">
        <v>512</v>
      </c>
      <c r="C8704" t="s">
        <v>4</v>
      </c>
    </row>
    <row r="8705" spans="1:3" x14ac:dyDescent="0.2">
      <c r="A8705" t="s">
        <v>13748</v>
      </c>
      <c r="B8705" t="s">
        <v>512</v>
      </c>
      <c r="C8705" t="s">
        <v>4</v>
      </c>
    </row>
    <row r="8706" spans="1:3" x14ac:dyDescent="0.2">
      <c r="A8706" t="s">
        <v>13749</v>
      </c>
      <c r="B8706" t="s">
        <v>512</v>
      </c>
      <c r="C8706" t="s">
        <v>4</v>
      </c>
    </row>
    <row r="8707" spans="1:3" x14ac:dyDescent="0.2">
      <c r="A8707" t="s">
        <v>13750</v>
      </c>
      <c r="B8707" t="s">
        <v>10973</v>
      </c>
      <c r="C8707" t="s">
        <v>4</v>
      </c>
    </row>
    <row r="8708" spans="1:3" x14ac:dyDescent="0.2">
      <c r="A8708" t="s">
        <v>13751</v>
      </c>
      <c r="B8708" t="s">
        <v>512</v>
      </c>
      <c r="C8708" t="s">
        <v>4</v>
      </c>
    </row>
    <row r="8709" spans="1:3" x14ac:dyDescent="0.2">
      <c r="A8709" t="s">
        <v>13752</v>
      </c>
      <c r="B8709" t="s">
        <v>512</v>
      </c>
      <c r="C8709" t="s">
        <v>4</v>
      </c>
    </row>
    <row r="8710" spans="1:3" x14ac:dyDescent="0.2">
      <c r="A8710" t="s">
        <v>13753</v>
      </c>
      <c r="B8710" t="s">
        <v>512</v>
      </c>
      <c r="C8710" t="s">
        <v>4</v>
      </c>
    </row>
    <row r="8711" spans="1:3" x14ac:dyDescent="0.2">
      <c r="A8711" t="s">
        <v>13754</v>
      </c>
      <c r="B8711" t="s">
        <v>512</v>
      </c>
      <c r="C8711" t="s">
        <v>4</v>
      </c>
    </row>
    <row r="8712" spans="1:3" x14ac:dyDescent="0.2">
      <c r="A8712" t="s">
        <v>13755</v>
      </c>
      <c r="B8712" t="s">
        <v>13756</v>
      </c>
      <c r="C8712" t="s">
        <v>4</v>
      </c>
    </row>
    <row r="8713" spans="1:3" x14ac:dyDescent="0.2">
      <c r="A8713" t="s">
        <v>13757</v>
      </c>
      <c r="B8713" t="s">
        <v>43</v>
      </c>
      <c r="C8713" t="s">
        <v>4</v>
      </c>
    </row>
    <row r="8714" spans="1:3" x14ac:dyDescent="0.2">
      <c r="A8714" t="s">
        <v>13758</v>
      </c>
      <c r="B8714" t="s">
        <v>13759</v>
      </c>
      <c r="C8714" t="s">
        <v>4</v>
      </c>
    </row>
    <row r="8715" spans="1:3" x14ac:dyDescent="0.2">
      <c r="A8715" t="s">
        <v>13760</v>
      </c>
      <c r="B8715" t="s">
        <v>13761</v>
      </c>
      <c r="C8715" t="s">
        <v>4</v>
      </c>
    </row>
    <row r="8716" spans="1:3" x14ac:dyDescent="0.2">
      <c r="A8716" t="s">
        <v>13762</v>
      </c>
      <c r="B8716" t="s">
        <v>13763</v>
      </c>
      <c r="C8716" t="s">
        <v>4</v>
      </c>
    </row>
    <row r="8717" spans="1:3" x14ac:dyDescent="0.2">
      <c r="A8717" t="s">
        <v>13764</v>
      </c>
      <c r="B8717" t="s">
        <v>13765</v>
      </c>
      <c r="C8717" t="s">
        <v>4280</v>
      </c>
    </row>
    <row r="8718" spans="1:3" x14ac:dyDescent="0.2">
      <c r="A8718" t="s">
        <v>13766</v>
      </c>
      <c r="B8718" t="s">
        <v>43</v>
      </c>
      <c r="C8718" t="s">
        <v>4</v>
      </c>
    </row>
    <row r="8719" spans="1:3" x14ac:dyDescent="0.2">
      <c r="A8719" t="s">
        <v>13767</v>
      </c>
      <c r="B8719" t="s">
        <v>43</v>
      </c>
      <c r="C8719" t="s">
        <v>4</v>
      </c>
    </row>
    <row r="8720" spans="1:3" x14ac:dyDescent="0.2">
      <c r="A8720" t="s">
        <v>13768</v>
      </c>
      <c r="B8720" t="s">
        <v>13769</v>
      </c>
      <c r="C8720" t="s">
        <v>4</v>
      </c>
    </row>
    <row r="8721" spans="1:3" x14ac:dyDescent="0.2">
      <c r="A8721" t="s">
        <v>13770</v>
      </c>
      <c r="B8721" t="s">
        <v>13771</v>
      </c>
      <c r="C8721" t="s">
        <v>4</v>
      </c>
    </row>
    <row r="8722" spans="1:3" x14ac:dyDescent="0.2">
      <c r="A8722" t="s">
        <v>13772</v>
      </c>
      <c r="B8722" t="s">
        <v>43</v>
      </c>
      <c r="C8722" t="s">
        <v>36</v>
      </c>
    </row>
    <row r="8723" spans="1:3" x14ac:dyDescent="0.2">
      <c r="A8723" t="s">
        <v>13773</v>
      </c>
      <c r="B8723" t="s">
        <v>43</v>
      </c>
      <c r="C8723" t="s">
        <v>36</v>
      </c>
    </row>
    <row r="8724" spans="1:3" x14ac:dyDescent="0.2">
      <c r="A8724" t="s">
        <v>13774</v>
      </c>
      <c r="B8724" t="s">
        <v>13775</v>
      </c>
      <c r="C8724" t="s">
        <v>4</v>
      </c>
    </row>
    <row r="8725" spans="1:3" x14ac:dyDescent="0.2">
      <c r="A8725" t="s">
        <v>13776</v>
      </c>
      <c r="B8725" t="s">
        <v>512</v>
      </c>
      <c r="C8725" t="s">
        <v>455</v>
      </c>
    </row>
    <row r="8726" spans="1:3" x14ac:dyDescent="0.2">
      <c r="A8726" t="s">
        <v>13777</v>
      </c>
      <c r="B8726" t="s">
        <v>512</v>
      </c>
      <c r="C8726" t="s">
        <v>455</v>
      </c>
    </row>
    <row r="8727" spans="1:3" x14ac:dyDescent="0.2">
      <c r="A8727" t="s">
        <v>13778</v>
      </c>
      <c r="B8727" t="s">
        <v>512</v>
      </c>
      <c r="C8727" t="s">
        <v>455</v>
      </c>
    </row>
    <row r="8728" spans="1:3" x14ac:dyDescent="0.2">
      <c r="A8728" t="s">
        <v>13779</v>
      </c>
      <c r="B8728" t="s">
        <v>13780</v>
      </c>
      <c r="C8728" t="s">
        <v>138</v>
      </c>
    </row>
    <row r="8729" spans="1:3" x14ac:dyDescent="0.2">
      <c r="A8729" t="s">
        <v>13781</v>
      </c>
      <c r="B8729" t="s">
        <v>13782</v>
      </c>
      <c r="C8729" t="s">
        <v>52</v>
      </c>
    </row>
    <row r="8730" spans="1:3" x14ac:dyDescent="0.2">
      <c r="A8730" t="s">
        <v>13783</v>
      </c>
      <c r="B8730" t="s">
        <v>13784</v>
      </c>
      <c r="C8730" t="s">
        <v>4</v>
      </c>
    </row>
    <row r="8731" spans="1:3" x14ac:dyDescent="0.2">
      <c r="A8731" t="s">
        <v>13785</v>
      </c>
      <c r="B8731" t="s">
        <v>13786</v>
      </c>
      <c r="C8731" t="s">
        <v>4</v>
      </c>
    </row>
    <row r="8732" spans="1:3" x14ac:dyDescent="0.2">
      <c r="A8732" t="s">
        <v>13787</v>
      </c>
      <c r="B8732" t="s">
        <v>13788</v>
      </c>
      <c r="C8732" t="s">
        <v>52</v>
      </c>
    </row>
    <row r="8733" spans="1:3" x14ac:dyDescent="0.2">
      <c r="A8733" t="s">
        <v>13789</v>
      </c>
      <c r="B8733" t="s">
        <v>13790</v>
      </c>
      <c r="C8733" t="s">
        <v>455</v>
      </c>
    </row>
    <row r="8734" spans="1:3" x14ac:dyDescent="0.2">
      <c r="A8734" t="s">
        <v>13791</v>
      </c>
      <c r="B8734" t="s">
        <v>13382</v>
      </c>
      <c r="C8734" t="s">
        <v>68</v>
      </c>
    </row>
    <row r="8735" spans="1:3" x14ac:dyDescent="0.2">
      <c r="A8735" t="s">
        <v>13792</v>
      </c>
      <c r="B8735" t="s">
        <v>43</v>
      </c>
      <c r="C8735" t="s">
        <v>13793</v>
      </c>
    </row>
    <row r="8736" spans="1:3" x14ac:dyDescent="0.2">
      <c r="A8736" t="s">
        <v>13794</v>
      </c>
      <c r="B8736" t="s">
        <v>13795</v>
      </c>
      <c r="C8736" t="s">
        <v>13793</v>
      </c>
    </row>
    <row r="8737" spans="1:3" x14ac:dyDescent="0.2">
      <c r="A8737" t="s">
        <v>13796</v>
      </c>
      <c r="B8737" t="s">
        <v>13796</v>
      </c>
      <c r="C8737" t="s">
        <v>4</v>
      </c>
    </row>
    <row r="8738" spans="1:3" x14ac:dyDescent="0.2">
      <c r="A8738" t="s">
        <v>13797</v>
      </c>
      <c r="B8738" t="s">
        <v>13798</v>
      </c>
      <c r="C8738" t="s">
        <v>4</v>
      </c>
    </row>
    <row r="8739" spans="1:3" x14ac:dyDescent="0.2">
      <c r="A8739" t="s">
        <v>13799</v>
      </c>
      <c r="B8739" t="s">
        <v>13800</v>
      </c>
      <c r="C8739" t="s">
        <v>52</v>
      </c>
    </row>
    <row r="8740" spans="1:3" x14ac:dyDescent="0.2">
      <c r="A8740" t="s">
        <v>13801</v>
      </c>
      <c r="B8740" t="s">
        <v>13802</v>
      </c>
      <c r="C8740" t="s">
        <v>36</v>
      </c>
    </row>
    <row r="8741" spans="1:3" x14ac:dyDescent="0.2">
      <c r="A8741" t="s">
        <v>13803</v>
      </c>
      <c r="B8741" t="s">
        <v>13804</v>
      </c>
      <c r="C8741" t="s">
        <v>4</v>
      </c>
    </row>
    <row r="8742" spans="1:3" x14ac:dyDescent="0.2">
      <c r="A8742" t="s">
        <v>13805</v>
      </c>
      <c r="B8742" t="s">
        <v>512</v>
      </c>
      <c r="C8742" t="s">
        <v>4</v>
      </c>
    </row>
    <row r="8743" spans="1:3" x14ac:dyDescent="0.2">
      <c r="A8743" t="s">
        <v>13806</v>
      </c>
      <c r="B8743" t="s">
        <v>512</v>
      </c>
      <c r="C8743" t="s">
        <v>4</v>
      </c>
    </row>
    <row r="8744" spans="1:3" x14ac:dyDescent="0.2">
      <c r="A8744" t="s">
        <v>13807</v>
      </c>
      <c r="B8744" t="s">
        <v>512</v>
      </c>
      <c r="C8744" t="s">
        <v>4</v>
      </c>
    </row>
    <row r="8745" spans="1:3" x14ac:dyDescent="0.2">
      <c r="A8745" t="s">
        <v>13808</v>
      </c>
      <c r="B8745" t="s">
        <v>512</v>
      </c>
      <c r="C8745" t="s">
        <v>68</v>
      </c>
    </row>
    <row r="8746" spans="1:3" x14ac:dyDescent="0.2">
      <c r="A8746" t="s">
        <v>13809</v>
      </c>
      <c r="B8746" t="s">
        <v>512</v>
      </c>
      <c r="C8746" t="s">
        <v>52</v>
      </c>
    </row>
    <row r="8747" spans="1:3" x14ac:dyDescent="0.2">
      <c r="A8747" t="s">
        <v>13810</v>
      </c>
      <c r="B8747" t="s">
        <v>512</v>
      </c>
      <c r="C8747" t="s">
        <v>69</v>
      </c>
    </row>
    <row r="8748" spans="1:3" x14ac:dyDescent="0.2">
      <c r="A8748" t="s">
        <v>13811</v>
      </c>
      <c r="B8748" t="s">
        <v>512</v>
      </c>
      <c r="C8748" t="s">
        <v>69</v>
      </c>
    </row>
    <row r="8749" spans="1:3" x14ac:dyDescent="0.2">
      <c r="A8749" t="s">
        <v>13812</v>
      </c>
      <c r="B8749" t="s">
        <v>512</v>
      </c>
      <c r="C8749" t="s">
        <v>69</v>
      </c>
    </row>
    <row r="8750" spans="1:3" x14ac:dyDescent="0.2">
      <c r="A8750" t="s">
        <v>13813</v>
      </c>
      <c r="B8750" t="s">
        <v>512</v>
      </c>
      <c r="C8750" t="s">
        <v>36</v>
      </c>
    </row>
    <row r="8751" spans="1:3" x14ac:dyDescent="0.2">
      <c r="A8751" t="s">
        <v>13814</v>
      </c>
      <c r="B8751" t="s">
        <v>512</v>
      </c>
      <c r="C8751" t="s">
        <v>52</v>
      </c>
    </row>
    <row r="8752" spans="1:3" x14ac:dyDescent="0.2">
      <c r="A8752" t="s">
        <v>13815</v>
      </c>
      <c r="B8752" t="s">
        <v>512</v>
      </c>
      <c r="C8752" t="s">
        <v>455</v>
      </c>
    </row>
    <row r="8753" spans="1:3" x14ac:dyDescent="0.2">
      <c r="A8753" t="s">
        <v>13816</v>
      </c>
      <c r="B8753" t="s">
        <v>512</v>
      </c>
      <c r="C8753" t="s">
        <v>4</v>
      </c>
    </row>
    <row r="8754" spans="1:3" x14ac:dyDescent="0.2">
      <c r="A8754" t="s">
        <v>13817</v>
      </c>
      <c r="B8754" t="s">
        <v>13818</v>
      </c>
      <c r="C8754" t="s">
        <v>146</v>
      </c>
    </row>
    <row r="8755" spans="1:3" x14ac:dyDescent="0.2">
      <c r="A8755" t="s">
        <v>13819</v>
      </c>
      <c r="B8755" t="s">
        <v>43</v>
      </c>
      <c r="C8755" t="s">
        <v>36</v>
      </c>
    </row>
    <row r="8756" spans="1:3" x14ac:dyDescent="0.2">
      <c r="A8756" t="s">
        <v>13820</v>
      </c>
      <c r="B8756" t="s">
        <v>13821</v>
      </c>
      <c r="C8756" t="s">
        <v>69</v>
      </c>
    </row>
    <row r="8757" spans="1:3" x14ac:dyDescent="0.2">
      <c r="A8757" t="s">
        <v>13822</v>
      </c>
      <c r="B8757" t="s">
        <v>13823</v>
      </c>
      <c r="C8757" t="s">
        <v>5756</v>
      </c>
    </row>
    <row r="8758" spans="1:3" x14ac:dyDescent="0.2">
      <c r="A8758" t="s">
        <v>13824</v>
      </c>
      <c r="B8758" t="s">
        <v>512</v>
      </c>
      <c r="C8758" t="s">
        <v>36</v>
      </c>
    </row>
    <row r="8759" spans="1:3" x14ac:dyDescent="0.2">
      <c r="A8759" t="s">
        <v>13825</v>
      </c>
      <c r="B8759" t="s">
        <v>512</v>
      </c>
      <c r="C8759" t="s">
        <v>4</v>
      </c>
    </row>
    <row r="8760" spans="1:3" x14ac:dyDescent="0.2">
      <c r="A8760" t="s">
        <v>13826</v>
      </c>
      <c r="B8760" t="s">
        <v>13827</v>
      </c>
      <c r="C8760" t="s">
        <v>92</v>
      </c>
    </row>
    <row r="8761" spans="1:3" x14ac:dyDescent="0.2">
      <c r="A8761" t="s">
        <v>13828</v>
      </c>
      <c r="B8761" t="s">
        <v>512</v>
      </c>
      <c r="C8761" t="s">
        <v>146</v>
      </c>
    </row>
    <row r="8762" spans="1:3" x14ac:dyDescent="0.2">
      <c r="A8762" t="s">
        <v>13829</v>
      </c>
      <c r="B8762" t="s">
        <v>512</v>
      </c>
      <c r="C8762" t="s">
        <v>4</v>
      </c>
    </row>
    <row r="8763" spans="1:3" x14ac:dyDescent="0.2">
      <c r="A8763" t="s">
        <v>13830</v>
      </c>
      <c r="B8763" t="s">
        <v>512</v>
      </c>
      <c r="C8763" t="s">
        <v>4</v>
      </c>
    </row>
    <row r="8764" spans="1:3" x14ac:dyDescent="0.2">
      <c r="A8764" t="s">
        <v>13831</v>
      </c>
      <c r="B8764" t="s">
        <v>13832</v>
      </c>
      <c r="C8764" t="s">
        <v>159</v>
      </c>
    </row>
    <row r="8765" spans="1:3" x14ac:dyDescent="0.2">
      <c r="A8765" t="s">
        <v>13833</v>
      </c>
      <c r="B8765" t="s">
        <v>13834</v>
      </c>
      <c r="C8765" t="s">
        <v>146</v>
      </c>
    </row>
    <row r="8766" spans="1:3" x14ac:dyDescent="0.2">
      <c r="A8766" t="s">
        <v>13835</v>
      </c>
      <c r="B8766" t="s">
        <v>13836</v>
      </c>
      <c r="C8766" t="s">
        <v>4</v>
      </c>
    </row>
    <row r="8767" spans="1:3" x14ac:dyDescent="0.2">
      <c r="A8767" t="s">
        <v>13837</v>
      </c>
      <c r="B8767" t="s">
        <v>13838</v>
      </c>
      <c r="C8767" t="s">
        <v>36</v>
      </c>
    </row>
    <row r="8768" spans="1:3" x14ac:dyDescent="0.2">
      <c r="A8768" t="s">
        <v>13839</v>
      </c>
      <c r="B8768" t="s">
        <v>512</v>
      </c>
      <c r="C8768" t="s">
        <v>36</v>
      </c>
    </row>
    <row r="8769" spans="1:3" x14ac:dyDescent="0.2">
      <c r="A8769" t="s">
        <v>13840</v>
      </c>
      <c r="B8769" t="s">
        <v>512</v>
      </c>
      <c r="C8769" t="s">
        <v>4</v>
      </c>
    </row>
    <row r="8770" spans="1:3" x14ac:dyDescent="0.2">
      <c r="A8770" t="s">
        <v>13841</v>
      </c>
      <c r="B8770" t="s">
        <v>512</v>
      </c>
      <c r="C8770" t="s">
        <v>52</v>
      </c>
    </row>
    <row r="8771" spans="1:3" x14ac:dyDescent="0.2">
      <c r="A8771" t="s">
        <v>13842</v>
      </c>
      <c r="B8771" t="s">
        <v>13843</v>
      </c>
      <c r="C8771" t="s">
        <v>146</v>
      </c>
    </row>
    <row r="8772" spans="1:3" x14ac:dyDescent="0.2">
      <c r="A8772" t="s">
        <v>13844</v>
      </c>
      <c r="B8772" t="s">
        <v>13844</v>
      </c>
      <c r="C8772" t="s">
        <v>146</v>
      </c>
    </row>
    <row r="8773" spans="1:3" x14ac:dyDescent="0.2">
      <c r="A8773" t="s">
        <v>13845</v>
      </c>
      <c r="B8773" t="s">
        <v>13845</v>
      </c>
      <c r="C8773" t="s">
        <v>4</v>
      </c>
    </row>
    <row r="8774" spans="1:3" x14ac:dyDescent="0.2">
      <c r="A8774" t="s">
        <v>13846</v>
      </c>
      <c r="B8774" t="s">
        <v>13846</v>
      </c>
      <c r="C8774" t="s">
        <v>140</v>
      </c>
    </row>
    <row r="8775" spans="1:3" x14ac:dyDescent="0.2">
      <c r="A8775" t="s">
        <v>13847</v>
      </c>
      <c r="B8775" t="s">
        <v>13847</v>
      </c>
      <c r="C8775" t="s">
        <v>36</v>
      </c>
    </row>
    <row r="8776" spans="1:3" x14ac:dyDescent="0.2">
      <c r="A8776" t="s">
        <v>13848</v>
      </c>
      <c r="B8776" t="s">
        <v>13848</v>
      </c>
      <c r="C8776" t="s">
        <v>36</v>
      </c>
    </row>
    <row r="8777" spans="1:3" x14ac:dyDescent="0.2">
      <c r="A8777" t="s">
        <v>13849</v>
      </c>
      <c r="B8777" t="s">
        <v>13850</v>
      </c>
      <c r="C8777" t="s">
        <v>52</v>
      </c>
    </row>
    <row r="8778" spans="1:3" x14ac:dyDescent="0.2">
      <c r="A8778" t="s">
        <v>13851</v>
      </c>
      <c r="B8778" t="s">
        <v>13851</v>
      </c>
      <c r="C8778" t="s">
        <v>52</v>
      </c>
    </row>
    <row r="8779" spans="1:3" x14ac:dyDescent="0.2">
      <c r="A8779" t="s">
        <v>13852</v>
      </c>
      <c r="B8779" t="s">
        <v>13853</v>
      </c>
      <c r="C8779" t="s">
        <v>7</v>
      </c>
    </row>
    <row r="8780" spans="1:3" x14ac:dyDescent="0.2">
      <c r="A8780" t="s">
        <v>13854</v>
      </c>
      <c r="B8780" t="s">
        <v>13854</v>
      </c>
      <c r="C8780" t="s">
        <v>52</v>
      </c>
    </row>
    <row r="8781" spans="1:3" x14ac:dyDescent="0.2">
      <c r="A8781" t="s">
        <v>13855</v>
      </c>
      <c r="B8781" t="s">
        <v>13855</v>
      </c>
      <c r="C8781" t="s">
        <v>138</v>
      </c>
    </row>
    <row r="8782" spans="1:3" x14ac:dyDescent="0.2">
      <c r="A8782" t="s">
        <v>13856</v>
      </c>
      <c r="B8782" t="s">
        <v>13857</v>
      </c>
      <c r="C8782" t="s">
        <v>455</v>
      </c>
    </row>
    <row r="8783" spans="1:3" x14ac:dyDescent="0.2">
      <c r="A8783" t="s">
        <v>13858</v>
      </c>
      <c r="B8783" t="s">
        <v>13858</v>
      </c>
      <c r="C8783" t="s">
        <v>138</v>
      </c>
    </row>
    <row r="8784" spans="1:3" x14ac:dyDescent="0.2">
      <c r="A8784" t="s">
        <v>13859</v>
      </c>
      <c r="B8784" t="s">
        <v>13860</v>
      </c>
      <c r="C8784" t="s">
        <v>69</v>
      </c>
    </row>
    <row r="8785" spans="1:3" x14ac:dyDescent="0.2">
      <c r="A8785" t="s">
        <v>13861</v>
      </c>
      <c r="B8785" t="s">
        <v>13862</v>
      </c>
      <c r="C8785" t="s">
        <v>36</v>
      </c>
    </row>
    <row r="8786" spans="1:3" x14ac:dyDescent="0.2">
      <c r="A8786" t="s">
        <v>13863</v>
      </c>
      <c r="B8786" t="s">
        <v>13864</v>
      </c>
      <c r="C8786" t="s">
        <v>36</v>
      </c>
    </row>
    <row r="8787" spans="1:3" x14ac:dyDescent="0.2">
      <c r="A8787" t="s">
        <v>13865</v>
      </c>
      <c r="B8787" t="s">
        <v>512</v>
      </c>
      <c r="C8787" t="s">
        <v>52</v>
      </c>
    </row>
    <row r="8788" spans="1:3" x14ac:dyDescent="0.2">
      <c r="A8788" t="s">
        <v>13866</v>
      </c>
      <c r="B8788" t="s">
        <v>13867</v>
      </c>
      <c r="C8788" t="s">
        <v>36</v>
      </c>
    </row>
    <row r="8789" spans="1:3" x14ac:dyDescent="0.2">
      <c r="A8789" t="s">
        <v>13868</v>
      </c>
      <c r="B8789" t="s">
        <v>13869</v>
      </c>
      <c r="C8789" t="s">
        <v>36</v>
      </c>
    </row>
    <row r="8790" spans="1:3" x14ac:dyDescent="0.2">
      <c r="A8790" t="s">
        <v>13870</v>
      </c>
      <c r="B8790" t="s">
        <v>13871</v>
      </c>
      <c r="C8790" t="s">
        <v>579</v>
      </c>
    </row>
    <row r="8791" spans="1:3" x14ac:dyDescent="0.2">
      <c r="A8791" t="s">
        <v>13872</v>
      </c>
      <c r="B8791" t="s">
        <v>13873</v>
      </c>
      <c r="C8791" t="s">
        <v>4</v>
      </c>
    </row>
    <row r="8792" spans="1:3" x14ac:dyDescent="0.2">
      <c r="A8792" t="s">
        <v>13874</v>
      </c>
      <c r="B8792" t="s">
        <v>13875</v>
      </c>
      <c r="C8792" t="s">
        <v>4</v>
      </c>
    </row>
    <row r="8793" spans="1:3" x14ac:dyDescent="0.2">
      <c r="A8793" t="s">
        <v>13876</v>
      </c>
      <c r="B8793" t="s">
        <v>13877</v>
      </c>
      <c r="C8793" t="s">
        <v>4</v>
      </c>
    </row>
    <row r="8794" spans="1:3" x14ac:dyDescent="0.2">
      <c r="A8794" t="s">
        <v>13878</v>
      </c>
      <c r="B8794" t="s">
        <v>13879</v>
      </c>
      <c r="C8794" t="s">
        <v>4</v>
      </c>
    </row>
    <row r="8795" spans="1:3" x14ac:dyDescent="0.2">
      <c r="A8795" t="s">
        <v>13880</v>
      </c>
      <c r="B8795" t="s">
        <v>13881</v>
      </c>
      <c r="C8795" t="s">
        <v>4</v>
      </c>
    </row>
    <row r="8796" spans="1:3" x14ac:dyDescent="0.2">
      <c r="A8796" t="s">
        <v>13882</v>
      </c>
      <c r="B8796" t="s">
        <v>13883</v>
      </c>
      <c r="C8796" t="s">
        <v>4</v>
      </c>
    </row>
    <row r="8797" spans="1:3" x14ac:dyDescent="0.2">
      <c r="A8797" t="s">
        <v>13884</v>
      </c>
      <c r="B8797" t="s">
        <v>13885</v>
      </c>
      <c r="C8797" t="s">
        <v>36</v>
      </c>
    </row>
    <row r="8798" spans="1:3" x14ac:dyDescent="0.2">
      <c r="A8798" t="s">
        <v>13886</v>
      </c>
      <c r="B8798" t="s">
        <v>13887</v>
      </c>
      <c r="C8798" t="s">
        <v>36</v>
      </c>
    </row>
    <row r="8799" spans="1:3" x14ac:dyDescent="0.2">
      <c r="A8799" t="s">
        <v>13888</v>
      </c>
      <c r="B8799" t="s">
        <v>13889</v>
      </c>
      <c r="C8799" t="s">
        <v>4</v>
      </c>
    </row>
    <row r="8800" spans="1:3" x14ac:dyDescent="0.2">
      <c r="A8800" t="s">
        <v>13890</v>
      </c>
      <c r="B8800" t="s">
        <v>43</v>
      </c>
      <c r="C8800" t="s">
        <v>36</v>
      </c>
    </row>
    <row r="8801" spans="1:3" x14ac:dyDescent="0.2">
      <c r="A8801" t="s">
        <v>13891</v>
      </c>
      <c r="B8801" t="s">
        <v>13892</v>
      </c>
      <c r="C8801" t="s">
        <v>36</v>
      </c>
    </row>
    <row r="8802" spans="1:3" x14ac:dyDescent="0.2">
      <c r="A8802" t="s">
        <v>13893</v>
      </c>
      <c r="B8802" t="s">
        <v>13894</v>
      </c>
      <c r="C8802" t="s">
        <v>4</v>
      </c>
    </row>
    <row r="8803" spans="1:3" x14ac:dyDescent="0.2">
      <c r="A8803" t="s">
        <v>13895</v>
      </c>
      <c r="B8803" t="s">
        <v>13896</v>
      </c>
      <c r="C8803" t="s">
        <v>36</v>
      </c>
    </row>
    <row r="8804" spans="1:3" x14ac:dyDescent="0.2">
      <c r="A8804" t="s">
        <v>13897</v>
      </c>
      <c r="B8804" t="s">
        <v>13898</v>
      </c>
      <c r="C8804" t="s">
        <v>36</v>
      </c>
    </row>
    <row r="8805" spans="1:3" x14ac:dyDescent="0.2">
      <c r="A8805" t="s">
        <v>13899</v>
      </c>
      <c r="B8805" t="s">
        <v>13900</v>
      </c>
      <c r="C8805" t="s">
        <v>4</v>
      </c>
    </row>
    <row r="8806" spans="1:3" x14ac:dyDescent="0.2">
      <c r="A8806" t="s">
        <v>13901</v>
      </c>
      <c r="B8806" t="s">
        <v>13902</v>
      </c>
      <c r="C8806" t="s">
        <v>36</v>
      </c>
    </row>
    <row r="8807" spans="1:3" x14ac:dyDescent="0.2">
      <c r="A8807" t="s">
        <v>13903</v>
      </c>
      <c r="B8807" t="s">
        <v>43</v>
      </c>
      <c r="C8807" t="s">
        <v>36</v>
      </c>
    </row>
    <row r="8808" spans="1:3" x14ac:dyDescent="0.2">
      <c r="A8808" t="s">
        <v>13904</v>
      </c>
      <c r="B8808" t="s">
        <v>512</v>
      </c>
      <c r="C8808" t="s">
        <v>4</v>
      </c>
    </row>
    <row r="8809" spans="1:3" x14ac:dyDescent="0.2">
      <c r="A8809" t="s">
        <v>13905</v>
      </c>
      <c r="B8809" t="s">
        <v>13906</v>
      </c>
      <c r="C8809" t="s">
        <v>4</v>
      </c>
    </row>
    <row r="8810" spans="1:3" x14ac:dyDescent="0.2">
      <c r="A8810" t="s">
        <v>13907</v>
      </c>
      <c r="B8810" t="s">
        <v>13908</v>
      </c>
      <c r="C8810" t="s">
        <v>4</v>
      </c>
    </row>
    <row r="8811" spans="1:3" x14ac:dyDescent="0.2">
      <c r="A8811" t="s">
        <v>13909</v>
      </c>
      <c r="B8811" t="s">
        <v>43</v>
      </c>
      <c r="C8811" t="s">
        <v>4</v>
      </c>
    </row>
    <row r="8812" spans="1:3" x14ac:dyDescent="0.2">
      <c r="A8812" t="s">
        <v>13910</v>
      </c>
      <c r="B8812" t="s">
        <v>512</v>
      </c>
      <c r="C8812" t="s">
        <v>4</v>
      </c>
    </row>
    <row r="8813" spans="1:3" x14ac:dyDescent="0.2">
      <c r="A8813" t="s">
        <v>13911</v>
      </c>
      <c r="B8813" t="s">
        <v>512</v>
      </c>
      <c r="C8813" t="s">
        <v>4</v>
      </c>
    </row>
    <row r="8814" spans="1:3" x14ac:dyDescent="0.2">
      <c r="A8814" t="s">
        <v>13912</v>
      </c>
      <c r="B8814" t="s">
        <v>512</v>
      </c>
      <c r="C8814" t="s">
        <v>4</v>
      </c>
    </row>
    <row r="8815" spans="1:3" x14ac:dyDescent="0.2">
      <c r="A8815" t="s">
        <v>13913</v>
      </c>
      <c r="B8815" t="s">
        <v>13108</v>
      </c>
      <c r="C8815" t="s">
        <v>36</v>
      </c>
    </row>
    <row r="8816" spans="1:3" x14ac:dyDescent="0.2">
      <c r="A8816" t="s">
        <v>13914</v>
      </c>
      <c r="B8816" t="s">
        <v>43</v>
      </c>
      <c r="C8816" t="s">
        <v>36</v>
      </c>
    </row>
    <row r="8817" spans="1:3" x14ac:dyDescent="0.2">
      <c r="A8817" t="s">
        <v>13915</v>
      </c>
      <c r="B8817" t="s">
        <v>13916</v>
      </c>
      <c r="C8817" t="s">
        <v>36</v>
      </c>
    </row>
    <row r="8818" spans="1:3" x14ac:dyDescent="0.2">
      <c r="A8818" t="s">
        <v>13917</v>
      </c>
      <c r="B8818" t="s">
        <v>1362</v>
      </c>
      <c r="C8818" t="s">
        <v>36</v>
      </c>
    </row>
    <row r="8819" spans="1:3" x14ac:dyDescent="0.2">
      <c r="A8819" t="s">
        <v>13918</v>
      </c>
      <c r="B8819" t="s">
        <v>4003</v>
      </c>
      <c r="C8819" t="s">
        <v>36</v>
      </c>
    </row>
    <row r="8820" spans="1:3" x14ac:dyDescent="0.2">
      <c r="A8820" t="s">
        <v>13919</v>
      </c>
      <c r="B8820" t="s">
        <v>43</v>
      </c>
      <c r="C8820" t="s">
        <v>36</v>
      </c>
    </row>
    <row r="8821" spans="1:3" x14ac:dyDescent="0.2">
      <c r="A8821" t="s">
        <v>13920</v>
      </c>
      <c r="B8821" t="s">
        <v>43</v>
      </c>
      <c r="C8821" t="s">
        <v>4</v>
      </c>
    </row>
    <row r="8822" spans="1:3" x14ac:dyDescent="0.2">
      <c r="A8822" t="s">
        <v>13921</v>
      </c>
      <c r="B8822" t="s">
        <v>13922</v>
      </c>
      <c r="C8822" t="s">
        <v>7</v>
      </c>
    </row>
    <row r="8823" spans="1:3" x14ac:dyDescent="0.2">
      <c r="A8823" t="s">
        <v>13923</v>
      </c>
      <c r="B8823" t="s">
        <v>13924</v>
      </c>
      <c r="C8823" t="s">
        <v>138</v>
      </c>
    </row>
    <row r="8824" spans="1:3" x14ac:dyDescent="0.2">
      <c r="A8824" t="s">
        <v>13925</v>
      </c>
      <c r="B8824" t="s">
        <v>13926</v>
      </c>
      <c r="C8824" t="s">
        <v>138</v>
      </c>
    </row>
    <row r="8825" spans="1:3" x14ac:dyDescent="0.2">
      <c r="A8825" t="s">
        <v>13927</v>
      </c>
      <c r="B8825" t="s">
        <v>13928</v>
      </c>
      <c r="C8825" t="s">
        <v>52</v>
      </c>
    </row>
    <row r="8826" spans="1:3" x14ac:dyDescent="0.2">
      <c r="A8826" t="s">
        <v>13929</v>
      </c>
      <c r="B8826" t="s">
        <v>512</v>
      </c>
      <c r="C8826" t="s">
        <v>4</v>
      </c>
    </row>
    <row r="8827" spans="1:3" x14ac:dyDescent="0.2">
      <c r="A8827" t="s">
        <v>13930</v>
      </c>
      <c r="B8827" t="s">
        <v>13931</v>
      </c>
      <c r="C8827" t="s">
        <v>1928</v>
      </c>
    </row>
    <row r="8828" spans="1:3" x14ac:dyDescent="0.2">
      <c r="A8828" t="s">
        <v>13932</v>
      </c>
      <c r="B8828" t="s">
        <v>13933</v>
      </c>
      <c r="C8828" t="s">
        <v>380</v>
      </c>
    </row>
    <row r="8829" spans="1:3" x14ac:dyDescent="0.2">
      <c r="A8829" t="s">
        <v>13934</v>
      </c>
      <c r="B8829" t="s">
        <v>13935</v>
      </c>
      <c r="C8829" t="s">
        <v>4292</v>
      </c>
    </row>
    <row r="8830" spans="1:3" x14ac:dyDescent="0.2">
      <c r="A8830" t="s">
        <v>13936</v>
      </c>
      <c r="B8830" t="s">
        <v>13935</v>
      </c>
      <c r="C8830" t="s">
        <v>244</v>
      </c>
    </row>
    <row r="8831" spans="1:3" x14ac:dyDescent="0.2">
      <c r="A8831" t="s">
        <v>13937</v>
      </c>
      <c r="B8831" t="s">
        <v>13938</v>
      </c>
      <c r="C8831" t="s">
        <v>244</v>
      </c>
    </row>
    <row r="8832" spans="1:3" x14ac:dyDescent="0.2">
      <c r="A8832" t="s">
        <v>13939</v>
      </c>
      <c r="B8832" t="s">
        <v>512</v>
      </c>
      <c r="C8832" t="s">
        <v>138</v>
      </c>
    </row>
    <row r="8833" spans="1:3" x14ac:dyDescent="0.2">
      <c r="A8833" t="s">
        <v>13940</v>
      </c>
      <c r="B8833" t="s">
        <v>13916</v>
      </c>
      <c r="C8833" t="s">
        <v>1895</v>
      </c>
    </row>
    <row r="8834" spans="1:3" x14ac:dyDescent="0.2">
      <c r="A8834" t="s">
        <v>13941</v>
      </c>
      <c r="B8834" t="s">
        <v>1362</v>
      </c>
      <c r="C8834" t="s">
        <v>1895</v>
      </c>
    </row>
    <row r="8835" spans="1:3" x14ac:dyDescent="0.2">
      <c r="A8835" t="s">
        <v>13942</v>
      </c>
      <c r="B8835" t="s">
        <v>13943</v>
      </c>
      <c r="C8835" t="s">
        <v>1895</v>
      </c>
    </row>
    <row r="8836" spans="1:3" x14ac:dyDescent="0.2">
      <c r="A8836" t="s">
        <v>13944</v>
      </c>
      <c r="B8836" t="s">
        <v>13945</v>
      </c>
      <c r="C8836" t="s">
        <v>15</v>
      </c>
    </row>
    <row r="8837" spans="1:3" x14ac:dyDescent="0.2">
      <c r="A8837" t="s">
        <v>13946</v>
      </c>
      <c r="B8837" t="s">
        <v>43</v>
      </c>
      <c r="C8837" t="s">
        <v>36</v>
      </c>
    </row>
    <row r="8838" spans="1:3" x14ac:dyDescent="0.2">
      <c r="A8838" t="s">
        <v>13947</v>
      </c>
      <c r="B8838" t="s">
        <v>43</v>
      </c>
      <c r="C8838" t="s">
        <v>36</v>
      </c>
    </row>
    <row r="8839" spans="1:3" x14ac:dyDescent="0.2">
      <c r="A8839" t="s">
        <v>13948</v>
      </c>
      <c r="B8839" t="s">
        <v>43</v>
      </c>
      <c r="C8839" t="s">
        <v>36</v>
      </c>
    </row>
    <row r="8840" spans="1:3" x14ac:dyDescent="0.2">
      <c r="A8840" t="s">
        <v>13949</v>
      </c>
      <c r="B8840" t="s">
        <v>43</v>
      </c>
      <c r="C8840" t="s">
        <v>1467</v>
      </c>
    </row>
    <row r="8841" spans="1:3" x14ac:dyDescent="0.2">
      <c r="A8841" t="s">
        <v>13950</v>
      </c>
      <c r="B8841" t="s">
        <v>43</v>
      </c>
      <c r="C8841" t="s">
        <v>1467</v>
      </c>
    </row>
    <row r="8842" spans="1:3" x14ac:dyDescent="0.2">
      <c r="A8842" t="s">
        <v>13951</v>
      </c>
      <c r="B8842" t="s">
        <v>43</v>
      </c>
      <c r="C8842" t="s">
        <v>36</v>
      </c>
    </row>
    <row r="8843" spans="1:3" x14ac:dyDescent="0.2">
      <c r="A8843" t="s">
        <v>13952</v>
      </c>
      <c r="B8843" t="s">
        <v>43</v>
      </c>
      <c r="C8843" t="s">
        <v>36</v>
      </c>
    </row>
    <row r="8844" spans="1:3" x14ac:dyDescent="0.2">
      <c r="A8844" t="s">
        <v>13953</v>
      </c>
      <c r="B8844" t="s">
        <v>43</v>
      </c>
      <c r="C8844" t="s">
        <v>15</v>
      </c>
    </row>
    <row r="8845" spans="1:3" x14ac:dyDescent="0.2">
      <c r="A8845" t="s">
        <v>13954</v>
      </c>
      <c r="B8845" t="s">
        <v>43</v>
      </c>
      <c r="C8845" t="s">
        <v>15</v>
      </c>
    </row>
    <row r="8846" spans="1:3" x14ac:dyDescent="0.2">
      <c r="A8846" t="s">
        <v>13955</v>
      </c>
      <c r="B8846" t="s">
        <v>43</v>
      </c>
      <c r="C8846" t="s">
        <v>15</v>
      </c>
    </row>
    <row r="8847" spans="1:3" x14ac:dyDescent="0.2">
      <c r="A8847" t="s">
        <v>13956</v>
      </c>
      <c r="B8847" t="s">
        <v>43</v>
      </c>
      <c r="C8847" t="s">
        <v>36</v>
      </c>
    </row>
    <row r="8848" spans="1:3" x14ac:dyDescent="0.2">
      <c r="A8848" t="s">
        <v>13957</v>
      </c>
      <c r="B8848" t="s">
        <v>43</v>
      </c>
      <c r="C8848" t="s">
        <v>36</v>
      </c>
    </row>
    <row r="8849" spans="1:3" x14ac:dyDescent="0.2">
      <c r="A8849" t="s">
        <v>13958</v>
      </c>
      <c r="B8849" t="s">
        <v>43</v>
      </c>
      <c r="C8849" t="s">
        <v>36</v>
      </c>
    </row>
    <row r="8850" spans="1:3" x14ac:dyDescent="0.2">
      <c r="A8850" t="s">
        <v>13959</v>
      </c>
      <c r="B8850" t="s">
        <v>43</v>
      </c>
      <c r="C8850" t="s">
        <v>15</v>
      </c>
    </row>
    <row r="8851" spans="1:3" x14ac:dyDescent="0.2">
      <c r="A8851" t="s">
        <v>13960</v>
      </c>
      <c r="B8851" t="s">
        <v>43</v>
      </c>
      <c r="C8851" t="s">
        <v>36</v>
      </c>
    </row>
    <row r="8852" spans="1:3" x14ac:dyDescent="0.2">
      <c r="A8852" t="s">
        <v>13961</v>
      </c>
      <c r="B8852" t="s">
        <v>13962</v>
      </c>
      <c r="C8852" t="s">
        <v>95</v>
      </c>
    </row>
    <row r="8853" spans="1:3" x14ac:dyDescent="0.2">
      <c r="A8853" t="s">
        <v>13963</v>
      </c>
      <c r="B8853" t="s">
        <v>43</v>
      </c>
      <c r="C8853" t="s">
        <v>52</v>
      </c>
    </row>
    <row r="8854" spans="1:3" x14ac:dyDescent="0.2">
      <c r="A8854" t="s">
        <v>13964</v>
      </c>
      <c r="B8854" t="s">
        <v>13965</v>
      </c>
      <c r="C8854" t="s">
        <v>579</v>
      </c>
    </row>
    <row r="8855" spans="1:3" x14ac:dyDescent="0.2">
      <c r="A8855" t="s">
        <v>13966</v>
      </c>
      <c r="B8855" t="s">
        <v>43</v>
      </c>
      <c r="C8855" t="s">
        <v>36</v>
      </c>
    </row>
    <row r="8856" spans="1:3" x14ac:dyDescent="0.2">
      <c r="A8856" t="s">
        <v>13967</v>
      </c>
      <c r="B8856" t="s">
        <v>13968</v>
      </c>
      <c r="C8856" t="s">
        <v>240</v>
      </c>
    </row>
    <row r="8857" spans="1:3" x14ac:dyDescent="0.2">
      <c r="A8857" t="s">
        <v>13969</v>
      </c>
      <c r="B8857" t="s">
        <v>13970</v>
      </c>
      <c r="C8857" t="s">
        <v>455</v>
      </c>
    </row>
    <row r="8858" spans="1:3" x14ac:dyDescent="0.2">
      <c r="A8858" t="s">
        <v>13971</v>
      </c>
      <c r="B8858" t="s">
        <v>43</v>
      </c>
      <c r="C8858" t="s">
        <v>13972</v>
      </c>
    </row>
    <row r="8859" spans="1:3" x14ac:dyDescent="0.2">
      <c r="A8859" t="s">
        <v>13973</v>
      </c>
      <c r="B8859" t="s">
        <v>13974</v>
      </c>
      <c r="C8859" t="s">
        <v>58</v>
      </c>
    </row>
    <row r="8860" spans="1:3" x14ac:dyDescent="0.2">
      <c r="A8860" t="s">
        <v>13975</v>
      </c>
      <c r="B8860" t="s">
        <v>13976</v>
      </c>
      <c r="C8860" t="s">
        <v>36</v>
      </c>
    </row>
    <row r="8861" spans="1:3" x14ac:dyDescent="0.2">
      <c r="A8861" t="s">
        <v>13977</v>
      </c>
      <c r="B8861" t="s">
        <v>43</v>
      </c>
      <c r="C8861" t="s">
        <v>1928</v>
      </c>
    </row>
    <row r="8862" spans="1:3" x14ac:dyDescent="0.2">
      <c r="A8862" t="s">
        <v>13978</v>
      </c>
      <c r="B8862" t="s">
        <v>13979</v>
      </c>
      <c r="C8862" t="s">
        <v>4</v>
      </c>
    </row>
    <row r="8863" spans="1:3" x14ac:dyDescent="0.2">
      <c r="A8863" t="s">
        <v>13980</v>
      </c>
      <c r="B8863" t="s">
        <v>13981</v>
      </c>
      <c r="C8863" t="s">
        <v>4</v>
      </c>
    </row>
    <row r="8864" spans="1:3" x14ac:dyDescent="0.2">
      <c r="A8864" t="s">
        <v>13982</v>
      </c>
      <c r="B8864" t="s">
        <v>1362</v>
      </c>
      <c r="C8864" t="s">
        <v>36</v>
      </c>
    </row>
    <row r="8865" spans="1:3" x14ac:dyDescent="0.2">
      <c r="A8865" t="s">
        <v>13983</v>
      </c>
      <c r="B8865" t="s">
        <v>13984</v>
      </c>
      <c r="C8865" t="s">
        <v>36</v>
      </c>
    </row>
    <row r="8866" spans="1:3" x14ac:dyDescent="0.2">
      <c r="A8866" t="s">
        <v>13985</v>
      </c>
      <c r="B8866" t="s">
        <v>1362</v>
      </c>
      <c r="C8866" t="s">
        <v>36</v>
      </c>
    </row>
    <row r="8867" spans="1:3" x14ac:dyDescent="0.2">
      <c r="A8867" t="s">
        <v>13986</v>
      </c>
      <c r="B8867" t="s">
        <v>13987</v>
      </c>
      <c r="C8867" t="s">
        <v>36</v>
      </c>
    </row>
    <row r="8868" spans="1:3" x14ac:dyDescent="0.2">
      <c r="A8868" t="s">
        <v>13988</v>
      </c>
      <c r="B8868" t="s">
        <v>13989</v>
      </c>
      <c r="C8868" t="s">
        <v>36</v>
      </c>
    </row>
    <row r="8869" spans="1:3" x14ac:dyDescent="0.2">
      <c r="A8869" t="s">
        <v>13990</v>
      </c>
      <c r="B8869" t="s">
        <v>1362</v>
      </c>
      <c r="C8869" t="s">
        <v>36</v>
      </c>
    </row>
    <row r="8870" spans="1:3" x14ac:dyDescent="0.2">
      <c r="A8870" t="s">
        <v>13991</v>
      </c>
      <c r="B8870" t="s">
        <v>13991</v>
      </c>
      <c r="C8870" t="s">
        <v>36</v>
      </c>
    </row>
    <row r="8871" spans="1:3" x14ac:dyDescent="0.2">
      <c r="A8871" t="s">
        <v>13992</v>
      </c>
      <c r="B8871" t="s">
        <v>13993</v>
      </c>
      <c r="C8871" t="s">
        <v>4</v>
      </c>
    </row>
    <row r="8872" spans="1:3" x14ac:dyDescent="0.2">
      <c r="A8872" t="s">
        <v>13994</v>
      </c>
      <c r="B8872" t="s">
        <v>43</v>
      </c>
      <c r="C8872" t="s">
        <v>36</v>
      </c>
    </row>
    <row r="8873" spans="1:3" x14ac:dyDescent="0.2">
      <c r="A8873" t="s">
        <v>13995</v>
      </c>
      <c r="B8873" t="s">
        <v>13996</v>
      </c>
      <c r="C8873" t="s">
        <v>36</v>
      </c>
    </row>
    <row r="8874" spans="1:3" x14ac:dyDescent="0.2">
      <c r="A8874" t="s">
        <v>13997</v>
      </c>
      <c r="B8874" t="s">
        <v>43</v>
      </c>
      <c r="C8874" t="s">
        <v>36</v>
      </c>
    </row>
    <row r="8875" spans="1:3" x14ac:dyDescent="0.2">
      <c r="A8875" t="s">
        <v>13998</v>
      </c>
      <c r="B8875" t="s">
        <v>13998</v>
      </c>
      <c r="C8875" t="s">
        <v>36</v>
      </c>
    </row>
    <row r="8876" spans="1:3" x14ac:dyDescent="0.2">
      <c r="A8876" t="s">
        <v>13999</v>
      </c>
      <c r="B8876" t="s">
        <v>6351</v>
      </c>
      <c r="C8876" t="s">
        <v>36</v>
      </c>
    </row>
    <row r="8877" spans="1:3" x14ac:dyDescent="0.2">
      <c r="A8877" t="s">
        <v>14000</v>
      </c>
      <c r="B8877" t="s">
        <v>14001</v>
      </c>
      <c r="C8877" t="s">
        <v>36</v>
      </c>
    </row>
    <row r="8878" spans="1:3" x14ac:dyDescent="0.2">
      <c r="A8878" t="s">
        <v>14002</v>
      </c>
      <c r="B8878" t="s">
        <v>14003</v>
      </c>
      <c r="C8878" t="s">
        <v>36</v>
      </c>
    </row>
    <row r="8879" spans="1:3" x14ac:dyDescent="0.2">
      <c r="A8879" t="s">
        <v>14004</v>
      </c>
      <c r="B8879" t="s">
        <v>14005</v>
      </c>
      <c r="C8879" t="s">
        <v>36</v>
      </c>
    </row>
    <row r="8880" spans="1:3" x14ac:dyDescent="0.2">
      <c r="A8880" t="s">
        <v>14006</v>
      </c>
      <c r="B8880" t="s">
        <v>4003</v>
      </c>
      <c r="C8880" t="s">
        <v>36</v>
      </c>
    </row>
    <row r="8881" spans="1:3" x14ac:dyDescent="0.2">
      <c r="A8881" t="s">
        <v>14007</v>
      </c>
      <c r="B8881" t="s">
        <v>7992</v>
      </c>
      <c r="C8881" t="s">
        <v>36</v>
      </c>
    </row>
    <row r="8882" spans="1:3" x14ac:dyDescent="0.2">
      <c r="A8882" t="s">
        <v>14008</v>
      </c>
      <c r="B8882" t="s">
        <v>1362</v>
      </c>
      <c r="C8882" t="s">
        <v>4</v>
      </c>
    </row>
    <row r="8883" spans="1:3" x14ac:dyDescent="0.2">
      <c r="A8883" t="s">
        <v>14009</v>
      </c>
      <c r="B8883" t="s">
        <v>43</v>
      </c>
      <c r="C8883" t="s">
        <v>36</v>
      </c>
    </row>
    <row r="8884" spans="1:3" x14ac:dyDescent="0.2">
      <c r="A8884" t="s">
        <v>14010</v>
      </c>
      <c r="B8884" t="s">
        <v>43</v>
      </c>
      <c r="C8884" t="s">
        <v>36</v>
      </c>
    </row>
    <row r="8885" spans="1:3" x14ac:dyDescent="0.2">
      <c r="A8885" t="s">
        <v>14011</v>
      </c>
      <c r="B8885" t="s">
        <v>43</v>
      </c>
      <c r="C8885" t="s">
        <v>36</v>
      </c>
    </row>
    <row r="8886" spans="1:3" x14ac:dyDescent="0.2">
      <c r="A8886" t="s">
        <v>14012</v>
      </c>
      <c r="B8886" t="s">
        <v>43</v>
      </c>
      <c r="C8886" t="s">
        <v>36</v>
      </c>
    </row>
    <row r="8887" spans="1:3" x14ac:dyDescent="0.2">
      <c r="A8887" t="s">
        <v>14013</v>
      </c>
      <c r="B8887" t="s">
        <v>14014</v>
      </c>
      <c r="C8887" t="s">
        <v>36</v>
      </c>
    </row>
    <row r="8888" spans="1:3" x14ac:dyDescent="0.2">
      <c r="A8888" t="s">
        <v>14015</v>
      </c>
      <c r="B8888" t="s">
        <v>14016</v>
      </c>
      <c r="C8888" t="s">
        <v>58</v>
      </c>
    </row>
    <row r="8889" spans="1:3" x14ac:dyDescent="0.2">
      <c r="A8889" t="s">
        <v>14017</v>
      </c>
      <c r="B8889" t="s">
        <v>43</v>
      </c>
      <c r="C8889" t="s">
        <v>36</v>
      </c>
    </row>
    <row r="8890" spans="1:3" x14ac:dyDescent="0.2">
      <c r="A8890" t="s">
        <v>14018</v>
      </c>
      <c r="B8890" t="s">
        <v>14019</v>
      </c>
      <c r="C8890" t="s">
        <v>36</v>
      </c>
    </row>
    <row r="8891" spans="1:3" x14ac:dyDescent="0.2">
      <c r="A8891" t="s">
        <v>14020</v>
      </c>
      <c r="B8891" t="s">
        <v>14021</v>
      </c>
      <c r="C8891" t="s">
        <v>627</v>
      </c>
    </row>
    <row r="8892" spans="1:3" x14ac:dyDescent="0.2">
      <c r="A8892" t="s">
        <v>14022</v>
      </c>
      <c r="B8892" t="s">
        <v>43</v>
      </c>
      <c r="C8892" t="s">
        <v>36</v>
      </c>
    </row>
    <row r="8893" spans="1:3" x14ac:dyDescent="0.2">
      <c r="A8893" t="s">
        <v>14023</v>
      </c>
      <c r="B8893" t="s">
        <v>14024</v>
      </c>
      <c r="C8893" t="s">
        <v>36</v>
      </c>
    </row>
    <row r="8894" spans="1:3" x14ac:dyDescent="0.2">
      <c r="A8894" t="s">
        <v>14025</v>
      </c>
      <c r="B8894" t="s">
        <v>14026</v>
      </c>
      <c r="C8894" t="s">
        <v>36</v>
      </c>
    </row>
    <row r="8895" spans="1:3" x14ac:dyDescent="0.2">
      <c r="A8895" t="s">
        <v>14027</v>
      </c>
      <c r="B8895" t="s">
        <v>14028</v>
      </c>
      <c r="C8895" t="s">
        <v>627</v>
      </c>
    </row>
    <row r="8896" spans="1:3" x14ac:dyDescent="0.2">
      <c r="A8896" t="s">
        <v>14029</v>
      </c>
      <c r="B8896" t="s">
        <v>14030</v>
      </c>
      <c r="C8896" t="s">
        <v>959</v>
      </c>
    </row>
    <row r="8897" spans="1:3" x14ac:dyDescent="0.2">
      <c r="A8897" t="s">
        <v>14031</v>
      </c>
      <c r="B8897" t="s">
        <v>14032</v>
      </c>
      <c r="C8897" t="s">
        <v>36</v>
      </c>
    </row>
    <row r="8898" spans="1:3" x14ac:dyDescent="0.2">
      <c r="A8898" t="s">
        <v>14033</v>
      </c>
      <c r="B8898" t="s">
        <v>43</v>
      </c>
      <c r="C8898" t="s">
        <v>36</v>
      </c>
    </row>
    <row r="8899" spans="1:3" x14ac:dyDescent="0.2">
      <c r="A8899" t="s">
        <v>14034</v>
      </c>
      <c r="B8899" t="s">
        <v>43</v>
      </c>
      <c r="C8899" t="s">
        <v>36</v>
      </c>
    </row>
    <row r="8900" spans="1:3" x14ac:dyDescent="0.2">
      <c r="A8900" t="s">
        <v>14035</v>
      </c>
      <c r="B8900" t="s">
        <v>43</v>
      </c>
      <c r="C8900" t="s">
        <v>36</v>
      </c>
    </row>
    <row r="8901" spans="1:3" x14ac:dyDescent="0.2">
      <c r="A8901" t="s">
        <v>14036</v>
      </c>
      <c r="B8901" t="s">
        <v>43</v>
      </c>
      <c r="C8901" t="s">
        <v>36</v>
      </c>
    </row>
    <row r="8902" spans="1:3" x14ac:dyDescent="0.2">
      <c r="A8902" t="s">
        <v>14037</v>
      </c>
      <c r="B8902" t="s">
        <v>14038</v>
      </c>
      <c r="C8902" t="s">
        <v>36</v>
      </c>
    </row>
    <row r="8903" spans="1:3" x14ac:dyDescent="0.2">
      <c r="A8903" t="s">
        <v>14039</v>
      </c>
      <c r="B8903" t="s">
        <v>14040</v>
      </c>
      <c r="C8903" t="s">
        <v>36</v>
      </c>
    </row>
    <row r="8904" spans="1:3" x14ac:dyDescent="0.2">
      <c r="A8904" t="s">
        <v>14041</v>
      </c>
      <c r="B8904" t="s">
        <v>14042</v>
      </c>
      <c r="C8904" t="s">
        <v>36</v>
      </c>
    </row>
    <row r="8905" spans="1:3" x14ac:dyDescent="0.2">
      <c r="A8905" t="s">
        <v>14043</v>
      </c>
      <c r="B8905" t="s">
        <v>14044</v>
      </c>
      <c r="C8905" t="s">
        <v>36</v>
      </c>
    </row>
    <row r="8906" spans="1:3" x14ac:dyDescent="0.2">
      <c r="A8906" t="s">
        <v>14045</v>
      </c>
      <c r="B8906" t="s">
        <v>14046</v>
      </c>
      <c r="C8906" t="s">
        <v>36</v>
      </c>
    </row>
    <row r="8907" spans="1:3" x14ac:dyDescent="0.2">
      <c r="A8907" t="s">
        <v>14047</v>
      </c>
      <c r="B8907" t="s">
        <v>14048</v>
      </c>
      <c r="C8907" t="s">
        <v>36</v>
      </c>
    </row>
    <row r="8908" spans="1:3" x14ac:dyDescent="0.2">
      <c r="A8908" t="s">
        <v>14049</v>
      </c>
      <c r="B8908" t="s">
        <v>43</v>
      </c>
      <c r="C8908" t="s">
        <v>36</v>
      </c>
    </row>
    <row r="8909" spans="1:3" x14ac:dyDescent="0.2">
      <c r="A8909" t="s">
        <v>14050</v>
      </c>
      <c r="B8909" t="s">
        <v>14051</v>
      </c>
      <c r="C8909" t="s">
        <v>36</v>
      </c>
    </row>
    <row r="8910" spans="1:3" x14ac:dyDescent="0.2">
      <c r="A8910" t="s">
        <v>14052</v>
      </c>
      <c r="B8910" t="s">
        <v>14053</v>
      </c>
      <c r="C8910" t="s">
        <v>36</v>
      </c>
    </row>
    <row r="8911" spans="1:3" x14ac:dyDescent="0.2">
      <c r="A8911" t="s">
        <v>14054</v>
      </c>
      <c r="B8911" t="s">
        <v>14055</v>
      </c>
      <c r="C8911" t="s">
        <v>36</v>
      </c>
    </row>
    <row r="8912" spans="1:3" x14ac:dyDescent="0.2">
      <c r="A8912" t="s">
        <v>14056</v>
      </c>
      <c r="B8912" t="s">
        <v>14057</v>
      </c>
      <c r="C8912" t="s">
        <v>36</v>
      </c>
    </row>
    <row r="8913" spans="1:3" x14ac:dyDescent="0.2">
      <c r="A8913" t="s">
        <v>14058</v>
      </c>
      <c r="B8913" t="s">
        <v>14059</v>
      </c>
      <c r="C8913" t="s">
        <v>36</v>
      </c>
    </row>
    <row r="8914" spans="1:3" x14ac:dyDescent="0.2">
      <c r="A8914" t="s">
        <v>14060</v>
      </c>
      <c r="B8914" t="s">
        <v>14061</v>
      </c>
      <c r="C8914" t="s">
        <v>36</v>
      </c>
    </row>
    <row r="8915" spans="1:3" x14ac:dyDescent="0.2">
      <c r="A8915" t="s">
        <v>14062</v>
      </c>
      <c r="B8915" t="s">
        <v>512</v>
      </c>
      <c r="C8915" t="s">
        <v>36</v>
      </c>
    </row>
    <row r="8916" spans="1:3" x14ac:dyDescent="0.2">
      <c r="A8916" t="s">
        <v>14063</v>
      </c>
      <c r="B8916" t="s">
        <v>14064</v>
      </c>
      <c r="C8916" t="s">
        <v>36</v>
      </c>
    </row>
    <row r="8917" spans="1:3" x14ac:dyDescent="0.2">
      <c r="A8917" t="s">
        <v>14065</v>
      </c>
      <c r="B8917" t="s">
        <v>512</v>
      </c>
      <c r="C8917" t="s">
        <v>36</v>
      </c>
    </row>
    <row r="8918" spans="1:3" x14ac:dyDescent="0.2">
      <c r="A8918" t="s">
        <v>14066</v>
      </c>
      <c r="B8918" t="s">
        <v>512</v>
      </c>
      <c r="C8918" t="s">
        <v>36</v>
      </c>
    </row>
    <row r="8919" spans="1:3" x14ac:dyDescent="0.2">
      <c r="A8919" t="s">
        <v>14067</v>
      </c>
      <c r="B8919" t="s">
        <v>512</v>
      </c>
      <c r="C8919" t="s">
        <v>36</v>
      </c>
    </row>
    <row r="8920" spans="1:3" x14ac:dyDescent="0.2">
      <c r="A8920" t="s">
        <v>14068</v>
      </c>
      <c r="B8920" t="s">
        <v>512</v>
      </c>
      <c r="C8920" t="s">
        <v>36</v>
      </c>
    </row>
    <row r="8921" spans="1:3" x14ac:dyDescent="0.2">
      <c r="A8921" t="s">
        <v>14069</v>
      </c>
      <c r="B8921" t="s">
        <v>4135</v>
      </c>
      <c r="C8921" t="s">
        <v>36</v>
      </c>
    </row>
    <row r="8922" spans="1:3" x14ac:dyDescent="0.2">
      <c r="A8922" t="s">
        <v>14070</v>
      </c>
      <c r="B8922" t="s">
        <v>14071</v>
      </c>
      <c r="C8922" t="s">
        <v>36</v>
      </c>
    </row>
    <row r="8923" spans="1:3" x14ac:dyDescent="0.2">
      <c r="A8923" t="s">
        <v>14072</v>
      </c>
      <c r="B8923" t="s">
        <v>14073</v>
      </c>
      <c r="C8923" t="s">
        <v>36</v>
      </c>
    </row>
    <row r="8924" spans="1:3" x14ac:dyDescent="0.2">
      <c r="A8924" t="s">
        <v>14074</v>
      </c>
      <c r="B8924" t="s">
        <v>14075</v>
      </c>
      <c r="C8924" t="s">
        <v>36</v>
      </c>
    </row>
    <row r="8925" spans="1:3" x14ac:dyDescent="0.2">
      <c r="A8925" t="s">
        <v>14076</v>
      </c>
      <c r="B8925" t="s">
        <v>512</v>
      </c>
      <c r="C8925" t="s">
        <v>36</v>
      </c>
    </row>
    <row r="8926" spans="1:3" x14ac:dyDescent="0.2">
      <c r="A8926" t="s">
        <v>14077</v>
      </c>
      <c r="B8926" t="s">
        <v>512</v>
      </c>
      <c r="C8926" t="s">
        <v>36</v>
      </c>
    </row>
    <row r="8927" spans="1:3" x14ac:dyDescent="0.2">
      <c r="A8927" t="s">
        <v>14078</v>
      </c>
      <c r="B8927" t="s">
        <v>14079</v>
      </c>
      <c r="C8927" t="s">
        <v>36</v>
      </c>
    </row>
    <row r="8928" spans="1:3" x14ac:dyDescent="0.2">
      <c r="A8928" t="s">
        <v>14080</v>
      </c>
      <c r="B8928" t="s">
        <v>512</v>
      </c>
      <c r="C8928" t="s">
        <v>58</v>
      </c>
    </row>
    <row r="8929" spans="1:3" x14ac:dyDescent="0.2">
      <c r="A8929" t="s">
        <v>14081</v>
      </c>
      <c r="B8929" t="s">
        <v>512</v>
      </c>
      <c r="C8929" t="s">
        <v>36</v>
      </c>
    </row>
    <row r="8930" spans="1:3" x14ac:dyDescent="0.2">
      <c r="A8930" t="s">
        <v>14082</v>
      </c>
      <c r="B8930" t="s">
        <v>512</v>
      </c>
      <c r="C8930" t="s">
        <v>36</v>
      </c>
    </row>
    <row r="8931" spans="1:3" x14ac:dyDescent="0.2">
      <c r="A8931" t="s">
        <v>14083</v>
      </c>
      <c r="B8931" t="s">
        <v>512</v>
      </c>
      <c r="C8931" t="s">
        <v>36</v>
      </c>
    </row>
    <row r="8932" spans="1:3" x14ac:dyDescent="0.2">
      <c r="A8932" t="s">
        <v>14084</v>
      </c>
      <c r="B8932" t="s">
        <v>512</v>
      </c>
      <c r="C8932" t="s">
        <v>14085</v>
      </c>
    </row>
    <row r="8933" spans="1:3" x14ac:dyDescent="0.2">
      <c r="A8933" t="s">
        <v>14086</v>
      </c>
      <c r="B8933" t="s">
        <v>14087</v>
      </c>
      <c r="C8933" t="s">
        <v>280</v>
      </c>
    </row>
    <row r="8934" spans="1:3" x14ac:dyDescent="0.2">
      <c r="A8934" t="s">
        <v>14088</v>
      </c>
      <c r="B8934" t="s">
        <v>512</v>
      </c>
      <c r="C8934" t="s">
        <v>3850</v>
      </c>
    </row>
    <row r="8935" spans="1:3" x14ac:dyDescent="0.2">
      <c r="A8935" t="s">
        <v>14089</v>
      </c>
      <c r="B8935" t="s">
        <v>14090</v>
      </c>
      <c r="C8935" t="s">
        <v>68</v>
      </c>
    </row>
    <row r="8936" spans="1:3" x14ac:dyDescent="0.2">
      <c r="A8936" t="s">
        <v>14091</v>
      </c>
      <c r="B8936" t="s">
        <v>14092</v>
      </c>
      <c r="C8936" t="s">
        <v>138</v>
      </c>
    </row>
    <row r="8937" spans="1:3" x14ac:dyDescent="0.2">
      <c r="A8937" t="s">
        <v>14093</v>
      </c>
      <c r="B8937" t="s">
        <v>14094</v>
      </c>
      <c r="C8937" t="s">
        <v>58</v>
      </c>
    </row>
    <row r="8938" spans="1:3" x14ac:dyDescent="0.2">
      <c r="A8938" t="s">
        <v>14095</v>
      </c>
      <c r="B8938" t="s">
        <v>14096</v>
      </c>
      <c r="C8938" t="s">
        <v>52</v>
      </c>
    </row>
    <row r="8939" spans="1:3" x14ac:dyDescent="0.2">
      <c r="A8939" t="s">
        <v>14097</v>
      </c>
      <c r="B8939" t="s">
        <v>14098</v>
      </c>
      <c r="C8939" t="s">
        <v>52</v>
      </c>
    </row>
    <row r="8940" spans="1:3" x14ac:dyDescent="0.2">
      <c r="A8940" t="s">
        <v>14099</v>
      </c>
      <c r="B8940" t="s">
        <v>14100</v>
      </c>
      <c r="C8940" t="s">
        <v>501</v>
      </c>
    </row>
    <row r="8941" spans="1:3" x14ac:dyDescent="0.2">
      <c r="A8941" t="s">
        <v>14101</v>
      </c>
      <c r="B8941" t="s">
        <v>1362</v>
      </c>
      <c r="C8941" t="s">
        <v>494</v>
      </c>
    </row>
    <row r="8942" spans="1:3" x14ac:dyDescent="0.2">
      <c r="A8942" t="s">
        <v>14102</v>
      </c>
      <c r="B8942" t="s">
        <v>14103</v>
      </c>
      <c r="C8942" t="s">
        <v>52</v>
      </c>
    </row>
    <row r="8943" spans="1:3" x14ac:dyDescent="0.2">
      <c r="A8943" t="s">
        <v>14104</v>
      </c>
      <c r="B8943" t="s">
        <v>14105</v>
      </c>
      <c r="C8943" t="s">
        <v>52</v>
      </c>
    </row>
    <row r="8944" spans="1:3" x14ac:dyDescent="0.2">
      <c r="A8944" t="s">
        <v>14106</v>
      </c>
      <c r="B8944" t="s">
        <v>14107</v>
      </c>
      <c r="C8944" t="s">
        <v>127</v>
      </c>
    </row>
    <row r="8945" spans="1:3" x14ac:dyDescent="0.2">
      <c r="A8945" t="s">
        <v>14108</v>
      </c>
      <c r="B8945" t="s">
        <v>43</v>
      </c>
      <c r="C8945" t="s">
        <v>14085</v>
      </c>
    </row>
    <row r="8946" spans="1:3" x14ac:dyDescent="0.2">
      <c r="A8946" t="s">
        <v>14109</v>
      </c>
      <c r="B8946" t="s">
        <v>43</v>
      </c>
      <c r="C8946" t="s">
        <v>52</v>
      </c>
    </row>
    <row r="8947" spans="1:3" x14ac:dyDescent="0.2">
      <c r="A8947" t="s">
        <v>14110</v>
      </c>
      <c r="B8947" t="s">
        <v>14111</v>
      </c>
      <c r="C8947" t="s">
        <v>3841</v>
      </c>
    </row>
    <row r="8948" spans="1:3" x14ac:dyDescent="0.2">
      <c r="A8948" t="s">
        <v>14112</v>
      </c>
      <c r="B8948" t="s">
        <v>512</v>
      </c>
      <c r="C8948" t="s">
        <v>58</v>
      </c>
    </row>
    <row r="8949" spans="1:3" x14ac:dyDescent="0.2">
      <c r="A8949" t="s">
        <v>14113</v>
      </c>
      <c r="B8949" t="s">
        <v>512</v>
      </c>
      <c r="C8949" t="s">
        <v>4</v>
      </c>
    </row>
    <row r="8950" spans="1:3" x14ac:dyDescent="0.2">
      <c r="A8950" t="s">
        <v>14114</v>
      </c>
      <c r="B8950" t="s">
        <v>512</v>
      </c>
      <c r="C8950" t="s">
        <v>4295</v>
      </c>
    </row>
    <row r="8951" spans="1:3" x14ac:dyDescent="0.2">
      <c r="A8951" t="s">
        <v>14115</v>
      </c>
      <c r="B8951" t="s">
        <v>512</v>
      </c>
      <c r="C8951" t="s">
        <v>146</v>
      </c>
    </row>
    <row r="8952" spans="1:3" x14ac:dyDescent="0.2">
      <c r="A8952" t="s">
        <v>14116</v>
      </c>
      <c r="B8952" t="s">
        <v>512</v>
      </c>
      <c r="C8952" t="s">
        <v>86</v>
      </c>
    </row>
    <row r="8953" spans="1:3" x14ac:dyDescent="0.2">
      <c r="A8953" t="s">
        <v>14117</v>
      </c>
      <c r="B8953" t="s">
        <v>512</v>
      </c>
      <c r="C8953" t="s">
        <v>78</v>
      </c>
    </row>
    <row r="8954" spans="1:3" x14ac:dyDescent="0.2">
      <c r="A8954" t="s">
        <v>14118</v>
      </c>
      <c r="B8954" t="s">
        <v>43</v>
      </c>
      <c r="C8954" t="s">
        <v>78</v>
      </c>
    </row>
    <row r="8955" spans="1:3" x14ac:dyDescent="0.2">
      <c r="A8955" t="s">
        <v>14119</v>
      </c>
      <c r="B8955" t="s">
        <v>512</v>
      </c>
      <c r="C8955" t="s">
        <v>58</v>
      </c>
    </row>
    <row r="8956" spans="1:3" x14ac:dyDescent="0.2">
      <c r="A8956" t="s">
        <v>14120</v>
      </c>
      <c r="B8956" t="s">
        <v>512</v>
      </c>
      <c r="C8956" t="s">
        <v>58</v>
      </c>
    </row>
    <row r="8957" spans="1:3" x14ac:dyDescent="0.2">
      <c r="A8957" t="s">
        <v>14121</v>
      </c>
      <c r="B8957" t="s">
        <v>512</v>
      </c>
      <c r="C8957" t="s">
        <v>14122</v>
      </c>
    </row>
    <row r="8958" spans="1:3" x14ac:dyDescent="0.2">
      <c r="A8958" t="s">
        <v>14123</v>
      </c>
      <c r="B8958" t="s">
        <v>512</v>
      </c>
      <c r="C8958" t="s">
        <v>4</v>
      </c>
    </row>
    <row r="8959" spans="1:3" x14ac:dyDescent="0.2">
      <c r="A8959" t="s">
        <v>14124</v>
      </c>
      <c r="B8959" t="s">
        <v>512</v>
      </c>
      <c r="C8959" t="s">
        <v>14125</v>
      </c>
    </row>
    <row r="8960" spans="1:3" x14ac:dyDescent="0.2">
      <c r="A8960" t="s">
        <v>14126</v>
      </c>
      <c r="B8960" t="s">
        <v>14127</v>
      </c>
      <c r="C8960" t="s">
        <v>1895</v>
      </c>
    </row>
    <row r="8961" spans="1:3" x14ac:dyDescent="0.2">
      <c r="A8961" t="s">
        <v>14128</v>
      </c>
      <c r="B8961" t="s">
        <v>512</v>
      </c>
      <c r="C8961" t="s">
        <v>1895</v>
      </c>
    </row>
    <row r="8962" spans="1:3" x14ac:dyDescent="0.2">
      <c r="A8962" t="s">
        <v>14129</v>
      </c>
      <c r="B8962" t="s">
        <v>512</v>
      </c>
      <c r="C8962" t="s">
        <v>14130</v>
      </c>
    </row>
    <row r="8963" spans="1:3" x14ac:dyDescent="0.2">
      <c r="A8963" t="s">
        <v>14131</v>
      </c>
      <c r="B8963" t="s">
        <v>512</v>
      </c>
      <c r="C8963" t="s">
        <v>58</v>
      </c>
    </row>
    <row r="8964" spans="1:3" x14ac:dyDescent="0.2">
      <c r="A8964" t="s">
        <v>14132</v>
      </c>
      <c r="B8964" t="s">
        <v>512</v>
      </c>
      <c r="C8964" t="s">
        <v>4</v>
      </c>
    </row>
    <row r="8965" spans="1:3" x14ac:dyDescent="0.2">
      <c r="A8965" t="s">
        <v>14133</v>
      </c>
      <c r="B8965" t="s">
        <v>43</v>
      </c>
      <c r="C8965" t="s">
        <v>4</v>
      </c>
    </row>
    <row r="8966" spans="1:3" x14ac:dyDescent="0.2">
      <c r="A8966" t="s">
        <v>14134</v>
      </c>
      <c r="B8966" t="s">
        <v>512</v>
      </c>
      <c r="C8966" t="s">
        <v>4</v>
      </c>
    </row>
    <row r="8967" spans="1:3" x14ac:dyDescent="0.2">
      <c r="A8967" t="s">
        <v>14135</v>
      </c>
      <c r="B8967" t="s">
        <v>14136</v>
      </c>
      <c r="C8967" t="s">
        <v>455</v>
      </c>
    </row>
    <row r="8968" spans="1:3" x14ac:dyDescent="0.2">
      <c r="A8968" t="s">
        <v>14137</v>
      </c>
      <c r="B8968" t="s">
        <v>512</v>
      </c>
      <c r="C8968" t="s">
        <v>138</v>
      </c>
    </row>
    <row r="8969" spans="1:3" x14ac:dyDescent="0.2">
      <c r="A8969" t="s">
        <v>14138</v>
      </c>
      <c r="B8969" t="s">
        <v>14139</v>
      </c>
      <c r="C8969" t="s">
        <v>627</v>
      </c>
    </row>
    <row r="8970" spans="1:3" x14ac:dyDescent="0.2">
      <c r="A8970" t="s">
        <v>14140</v>
      </c>
      <c r="B8970" t="s">
        <v>14141</v>
      </c>
      <c r="C8970" t="s">
        <v>4</v>
      </c>
    </row>
    <row r="8971" spans="1:3" x14ac:dyDescent="0.2">
      <c r="A8971" t="s">
        <v>14142</v>
      </c>
      <c r="B8971" t="s">
        <v>14143</v>
      </c>
      <c r="C8971" t="s">
        <v>69</v>
      </c>
    </row>
    <row r="8972" spans="1:3" x14ac:dyDescent="0.2">
      <c r="A8972" t="s">
        <v>14144</v>
      </c>
      <c r="B8972" t="s">
        <v>14145</v>
      </c>
      <c r="C8972" t="s">
        <v>69</v>
      </c>
    </row>
    <row r="8973" spans="1:3" x14ac:dyDescent="0.2">
      <c r="A8973" t="s">
        <v>14146</v>
      </c>
      <c r="B8973" t="s">
        <v>2129</v>
      </c>
      <c r="C8973" t="s">
        <v>4</v>
      </c>
    </row>
    <row r="8974" spans="1:3" x14ac:dyDescent="0.2">
      <c r="A8974" t="s">
        <v>14147</v>
      </c>
      <c r="B8974" t="s">
        <v>512</v>
      </c>
      <c r="C8974" t="s">
        <v>58</v>
      </c>
    </row>
    <row r="8975" spans="1:3" x14ac:dyDescent="0.2">
      <c r="A8975" t="s">
        <v>14148</v>
      </c>
      <c r="B8975" t="s">
        <v>2122</v>
      </c>
      <c r="C8975" t="s">
        <v>58</v>
      </c>
    </row>
    <row r="8976" spans="1:3" x14ac:dyDescent="0.2">
      <c r="A8976" t="s">
        <v>14149</v>
      </c>
      <c r="B8976" t="s">
        <v>14150</v>
      </c>
      <c r="C8976" t="s">
        <v>36</v>
      </c>
    </row>
    <row r="8977" spans="1:3" x14ac:dyDescent="0.2">
      <c r="A8977" t="s">
        <v>14151</v>
      </c>
      <c r="B8977" t="s">
        <v>512</v>
      </c>
      <c r="C8977" t="s">
        <v>4</v>
      </c>
    </row>
    <row r="8978" spans="1:3" x14ac:dyDescent="0.2">
      <c r="A8978" t="s">
        <v>14152</v>
      </c>
      <c r="B8978" t="s">
        <v>512</v>
      </c>
      <c r="C8978" t="s">
        <v>36</v>
      </c>
    </row>
    <row r="8979" spans="1:3" x14ac:dyDescent="0.2">
      <c r="A8979" t="s">
        <v>14153</v>
      </c>
      <c r="B8979" t="s">
        <v>14154</v>
      </c>
      <c r="C8979" t="s">
        <v>36</v>
      </c>
    </row>
    <row r="8980" spans="1:3" x14ac:dyDescent="0.2">
      <c r="A8980" t="s">
        <v>14155</v>
      </c>
      <c r="B8980" t="s">
        <v>512</v>
      </c>
      <c r="C8980" t="s">
        <v>36</v>
      </c>
    </row>
    <row r="8981" spans="1:3" x14ac:dyDescent="0.2">
      <c r="A8981" t="s">
        <v>14156</v>
      </c>
      <c r="B8981" t="s">
        <v>512</v>
      </c>
      <c r="C8981" t="s">
        <v>4</v>
      </c>
    </row>
    <row r="8982" spans="1:3" x14ac:dyDescent="0.2">
      <c r="A8982" t="s">
        <v>14157</v>
      </c>
      <c r="B8982" t="s">
        <v>512</v>
      </c>
      <c r="C8982" t="s">
        <v>4</v>
      </c>
    </row>
    <row r="8983" spans="1:3" x14ac:dyDescent="0.2">
      <c r="A8983" t="s">
        <v>14158</v>
      </c>
      <c r="B8983" t="s">
        <v>512</v>
      </c>
      <c r="C8983" t="s">
        <v>266</v>
      </c>
    </row>
    <row r="8984" spans="1:3" x14ac:dyDescent="0.2">
      <c r="A8984" t="s">
        <v>14159</v>
      </c>
      <c r="B8984" t="s">
        <v>2129</v>
      </c>
      <c r="C8984" t="s">
        <v>4</v>
      </c>
    </row>
    <row r="8985" spans="1:3" x14ac:dyDescent="0.2">
      <c r="A8985" t="s">
        <v>14160</v>
      </c>
      <c r="B8985" t="s">
        <v>14161</v>
      </c>
      <c r="C8985" t="s">
        <v>36</v>
      </c>
    </row>
    <row r="8986" spans="1:3" x14ac:dyDescent="0.2">
      <c r="A8986" t="s">
        <v>14162</v>
      </c>
      <c r="B8986" t="s">
        <v>512</v>
      </c>
      <c r="C8986" t="s">
        <v>4</v>
      </c>
    </row>
    <row r="8987" spans="1:3" x14ac:dyDescent="0.2">
      <c r="A8987" t="s">
        <v>14163</v>
      </c>
      <c r="B8987" t="s">
        <v>512</v>
      </c>
      <c r="C8987" t="s">
        <v>8055</v>
      </c>
    </row>
    <row r="8988" spans="1:3" x14ac:dyDescent="0.2">
      <c r="A8988" t="s">
        <v>14164</v>
      </c>
      <c r="B8988" t="s">
        <v>14165</v>
      </c>
      <c r="C8988" t="s">
        <v>8055</v>
      </c>
    </row>
    <row r="8989" spans="1:3" x14ac:dyDescent="0.2">
      <c r="A8989" t="s">
        <v>14166</v>
      </c>
      <c r="B8989" t="s">
        <v>512</v>
      </c>
      <c r="C8989" t="s">
        <v>78</v>
      </c>
    </row>
    <row r="8990" spans="1:3" x14ac:dyDescent="0.2">
      <c r="A8990" t="s">
        <v>14167</v>
      </c>
      <c r="B8990" t="s">
        <v>14168</v>
      </c>
      <c r="C8990" t="s">
        <v>8616</v>
      </c>
    </row>
    <row r="8991" spans="1:3" x14ac:dyDescent="0.2">
      <c r="A8991" t="s">
        <v>14169</v>
      </c>
      <c r="B8991" t="s">
        <v>512</v>
      </c>
      <c r="C8991" t="s">
        <v>4</v>
      </c>
    </row>
    <row r="8992" spans="1:3" x14ac:dyDescent="0.2">
      <c r="A8992" t="s">
        <v>14170</v>
      </c>
      <c r="B8992" t="s">
        <v>512</v>
      </c>
      <c r="C8992" t="s">
        <v>3941</v>
      </c>
    </row>
    <row r="8993" spans="1:3" x14ac:dyDescent="0.2">
      <c r="A8993" t="s">
        <v>14171</v>
      </c>
      <c r="B8993" t="s">
        <v>14172</v>
      </c>
      <c r="C8993" t="s">
        <v>959</v>
      </c>
    </row>
    <row r="8994" spans="1:3" x14ac:dyDescent="0.2">
      <c r="A8994" t="s">
        <v>14173</v>
      </c>
      <c r="B8994" t="s">
        <v>14174</v>
      </c>
      <c r="C8994" t="s">
        <v>959</v>
      </c>
    </row>
    <row r="8995" spans="1:3" x14ac:dyDescent="0.2">
      <c r="A8995" t="s">
        <v>14175</v>
      </c>
      <c r="B8995" t="s">
        <v>14176</v>
      </c>
      <c r="C8995" t="s">
        <v>4</v>
      </c>
    </row>
    <row r="8996" spans="1:3" x14ac:dyDescent="0.2">
      <c r="A8996" t="s">
        <v>14177</v>
      </c>
      <c r="B8996" t="s">
        <v>14178</v>
      </c>
      <c r="C8996" t="s">
        <v>959</v>
      </c>
    </row>
    <row r="8997" spans="1:3" x14ac:dyDescent="0.2">
      <c r="A8997" t="s">
        <v>14179</v>
      </c>
      <c r="B8997" t="s">
        <v>14180</v>
      </c>
      <c r="C8997" t="s">
        <v>15</v>
      </c>
    </row>
    <row r="8998" spans="1:3" x14ac:dyDescent="0.2">
      <c r="A8998" t="s">
        <v>14181</v>
      </c>
      <c r="B8998" t="s">
        <v>14182</v>
      </c>
      <c r="C8998" t="s">
        <v>479</v>
      </c>
    </row>
    <row r="8999" spans="1:3" x14ac:dyDescent="0.2">
      <c r="A8999" t="s">
        <v>14183</v>
      </c>
      <c r="B8999" t="s">
        <v>14184</v>
      </c>
      <c r="C8999" t="s">
        <v>4</v>
      </c>
    </row>
    <row r="9000" spans="1:3" x14ac:dyDescent="0.2">
      <c r="A9000" t="s">
        <v>14185</v>
      </c>
      <c r="B9000" t="s">
        <v>512</v>
      </c>
      <c r="C9000" t="s">
        <v>4</v>
      </c>
    </row>
    <row r="9001" spans="1:3" x14ac:dyDescent="0.2">
      <c r="A9001" t="s">
        <v>14186</v>
      </c>
      <c r="B9001" t="s">
        <v>14187</v>
      </c>
      <c r="C9001" t="s">
        <v>4295</v>
      </c>
    </row>
    <row r="9002" spans="1:3" x14ac:dyDescent="0.2">
      <c r="A9002" t="s">
        <v>14188</v>
      </c>
      <c r="B9002" t="s">
        <v>14189</v>
      </c>
      <c r="C9002" t="s">
        <v>4</v>
      </c>
    </row>
    <row r="9003" spans="1:3" x14ac:dyDescent="0.2">
      <c r="A9003" t="s">
        <v>14190</v>
      </c>
      <c r="B9003" t="s">
        <v>14191</v>
      </c>
      <c r="C9003" t="s">
        <v>959</v>
      </c>
    </row>
    <row r="9004" spans="1:3" x14ac:dyDescent="0.2">
      <c r="A9004" t="s">
        <v>14192</v>
      </c>
      <c r="B9004" t="s">
        <v>14193</v>
      </c>
      <c r="C9004" t="s">
        <v>587</v>
      </c>
    </row>
    <row r="9005" spans="1:3" x14ac:dyDescent="0.2">
      <c r="A9005" t="s">
        <v>14194</v>
      </c>
      <c r="B9005" t="s">
        <v>14195</v>
      </c>
      <c r="C9005" t="s">
        <v>10</v>
      </c>
    </row>
    <row r="9006" spans="1:3" x14ac:dyDescent="0.2">
      <c r="A9006" t="s">
        <v>14196</v>
      </c>
      <c r="B9006" t="s">
        <v>14197</v>
      </c>
      <c r="C9006" t="s">
        <v>587</v>
      </c>
    </row>
    <row r="9007" spans="1:3" x14ac:dyDescent="0.2">
      <c r="A9007" t="s">
        <v>14198</v>
      </c>
      <c r="B9007" t="s">
        <v>14199</v>
      </c>
      <c r="C9007" t="s">
        <v>36</v>
      </c>
    </row>
    <row r="9008" spans="1:3" x14ac:dyDescent="0.2">
      <c r="A9008" t="s">
        <v>14200</v>
      </c>
      <c r="B9008" t="s">
        <v>14201</v>
      </c>
      <c r="C9008" t="s">
        <v>587</v>
      </c>
    </row>
    <row r="9009" spans="1:3" x14ac:dyDescent="0.2">
      <c r="A9009" t="s">
        <v>14202</v>
      </c>
      <c r="B9009" t="s">
        <v>14203</v>
      </c>
      <c r="C9009" t="s">
        <v>36</v>
      </c>
    </row>
    <row r="9010" spans="1:3" x14ac:dyDescent="0.2">
      <c r="A9010" t="s">
        <v>14204</v>
      </c>
      <c r="B9010" t="s">
        <v>14205</v>
      </c>
      <c r="C9010" t="s">
        <v>587</v>
      </c>
    </row>
    <row r="9011" spans="1:3" x14ac:dyDescent="0.2">
      <c r="A9011" t="s">
        <v>14206</v>
      </c>
      <c r="B9011" t="s">
        <v>14207</v>
      </c>
      <c r="C9011" t="s">
        <v>15</v>
      </c>
    </row>
    <row r="9012" spans="1:3" x14ac:dyDescent="0.2">
      <c r="A9012" t="s">
        <v>14208</v>
      </c>
      <c r="B9012" t="s">
        <v>14209</v>
      </c>
      <c r="C9012" t="s">
        <v>15</v>
      </c>
    </row>
    <row r="9013" spans="1:3" x14ac:dyDescent="0.2">
      <c r="A9013" t="s">
        <v>14210</v>
      </c>
      <c r="B9013" t="s">
        <v>512</v>
      </c>
      <c r="C9013" t="s">
        <v>36</v>
      </c>
    </row>
    <row r="9014" spans="1:3" x14ac:dyDescent="0.2">
      <c r="A9014" t="s">
        <v>14211</v>
      </c>
      <c r="B9014" t="s">
        <v>512</v>
      </c>
      <c r="C9014" t="s">
        <v>36</v>
      </c>
    </row>
    <row r="9015" spans="1:3" x14ac:dyDescent="0.2">
      <c r="A9015" t="s">
        <v>14212</v>
      </c>
      <c r="B9015" t="s">
        <v>512</v>
      </c>
      <c r="C9015" t="s">
        <v>36</v>
      </c>
    </row>
    <row r="9016" spans="1:3" x14ac:dyDescent="0.2">
      <c r="A9016" t="s">
        <v>14213</v>
      </c>
      <c r="B9016" t="s">
        <v>14214</v>
      </c>
      <c r="C9016" t="s">
        <v>587</v>
      </c>
    </row>
    <row r="9017" spans="1:3" x14ac:dyDescent="0.2">
      <c r="A9017" t="s">
        <v>14215</v>
      </c>
      <c r="B9017" t="s">
        <v>14216</v>
      </c>
      <c r="C9017" t="s">
        <v>15</v>
      </c>
    </row>
    <row r="9018" spans="1:3" x14ac:dyDescent="0.2">
      <c r="A9018" t="s">
        <v>14217</v>
      </c>
      <c r="B9018" t="s">
        <v>14218</v>
      </c>
      <c r="C9018" t="s">
        <v>587</v>
      </c>
    </row>
    <row r="9019" spans="1:3" x14ac:dyDescent="0.2">
      <c r="A9019" t="s">
        <v>14219</v>
      </c>
      <c r="B9019" t="s">
        <v>14220</v>
      </c>
      <c r="C9019" t="s">
        <v>36</v>
      </c>
    </row>
    <row r="9020" spans="1:3" x14ac:dyDescent="0.2">
      <c r="A9020" t="s">
        <v>14221</v>
      </c>
      <c r="B9020" t="s">
        <v>14222</v>
      </c>
      <c r="C9020" t="s">
        <v>36</v>
      </c>
    </row>
    <row r="9021" spans="1:3" x14ac:dyDescent="0.2">
      <c r="A9021" t="s">
        <v>14223</v>
      </c>
      <c r="B9021" t="s">
        <v>512</v>
      </c>
      <c r="C9021" t="s">
        <v>325</v>
      </c>
    </row>
    <row r="9022" spans="1:3" x14ac:dyDescent="0.2">
      <c r="A9022" t="s">
        <v>14224</v>
      </c>
      <c r="B9022" t="s">
        <v>14225</v>
      </c>
      <c r="C9022" t="s">
        <v>579</v>
      </c>
    </row>
    <row r="9023" spans="1:3" x14ac:dyDescent="0.2">
      <c r="A9023" t="s">
        <v>14226</v>
      </c>
      <c r="B9023" t="s">
        <v>1362</v>
      </c>
      <c r="C9023" t="s">
        <v>25</v>
      </c>
    </row>
    <row r="9024" spans="1:3" x14ac:dyDescent="0.2">
      <c r="A9024" t="s">
        <v>14227</v>
      </c>
      <c r="B9024" t="s">
        <v>14228</v>
      </c>
      <c r="C9024" t="s">
        <v>25</v>
      </c>
    </row>
    <row r="9025" spans="1:3" x14ac:dyDescent="0.2">
      <c r="A9025" t="s">
        <v>14229</v>
      </c>
      <c r="B9025" t="s">
        <v>14230</v>
      </c>
      <c r="C9025" t="s">
        <v>25</v>
      </c>
    </row>
    <row r="9026" spans="1:3" x14ac:dyDescent="0.2">
      <c r="A9026" t="s">
        <v>14231</v>
      </c>
      <c r="B9026" t="s">
        <v>14232</v>
      </c>
      <c r="C9026" t="s">
        <v>1895</v>
      </c>
    </row>
    <row r="9027" spans="1:3" x14ac:dyDescent="0.2">
      <c r="A9027" t="s">
        <v>14233</v>
      </c>
      <c r="B9027" t="s">
        <v>14234</v>
      </c>
      <c r="C9027" t="s">
        <v>36</v>
      </c>
    </row>
    <row r="9028" spans="1:3" x14ac:dyDescent="0.2">
      <c r="A9028" t="s">
        <v>14235</v>
      </c>
      <c r="B9028" t="s">
        <v>43</v>
      </c>
      <c r="C9028" t="s">
        <v>10</v>
      </c>
    </row>
    <row r="9029" spans="1:3" x14ac:dyDescent="0.2">
      <c r="A9029" t="s">
        <v>14236</v>
      </c>
      <c r="B9029" t="s">
        <v>14237</v>
      </c>
      <c r="C9029" t="s">
        <v>4</v>
      </c>
    </row>
    <row r="9030" spans="1:3" x14ac:dyDescent="0.2">
      <c r="A9030" t="s">
        <v>14238</v>
      </c>
      <c r="B9030" t="s">
        <v>14239</v>
      </c>
      <c r="C9030" t="s">
        <v>14240</v>
      </c>
    </row>
    <row r="9031" spans="1:3" x14ac:dyDescent="0.2">
      <c r="A9031" t="s">
        <v>14241</v>
      </c>
      <c r="B9031" t="s">
        <v>14242</v>
      </c>
      <c r="C9031" t="s">
        <v>36</v>
      </c>
    </row>
    <row r="9032" spans="1:3" x14ac:dyDescent="0.2">
      <c r="A9032" t="s">
        <v>14243</v>
      </c>
      <c r="B9032" t="s">
        <v>14243</v>
      </c>
      <c r="C9032" t="s">
        <v>15</v>
      </c>
    </row>
    <row r="9033" spans="1:3" x14ac:dyDescent="0.2">
      <c r="A9033" t="s">
        <v>14244</v>
      </c>
      <c r="B9033" t="s">
        <v>14245</v>
      </c>
      <c r="C9033" t="s">
        <v>3009</v>
      </c>
    </row>
    <row r="9034" spans="1:3" x14ac:dyDescent="0.2">
      <c r="A9034" t="s">
        <v>14246</v>
      </c>
      <c r="B9034" t="s">
        <v>43</v>
      </c>
      <c r="C9034" t="s">
        <v>3009</v>
      </c>
    </row>
    <row r="9035" spans="1:3" x14ac:dyDescent="0.2">
      <c r="A9035" t="s">
        <v>14247</v>
      </c>
      <c r="B9035" t="s">
        <v>14247</v>
      </c>
      <c r="C9035" t="s">
        <v>3009</v>
      </c>
    </row>
    <row r="9036" spans="1:3" x14ac:dyDescent="0.2">
      <c r="A9036" t="s">
        <v>14248</v>
      </c>
      <c r="B9036" t="s">
        <v>1362</v>
      </c>
      <c r="C9036" t="s">
        <v>3009</v>
      </c>
    </row>
    <row r="9037" spans="1:3" x14ac:dyDescent="0.2">
      <c r="A9037" t="s">
        <v>14249</v>
      </c>
      <c r="B9037" t="s">
        <v>1362</v>
      </c>
      <c r="C9037" t="s">
        <v>15</v>
      </c>
    </row>
    <row r="9038" spans="1:3" x14ac:dyDescent="0.2">
      <c r="A9038" t="s">
        <v>14250</v>
      </c>
      <c r="B9038" t="s">
        <v>14250</v>
      </c>
      <c r="C9038" t="s">
        <v>15</v>
      </c>
    </row>
    <row r="9039" spans="1:3" x14ac:dyDescent="0.2">
      <c r="A9039" t="s">
        <v>14251</v>
      </c>
      <c r="B9039" t="s">
        <v>14251</v>
      </c>
      <c r="C9039" t="s">
        <v>15</v>
      </c>
    </row>
    <row r="9040" spans="1:3" x14ac:dyDescent="0.2">
      <c r="A9040" t="s">
        <v>14252</v>
      </c>
      <c r="B9040" t="s">
        <v>43</v>
      </c>
      <c r="C9040" t="s">
        <v>15</v>
      </c>
    </row>
    <row r="9041" spans="1:3" x14ac:dyDescent="0.2">
      <c r="A9041" t="s">
        <v>14253</v>
      </c>
      <c r="B9041" t="s">
        <v>14254</v>
      </c>
      <c r="C9041" t="s">
        <v>15</v>
      </c>
    </row>
    <row r="9042" spans="1:3" x14ac:dyDescent="0.2">
      <c r="A9042" t="s">
        <v>14255</v>
      </c>
      <c r="B9042" t="s">
        <v>43</v>
      </c>
      <c r="C9042" t="s">
        <v>15</v>
      </c>
    </row>
    <row r="9043" spans="1:3" x14ac:dyDescent="0.2">
      <c r="A9043" t="s">
        <v>14256</v>
      </c>
      <c r="B9043" t="s">
        <v>14257</v>
      </c>
      <c r="C9043" t="s">
        <v>15</v>
      </c>
    </row>
    <row r="9044" spans="1:3" x14ac:dyDescent="0.2">
      <c r="A9044" t="s">
        <v>14258</v>
      </c>
      <c r="B9044" t="s">
        <v>14259</v>
      </c>
      <c r="C9044" t="s">
        <v>15</v>
      </c>
    </row>
    <row r="9045" spans="1:3" x14ac:dyDescent="0.2">
      <c r="A9045" t="s">
        <v>14260</v>
      </c>
      <c r="B9045" t="s">
        <v>14261</v>
      </c>
      <c r="C9045" t="s">
        <v>15</v>
      </c>
    </row>
    <row r="9046" spans="1:3" x14ac:dyDescent="0.2">
      <c r="A9046" t="s">
        <v>14262</v>
      </c>
      <c r="B9046" t="s">
        <v>14263</v>
      </c>
      <c r="C9046" t="s">
        <v>15</v>
      </c>
    </row>
    <row r="9047" spans="1:3" x14ac:dyDescent="0.2">
      <c r="A9047" t="s">
        <v>14264</v>
      </c>
      <c r="B9047" t="s">
        <v>43</v>
      </c>
      <c r="C9047" t="s">
        <v>15</v>
      </c>
    </row>
    <row r="9048" spans="1:3" x14ac:dyDescent="0.2">
      <c r="A9048" t="s">
        <v>14265</v>
      </c>
      <c r="B9048" t="s">
        <v>14266</v>
      </c>
      <c r="C9048" t="s">
        <v>15</v>
      </c>
    </row>
    <row r="9049" spans="1:3" x14ac:dyDescent="0.2">
      <c r="A9049" t="s">
        <v>14267</v>
      </c>
      <c r="B9049" t="s">
        <v>512</v>
      </c>
      <c r="C9049" t="s">
        <v>15</v>
      </c>
    </row>
    <row r="9050" spans="1:3" x14ac:dyDescent="0.2">
      <c r="A9050" t="s">
        <v>14268</v>
      </c>
      <c r="B9050" t="s">
        <v>14268</v>
      </c>
      <c r="C9050" t="s">
        <v>15</v>
      </c>
    </row>
    <row r="9051" spans="1:3" x14ac:dyDescent="0.2">
      <c r="A9051" t="s">
        <v>14269</v>
      </c>
      <c r="B9051" t="s">
        <v>14269</v>
      </c>
      <c r="C9051" t="s">
        <v>15</v>
      </c>
    </row>
    <row r="9052" spans="1:3" x14ac:dyDescent="0.2">
      <c r="A9052" t="s">
        <v>14270</v>
      </c>
      <c r="B9052" t="s">
        <v>14271</v>
      </c>
      <c r="C9052" t="s">
        <v>10</v>
      </c>
    </row>
    <row r="9053" spans="1:3" x14ac:dyDescent="0.2">
      <c r="A9053" t="s">
        <v>14272</v>
      </c>
      <c r="B9053" t="s">
        <v>43</v>
      </c>
      <c r="C9053" t="s">
        <v>4</v>
      </c>
    </row>
    <row r="9054" spans="1:3" x14ac:dyDescent="0.2">
      <c r="A9054" t="s">
        <v>14273</v>
      </c>
      <c r="B9054" t="s">
        <v>14273</v>
      </c>
      <c r="C9054" t="s">
        <v>4</v>
      </c>
    </row>
    <row r="9055" spans="1:3" x14ac:dyDescent="0.2">
      <c r="A9055" t="s">
        <v>14274</v>
      </c>
      <c r="B9055" t="s">
        <v>14274</v>
      </c>
      <c r="C9055" t="s">
        <v>4</v>
      </c>
    </row>
    <row r="9056" spans="1:3" x14ac:dyDescent="0.2">
      <c r="A9056" t="s">
        <v>14275</v>
      </c>
      <c r="B9056" t="s">
        <v>14276</v>
      </c>
      <c r="C9056" t="s">
        <v>4</v>
      </c>
    </row>
    <row r="9057" spans="1:3" x14ac:dyDescent="0.2">
      <c r="A9057" t="s">
        <v>14277</v>
      </c>
      <c r="B9057" t="s">
        <v>14278</v>
      </c>
      <c r="C9057" t="s">
        <v>244</v>
      </c>
    </row>
    <row r="9058" spans="1:3" x14ac:dyDescent="0.2">
      <c r="A9058" t="s">
        <v>14279</v>
      </c>
      <c r="B9058" t="s">
        <v>512</v>
      </c>
      <c r="C9058" t="s">
        <v>36</v>
      </c>
    </row>
    <row r="9059" spans="1:3" x14ac:dyDescent="0.2">
      <c r="A9059" t="s">
        <v>14280</v>
      </c>
      <c r="B9059" t="s">
        <v>14281</v>
      </c>
      <c r="C9059" t="s">
        <v>4</v>
      </c>
    </row>
    <row r="9060" spans="1:3" x14ac:dyDescent="0.2">
      <c r="A9060" t="s">
        <v>14282</v>
      </c>
      <c r="B9060" t="s">
        <v>43</v>
      </c>
      <c r="C9060" t="s">
        <v>436</v>
      </c>
    </row>
    <row r="9061" spans="1:3" x14ac:dyDescent="0.2">
      <c r="A9061" t="s">
        <v>14283</v>
      </c>
      <c r="B9061" t="s">
        <v>43</v>
      </c>
      <c r="C9061" t="s">
        <v>436</v>
      </c>
    </row>
    <row r="9062" spans="1:3" x14ac:dyDescent="0.2">
      <c r="A9062" t="s">
        <v>14284</v>
      </c>
      <c r="B9062" t="s">
        <v>14285</v>
      </c>
      <c r="C9062" t="s">
        <v>436</v>
      </c>
    </row>
    <row r="9063" spans="1:3" x14ac:dyDescent="0.2">
      <c r="A9063" t="s">
        <v>14286</v>
      </c>
      <c r="B9063" t="s">
        <v>1362</v>
      </c>
      <c r="C9063" t="s">
        <v>36</v>
      </c>
    </row>
    <row r="9064" spans="1:3" x14ac:dyDescent="0.2">
      <c r="A9064" t="s">
        <v>14287</v>
      </c>
      <c r="B9064" t="s">
        <v>43</v>
      </c>
      <c r="C9064" t="s">
        <v>36</v>
      </c>
    </row>
    <row r="9065" spans="1:3" x14ac:dyDescent="0.2">
      <c r="A9065" t="s">
        <v>14288</v>
      </c>
      <c r="B9065" t="s">
        <v>43</v>
      </c>
      <c r="C9065" t="s">
        <v>36</v>
      </c>
    </row>
    <row r="9066" spans="1:3" x14ac:dyDescent="0.2">
      <c r="A9066" t="s">
        <v>14289</v>
      </c>
      <c r="B9066" t="s">
        <v>14290</v>
      </c>
      <c r="C9066" t="s">
        <v>36</v>
      </c>
    </row>
    <row r="9067" spans="1:3" x14ac:dyDescent="0.2">
      <c r="A9067" t="s">
        <v>14291</v>
      </c>
      <c r="B9067" t="s">
        <v>512</v>
      </c>
      <c r="C9067" t="s">
        <v>4</v>
      </c>
    </row>
    <row r="9068" spans="1:3" x14ac:dyDescent="0.2">
      <c r="A9068" t="s">
        <v>14292</v>
      </c>
      <c r="B9068" t="s">
        <v>14293</v>
      </c>
      <c r="C9068" t="s">
        <v>436</v>
      </c>
    </row>
    <row r="9069" spans="1:3" x14ac:dyDescent="0.2">
      <c r="A9069" t="s">
        <v>14294</v>
      </c>
      <c r="B9069" t="s">
        <v>512</v>
      </c>
      <c r="C9069" t="s">
        <v>4</v>
      </c>
    </row>
    <row r="9070" spans="1:3" x14ac:dyDescent="0.2">
      <c r="A9070" t="s">
        <v>14295</v>
      </c>
      <c r="B9070" t="s">
        <v>14296</v>
      </c>
      <c r="C9070" t="s">
        <v>959</v>
      </c>
    </row>
    <row r="9071" spans="1:3" x14ac:dyDescent="0.2">
      <c r="A9071" t="s">
        <v>14297</v>
      </c>
      <c r="B9071" t="s">
        <v>512</v>
      </c>
      <c r="C9071" t="s">
        <v>36</v>
      </c>
    </row>
    <row r="9072" spans="1:3" x14ac:dyDescent="0.2">
      <c r="A9072" t="s">
        <v>14298</v>
      </c>
      <c r="B9072" t="s">
        <v>512</v>
      </c>
      <c r="C9072" t="s">
        <v>36</v>
      </c>
    </row>
    <row r="9073" spans="1:3" x14ac:dyDescent="0.2">
      <c r="A9073" t="s">
        <v>14299</v>
      </c>
      <c r="B9073" t="s">
        <v>512</v>
      </c>
      <c r="C9073" t="s">
        <v>58</v>
      </c>
    </row>
    <row r="9074" spans="1:3" x14ac:dyDescent="0.2">
      <c r="A9074" t="s">
        <v>14300</v>
      </c>
      <c r="B9074" t="s">
        <v>512</v>
      </c>
      <c r="C9074" t="s">
        <v>36</v>
      </c>
    </row>
    <row r="9075" spans="1:3" x14ac:dyDescent="0.2">
      <c r="A9075" t="s">
        <v>14301</v>
      </c>
      <c r="B9075" t="s">
        <v>512</v>
      </c>
      <c r="C9075" t="s">
        <v>36</v>
      </c>
    </row>
    <row r="9076" spans="1:3" x14ac:dyDescent="0.2">
      <c r="A9076" t="s">
        <v>14302</v>
      </c>
      <c r="B9076" t="s">
        <v>512</v>
      </c>
      <c r="C9076" t="s">
        <v>36</v>
      </c>
    </row>
    <row r="9077" spans="1:3" x14ac:dyDescent="0.2">
      <c r="A9077" t="s">
        <v>14303</v>
      </c>
      <c r="B9077" t="s">
        <v>512</v>
      </c>
      <c r="C9077" t="s">
        <v>587</v>
      </c>
    </row>
    <row r="9078" spans="1:3" x14ac:dyDescent="0.2">
      <c r="A9078" t="s">
        <v>14304</v>
      </c>
      <c r="B9078" t="s">
        <v>512</v>
      </c>
      <c r="C9078" t="s">
        <v>15</v>
      </c>
    </row>
    <row r="9079" spans="1:3" x14ac:dyDescent="0.2">
      <c r="A9079" t="s">
        <v>14305</v>
      </c>
      <c r="B9079" t="s">
        <v>512</v>
      </c>
      <c r="C9079" t="s">
        <v>4</v>
      </c>
    </row>
    <row r="9080" spans="1:3" x14ac:dyDescent="0.2">
      <c r="A9080" t="s">
        <v>14306</v>
      </c>
      <c r="B9080" t="s">
        <v>512</v>
      </c>
      <c r="C9080" t="s">
        <v>4</v>
      </c>
    </row>
    <row r="9081" spans="1:3" x14ac:dyDescent="0.2">
      <c r="A9081" t="s">
        <v>14307</v>
      </c>
      <c r="B9081" t="s">
        <v>512</v>
      </c>
      <c r="C9081" t="s">
        <v>4</v>
      </c>
    </row>
    <row r="9082" spans="1:3" x14ac:dyDescent="0.2">
      <c r="A9082" t="s">
        <v>14308</v>
      </c>
      <c r="B9082" t="s">
        <v>512</v>
      </c>
      <c r="C9082" t="s">
        <v>4</v>
      </c>
    </row>
    <row r="9083" spans="1:3" x14ac:dyDescent="0.2">
      <c r="A9083" t="s">
        <v>14309</v>
      </c>
      <c r="B9083" t="s">
        <v>1984</v>
      </c>
      <c r="C9083" t="s">
        <v>36</v>
      </c>
    </row>
    <row r="9084" spans="1:3" x14ac:dyDescent="0.2">
      <c r="A9084" t="s">
        <v>14310</v>
      </c>
      <c r="B9084" t="s">
        <v>43</v>
      </c>
      <c r="C9084" t="s">
        <v>36</v>
      </c>
    </row>
    <row r="9085" spans="1:3" x14ac:dyDescent="0.2">
      <c r="A9085" t="s">
        <v>14311</v>
      </c>
      <c r="B9085" t="s">
        <v>43</v>
      </c>
      <c r="C9085" t="s">
        <v>244</v>
      </c>
    </row>
    <row r="9086" spans="1:3" x14ac:dyDescent="0.2">
      <c r="A9086" t="s">
        <v>14312</v>
      </c>
      <c r="B9086" t="s">
        <v>43</v>
      </c>
      <c r="C9086" t="s">
        <v>244</v>
      </c>
    </row>
    <row r="9087" spans="1:3" x14ac:dyDescent="0.2">
      <c r="A9087" t="s">
        <v>14313</v>
      </c>
      <c r="B9087" t="s">
        <v>14314</v>
      </c>
      <c r="C9087" t="s">
        <v>244</v>
      </c>
    </row>
    <row r="9088" spans="1:3" x14ac:dyDescent="0.2">
      <c r="A9088" t="s">
        <v>14315</v>
      </c>
      <c r="B9088" t="s">
        <v>512</v>
      </c>
      <c r="C9088" t="s">
        <v>36</v>
      </c>
    </row>
    <row r="9089" spans="1:3" x14ac:dyDescent="0.2">
      <c r="A9089" t="s">
        <v>14316</v>
      </c>
      <c r="B9089" t="s">
        <v>43</v>
      </c>
      <c r="C9089" t="s">
        <v>4</v>
      </c>
    </row>
    <row r="9090" spans="1:3" x14ac:dyDescent="0.2">
      <c r="A9090" t="s">
        <v>14317</v>
      </c>
      <c r="B9090" t="s">
        <v>14318</v>
      </c>
      <c r="C9090" t="s">
        <v>436</v>
      </c>
    </row>
    <row r="9091" spans="1:3" x14ac:dyDescent="0.2">
      <c r="A9091" t="s">
        <v>14319</v>
      </c>
      <c r="B9091" t="s">
        <v>14320</v>
      </c>
      <c r="C9091" t="s">
        <v>4</v>
      </c>
    </row>
    <row r="9092" spans="1:3" x14ac:dyDescent="0.2">
      <c r="A9092" t="s">
        <v>14321</v>
      </c>
      <c r="B9092" t="s">
        <v>14322</v>
      </c>
      <c r="C9092" t="s">
        <v>4</v>
      </c>
    </row>
    <row r="9093" spans="1:3" x14ac:dyDescent="0.2">
      <c r="A9093" t="s">
        <v>14323</v>
      </c>
      <c r="B9093" t="s">
        <v>512</v>
      </c>
      <c r="C9093" t="s">
        <v>4</v>
      </c>
    </row>
    <row r="9094" spans="1:3" x14ac:dyDescent="0.2">
      <c r="A9094" t="s">
        <v>14324</v>
      </c>
      <c r="B9094" t="s">
        <v>512</v>
      </c>
      <c r="C9094" t="s">
        <v>436</v>
      </c>
    </row>
    <row r="9095" spans="1:3" x14ac:dyDescent="0.2">
      <c r="A9095" t="s">
        <v>14325</v>
      </c>
      <c r="B9095" t="s">
        <v>512</v>
      </c>
      <c r="C9095" t="s">
        <v>4</v>
      </c>
    </row>
    <row r="9096" spans="1:3" x14ac:dyDescent="0.2">
      <c r="A9096" t="s">
        <v>14326</v>
      </c>
      <c r="B9096" t="s">
        <v>43</v>
      </c>
      <c r="C9096" t="s">
        <v>4</v>
      </c>
    </row>
    <row r="9097" spans="1:3" x14ac:dyDescent="0.2">
      <c r="A9097" t="s">
        <v>14327</v>
      </c>
      <c r="B9097" t="s">
        <v>14328</v>
      </c>
      <c r="C9097" t="s">
        <v>4</v>
      </c>
    </row>
    <row r="9098" spans="1:3" x14ac:dyDescent="0.2">
      <c r="A9098" t="s">
        <v>14329</v>
      </c>
      <c r="B9098" t="s">
        <v>43</v>
      </c>
      <c r="C9098" t="s">
        <v>36</v>
      </c>
    </row>
    <row r="9099" spans="1:3" x14ac:dyDescent="0.2">
      <c r="A9099" t="s">
        <v>14330</v>
      </c>
      <c r="B9099" t="s">
        <v>14331</v>
      </c>
      <c r="C9099" t="s">
        <v>36</v>
      </c>
    </row>
    <row r="9100" spans="1:3" x14ac:dyDescent="0.2">
      <c r="A9100" t="s">
        <v>14332</v>
      </c>
      <c r="B9100" t="s">
        <v>512</v>
      </c>
      <c r="C9100" t="s">
        <v>36</v>
      </c>
    </row>
    <row r="9101" spans="1:3" x14ac:dyDescent="0.2">
      <c r="A9101" t="s">
        <v>14333</v>
      </c>
      <c r="B9101" t="s">
        <v>512</v>
      </c>
      <c r="C9101" t="s">
        <v>36</v>
      </c>
    </row>
    <row r="9102" spans="1:3" x14ac:dyDescent="0.2">
      <c r="A9102" t="s">
        <v>14334</v>
      </c>
      <c r="B9102" t="s">
        <v>512</v>
      </c>
      <c r="C9102" t="s">
        <v>36</v>
      </c>
    </row>
    <row r="9103" spans="1:3" x14ac:dyDescent="0.2">
      <c r="A9103" t="s">
        <v>14335</v>
      </c>
      <c r="B9103" t="s">
        <v>512</v>
      </c>
      <c r="C9103" t="s">
        <v>36</v>
      </c>
    </row>
    <row r="9104" spans="1:3" x14ac:dyDescent="0.2">
      <c r="A9104" t="s">
        <v>14336</v>
      </c>
      <c r="B9104" t="s">
        <v>512</v>
      </c>
      <c r="C9104" t="s">
        <v>15</v>
      </c>
    </row>
    <row r="9105" spans="1:3" x14ac:dyDescent="0.2">
      <c r="A9105" t="s">
        <v>14337</v>
      </c>
      <c r="B9105" t="s">
        <v>512</v>
      </c>
      <c r="C9105" t="s">
        <v>15</v>
      </c>
    </row>
    <row r="9106" spans="1:3" x14ac:dyDescent="0.2">
      <c r="A9106" t="s">
        <v>14338</v>
      </c>
      <c r="B9106" t="s">
        <v>43</v>
      </c>
      <c r="C9106" t="s">
        <v>587</v>
      </c>
    </row>
    <row r="9107" spans="1:3" x14ac:dyDescent="0.2">
      <c r="A9107" t="s">
        <v>14339</v>
      </c>
      <c r="B9107" t="s">
        <v>43</v>
      </c>
      <c r="C9107" t="s">
        <v>587</v>
      </c>
    </row>
    <row r="9108" spans="1:3" x14ac:dyDescent="0.2">
      <c r="A9108" t="s">
        <v>14340</v>
      </c>
      <c r="B9108" t="s">
        <v>43</v>
      </c>
      <c r="C9108" t="s">
        <v>36</v>
      </c>
    </row>
    <row r="9109" spans="1:3" x14ac:dyDescent="0.2">
      <c r="A9109" t="s">
        <v>14341</v>
      </c>
      <c r="B9109" t="s">
        <v>43</v>
      </c>
      <c r="C9109" t="s">
        <v>36</v>
      </c>
    </row>
    <row r="9110" spans="1:3" x14ac:dyDescent="0.2">
      <c r="A9110" t="s">
        <v>14342</v>
      </c>
      <c r="B9110" t="s">
        <v>512</v>
      </c>
      <c r="C9110" t="s">
        <v>100</v>
      </c>
    </row>
    <row r="9111" spans="1:3" x14ac:dyDescent="0.2">
      <c r="A9111" t="s">
        <v>14343</v>
      </c>
      <c r="B9111" t="s">
        <v>512</v>
      </c>
      <c r="C9111" t="s">
        <v>959</v>
      </c>
    </row>
    <row r="9112" spans="1:3" x14ac:dyDescent="0.2">
      <c r="A9112" t="s">
        <v>14344</v>
      </c>
      <c r="B9112" t="s">
        <v>512</v>
      </c>
      <c r="C9112" t="s">
        <v>4</v>
      </c>
    </row>
    <row r="9113" spans="1:3" x14ac:dyDescent="0.2">
      <c r="A9113" t="s">
        <v>14345</v>
      </c>
      <c r="B9113" t="s">
        <v>512</v>
      </c>
      <c r="C9113" t="s">
        <v>236</v>
      </c>
    </row>
    <row r="9114" spans="1:3" x14ac:dyDescent="0.2">
      <c r="A9114" t="s">
        <v>14346</v>
      </c>
      <c r="B9114" t="s">
        <v>43</v>
      </c>
      <c r="C9114" t="s">
        <v>236</v>
      </c>
    </row>
    <row r="9115" spans="1:3" x14ac:dyDescent="0.2">
      <c r="A9115" t="s">
        <v>14347</v>
      </c>
      <c r="B9115" t="s">
        <v>14328</v>
      </c>
      <c r="C9115" t="s">
        <v>4</v>
      </c>
    </row>
    <row r="9116" spans="1:3" x14ac:dyDescent="0.2">
      <c r="A9116" t="s">
        <v>14348</v>
      </c>
      <c r="B9116" t="s">
        <v>43</v>
      </c>
      <c r="C9116" t="s">
        <v>36</v>
      </c>
    </row>
    <row r="9117" spans="1:3" x14ac:dyDescent="0.2">
      <c r="A9117" t="s">
        <v>14349</v>
      </c>
      <c r="B9117" t="s">
        <v>43</v>
      </c>
      <c r="C9117" t="s">
        <v>4</v>
      </c>
    </row>
    <row r="9118" spans="1:3" x14ac:dyDescent="0.2">
      <c r="A9118" t="s">
        <v>14350</v>
      </c>
      <c r="B9118" t="s">
        <v>43</v>
      </c>
      <c r="C9118" t="s">
        <v>36</v>
      </c>
    </row>
    <row r="9119" spans="1:3" x14ac:dyDescent="0.2">
      <c r="A9119" t="s">
        <v>14351</v>
      </c>
      <c r="B9119" t="s">
        <v>14352</v>
      </c>
      <c r="C9119" t="s">
        <v>36</v>
      </c>
    </row>
    <row r="9120" spans="1:3" x14ac:dyDescent="0.2">
      <c r="A9120" t="s">
        <v>14353</v>
      </c>
      <c r="B9120" t="s">
        <v>43</v>
      </c>
      <c r="C9120" t="s">
        <v>10</v>
      </c>
    </row>
    <row r="9121" spans="1:3" x14ac:dyDescent="0.2">
      <c r="A9121" t="s">
        <v>14354</v>
      </c>
      <c r="B9121" t="s">
        <v>43</v>
      </c>
      <c r="C9121" t="s">
        <v>10</v>
      </c>
    </row>
    <row r="9122" spans="1:3" x14ac:dyDescent="0.2">
      <c r="A9122" t="s">
        <v>14355</v>
      </c>
      <c r="B9122" t="s">
        <v>43</v>
      </c>
      <c r="C9122" t="s">
        <v>36</v>
      </c>
    </row>
    <row r="9123" spans="1:3" x14ac:dyDescent="0.2">
      <c r="A9123" t="s">
        <v>14356</v>
      </c>
      <c r="B9123" t="s">
        <v>512</v>
      </c>
      <c r="C9123" t="s">
        <v>36</v>
      </c>
    </row>
    <row r="9124" spans="1:3" x14ac:dyDescent="0.2">
      <c r="A9124" t="s">
        <v>14357</v>
      </c>
      <c r="B9124" t="s">
        <v>14358</v>
      </c>
      <c r="C9124" t="s">
        <v>4</v>
      </c>
    </row>
    <row r="9125" spans="1:3" x14ac:dyDescent="0.2">
      <c r="A9125" t="s">
        <v>14359</v>
      </c>
      <c r="B9125" t="s">
        <v>512</v>
      </c>
      <c r="C9125" t="s">
        <v>36</v>
      </c>
    </row>
    <row r="9126" spans="1:3" x14ac:dyDescent="0.2">
      <c r="A9126" t="s">
        <v>14360</v>
      </c>
      <c r="B9126" t="s">
        <v>512</v>
      </c>
      <c r="C9126" t="s">
        <v>36</v>
      </c>
    </row>
    <row r="9127" spans="1:3" x14ac:dyDescent="0.2">
      <c r="A9127" t="s">
        <v>14361</v>
      </c>
      <c r="B9127" t="s">
        <v>512</v>
      </c>
      <c r="C9127" t="s">
        <v>36</v>
      </c>
    </row>
    <row r="9128" spans="1:3" x14ac:dyDescent="0.2">
      <c r="A9128" t="s">
        <v>14362</v>
      </c>
      <c r="B9128" t="s">
        <v>9777</v>
      </c>
      <c r="C9128" t="s">
        <v>36</v>
      </c>
    </row>
    <row r="9129" spans="1:3" x14ac:dyDescent="0.2">
      <c r="A9129" t="s">
        <v>14363</v>
      </c>
      <c r="B9129" t="s">
        <v>512</v>
      </c>
      <c r="C9129" t="s">
        <v>36</v>
      </c>
    </row>
    <row r="9130" spans="1:3" x14ac:dyDescent="0.2">
      <c r="A9130" t="s">
        <v>14364</v>
      </c>
      <c r="B9130" t="s">
        <v>512</v>
      </c>
      <c r="C9130" t="s">
        <v>15</v>
      </c>
    </row>
    <row r="9131" spans="1:3" x14ac:dyDescent="0.2">
      <c r="A9131" t="s">
        <v>14365</v>
      </c>
      <c r="B9131" t="s">
        <v>512</v>
      </c>
      <c r="C9131" t="s">
        <v>58</v>
      </c>
    </row>
    <row r="9132" spans="1:3" x14ac:dyDescent="0.2">
      <c r="A9132" t="s">
        <v>14366</v>
      </c>
      <c r="B9132" t="s">
        <v>512</v>
      </c>
      <c r="C9132" t="s">
        <v>244</v>
      </c>
    </row>
    <row r="9133" spans="1:3" x14ac:dyDescent="0.2">
      <c r="A9133" t="s">
        <v>14367</v>
      </c>
      <c r="B9133" t="s">
        <v>14368</v>
      </c>
      <c r="C9133" t="s">
        <v>4</v>
      </c>
    </row>
    <row r="9134" spans="1:3" x14ac:dyDescent="0.2">
      <c r="A9134" t="s">
        <v>14369</v>
      </c>
      <c r="B9134" t="s">
        <v>14370</v>
      </c>
      <c r="C9134" t="s">
        <v>4</v>
      </c>
    </row>
    <row r="9135" spans="1:3" x14ac:dyDescent="0.2">
      <c r="A9135" t="s">
        <v>14371</v>
      </c>
      <c r="B9135" t="s">
        <v>43</v>
      </c>
      <c r="C9135" t="s">
        <v>325</v>
      </c>
    </row>
    <row r="9136" spans="1:3" x14ac:dyDescent="0.2">
      <c r="A9136" t="s">
        <v>14372</v>
      </c>
      <c r="B9136" t="s">
        <v>14373</v>
      </c>
      <c r="C9136" t="s">
        <v>4</v>
      </c>
    </row>
    <row r="9137" spans="1:3" x14ac:dyDescent="0.2">
      <c r="A9137" t="s">
        <v>14374</v>
      </c>
      <c r="B9137" t="s">
        <v>14375</v>
      </c>
      <c r="C9137" t="s">
        <v>587</v>
      </c>
    </row>
    <row r="9138" spans="1:3" x14ac:dyDescent="0.2">
      <c r="A9138" t="s">
        <v>14376</v>
      </c>
      <c r="B9138" t="s">
        <v>43</v>
      </c>
      <c r="C9138" t="s">
        <v>36</v>
      </c>
    </row>
    <row r="9139" spans="1:3" x14ac:dyDescent="0.2">
      <c r="A9139" t="s">
        <v>14377</v>
      </c>
      <c r="B9139" t="s">
        <v>43</v>
      </c>
      <c r="C9139" t="s">
        <v>4</v>
      </c>
    </row>
    <row r="9140" spans="1:3" x14ac:dyDescent="0.2">
      <c r="A9140" t="s">
        <v>14378</v>
      </c>
      <c r="B9140" t="s">
        <v>14379</v>
      </c>
      <c r="C9140" t="s">
        <v>36</v>
      </c>
    </row>
    <row r="9141" spans="1:3" x14ac:dyDescent="0.2">
      <c r="A9141" t="s">
        <v>14380</v>
      </c>
      <c r="B9141" t="s">
        <v>512</v>
      </c>
      <c r="C9141" t="s">
        <v>10</v>
      </c>
    </row>
    <row r="9142" spans="1:3" x14ac:dyDescent="0.2">
      <c r="A9142" t="s">
        <v>14381</v>
      </c>
      <c r="B9142" t="s">
        <v>43</v>
      </c>
      <c r="C9142" t="s">
        <v>10</v>
      </c>
    </row>
    <row r="9143" spans="1:3" x14ac:dyDescent="0.2">
      <c r="A9143" t="s">
        <v>14382</v>
      </c>
      <c r="B9143" t="s">
        <v>14383</v>
      </c>
      <c r="C9143" t="s">
        <v>10</v>
      </c>
    </row>
    <row r="9144" spans="1:3" x14ac:dyDescent="0.2">
      <c r="A9144" t="s">
        <v>14384</v>
      </c>
      <c r="B9144" t="s">
        <v>2275</v>
      </c>
      <c r="C9144" t="s">
        <v>10</v>
      </c>
    </row>
    <row r="9145" spans="1:3" x14ac:dyDescent="0.2">
      <c r="A9145" t="s">
        <v>14385</v>
      </c>
      <c r="B9145" t="s">
        <v>14386</v>
      </c>
      <c r="C9145" t="s">
        <v>10</v>
      </c>
    </row>
    <row r="9146" spans="1:3" x14ac:dyDescent="0.2">
      <c r="A9146" t="s">
        <v>14387</v>
      </c>
      <c r="B9146" t="s">
        <v>43</v>
      </c>
      <c r="C9146" t="s">
        <v>36</v>
      </c>
    </row>
    <row r="9147" spans="1:3" x14ac:dyDescent="0.2">
      <c r="A9147" t="s">
        <v>14388</v>
      </c>
      <c r="B9147" t="s">
        <v>512</v>
      </c>
      <c r="C9147" t="s">
        <v>10</v>
      </c>
    </row>
    <row r="9148" spans="1:3" x14ac:dyDescent="0.2">
      <c r="A9148" t="s">
        <v>14389</v>
      </c>
      <c r="B9148" t="s">
        <v>512</v>
      </c>
      <c r="C9148" t="s">
        <v>36</v>
      </c>
    </row>
    <row r="9149" spans="1:3" x14ac:dyDescent="0.2">
      <c r="A9149" t="s">
        <v>14390</v>
      </c>
      <c r="B9149" t="s">
        <v>14391</v>
      </c>
      <c r="C9149" t="s">
        <v>36</v>
      </c>
    </row>
    <row r="9150" spans="1:3" x14ac:dyDescent="0.2">
      <c r="A9150" t="s">
        <v>14392</v>
      </c>
      <c r="B9150" t="s">
        <v>1996</v>
      </c>
      <c r="C9150" t="s">
        <v>4</v>
      </c>
    </row>
    <row r="9151" spans="1:3" x14ac:dyDescent="0.2">
      <c r="A9151" t="s">
        <v>14393</v>
      </c>
      <c r="B9151" t="s">
        <v>512</v>
      </c>
      <c r="C9151" t="s">
        <v>36</v>
      </c>
    </row>
    <row r="9152" spans="1:3" x14ac:dyDescent="0.2">
      <c r="A9152" t="s">
        <v>14394</v>
      </c>
      <c r="B9152" t="s">
        <v>43</v>
      </c>
      <c r="C9152" t="s">
        <v>146</v>
      </c>
    </row>
    <row r="9153" spans="1:3" x14ac:dyDescent="0.2">
      <c r="A9153" t="s">
        <v>14395</v>
      </c>
      <c r="B9153" t="s">
        <v>43</v>
      </c>
      <c r="C9153" t="s">
        <v>436</v>
      </c>
    </row>
    <row r="9154" spans="1:3" x14ac:dyDescent="0.2">
      <c r="A9154" t="s">
        <v>14396</v>
      </c>
      <c r="B9154" t="s">
        <v>14397</v>
      </c>
      <c r="C9154" t="s">
        <v>36</v>
      </c>
    </row>
    <row r="9155" spans="1:3" x14ac:dyDescent="0.2">
      <c r="A9155" t="s">
        <v>14398</v>
      </c>
      <c r="B9155" t="s">
        <v>43</v>
      </c>
      <c r="C9155" t="s">
        <v>162</v>
      </c>
    </row>
    <row r="9156" spans="1:3" x14ac:dyDescent="0.2">
      <c r="A9156" t="s">
        <v>14399</v>
      </c>
      <c r="B9156" t="s">
        <v>512</v>
      </c>
      <c r="C9156" t="s">
        <v>436</v>
      </c>
    </row>
    <row r="9157" spans="1:3" x14ac:dyDescent="0.2">
      <c r="A9157" t="s">
        <v>14400</v>
      </c>
      <c r="B9157" t="s">
        <v>512</v>
      </c>
      <c r="C9157" t="s">
        <v>4</v>
      </c>
    </row>
    <row r="9158" spans="1:3" x14ac:dyDescent="0.2">
      <c r="A9158" t="s">
        <v>14401</v>
      </c>
      <c r="B9158" t="s">
        <v>43</v>
      </c>
      <c r="C9158" t="s">
        <v>1467</v>
      </c>
    </row>
    <row r="9159" spans="1:3" x14ac:dyDescent="0.2">
      <c r="A9159" t="s">
        <v>14402</v>
      </c>
      <c r="B9159" t="s">
        <v>512</v>
      </c>
      <c r="C9159" t="s">
        <v>36</v>
      </c>
    </row>
    <row r="9160" spans="1:3" x14ac:dyDescent="0.2">
      <c r="A9160" t="s">
        <v>14403</v>
      </c>
      <c r="B9160" t="s">
        <v>14404</v>
      </c>
      <c r="C9160" t="s">
        <v>36</v>
      </c>
    </row>
    <row r="9161" spans="1:3" x14ac:dyDescent="0.2">
      <c r="A9161" t="s">
        <v>14405</v>
      </c>
      <c r="B9161" t="s">
        <v>14406</v>
      </c>
      <c r="C9161" t="s">
        <v>36</v>
      </c>
    </row>
    <row r="9162" spans="1:3" x14ac:dyDescent="0.2">
      <c r="A9162" t="s">
        <v>14407</v>
      </c>
      <c r="B9162" t="s">
        <v>13368</v>
      </c>
      <c r="C9162" t="s">
        <v>36</v>
      </c>
    </row>
    <row r="9163" spans="1:3" x14ac:dyDescent="0.2">
      <c r="A9163" t="s">
        <v>14408</v>
      </c>
      <c r="B9163" t="s">
        <v>14409</v>
      </c>
      <c r="C9163" t="s">
        <v>4</v>
      </c>
    </row>
    <row r="9164" spans="1:3" x14ac:dyDescent="0.2">
      <c r="A9164" t="s">
        <v>14410</v>
      </c>
      <c r="B9164" t="s">
        <v>14411</v>
      </c>
      <c r="C9164" t="s">
        <v>36</v>
      </c>
    </row>
    <row r="9165" spans="1:3" x14ac:dyDescent="0.2">
      <c r="A9165" t="s">
        <v>14412</v>
      </c>
      <c r="B9165" t="s">
        <v>512</v>
      </c>
      <c r="C9165" t="s">
        <v>36</v>
      </c>
    </row>
    <row r="9166" spans="1:3" x14ac:dyDescent="0.2">
      <c r="A9166" t="s">
        <v>14413</v>
      </c>
      <c r="B9166" t="s">
        <v>14414</v>
      </c>
      <c r="C9166" t="s">
        <v>36</v>
      </c>
    </row>
    <row r="9167" spans="1:3" x14ac:dyDescent="0.2">
      <c r="A9167" t="s">
        <v>14415</v>
      </c>
      <c r="B9167" t="s">
        <v>512</v>
      </c>
      <c r="C9167" t="s">
        <v>36</v>
      </c>
    </row>
    <row r="9168" spans="1:3" x14ac:dyDescent="0.2">
      <c r="A9168" t="s">
        <v>14416</v>
      </c>
      <c r="B9168" t="s">
        <v>512</v>
      </c>
      <c r="C9168" t="s">
        <v>4</v>
      </c>
    </row>
    <row r="9169" spans="1:3" x14ac:dyDescent="0.2">
      <c r="A9169" t="s">
        <v>14417</v>
      </c>
      <c r="B9169" t="s">
        <v>43</v>
      </c>
      <c r="C9169" t="s">
        <v>4</v>
      </c>
    </row>
    <row r="9170" spans="1:3" x14ac:dyDescent="0.2">
      <c r="A9170" t="s">
        <v>14418</v>
      </c>
      <c r="B9170" t="s">
        <v>512</v>
      </c>
      <c r="C9170" t="s">
        <v>4</v>
      </c>
    </row>
    <row r="9171" spans="1:3" x14ac:dyDescent="0.2">
      <c r="A9171" t="s">
        <v>14419</v>
      </c>
      <c r="B9171" t="s">
        <v>14420</v>
      </c>
      <c r="C9171" t="s">
        <v>236</v>
      </c>
    </row>
    <row r="9172" spans="1:3" x14ac:dyDescent="0.2">
      <c r="A9172" t="s">
        <v>14421</v>
      </c>
      <c r="B9172" t="s">
        <v>14422</v>
      </c>
      <c r="C9172" t="s">
        <v>3644</v>
      </c>
    </row>
    <row r="9173" spans="1:3" x14ac:dyDescent="0.2">
      <c r="A9173" t="s">
        <v>14423</v>
      </c>
      <c r="B9173" t="s">
        <v>512</v>
      </c>
      <c r="C9173" t="s">
        <v>4</v>
      </c>
    </row>
    <row r="9174" spans="1:3" x14ac:dyDescent="0.2">
      <c r="A9174" t="s">
        <v>14424</v>
      </c>
      <c r="B9174" t="s">
        <v>14425</v>
      </c>
      <c r="C9174" t="s">
        <v>436</v>
      </c>
    </row>
    <row r="9175" spans="1:3" x14ac:dyDescent="0.2">
      <c r="A9175" t="s">
        <v>14426</v>
      </c>
      <c r="B9175" t="s">
        <v>14427</v>
      </c>
      <c r="C9175" t="s">
        <v>436</v>
      </c>
    </row>
    <row r="9176" spans="1:3" x14ac:dyDescent="0.2">
      <c r="A9176" t="s">
        <v>14428</v>
      </c>
      <c r="B9176" t="s">
        <v>43</v>
      </c>
      <c r="C9176" t="s">
        <v>15</v>
      </c>
    </row>
    <row r="9177" spans="1:3" x14ac:dyDescent="0.2">
      <c r="A9177" t="s">
        <v>14429</v>
      </c>
      <c r="B9177" t="s">
        <v>14430</v>
      </c>
      <c r="C9177" t="s">
        <v>325</v>
      </c>
    </row>
    <row r="9178" spans="1:3" x14ac:dyDescent="0.2">
      <c r="A9178" t="s">
        <v>14431</v>
      </c>
      <c r="B9178" t="s">
        <v>512</v>
      </c>
      <c r="C9178" t="s">
        <v>4</v>
      </c>
    </row>
    <row r="9179" spans="1:3" x14ac:dyDescent="0.2">
      <c r="A9179" t="s">
        <v>14432</v>
      </c>
      <c r="B9179" t="s">
        <v>14433</v>
      </c>
      <c r="C9179" t="s">
        <v>236</v>
      </c>
    </row>
    <row r="9180" spans="1:3" x14ac:dyDescent="0.2">
      <c r="A9180" t="s">
        <v>14434</v>
      </c>
      <c r="B9180" t="s">
        <v>512</v>
      </c>
      <c r="C9180" t="s">
        <v>436</v>
      </c>
    </row>
    <row r="9181" spans="1:3" x14ac:dyDescent="0.2">
      <c r="A9181" t="s">
        <v>14435</v>
      </c>
      <c r="B9181" t="s">
        <v>512</v>
      </c>
      <c r="C9181" t="s">
        <v>1467</v>
      </c>
    </row>
    <row r="9182" spans="1:3" x14ac:dyDescent="0.2">
      <c r="A9182" t="s">
        <v>14436</v>
      </c>
      <c r="B9182" t="s">
        <v>43</v>
      </c>
      <c r="C9182" t="s">
        <v>36</v>
      </c>
    </row>
    <row r="9183" spans="1:3" x14ac:dyDescent="0.2">
      <c r="A9183" t="s">
        <v>14437</v>
      </c>
      <c r="B9183" t="s">
        <v>512</v>
      </c>
      <c r="C9183" t="s">
        <v>36</v>
      </c>
    </row>
    <row r="9184" spans="1:3" x14ac:dyDescent="0.2">
      <c r="A9184" t="s">
        <v>14438</v>
      </c>
      <c r="B9184" t="s">
        <v>512</v>
      </c>
      <c r="C9184" t="s">
        <v>574</v>
      </c>
    </row>
    <row r="9185" spans="1:3" x14ac:dyDescent="0.2">
      <c r="A9185" t="s">
        <v>14439</v>
      </c>
      <c r="B9185" t="s">
        <v>512</v>
      </c>
      <c r="C9185" t="s">
        <v>7</v>
      </c>
    </row>
    <row r="9186" spans="1:3" x14ac:dyDescent="0.2">
      <c r="A9186" t="s">
        <v>14440</v>
      </c>
      <c r="B9186" t="s">
        <v>5031</v>
      </c>
      <c r="C9186" t="s">
        <v>236</v>
      </c>
    </row>
    <row r="9187" spans="1:3" x14ac:dyDescent="0.2">
      <c r="A9187" t="s">
        <v>14441</v>
      </c>
      <c r="B9187" t="s">
        <v>43</v>
      </c>
      <c r="C9187" t="s">
        <v>8937</v>
      </c>
    </row>
    <row r="9188" spans="1:3" x14ac:dyDescent="0.2">
      <c r="A9188" t="s">
        <v>14442</v>
      </c>
      <c r="B9188" t="s">
        <v>43</v>
      </c>
      <c r="C9188" t="s">
        <v>8937</v>
      </c>
    </row>
    <row r="9189" spans="1:3" x14ac:dyDescent="0.2">
      <c r="A9189" t="s">
        <v>14443</v>
      </c>
      <c r="B9189" t="s">
        <v>43</v>
      </c>
      <c r="C9189" t="s">
        <v>4</v>
      </c>
    </row>
    <row r="9190" spans="1:3" x14ac:dyDescent="0.2">
      <c r="A9190" t="s">
        <v>14444</v>
      </c>
      <c r="B9190" t="s">
        <v>14445</v>
      </c>
      <c r="C9190" t="s">
        <v>4</v>
      </c>
    </row>
    <row r="9191" spans="1:3" x14ac:dyDescent="0.2">
      <c r="A9191" t="s">
        <v>14446</v>
      </c>
      <c r="B9191" t="s">
        <v>14447</v>
      </c>
      <c r="C9191" t="s">
        <v>4</v>
      </c>
    </row>
    <row r="9192" spans="1:3" x14ac:dyDescent="0.2">
      <c r="A9192" t="s">
        <v>14448</v>
      </c>
      <c r="B9192" t="s">
        <v>43</v>
      </c>
      <c r="C9192" t="s">
        <v>436</v>
      </c>
    </row>
    <row r="9193" spans="1:3" x14ac:dyDescent="0.2">
      <c r="A9193" t="s">
        <v>14449</v>
      </c>
      <c r="B9193" t="s">
        <v>14450</v>
      </c>
      <c r="C9193" t="s">
        <v>436</v>
      </c>
    </row>
    <row r="9194" spans="1:3" x14ac:dyDescent="0.2">
      <c r="A9194" t="s">
        <v>14451</v>
      </c>
      <c r="B9194" t="s">
        <v>14452</v>
      </c>
      <c r="C9194" t="s">
        <v>14453</v>
      </c>
    </row>
    <row r="9195" spans="1:3" x14ac:dyDescent="0.2">
      <c r="A9195" t="s">
        <v>14454</v>
      </c>
      <c r="B9195" t="s">
        <v>512</v>
      </c>
      <c r="C9195" t="s">
        <v>4</v>
      </c>
    </row>
    <row r="9196" spans="1:3" x14ac:dyDescent="0.2">
      <c r="A9196" t="s">
        <v>14455</v>
      </c>
      <c r="B9196" t="s">
        <v>14456</v>
      </c>
      <c r="C9196" t="s">
        <v>236</v>
      </c>
    </row>
    <row r="9197" spans="1:3" x14ac:dyDescent="0.2">
      <c r="A9197" t="s">
        <v>14457</v>
      </c>
      <c r="B9197" t="s">
        <v>14458</v>
      </c>
      <c r="C9197" t="s">
        <v>10</v>
      </c>
    </row>
    <row r="9198" spans="1:3" x14ac:dyDescent="0.2">
      <c r="A9198" t="s">
        <v>14459</v>
      </c>
      <c r="B9198" t="s">
        <v>14460</v>
      </c>
      <c r="C9198" t="s">
        <v>436</v>
      </c>
    </row>
    <row r="9199" spans="1:3" x14ac:dyDescent="0.2">
      <c r="A9199" t="s">
        <v>14461</v>
      </c>
      <c r="B9199" t="s">
        <v>14462</v>
      </c>
      <c r="C9199" t="s">
        <v>4</v>
      </c>
    </row>
    <row r="9200" spans="1:3" x14ac:dyDescent="0.2">
      <c r="A9200" t="s">
        <v>14463</v>
      </c>
      <c r="B9200" t="s">
        <v>512</v>
      </c>
      <c r="C9200" t="s">
        <v>436</v>
      </c>
    </row>
    <row r="9201" spans="1:3" x14ac:dyDescent="0.2">
      <c r="A9201" t="s">
        <v>14464</v>
      </c>
      <c r="B9201" t="s">
        <v>512</v>
      </c>
      <c r="C9201" t="s">
        <v>436</v>
      </c>
    </row>
    <row r="9202" spans="1:3" x14ac:dyDescent="0.2">
      <c r="A9202" t="s">
        <v>14465</v>
      </c>
      <c r="B9202" t="s">
        <v>14466</v>
      </c>
      <c r="C9202" t="s">
        <v>3009</v>
      </c>
    </row>
    <row r="9203" spans="1:3" x14ac:dyDescent="0.2">
      <c r="A9203" t="s">
        <v>14467</v>
      </c>
      <c r="B9203" t="s">
        <v>14467</v>
      </c>
      <c r="C9203" t="s">
        <v>4</v>
      </c>
    </row>
    <row r="9204" spans="1:3" x14ac:dyDescent="0.2">
      <c r="A9204" t="s">
        <v>14468</v>
      </c>
      <c r="B9204" t="s">
        <v>14469</v>
      </c>
      <c r="C9204" t="s">
        <v>4</v>
      </c>
    </row>
    <row r="9205" spans="1:3" x14ac:dyDescent="0.2">
      <c r="A9205" t="s">
        <v>14470</v>
      </c>
      <c r="B9205" t="s">
        <v>14471</v>
      </c>
      <c r="C9205" t="s">
        <v>15</v>
      </c>
    </row>
    <row r="9206" spans="1:3" x14ac:dyDescent="0.2">
      <c r="A9206" t="s">
        <v>14472</v>
      </c>
      <c r="B9206" t="s">
        <v>14473</v>
      </c>
      <c r="C9206" t="s">
        <v>240</v>
      </c>
    </row>
    <row r="9207" spans="1:3" x14ac:dyDescent="0.2">
      <c r="A9207" t="s">
        <v>14474</v>
      </c>
      <c r="B9207" t="s">
        <v>43</v>
      </c>
      <c r="C9207" t="s">
        <v>240</v>
      </c>
    </row>
    <row r="9208" spans="1:3" x14ac:dyDescent="0.2">
      <c r="A9208" t="s">
        <v>14475</v>
      </c>
      <c r="B9208" t="s">
        <v>43</v>
      </c>
      <c r="C9208" t="s">
        <v>4</v>
      </c>
    </row>
    <row r="9209" spans="1:3" x14ac:dyDescent="0.2">
      <c r="A9209" t="s">
        <v>14476</v>
      </c>
      <c r="B9209" t="s">
        <v>43</v>
      </c>
      <c r="C9209" t="s">
        <v>438</v>
      </c>
    </row>
    <row r="9210" spans="1:3" x14ac:dyDescent="0.2">
      <c r="A9210" t="s">
        <v>14477</v>
      </c>
      <c r="B9210" t="s">
        <v>14318</v>
      </c>
      <c r="C9210" t="s">
        <v>436</v>
      </c>
    </row>
    <row r="9211" spans="1:3" x14ac:dyDescent="0.2">
      <c r="A9211" t="s">
        <v>14478</v>
      </c>
      <c r="B9211" t="s">
        <v>14479</v>
      </c>
      <c r="C9211" t="s">
        <v>436</v>
      </c>
    </row>
    <row r="9212" spans="1:3" x14ac:dyDescent="0.2">
      <c r="A9212" t="s">
        <v>14480</v>
      </c>
      <c r="B9212" t="s">
        <v>14481</v>
      </c>
      <c r="C9212" t="s">
        <v>959</v>
      </c>
    </row>
    <row r="9213" spans="1:3" x14ac:dyDescent="0.2">
      <c r="A9213" t="s">
        <v>14482</v>
      </c>
      <c r="B9213" t="s">
        <v>43</v>
      </c>
      <c r="C9213" t="s">
        <v>36</v>
      </c>
    </row>
    <row r="9214" spans="1:3" x14ac:dyDescent="0.2">
      <c r="A9214" t="s">
        <v>14483</v>
      </c>
      <c r="B9214" t="s">
        <v>14484</v>
      </c>
      <c r="C9214" t="s">
        <v>36</v>
      </c>
    </row>
    <row r="9215" spans="1:3" x14ac:dyDescent="0.2">
      <c r="A9215" t="s">
        <v>14485</v>
      </c>
      <c r="B9215" t="s">
        <v>14486</v>
      </c>
      <c r="C9215" t="s">
        <v>4</v>
      </c>
    </row>
    <row r="9216" spans="1:3" x14ac:dyDescent="0.2">
      <c r="A9216" t="s">
        <v>14487</v>
      </c>
      <c r="B9216" t="s">
        <v>43</v>
      </c>
      <c r="C9216" t="s">
        <v>36</v>
      </c>
    </row>
    <row r="9217" spans="1:3" x14ac:dyDescent="0.2">
      <c r="A9217" t="s">
        <v>14488</v>
      </c>
      <c r="B9217" t="s">
        <v>14328</v>
      </c>
      <c r="C9217" t="s">
        <v>36</v>
      </c>
    </row>
    <row r="9218" spans="1:3" x14ac:dyDescent="0.2">
      <c r="A9218" t="s">
        <v>14489</v>
      </c>
      <c r="B9218" t="s">
        <v>14328</v>
      </c>
      <c r="C9218" t="s">
        <v>4</v>
      </c>
    </row>
    <row r="9219" spans="1:3" x14ac:dyDescent="0.2">
      <c r="A9219" t="s">
        <v>14490</v>
      </c>
      <c r="B9219" t="s">
        <v>14491</v>
      </c>
      <c r="C9219" t="s">
        <v>8937</v>
      </c>
    </row>
    <row r="9220" spans="1:3" x14ac:dyDescent="0.2">
      <c r="A9220" t="s">
        <v>14492</v>
      </c>
      <c r="B9220" t="s">
        <v>43</v>
      </c>
      <c r="C9220" t="s">
        <v>36</v>
      </c>
    </row>
    <row r="9221" spans="1:3" x14ac:dyDescent="0.2">
      <c r="A9221" t="s">
        <v>14493</v>
      </c>
      <c r="B9221" t="s">
        <v>43</v>
      </c>
      <c r="C9221" t="s">
        <v>587</v>
      </c>
    </row>
    <row r="9222" spans="1:3" x14ac:dyDescent="0.2">
      <c r="A9222" t="s">
        <v>14494</v>
      </c>
      <c r="B9222" t="s">
        <v>14495</v>
      </c>
      <c r="C9222" t="s">
        <v>14496</v>
      </c>
    </row>
    <row r="9223" spans="1:3" x14ac:dyDescent="0.2">
      <c r="A9223" t="s">
        <v>14497</v>
      </c>
      <c r="B9223" t="s">
        <v>512</v>
      </c>
      <c r="C9223" t="s">
        <v>95</v>
      </c>
    </row>
    <row r="9224" spans="1:3" x14ac:dyDescent="0.2">
      <c r="A9224" t="s">
        <v>14498</v>
      </c>
      <c r="B9224" t="s">
        <v>512</v>
      </c>
      <c r="C9224" t="s">
        <v>3603</v>
      </c>
    </row>
    <row r="9225" spans="1:3" x14ac:dyDescent="0.2">
      <c r="A9225" t="s">
        <v>14499</v>
      </c>
      <c r="B9225" t="s">
        <v>43</v>
      </c>
      <c r="C9225" t="s">
        <v>4</v>
      </c>
    </row>
    <row r="9226" spans="1:3" x14ac:dyDescent="0.2">
      <c r="A9226" t="s">
        <v>14500</v>
      </c>
      <c r="B9226" t="s">
        <v>14501</v>
      </c>
      <c r="C9226" t="s">
        <v>240</v>
      </c>
    </row>
    <row r="9227" spans="1:3" x14ac:dyDescent="0.2">
      <c r="A9227" t="s">
        <v>14502</v>
      </c>
      <c r="B9227" t="s">
        <v>14503</v>
      </c>
      <c r="C9227" t="s">
        <v>15</v>
      </c>
    </row>
    <row r="9228" spans="1:3" x14ac:dyDescent="0.2">
      <c r="A9228" t="s">
        <v>14504</v>
      </c>
      <c r="B9228" t="s">
        <v>14505</v>
      </c>
      <c r="C9228" t="s">
        <v>36</v>
      </c>
    </row>
    <row r="9229" spans="1:3" x14ac:dyDescent="0.2">
      <c r="A9229" t="s">
        <v>14506</v>
      </c>
      <c r="B9229" t="s">
        <v>14507</v>
      </c>
      <c r="C9229" t="s">
        <v>236</v>
      </c>
    </row>
    <row r="9230" spans="1:3" x14ac:dyDescent="0.2">
      <c r="A9230" t="s">
        <v>14508</v>
      </c>
      <c r="B9230" t="s">
        <v>14509</v>
      </c>
      <c r="C9230" t="s">
        <v>36</v>
      </c>
    </row>
    <row r="9231" spans="1:3" x14ac:dyDescent="0.2">
      <c r="A9231" t="s">
        <v>14510</v>
      </c>
      <c r="B9231" t="s">
        <v>14511</v>
      </c>
      <c r="C9231" t="s">
        <v>36</v>
      </c>
    </row>
    <row r="9232" spans="1:3" x14ac:dyDescent="0.2">
      <c r="A9232" t="s">
        <v>14512</v>
      </c>
      <c r="B9232" t="s">
        <v>43</v>
      </c>
      <c r="C9232" t="s">
        <v>15</v>
      </c>
    </row>
    <row r="9233" spans="1:3" x14ac:dyDescent="0.2">
      <c r="A9233" t="s">
        <v>14513</v>
      </c>
      <c r="B9233" t="s">
        <v>14514</v>
      </c>
      <c r="C9233" t="s">
        <v>587</v>
      </c>
    </row>
    <row r="9234" spans="1:3" x14ac:dyDescent="0.2">
      <c r="A9234" t="s">
        <v>14515</v>
      </c>
      <c r="B9234" t="s">
        <v>43</v>
      </c>
      <c r="C9234" t="s">
        <v>15</v>
      </c>
    </row>
    <row r="9235" spans="1:3" x14ac:dyDescent="0.2">
      <c r="A9235" t="s">
        <v>14516</v>
      </c>
      <c r="B9235" t="s">
        <v>14517</v>
      </c>
      <c r="C9235" t="s">
        <v>15</v>
      </c>
    </row>
    <row r="9236" spans="1:3" x14ac:dyDescent="0.2">
      <c r="A9236" t="s">
        <v>14518</v>
      </c>
      <c r="B9236" t="s">
        <v>14518</v>
      </c>
      <c r="C9236" t="s">
        <v>587</v>
      </c>
    </row>
    <row r="9237" spans="1:3" x14ac:dyDescent="0.2">
      <c r="A9237" t="s">
        <v>14519</v>
      </c>
      <c r="B9237" t="s">
        <v>512</v>
      </c>
      <c r="C9237" t="s">
        <v>587</v>
      </c>
    </row>
    <row r="9238" spans="1:3" x14ac:dyDescent="0.2">
      <c r="A9238" t="s">
        <v>14520</v>
      </c>
      <c r="B9238" t="s">
        <v>14521</v>
      </c>
      <c r="C9238" t="s">
        <v>15</v>
      </c>
    </row>
    <row r="9239" spans="1:3" x14ac:dyDescent="0.2">
      <c r="A9239" t="s">
        <v>14522</v>
      </c>
      <c r="B9239" t="s">
        <v>512</v>
      </c>
      <c r="C9239" t="s">
        <v>587</v>
      </c>
    </row>
    <row r="9240" spans="1:3" x14ac:dyDescent="0.2">
      <c r="A9240" t="s">
        <v>14523</v>
      </c>
      <c r="B9240" t="s">
        <v>512</v>
      </c>
      <c r="C9240" t="s">
        <v>8937</v>
      </c>
    </row>
    <row r="9241" spans="1:3" x14ac:dyDescent="0.2">
      <c r="A9241" t="s">
        <v>14524</v>
      </c>
      <c r="B9241" t="s">
        <v>512</v>
      </c>
      <c r="C9241" t="s">
        <v>236</v>
      </c>
    </row>
    <row r="9242" spans="1:3" x14ac:dyDescent="0.2">
      <c r="A9242" t="s">
        <v>14525</v>
      </c>
      <c r="B9242" t="s">
        <v>14526</v>
      </c>
      <c r="C9242" t="s">
        <v>236</v>
      </c>
    </row>
    <row r="9243" spans="1:3" x14ac:dyDescent="0.2">
      <c r="A9243" t="s">
        <v>14527</v>
      </c>
      <c r="B9243" t="s">
        <v>14528</v>
      </c>
      <c r="C9243" t="s">
        <v>4</v>
      </c>
    </row>
    <row r="9244" spans="1:3" x14ac:dyDescent="0.2">
      <c r="A9244" t="s">
        <v>14529</v>
      </c>
      <c r="B9244" t="s">
        <v>14530</v>
      </c>
      <c r="C9244" t="s">
        <v>8937</v>
      </c>
    </row>
    <row r="9245" spans="1:3" x14ac:dyDescent="0.2">
      <c r="A9245" t="s">
        <v>14531</v>
      </c>
      <c r="B9245" t="s">
        <v>512</v>
      </c>
      <c r="C9245" t="s">
        <v>4</v>
      </c>
    </row>
    <row r="9246" spans="1:3" x14ac:dyDescent="0.2">
      <c r="A9246" t="s">
        <v>14532</v>
      </c>
      <c r="B9246" t="s">
        <v>512</v>
      </c>
      <c r="C9246" t="s">
        <v>4</v>
      </c>
    </row>
    <row r="9247" spans="1:3" x14ac:dyDescent="0.2">
      <c r="A9247" t="s">
        <v>14533</v>
      </c>
      <c r="B9247" t="s">
        <v>512</v>
      </c>
      <c r="C9247" t="s">
        <v>436</v>
      </c>
    </row>
    <row r="9248" spans="1:3" x14ac:dyDescent="0.2">
      <c r="A9248" t="s">
        <v>14534</v>
      </c>
      <c r="B9248" t="s">
        <v>512</v>
      </c>
      <c r="C9248" t="s">
        <v>36</v>
      </c>
    </row>
    <row r="9249" spans="1:3" x14ac:dyDescent="0.2">
      <c r="A9249" t="s">
        <v>14535</v>
      </c>
      <c r="B9249" t="s">
        <v>512</v>
      </c>
      <c r="C9249" t="s">
        <v>36</v>
      </c>
    </row>
    <row r="9250" spans="1:3" x14ac:dyDescent="0.2">
      <c r="A9250" t="s">
        <v>14536</v>
      </c>
      <c r="B9250" t="s">
        <v>14537</v>
      </c>
      <c r="C9250" t="s">
        <v>36</v>
      </c>
    </row>
    <row r="9251" spans="1:3" x14ac:dyDescent="0.2">
      <c r="A9251" t="s">
        <v>14538</v>
      </c>
      <c r="B9251" t="s">
        <v>512</v>
      </c>
      <c r="C9251" t="s">
        <v>36</v>
      </c>
    </row>
    <row r="9252" spans="1:3" x14ac:dyDescent="0.2">
      <c r="A9252" t="s">
        <v>14539</v>
      </c>
      <c r="B9252" t="s">
        <v>512</v>
      </c>
      <c r="C9252" t="s">
        <v>4</v>
      </c>
    </row>
    <row r="9253" spans="1:3" x14ac:dyDescent="0.2">
      <c r="A9253" t="s">
        <v>14540</v>
      </c>
      <c r="B9253" t="s">
        <v>512</v>
      </c>
      <c r="C9253" t="s">
        <v>36</v>
      </c>
    </row>
    <row r="9254" spans="1:3" x14ac:dyDescent="0.2">
      <c r="A9254" t="s">
        <v>14541</v>
      </c>
      <c r="B9254" t="s">
        <v>512</v>
      </c>
      <c r="C9254" t="s">
        <v>36</v>
      </c>
    </row>
    <row r="9255" spans="1:3" x14ac:dyDescent="0.2">
      <c r="A9255" t="s">
        <v>14542</v>
      </c>
      <c r="B9255" t="s">
        <v>13756</v>
      </c>
      <c r="C9255" t="s">
        <v>36</v>
      </c>
    </row>
    <row r="9256" spans="1:3" x14ac:dyDescent="0.2">
      <c r="A9256" t="s">
        <v>14543</v>
      </c>
      <c r="B9256" t="s">
        <v>14544</v>
      </c>
      <c r="C9256" t="s">
        <v>36</v>
      </c>
    </row>
    <row r="9257" spans="1:3" x14ac:dyDescent="0.2">
      <c r="A9257" t="s">
        <v>14545</v>
      </c>
      <c r="B9257" t="s">
        <v>14544</v>
      </c>
      <c r="C9257" t="s">
        <v>4</v>
      </c>
    </row>
    <row r="9258" spans="1:3" x14ac:dyDescent="0.2">
      <c r="A9258" t="s">
        <v>14546</v>
      </c>
      <c r="B9258" t="s">
        <v>43</v>
      </c>
      <c r="C9258" t="s">
        <v>4</v>
      </c>
    </row>
    <row r="9259" spans="1:3" x14ac:dyDescent="0.2">
      <c r="A9259" t="s">
        <v>14547</v>
      </c>
      <c r="B9259" t="s">
        <v>14548</v>
      </c>
      <c r="C9259" t="s">
        <v>959</v>
      </c>
    </row>
    <row r="9260" spans="1:3" x14ac:dyDescent="0.2">
      <c r="A9260" t="s">
        <v>14549</v>
      </c>
      <c r="B9260" t="s">
        <v>43</v>
      </c>
      <c r="C9260" t="s">
        <v>10</v>
      </c>
    </row>
    <row r="9261" spans="1:3" x14ac:dyDescent="0.2">
      <c r="A9261" t="s">
        <v>14550</v>
      </c>
      <c r="B9261" t="s">
        <v>43</v>
      </c>
      <c r="C9261" t="s">
        <v>15</v>
      </c>
    </row>
    <row r="9262" spans="1:3" x14ac:dyDescent="0.2">
      <c r="A9262" t="s">
        <v>14551</v>
      </c>
      <c r="B9262" t="s">
        <v>14552</v>
      </c>
      <c r="C9262" t="s">
        <v>36</v>
      </c>
    </row>
    <row r="9263" spans="1:3" x14ac:dyDescent="0.2">
      <c r="A9263" t="s">
        <v>14553</v>
      </c>
      <c r="B9263" t="s">
        <v>512</v>
      </c>
      <c r="C9263" t="s">
        <v>15</v>
      </c>
    </row>
    <row r="9264" spans="1:3" x14ac:dyDescent="0.2">
      <c r="A9264" t="s">
        <v>14554</v>
      </c>
      <c r="B9264" t="s">
        <v>14555</v>
      </c>
      <c r="C9264" t="s">
        <v>15</v>
      </c>
    </row>
    <row r="9265" spans="1:3" x14ac:dyDescent="0.2">
      <c r="A9265" t="s">
        <v>14556</v>
      </c>
      <c r="B9265" t="s">
        <v>13782</v>
      </c>
      <c r="C9265" t="s">
        <v>15</v>
      </c>
    </row>
    <row r="9266" spans="1:3" x14ac:dyDescent="0.2">
      <c r="A9266" t="s">
        <v>14557</v>
      </c>
      <c r="B9266" t="s">
        <v>14558</v>
      </c>
      <c r="C9266" t="s">
        <v>36</v>
      </c>
    </row>
    <row r="9267" spans="1:3" x14ac:dyDescent="0.2">
      <c r="A9267" t="s">
        <v>14559</v>
      </c>
      <c r="B9267" t="s">
        <v>512</v>
      </c>
      <c r="C9267" t="s">
        <v>587</v>
      </c>
    </row>
    <row r="9268" spans="1:3" x14ac:dyDescent="0.2">
      <c r="A9268" t="s">
        <v>14560</v>
      </c>
      <c r="B9268" t="s">
        <v>43</v>
      </c>
      <c r="C9268" t="s">
        <v>15</v>
      </c>
    </row>
    <row r="9269" spans="1:3" x14ac:dyDescent="0.2">
      <c r="A9269" t="s">
        <v>14561</v>
      </c>
      <c r="B9269" t="s">
        <v>512</v>
      </c>
      <c r="C9269" t="s">
        <v>15</v>
      </c>
    </row>
    <row r="9270" spans="1:3" x14ac:dyDescent="0.2">
      <c r="A9270" t="s">
        <v>14562</v>
      </c>
      <c r="B9270" t="s">
        <v>43</v>
      </c>
      <c r="C9270" t="s">
        <v>15</v>
      </c>
    </row>
    <row r="9271" spans="1:3" x14ac:dyDescent="0.2">
      <c r="A9271" t="s">
        <v>14563</v>
      </c>
      <c r="B9271" t="s">
        <v>43</v>
      </c>
      <c r="C9271" t="s">
        <v>15</v>
      </c>
    </row>
    <row r="9272" spans="1:3" x14ac:dyDescent="0.2">
      <c r="A9272" t="s">
        <v>14564</v>
      </c>
      <c r="B9272" t="s">
        <v>14565</v>
      </c>
      <c r="C9272" t="s">
        <v>15</v>
      </c>
    </row>
    <row r="9273" spans="1:3" x14ac:dyDescent="0.2">
      <c r="A9273" t="s">
        <v>14566</v>
      </c>
      <c r="B9273" t="s">
        <v>512</v>
      </c>
      <c r="C9273" t="s">
        <v>15</v>
      </c>
    </row>
    <row r="9274" spans="1:3" x14ac:dyDescent="0.2">
      <c r="A9274" t="s">
        <v>14567</v>
      </c>
      <c r="B9274" t="s">
        <v>512</v>
      </c>
      <c r="C9274" t="s">
        <v>15</v>
      </c>
    </row>
    <row r="9275" spans="1:3" x14ac:dyDescent="0.2">
      <c r="A9275" t="s">
        <v>14568</v>
      </c>
      <c r="B9275" t="s">
        <v>512</v>
      </c>
      <c r="C9275" t="s">
        <v>8200</v>
      </c>
    </row>
    <row r="9276" spans="1:3" x14ac:dyDescent="0.2">
      <c r="A9276" t="s">
        <v>14569</v>
      </c>
      <c r="B9276" t="s">
        <v>512</v>
      </c>
      <c r="C9276" t="s">
        <v>8200</v>
      </c>
    </row>
    <row r="9277" spans="1:3" x14ac:dyDescent="0.2">
      <c r="A9277" t="s">
        <v>14570</v>
      </c>
      <c r="B9277" t="s">
        <v>14571</v>
      </c>
      <c r="C9277" t="s">
        <v>8200</v>
      </c>
    </row>
    <row r="9278" spans="1:3" x14ac:dyDescent="0.2">
      <c r="A9278" t="s">
        <v>14572</v>
      </c>
      <c r="B9278" t="s">
        <v>14573</v>
      </c>
      <c r="C9278" t="s">
        <v>3048</v>
      </c>
    </row>
    <row r="9279" spans="1:3" x14ac:dyDescent="0.2">
      <c r="A9279" t="s">
        <v>14574</v>
      </c>
      <c r="B9279" t="s">
        <v>512</v>
      </c>
      <c r="C9279" t="s">
        <v>52</v>
      </c>
    </row>
    <row r="9280" spans="1:3" x14ac:dyDescent="0.2">
      <c r="A9280" t="s">
        <v>14575</v>
      </c>
      <c r="B9280" t="s">
        <v>512</v>
      </c>
      <c r="C9280" t="s">
        <v>4</v>
      </c>
    </row>
    <row r="9281" spans="1:3" x14ac:dyDescent="0.2">
      <c r="A9281" t="s">
        <v>14576</v>
      </c>
      <c r="B9281" t="s">
        <v>512</v>
      </c>
      <c r="C9281" t="s">
        <v>3048</v>
      </c>
    </row>
    <row r="9282" spans="1:3" x14ac:dyDescent="0.2">
      <c r="A9282" t="s">
        <v>14577</v>
      </c>
      <c r="B9282" t="s">
        <v>512</v>
      </c>
      <c r="C9282" t="s">
        <v>579</v>
      </c>
    </row>
    <row r="9283" spans="1:3" x14ac:dyDescent="0.2">
      <c r="A9283" t="s">
        <v>14578</v>
      </c>
      <c r="B9283" t="s">
        <v>14578</v>
      </c>
      <c r="C9283" t="s">
        <v>4</v>
      </c>
    </row>
    <row r="9284" spans="1:3" x14ac:dyDescent="0.2">
      <c r="A9284" t="s">
        <v>14579</v>
      </c>
      <c r="B9284" t="s">
        <v>512</v>
      </c>
      <c r="C9284" t="s">
        <v>4</v>
      </c>
    </row>
    <row r="9285" spans="1:3" x14ac:dyDescent="0.2">
      <c r="A9285" t="s">
        <v>14580</v>
      </c>
      <c r="B9285" t="s">
        <v>14581</v>
      </c>
      <c r="C9285" t="s">
        <v>146</v>
      </c>
    </row>
    <row r="9286" spans="1:3" x14ac:dyDescent="0.2">
      <c r="A9286" t="s">
        <v>14582</v>
      </c>
      <c r="B9286" t="s">
        <v>14583</v>
      </c>
      <c r="C9286" t="s">
        <v>138</v>
      </c>
    </row>
    <row r="9287" spans="1:3" x14ac:dyDescent="0.2">
      <c r="A9287" t="s">
        <v>14584</v>
      </c>
      <c r="B9287" t="s">
        <v>1362</v>
      </c>
      <c r="C9287" t="s">
        <v>146</v>
      </c>
    </row>
    <row r="9288" spans="1:3" x14ac:dyDescent="0.2">
      <c r="A9288" t="s">
        <v>14585</v>
      </c>
      <c r="B9288" t="s">
        <v>14586</v>
      </c>
      <c r="C9288" t="s">
        <v>146</v>
      </c>
    </row>
    <row r="9289" spans="1:3" x14ac:dyDescent="0.2">
      <c r="A9289" t="s">
        <v>14587</v>
      </c>
      <c r="B9289" t="s">
        <v>14586</v>
      </c>
      <c r="C9289" t="s">
        <v>3048</v>
      </c>
    </row>
    <row r="9290" spans="1:3" x14ac:dyDescent="0.2">
      <c r="A9290" t="s">
        <v>14588</v>
      </c>
      <c r="B9290" t="s">
        <v>14589</v>
      </c>
      <c r="C9290" t="s">
        <v>312</v>
      </c>
    </row>
    <row r="9291" spans="1:3" x14ac:dyDescent="0.2">
      <c r="A9291" t="s">
        <v>14590</v>
      </c>
      <c r="B9291" t="s">
        <v>14591</v>
      </c>
      <c r="C9291" t="s">
        <v>14592</v>
      </c>
    </row>
    <row r="9292" spans="1:3" x14ac:dyDescent="0.2">
      <c r="A9292" t="s">
        <v>14593</v>
      </c>
      <c r="B9292" t="s">
        <v>14594</v>
      </c>
      <c r="C9292" t="s">
        <v>1921</v>
      </c>
    </row>
    <row r="9293" spans="1:3" x14ac:dyDescent="0.2">
      <c r="A9293" t="s">
        <v>14595</v>
      </c>
      <c r="B9293" t="s">
        <v>14596</v>
      </c>
      <c r="C9293" t="s">
        <v>14592</v>
      </c>
    </row>
    <row r="9294" spans="1:3" x14ac:dyDescent="0.2">
      <c r="A9294" t="s">
        <v>14597</v>
      </c>
      <c r="B9294" t="s">
        <v>14598</v>
      </c>
      <c r="C9294" t="s">
        <v>146</v>
      </c>
    </row>
    <row r="9295" spans="1:3" x14ac:dyDescent="0.2">
      <c r="A9295" t="s">
        <v>14599</v>
      </c>
      <c r="B9295" t="s">
        <v>4135</v>
      </c>
      <c r="C9295" t="s">
        <v>146</v>
      </c>
    </row>
    <row r="9296" spans="1:3" x14ac:dyDescent="0.2">
      <c r="A9296" t="s">
        <v>14600</v>
      </c>
      <c r="B9296" t="s">
        <v>14600</v>
      </c>
      <c r="C9296" t="s">
        <v>146</v>
      </c>
    </row>
    <row r="9297" spans="1:3" x14ac:dyDescent="0.2">
      <c r="A9297" t="s">
        <v>14601</v>
      </c>
      <c r="B9297" t="s">
        <v>14601</v>
      </c>
      <c r="C9297" t="s">
        <v>4</v>
      </c>
    </row>
    <row r="9298" spans="1:3" x14ac:dyDescent="0.2">
      <c r="A9298" t="s">
        <v>14602</v>
      </c>
      <c r="B9298" t="s">
        <v>14603</v>
      </c>
      <c r="C9298" t="s">
        <v>4</v>
      </c>
    </row>
    <row r="9299" spans="1:3" x14ac:dyDescent="0.2">
      <c r="A9299" t="s">
        <v>14604</v>
      </c>
      <c r="B9299" t="s">
        <v>14604</v>
      </c>
      <c r="C9299" t="s">
        <v>95</v>
      </c>
    </row>
    <row r="9300" spans="1:3" x14ac:dyDescent="0.2">
      <c r="A9300" t="s">
        <v>14605</v>
      </c>
      <c r="B9300" t="s">
        <v>14605</v>
      </c>
      <c r="C9300" t="s">
        <v>5597</v>
      </c>
    </row>
    <row r="9301" spans="1:3" x14ac:dyDescent="0.2">
      <c r="A9301" t="s">
        <v>14606</v>
      </c>
      <c r="B9301" t="s">
        <v>14606</v>
      </c>
      <c r="C9301" t="s">
        <v>455</v>
      </c>
    </row>
    <row r="9302" spans="1:3" x14ac:dyDescent="0.2">
      <c r="A9302" t="s">
        <v>14607</v>
      </c>
      <c r="B9302" t="s">
        <v>14607</v>
      </c>
      <c r="C9302" t="s">
        <v>436</v>
      </c>
    </row>
    <row r="9303" spans="1:3" x14ac:dyDescent="0.2">
      <c r="A9303" t="s">
        <v>14608</v>
      </c>
      <c r="B9303" t="s">
        <v>14609</v>
      </c>
      <c r="C9303" t="s">
        <v>455</v>
      </c>
    </row>
    <row r="9304" spans="1:3" x14ac:dyDescent="0.2">
      <c r="A9304" t="s">
        <v>14610</v>
      </c>
      <c r="B9304" t="s">
        <v>14610</v>
      </c>
      <c r="C9304" t="s">
        <v>455</v>
      </c>
    </row>
    <row r="9305" spans="1:3" x14ac:dyDescent="0.2">
      <c r="A9305" t="s">
        <v>14611</v>
      </c>
      <c r="B9305" t="s">
        <v>14611</v>
      </c>
      <c r="C9305" t="s">
        <v>579</v>
      </c>
    </row>
    <row r="9306" spans="1:3" x14ac:dyDescent="0.2">
      <c r="A9306" t="s">
        <v>14612</v>
      </c>
      <c r="B9306" t="s">
        <v>14612</v>
      </c>
      <c r="C9306" t="s">
        <v>501</v>
      </c>
    </row>
    <row r="9307" spans="1:3" x14ac:dyDescent="0.2">
      <c r="A9307" t="s">
        <v>14613</v>
      </c>
      <c r="B9307" t="s">
        <v>14613</v>
      </c>
      <c r="C9307" t="s">
        <v>501</v>
      </c>
    </row>
    <row r="9308" spans="1:3" x14ac:dyDescent="0.2">
      <c r="A9308" t="s">
        <v>14614</v>
      </c>
      <c r="B9308" t="s">
        <v>14614</v>
      </c>
      <c r="C9308" t="s">
        <v>501</v>
      </c>
    </row>
    <row r="9309" spans="1:3" x14ac:dyDescent="0.2">
      <c r="A9309" t="s">
        <v>14615</v>
      </c>
      <c r="B9309" t="s">
        <v>14615</v>
      </c>
      <c r="C9309" t="s">
        <v>501</v>
      </c>
    </row>
    <row r="9310" spans="1:3" x14ac:dyDescent="0.2">
      <c r="A9310" t="s">
        <v>14616</v>
      </c>
      <c r="B9310" t="s">
        <v>14617</v>
      </c>
      <c r="C9310" t="s">
        <v>501</v>
      </c>
    </row>
    <row r="9311" spans="1:3" x14ac:dyDescent="0.2">
      <c r="A9311" t="s">
        <v>14618</v>
      </c>
      <c r="B9311" t="s">
        <v>14619</v>
      </c>
      <c r="C9311" t="s">
        <v>501</v>
      </c>
    </row>
    <row r="9312" spans="1:3" x14ac:dyDescent="0.2">
      <c r="A9312" t="s">
        <v>14620</v>
      </c>
      <c r="B9312" t="s">
        <v>14621</v>
      </c>
      <c r="C9312" t="s">
        <v>222</v>
      </c>
    </row>
    <row r="9313" spans="1:3" x14ac:dyDescent="0.2">
      <c r="A9313" t="s">
        <v>14622</v>
      </c>
      <c r="B9313" t="s">
        <v>14623</v>
      </c>
      <c r="C9313" t="s">
        <v>222</v>
      </c>
    </row>
    <row r="9314" spans="1:3" x14ac:dyDescent="0.2">
      <c r="A9314" t="s">
        <v>14624</v>
      </c>
      <c r="B9314" t="s">
        <v>14625</v>
      </c>
      <c r="C9314" t="s">
        <v>455</v>
      </c>
    </row>
    <row r="9315" spans="1:3" x14ac:dyDescent="0.2">
      <c r="A9315" t="s">
        <v>14626</v>
      </c>
      <c r="B9315" t="s">
        <v>14627</v>
      </c>
      <c r="C9315" t="s">
        <v>455</v>
      </c>
    </row>
    <row r="9316" spans="1:3" x14ac:dyDescent="0.2">
      <c r="A9316" t="s">
        <v>14628</v>
      </c>
      <c r="B9316" t="s">
        <v>14629</v>
      </c>
      <c r="C9316" t="s">
        <v>455</v>
      </c>
    </row>
    <row r="9317" spans="1:3" x14ac:dyDescent="0.2">
      <c r="A9317" t="s">
        <v>14630</v>
      </c>
      <c r="B9317" t="s">
        <v>14631</v>
      </c>
      <c r="C9317" t="s">
        <v>36</v>
      </c>
    </row>
    <row r="9318" spans="1:3" x14ac:dyDescent="0.2">
      <c r="A9318" t="s">
        <v>14632</v>
      </c>
      <c r="B9318" t="s">
        <v>14633</v>
      </c>
      <c r="C9318" t="s">
        <v>36</v>
      </c>
    </row>
    <row r="9319" spans="1:3" x14ac:dyDescent="0.2">
      <c r="A9319" t="s">
        <v>14634</v>
      </c>
      <c r="B9319" t="s">
        <v>14635</v>
      </c>
      <c r="C9319" t="s">
        <v>146</v>
      </c>
    </row>
    <row r="9320" spans="1:3" x14ac:dyDescent="0.2">
      <c r="A9320" t="s">
        <v>14636</v>
      </c>
      <c r="B9320" t="s">
        <v>14637</v>
      </c>
      <c r="C9320" t="s">
        <v>36</v>
      </c>
    </row>
    <row r="9321" spans="1:3" x14ac:dyDescent="0.2">
      <c r="A9321" t="s">
        <v>14638</v>
      </c>
      <c r="B9321" t="s">
        <v>14639</v>
      </c>
      <c r="C9321" t="s">
        <v>52</v>
      </c>
    </row>
    <row r="9322" spans="1:3" x14ac:dyDescent="0.2">
      <c r="A9322" t="s">
        <v>14640</v>
      </c>
      <c r="B9322" t="s">
        <v>14641</v>
      </c>
      <c r="C9322" t="s">
        <v>52</v>
      </c>
    </row>
    <row r="9323" spans="1:3" x14ac:dyDescent="0.2">
      <c r="A9323" t="s">
        <v>14642</v>
      </c>
      <c r="B9323" t="s">
        <v>14643</v>
      </c>
      <c r="C9323" t="s">
        <v>52</v>
      </c>
    </row>
    <row r="9324" spans="1:3" x14ac:dyDescent="0.2">
      <c r="A9324" t="s">
        <v>14644</v>
      </c>
      <c r="B9324" t="s">
        <v>43</v>
      </c>
      <c r="C9324" t="s">
        <v>14645</v>
      </c>
    </row>
    <row r="9325" spans="1:3" x14ac:dyDescent="0.2">
      <c r="A9325" t="s">
        <v>14646</v>
      </c>
      <c r="B9325" t="s">
        <v>14646</v>
      </c>
      <c r="C9325" t="s">
        <v>14645</v>
      </c>
    </row>
    <row r="9326" spans="1:3" x14ac:dyDescent="0.2">
      <c r="A9326" t="s">
        <v>14647</v>
      </c>
      <c r="B9326" t="s">
        <v>14648</v>
      </c>
      <c r="C9326" t="s">
        <v>52</v>
      </c>
    </row>
    <row r="9327" spans="1:3" x14ac:dyDescent="0.2">
      <c r="A9327" t="s">
        <v>14649</v>
      </c>
      <c r="B9327" t="s">
        <v>43</v>
      </c>
      <c r="C9327" t="s">
        <v>69</v>
      </c>
    </row>
    <row r="9328" spans="1:3" x14ac:dyDescent="0.2">
      <c r="A9328" t="s">
        <v>14650</v>
      </c>
      <c r="B9328" t="s">
        <v>14651</v>
      </c>
      <c r="C9328" t="s">
        <v>69</v>
      </c>
    </row>
    <row r="9329" spans="1:3" x14ac:dyDescent="0.2">
      <c r="A9329" t="s">
        <v>14652</v>
      </c>
      <c r="B9329" t="s">
        <v>14651</v>
      </c>
      <c r="C9329" t="s">
        <v>69</v>
      </c>
    </row>
    <row r="9330" spans="1:3" x14ac:dyDescent="0.2">
      <c r="A9330" t="s">
        <v>14653</v>
      </c>
      <c r="B9330" t="s">
        <v>14654</v>
      </c>
      <c r="C9330" t="s">
        <v>69</v>
      </c>
    </row>
    <row r="9331" spans="1:3" x14ac:dyDescent="0.2">
      <c r="A9331" t="s">
        <v>14655</v>
      </c>
      <c r="B9331" t="s">
        <v>43</v>
      </c>
      <c r="C9331" t="s">
        <v>138</v>
      </c>
    </row>
    <row r="9332" spans="1:3" x14ac:dyDescent="0.2">
      <c r="A9332" t="s">
        <v>14656</v>
      </c>
      <c r="B9332" t="s">
        <v>512</v>
      </c>
      <c r="C9332" t="s">
        <v>162</v>
      </c>
    </row>
    <row r="9333" spans="1:3" x14ac:dyDescent="0.2">
      <c r="A9333" t="s">
        <v>14657</v>
      </c>
      <c r="B9333" t="s">
        <v>14658</v>
      </c>
      <c r="C9333" t="s">
        <v>4</v>
      </c>
    </row>
    <row r="9334" spans="1:3" x14ac:dyDescent="0.2">
      <c r="A9334" t="s">
        <v>14659</v>
      </c>
      <c r="B9334" t="s">
        <v>1362</v>
      </c>
      <c r="C9334" t="s">
        <v>14660</v>
      </c>
    </row>
    <row r="9335" spans="1:3" x14ac:dyDescent="0.2">
      <c r="A9335" t="s">
        <v>14661</v>
      </c>
      <c r="B9335" t="s">
        <v>14662</v>
      </c>
      <c r="C9335" t="s">
        <v>222</v>
      </c>
    </row>
    <row r="9336" spans="1:3" x14ac:dyDescent="0.2">
      <c r="A9336" t="s">
        <v>14663</v>
      </c>
      <c r="B9336" t="s">
        <v>14664</v>
      </c>
      <c r="C9336" t="s">
        <v>138</v>
      </c>
    </row>
    <row r="9337" spans="1:3" x14ac:dyDescent="0.2">
      <c r="A9337" t="s">
        <v>14665</v>
      </c>
      <c r="B9337" t="s">
        <v>512</v>
      </c>
      <c r="C9337" t="s">
        <v>138</v>
      </c>
    </row>
    <row r="9338" spans="1:3" x14ac:dyDescent="0.2">
      <c r="A9338" t="s">
        <v>14666</v>
      </c>
      <c r="B9338" t="s">
        <v>14667</v>
      </c>
      <c r="C9338" t="s">
        <v>138</v>
      </c>
    </row>
    <row r="9339" spans="1:3" x14ac:dyDescent="0.2">
      <c r="A9339" t="s">
        <v>14668</v>
      </c>
      <c r="B9339" t="s">
        <v>512</v>
      </c>
      <c r="C9339" t="s">
        <v>138</v>
      </c>
    </row>
    <row r="9340" spans="1:3" x14ac:dyDescent="0.2">
      <c r="A9340" t="s">
        <v>28</v>
      </c>
      <c r="B9340" t="s">
        <v>28</v>
      </c>
      <c r="C9340" t="s">
        <v>52</v>
      </c>
    </row>
    <row r="9341" spans="1:3" x14ac:dyDescent="0.2">
      <c r="A9341" t="s">
        <v>14669</v>
      </c>
      <c r="B9341" t="s">
        <v>14670</v>
      </c>
      <c r="C9341" t="s">
        <v>138</v>
      </c>
    </row>
    <row r="9342" spans="1:3" x14ac:dyDescent="0.2">
      <c r="A9342" t="s">
        <v>14671</v>
      </c>
      <c r="B9342" t="s">
        <v>14671</v>
      </c>
      <c r="C9342" t="s">
        <v>5608</v>
      </c>
    </row>
    <row r="9343" spans="1:3" x14ac:dyDescent="0.2">
      <c r="A9343" t="s">
        <v>14672</v>
      </c>
      <c r="B9343" t="s">
        <v>14673</v>
      </c>
      <c r="C9343" t="s">
        <v>138</v>
      </c>
    </row>
    <row r="9344" spans="1:3" x14ac:dyDescent="0.2">
      <c r="A9344" t="s">
        <v>14674</v>
      </c>
      <c r="B9344" t="s">
        <v>14675</v>
      </c>
      <c r="C9344" t="s">
        <v>138</v>
      </c>
    </row>
    <row r="9345" spans="1:3" x14ac:dyDescent="0.2">
      <c r="A9345" t="s">
        <v>14676</v>
      </c>
      <c r="B9345" t="s">
        <v>14677</v>
      </c>
      <c r="C9345" t="s">
        <v>138</v>
      </c>
    </row>
    <row r="9346" spans="1:3" x14ac:dyDescent="0.2">
      <c r="A9346" t="s">
        <v>14678</v>
      </c>
      <c r="B9346" t="s">
        <v>14679</v>
      </c>
      <c r="C9346" t="s">
        <v>68</v>
      </c>
    </row>
    <row r="9347" spans="1:3" x14ac:dyDescent="0.2">
      <c r="A9347" t="s">
        <v>14680</v>
      </c>
      <c r="B9347" t="s">
        <v>14681</v>
      </c>
      <c r="C9347" t="s">
        <v>42</v>
      </c>
    </row>
    <row r="9348" spans="1:3" x14ac:dyDescent="0.2">
      <c r="A9348" t="s">
        <v>14682</v>
      </c>
      <c r="B9348" t="s">
        <v>1362</v>
      </c>
      <c r="C9348" t="s">
        <v>42</v>
      </c>
    </row>
    <row r="9349" spans="1:3" x14ac:dyDescent="0.2">
      <c r="A9349" t="s">
        <v>14683</v>
      </c>
      <c r="B9349" t="s">
        <v>14684</v>
      </c>
      <c r="C9349" t="s">
        <v>186</v>
      </c>
    </row>
    <row r="9350" spans="1:3" x14ac:dyDescent="0.2">
      <c r="A9350" t="s">
        <v>14685</v>
      </c>
      <c r="B9350" t="s">
        <v>14686</v>
      </c>
      <c r="C9350" t="s">
        <v>244</v>
      </c>
    </row>
    <row r="9351" spans="1:3" x14ac:dyDescent="0.2">
      <c r="A9351" t="s">
        <v>14687</v>
      </c>
      <c r="B9351" t="s">
        <v>14688</v>
      </c>
      <c r="C9351" t="s">
        <v>5597</v>
      </c>
    </row>
    <row r="9352" spans="1:3" x14ac:dyDescent="0.2">
      <c r="A9352" t="s">
        <v>14689</v>
      </c>
      <c r="B9352" t="s">
        <v>14690</v>
      </c>
      <c r="C9352" t="s">
        <v>4</v>
      </c>
    </row>
    <row r="9353" spans="1:3" x14ac:dyDescent="0.2">
      <c r="A9353" t="s">
        <v>14691</v>
      </c>
      <c r="B9353" t="s">
        <v>14692</v>
      </c>
      <c r="C9353" t="s">
        <v>36</v>
      </c>
    </row>
    <row r="9354" spans="1:3" x14ac:dyDescent="0.2">
      <c r="A9354" t="s">
        <v>14693</v>
      </c>
      <c r="B9354" t="s">
        <v>14694</v>
      </c>
      <c r="C9354" t="s">
        <v>36</v>
      </c>
    </row>
    <row r="9355" spans="1:3" x14ac:dyDescent="0.2">
      <c r="A9355" t="s">
        <v>14695</v>
      </c>
      <c r="B9355" t="s">
        <v>512</v>
      </c>
      <c r="C9355" t="s">
        <v>36</v>
      </c>
    </row>
    <row r="9356" spans="1:3" x14ac:dyDescent="0.2">
      <c r="A9356" t="s">
        <v>14696</v>
      </c>
      <c r="B9356" t="s">
        <v>512</v>
      </c>
      <c r="C9356" t="s">
        <v>240</v>
      </c>
    </row>
    <row r="9357" spans="1:3" x14ac:dyDescent="0.2">
      <c r="A9357" t="s">
        <v>14697</v>
      </c>
      <c r="B9357" t="s">
        <v>512</v>
      </c>
      <c r="C9357" t="s">
        <v>36</v>
      </c>
    </row>
    <row r="9358" spans="1:3" x14ac:dyDescent="0.2">
      <c r="A9358" t="s">
        <v>14698</v>
      </c>
      <c r="B9358" t="s">
        <v>4135</v>
      </c>
      <c r="C9358" t="s">
        <v>579</v>
      </c>
    </row>
    <row r="9359" spans="1:3" x14ac:dyDescent="0.2">
      <c r="A9359" t="s">
        <v>14699</v>
      </c>
      <c r="B9359" t="s">
        <v>14700</v>
      </c>
      <c r="C9359" t="s">
        <v>14701</v>
      </c>
    </row>
    <row r="9360" spans="1:3" x14ac:dyDescent="0.2">
      <c r="A9360" t="s">
        <v>14702</v>
      </c>
      <c r="B9360" t="s">
        <v>14703</v>
      </c>
      <c r="C9360" t="s">
        <v>4184</v>
      </c>
    </row>
    <row r="9361" spans="1:3" x14ac:dyDescent="0.2">
      <c r="A9361" t="s">
        <v>14704</v>
      </c>
      <c r="B9361" t="s">
        <v>1362</v>
      </c>
      <c r="C9361" t="s">
        <v>36</v>
      </c>
    </row>
    <row r="9362" spans="1:3" x14ac:dyDescent="0.2">
      <c r="A9362" t="s">
        <v>14705</v>
      </c>
      <c r="B9362" t="s">
        <v>512</v>
      </c>
      <c r="C9362" t="s">
        <v>7</v>
      </c>
    </row>
    <row r="9363" spans="1:3" x14ac:dyDescent="0.2">
      <c r="A9363" t="s">
        <v>14706</v>
      </c>
      <c r="B9363" t="s">
        <v>512</v>
      </c>
      <c r="C9363" t="s">
        <v>5597</v>
      </c>
    </row>
    <row r="9364" spans="1:3" x14ac:dyDescent="0.2">
      <c r="A9364" t="s">
        <v>14707</v>
      </c>
      <c r="B9364" t="s">
        <v>512</v>
      </c>
      <c r="C9364" t="s">
        <v>52</v>
      </c>
    </row>
    <row r="9365" spans="1:3" x14ac:dyDescent="0.2">
      <c r="A9365" t="s">
        <v>14708</v>
      </c>
      <c r="B9365" t="s">
        <v>14708</v>
      </c>
      <c r="C9365" t="s">
        <v>52</v>
      </c>
    </row>
    <row r="9366" spans="1:3" x14ac:dyDescent="0.2">
      <c r="A9366" t="s">
        <v>14709</v>
      </c>
      <c r="B9366" t="s">
        <v>14710</v>
      </c>
      <c r="C9366" t="s">
        <v>4</v>
      </c>
    </row>
    <row r="9367" spans="1:3" x14ac:dyDescent="0.2">
      <c r="A9367" t="s">
        <v>14711</v>
      </c>
      <c r="B9367" t="s">
        <v>43</v>
      </c>
      <c r="C9367" t="s">
        <v>69</v>
      </c>
    </row>
    <row r="9368" spans="1:3" x14ac:dyDescent="0.2">
      <c r="A9368" t="s">
        <v>14712</v>
      </c>
      <c r="B9368" t="s">
        <v>512</v>
      </c>
      <c r="C9368" t="s">
        <v>25</v>
      </c>
    </row>
    <row r="9369" spans="1:3" x14ac:dyDescent="0.2">
      <c r="A9369" t="s">
        <v>14713</v>
      </c>
      <c r="B9369" t="s">
        <v>14714</v>
      </c>
      <c r="C9369" t="s">
        <v>60</v>
      </c>
    </row>
    <row r="9370" spans="1:3" x14ac:dyDescent="0.2">
      <c r="A9370" t="s">
        <v>14715</v>
      </c>
      <c r="B9370" t="s">
        <v>14716</v>
      </c>
      <c r="C9370" t="s">
        <v>312</v>
      </c>
    </row>
    <row r="9371" spans="1:3" x14ac:dyDescent="0.2">
      <c r="A9371" t="s">
        <v>14717</v>
      </c>
      <c r="B9371" t="s">
        <v>14718</v>
      </c>
      <c r="C9371" t="s">
        <v>312</v>
      </c>
    </row>
    <row r="9372" spans="1:3" x14ac:dyDescent="0.2">
      <c r="A9372" t="s">
        <v>14719</v>
      </c>
      <c r="B9372" t="s">
        <v>14720</v>
      </c>
      <c r="C9372" t="s">
        <v>312</v>
      </c>
    </row>
    <row r="9373" spans="1:3" x14ac:dyDescent="0.2">
      <c r="A9373" t="s">
        <v>14721</v>
      </c>
      <c r="B9373" t="s">
        <v>14722</v>
      </c>
      <c r="C9373" t="s">
        <v>312</v>
      </c>
    </row>
    <row r="9374" spans="1:3" x14ac:dyDescent="0.2">
      <c r="A9374" t="s">
        <v>14723</v>
      </c>
      <c r="B9374" t="s">
        <v>14724</v>
      </c>
      <c r="C9374" t="s">
        <v>312</v>
      </c>
    </row>
    <row r="9375" spans="1:3" x14ac:dyDescent="0.2">
      <c r="A9375" t="s">
        <v>14725</v>
      </c>
      <c r="B9375" t="s">
        <v>14726</v>
      </c>
      <c r="C9375" t="s">
        <v>138</v>
      </c>
    </row>
    <row r="9376" spans="1:3" x14ac:dyDescent="0.2">
      <c r="A9376" t="s">
        <v>14727</v>
      </c>
      <c r="B9376" t="s">
        <v>14728</v>
      </c>
      <c r="C9376" t="s">
        <v>455</v>
      </c>
    </row>
    <row r="9377" spans="1:3" x14ac:dyDescent="0.2">
      <c r="A9377" t="s">
        <v>14729</v>
      </c>
      <c r="B9377" t="s">
        <v>14730</v>
      </c>
      <c r="C9377" t="s">
        <v>58</v>
      </c>
    </row>
    <row r="9378" spans="1:3" x14ac:dyDescent="0.2">
      <c r="A9378" t="s">
        <v>14731</v>
      </c>
      <c r="B9378" t="s">
        <v>14732</v>
      </c>
      <c r="C9378" t="s">
        <v>58</v>
      </c>
    </row>
    <row r="9379" spans="1:3" x14ac:dyDescent="0.2">
      <c r="A9379" t="s">
        <v>14733</v>
      </c>
      <c r="B9379" t="s">
        <v>14734</v>
      </c>
      <c r="C9379" t="s">
        <v>579</v>
      </c>
    </row>
    <row r="9380" spans="1:3" x14ac:dyDescent="0.2">
      <c r="A9380" t="s">
        <v>14735</v>
      </c>
      <c r="B9380" t="s">
        <v>14736</v>
      </c>
      <c r="C9380" t="s">
        <v>52</v>
      </c>
    </row>
    <row r="9381" spans="1:3" x14ac:dyDescent="0.2">
      <c r="A9381" t="s">
        <v>9664</v>
      </c>
      <c r="B9381" t="s">
        <v>14737</v>
      </c>
      <c r="C9381" t="s">
        <v>36</v>
      </c>
    </row>
    <row r="9382" spans="1:3" x14ac:dyDescent="0.2">
      <c r="A9382" t="s">
        <v>14738</v>
      </c>
      <c r="B9382" t="s">
        <v>14739</v>
      </c>
      <c r="C9382" t="s">
        <v>52</v>
      </c>
    </row>
    <row r="9383" spans="1:3" x14ac:dyDescent="0.2">
      <c r="A9383" t="s">
        <v>14740</v>
      </c>
      <c r="B9383" t="s">
        <v>14741</v>
      </c>
      <c r="C9383" t="s">
        <v>52</v>
      </c>
    </row>
    <row r="9384" spans="1:3" x14ac:dyDescent="0.2">
      <c r="A9384" t="s">
        <v>14742</v>
      </c>
      <c r="B9384" t="s">
        <v>43</v>
      </c>
      <c r="C9384" t="s">
        <v>95</v>
      </c>
    </row>
    <row r="9385" spans="1:3" x14ac:dyDescent="0.2">
      <c r="A9385" t="s">
        <v>14743</v>
      </c>
      <c r="B9385" t="s">
        <v>14744</v>
      </c>
      <c r="C9385" t="s">
        <v>36</v>
      </c>
    </row>
    <row r="9386" spans="1:3" x14ac:dyDescent="0.2">
      <c r="A9386" t="s">
        <v>14745</v>
      </c>
      <c r="B9386" t="s">
        <v>512</v>
      </c>
      <c r="C9386" t="s">
        <v>36</v>
      </c>
    </row>
    <row r="9387" spans="1:3" x14ac:dyDescent="0.2">
      <c r="A9387" t="s">
        <v>14746</v>
      </c>
      <c r="B9387" t="s">
        <v>14747</v>
      </c>
      <c r="C9387" t="s">
        <v>69</v>
      </c>
    </row>
    <row r="9388" spans="1:3" x14ac:dyDescent="0.2">
      <c r="A9388" t="s">
        <v>14748</v>
      </c>
      <c r="B9388" t="s">
        <v>512</v>
      </c>
      <c r="C9388" t="s">
        <v>52</v>
      </c>
    </row>
    <row r="9389" spans="1:3" x14ac:dyDescent="0.2">
      <c r="A9389" t="s">
        <v>14749</v>
      </c>
      <c r="B9389" t="s">
        <v>14750</v>
      </c>
      <c r="C9389" t="s">
        <v>579</v>
      </c>
    </row>
    <row r="9390" spans="1:3" x14ac:dyDescent="0.2">
      <c r="A9390" t="s">
        <v>14751</v>
      </c>
      <c r="B9390" t="s">
        <v>14752</v>
      </c>
      <c r="C9390" t="s">
        <v>52</v>
      </c>
    </row>
    <row r="9391" spans="1:3" x14ac:dyDescent="0.2">
      <c r="A9391" t="s">
        <v>14753</v>
      </c>
      <c r="B9391" t="s">
        <v>14754</v>
      </c>
      <c r="C9391" t="s">
        <v>4551</v>
      </c>
    </row>
    <row r="9392" spans="1:3" x14ac:dyDescent="0.2">
      <c r="A9392" t="s">
        <v>14755</v>
      </c>
      <c r="B9392" t="s">
        <v>14756</v>
      </c>
      <c r="C9392" t="s">
        <v>68</v>
      </c>
    </row>
    <row r="9393" spans="1:3" x14ac:dyDescent="0.2">
      <c r="A9393" t="s">
        <v>14757</v>
      </c>
      <c r="B9393" t="s">
        <v>14758</v>
      </c>
      <c r="C9393" t="s">
        <v>138</v>
      </c>
    </row>
    <row r="9394" spans="1:3" x14ac:dyDescent="0.2">
      <c r="A9394" t="s">
        <v>14759</v>
      </c>
      <c r="B9394" t="s">
        <v>1362</v>
      </c>
      <c r="C9394" t="s">
        <v>52</v>
      </c>
    </row>
    <row r="9395" spans="1:3" x14ac:dyDescent="0.2">
      <c r="A9395" t="s">
        <v>14760</v>
      </c>
      <c r="B9395" t="s">
        <v>14761</v>
      </c>
      <c r="C9395" t="s">
        <v>455</v>
      </c>
    </row>
    <row r="9396" spans="1:3" x14ac:dyDescent="0.2">
      <c r="A9396" t="s">
        <v>14762</v>
      </c>
      <c r="B9396" t="s">
        <v>14763</v>
      </c>
      <c r="C9396" t="s">
        <v>455</v>
      </c>
    </row>
    <row r="9397" spans="1:3" x14ac:dyDescent="0.2">
      <c r="A9397" t="s">
        <v>14764</v>
      </c>
      <c r="B9397" t="s">
        <v>14765</v>
      </c>
      <c r="C9397" t="s">
        <v>52</v>
      </c>
    </row>
    <row r="9398" spans="1:3" x14ac:dyDescent="0.2">
      <c r="A9398" t="s">
        <v>14766</v>
      </c>
      <c r="B9398" t="s">
        <v>14767</v>
      </c>
      <c r="C9398" t="s">
        <v>52</v>
      </c>
    </row>
    <row r="9399" spans="1:3" x14ac:dyDescent="0.2">
      <c r="A9399" t="s">
        <v>14768</v>
      </c>
      <c r="B9399" t="s">
        <v>14769</v>
      </c>
      <c r="C9399" t="s">
        <v>52</v>
      </c>
    </row>
    <row r="9400" spans="1:3" x14ac:dyDescent="0.2">
      <c r="A9400" t="s">
        <v>14770</v>
      </c>
      <c r="B9400" t="s">
        <v>14771</v>
      </c>
      <c r="C9400" t="s">
        <v>138</v>
      </c>
    </row>
    <row r="9401" spans="1:3" x14ac:dyDescent="0.2">
      <c r="A9401" t="s">
        <v>14772</v>
      </c>
      <c r="B9401" t="s">
        <v>14773</v>
      </c>
      <c r="C9401" t="s">
        <v>36</v>
      </c>
    </row>
    <row r="9402" spans="1:3" x14ac:dyDescent="0.2">
      <c r="A9402" t="s">
        <v>14774</v>
      </c>
      <c r="B9402" t="s">
        <v>14775</v>
      </c>
      <c r="C9402" t="s">
        <v>36</v>
      </c>
    </row>
    <row r="9403" spans="1:3" x14ac:dyDescent="0.2">
      <c r="A9403" t="s">
        <v>14776</v>
      </c>
      <c r="B9403" t="s">
        <v>1362</v>
      </c>
      <c r="C9403" t="s">
        <v>52</v>
      </c>
    </row>
    <row r="9404" spans="1:3" x14ac:dyDescent="0.2">
      <c r="A9404" t="s">
        <v>14777</v>
      </c>
      <c r="B9404" t="s">
        <v>3297</v>
      </c>
      <c r="C9404" t="s">
        <v>52</v>
      </c>
    </row>
    <row r="9405" spans="1:3" x14ac:dyDescent="0.2">
      <c r="A9405" t="s">
        <v>14778</v>
      </c>
      <c r="B9405" t="s">
        <v>14779</v>
      </c>
      <c r="C9405" t="s">
        <v>36</v>
      </c>
    </row>
    <row r="9406" spans="1:3" x14ac:dyDescent="0.2">
      <c r="A9406" t="s">
        <v>14780</v>
      </c>
      <c r="B9406" t="s">
        <v>14781</v>
      </c>
      <c r="C9406" t="s">
        <v>138</v>
      </c>
    </row>
    <row r="9407" spans="1:3" x14ac:dyDescent="0.2">
      <c r="A9407" t="s">
        <v>14782</v>
      </c>
      <c r="B9407" t="s">
        <v>14783</v>
      </c>
      <c r="C9407" t="s">
        <v>52</v>
      </c>
    </row>
    <row r="9408" spans="1:3" x14ac:dyDescent="0.2">
      <c r="A9408" t="s">
        <v>14784</v>
      </c>
      <c r="B9408" t="s">
        <v>1362</v>
      </c>
      <c r="C9408" t="s">
        <v>68</v>
      </c>
    </row>
    <row r="9409" spans="1:3" x14ac:dyDescent="0.2">
      <c r="A9409" t="s">
        <v>14785</v>
      </c>
      <c r="B9409" t="s">
        <v>14786</v>
      </c>
      <c r="C9409" t="s">
        <v>312</v>
      </c>
    </row>
    <row r="9410" spans="1:3" x14ac:dyDescent="0.2">
      <c r="A9410" t="s">
        <v>14787</v>
      </c>
      <c r="B9410" t="s">
        <v>14788</v>
      </c>
      <c r="C9410" t="s">
        <v>312</v>
      </c>
    </row>
    <row r="9411" spans="1:3" x14ac:dyDescent="0.2">
      <c r="A9411" t="s">
        <v>14789</v>
      </c>
      <c r="B9411" t="s">
        <v>14790</v>
      </c>
      <c r="C9411" t="s">
        <v>52</v>
      </c>
    </row>
    <row r="9412" spans="1:3" x14ac:dyDescent="0.2">
      <c r="A9412" t="s">
        <v>14791</v>
      </c>
      <c r="B9412" t="s">
        <v>14792</v>
      </c>
      <c r="C9412" t="s">
        <v>455</v>
      </c>
    </row>
    <row r="9413" spans="1:3" x14ac:dyDescent="0.2">
      <c r="A9413" t="s">
        <v>14793</v>
      </c>
      <c r="B9413" t="s">
        <v>14794</v>
      </c>
      <c r="C9413" t="s">
        <v>8816</v>
      </c>
    </row>
    <row r="9414" spans="1:3" x14ac:dyDescent="0.2">
      <c r="A9414" t="s">
        <v>14795</v>
      </c>
      <c r="B9414" t="s">
        <v>14796</v>
      </c>
      <c r="C9414" t="s">
        <v>4</v>
      </c>
    </row>
    <row r="9415" spans="1:3" x14ac:dyDescent="0.2">
      <c r="A9415" t="s">
        <v>14797</v>
      </c>
      <c r="B9415" t="s">
        <v>14798</v>
      </c>
      <c r="C9415" t="s">
        <v>14799</v>
      </c>
    </row>
    <row r="9416" spans="1:3" x14ac:dyDescent="0.2">
      <c r="A9416" t="s">
        <v>14800</v>
      </c>
      <c r="B9416" t="s">
        <v>14801</v>
      </c>
      <c r="C9416" t="s">
        <v>14802</v>
      </c>
    </row>
    <row r="9417" spans="1:3" x14ac:dyDescent="0.2">
      <c r="A9417" t="s">
        <v>14803</v>
      </c>
      <c r="B9417" t="s">
        <v>14801</v>
      </c>
      <c r="C9417" t="s">
        <v>1895</v>
      </c>
    </row>
    <row r="9418" spans="1:3" x14ac:dyDescent="0.2">
      <c r="A9418" t="s">
        <v>14804</v>
      </c>
      <c r="B9418" t="s">
        <v>14805</v>
      </c>
      <c r="C9418" t="s">
        <v>44</v>
      </c>
    </row>
    <row r="9419" spans="1:3" x14ac:dyDescent="0.2">
      <c r="A9419" t="s">
        <v>14806</v>
      </c>
      <c r="B9419" t="s">
        <v>14807</v>
      </c>
      <c r="C9419" t="s">
        <v>52</v>
      </c>
    </row>
    <row r="9420" spans="1:3" x14ac:dyDescent="0.2">
      <c r="A9420" t="s">
        <v>14808</v>
      </c>
      <c r="B9420" t="s">
        <v>14809</v>
      </c>
      <c r="C9420" t="s">
        <v>2454</v>
      </c>
    </row>
    <row r="9421" spans="1:3" x14ac:dyDescent="0.2">
      <c r="A9421" t="s">
        <v>14810</v>
      </c>
      <c r="B9421" t="s">
        <v>512</v>
      </c>
      <c r="C9421" t="s">
        <v>244</v>
      </c>
    </row>
    <row r="9422" spans="1:3" x14ac:dyDescent="0.2">
      <c r="A9422" t="s">
        <v>14811</v>
      </c>
      <c r="B9422" t="s">
        <v>14811</v>
      </c>
      <c r="C9422" t="s">
        <v>138</v>
      </c>
    </row>
    <row r="9423" spans="1:3" x14ac:dyDescent="0.2">
      <c r="A9423" t="s">
        <v>14812</v>
      </c>
      <c r="B9423" t="s">
        <v>14813</v>
      </c>
      <c r="C9423" t="s">
        <v>7</v>
      </c>
    </row>
    <row r="9424" spans="1:3" x14ac:dyDescent="0.2">
      <c r="A9424" t="s">
        <v>14814</v>
      </c>
      <c r="B9424" t="s">
        <v>14815</v>
      </c>
      <c r="C9424" t="s">
        <v>4</v>
      </c>
    </row>
    <row r="9425" spans="1:3" x14ac:dyDescent="0.2">
      <c r="A9425" t="s">
        <v>14816</v>
      </c>
      <c r="B9425" t="s">
        <v>14817</v>
      </c>
      <c r="C9425" t="s">
        <v>52</v>
      </c>
    </row>
    <row r="9426" spans="1:3" x14ac:dyDescent="0.2">
      <c r="A9426" t="s">
        <v>14818</v>
      </c>
      <c r="B9426" t="s">
        <v>14819</v>
      </c>
      <c r="C9426" t="s">
        <v>142</v>
      </c>
    </row>
    <row r="9427" spans="1:3" x14ac:dyDescent="0.2">
      <c r="A9427" t="s">
        <v>14820</v>
      </c>
      <c r="B9427" t="s">
        <v>14821</v>
      </c>
      <c r="C9427" t="s">
        <v>142</v>
      </c>
    </row>
    <row r="9428" spans="1:3" x14ac:dyDescent="0.2">
      <c r="A9428" t="s">
        <v>14822</v>
      </c>
      <c r="B9428" t="s">
        <v>14823</v>
      </c>
      <c r="C9428" t="s">
        <v>142</v>
      </c>
    </row>
    <row r="9429" spans="1:3" x14ac:dyDescent="0.2">
      <c r="A9429" t="s">
        <v>14824</v>
      </c>
      <c r="B9429" t="s">
        <v>14825</v>
      </c>
      <c r="C9429" t="s">
        <v>142</v>
      </c>
    </row>
    <row r="9430" spans="1:3" x14ac:dyDescent="0.2">
      <c r="A9430" t="s">
        <v>14826</v>
      </c>
      <c r="B9430" t="s">
        <v>14827</v>
      </c>
      <c r="C9430" t="s">
        <v>142</v>
      </c>
    </row>
    <row r="9431" spans="1:3" x14ac:dyDescent="0.2">
      <c r="A9431" t="s">
        <v>14828</v>
      </c>
      <c r="B9431" t="s">
        <v>14829</v>
      </c>
      <c r="C9431" t="s">
        <v>142</v>
      </c>
    </row>
    <row r="9432" spans="1:3" x14ac:dyDescent="0.2">
      <c r="A9432" t="s">
        <v>14830</v>
      </c>
      <c r="B9432" t="s">
        <v>14831</v>
      </c>
      <c r="C9432" t="s">
        <v>142</v>
      </c>
    </row>
    <row r="9433" spans="1:3" x14ac:dyDescent="0.2">
      <c r="A9433" t="s">
        <v>14832</v>
      </c>
      <c r="B9433" t="s">
        <v>14833</v>
      </c>
      <c r="C9433" t="s">
        <v>138</v>
      </c>
    </row>
    <row r="9434" spans="1:3" x14ac:dyDescent="0.2">
      <c r="A9434" t="s">
        <v>14834</v>
      </c>
      <c r="B9434" t="s">
        <v>14835</v>
      </c>
      <c r="C9434" t="s">
        <v>142</v>
      </c>
    </row>
    <row r="9435" spans="1:3" x14ac:dyDescent="0.2">
      <c r="A9435" t="s">
        <v>14836</v>
      </c>
      <c r="B9435" t="s">
        <v>14837</v>
      </c>
      <c r="C9435" t="s">
        <v>142</v>
      </c>
    </row>
    <row r="9436" spans="1:3" x14ac:dyDescent="0.2">
      <c r="A9436" t="s">
        <v>14838</v>
      </c>
      <c r="B9436" t="s">
        <v>14839</v>
      </c>
      <c r="C9436" t="s">
        <v>142</v>
      </c>
    </row>
    <row r="9437" spans="1:3" x14ac:dyDescent="0.2">
      <c r="A9437" t="s">
        <v>14840</v>
      </c>
      <c r="B9437" t="s">
        <v>14841</v>
      </c>
      <c r="C9437" t="s">
        <v>142</v>
      </c>
    </row>
    <row r="9438" spans="1:3" x14ac:dyDescent="0.2">
      <c r="A9438" t="s">
        <v>14842</v>
      </c>
      <c r="B9438" t="s">
        <v>14843</v>
      </c>
      <c r="C9438" t="s">
        <v>142</v>
      </c>
    </row>
    <row r="9439" spans="1:3" x14ac:dyDescent="0.2">
      <c r="A9439" t="s">
        <v>14844</v>
      </c>
      <c r="B9439" t="s">
        <v>14845</v>
      </c>
      <c r="C9439" t="s">
        <v>142</v>
      </c>
    </row>
    <row r="9440" spans="1:3" x14ac:dyDescent="0.2">
      <c r="A9440" t="s">
        <v>14846</v>
      </c>
      <c r="B9440" t="s">
        <v>512</v>
      </c>
      <c r="C9440" t="s">
        <v>142</v>
      </c>
    </row>
    <row r="9441" spans="1:3" x14ac:dyDescent="0.2">
      <c r="A9441" t="s">
        <v>14847</v>
      </c>
      <c r="B9441" t="s">
        <v>14848</v>
      </c>
      <c r="C9441" t="s">
        <v>142</v>
      </c>
    </row>
    <row r="9442" spans="1:3" x14ac:dyDescent="0.2">
      <c r="A9442" t="s">
        <v>14849</v>
      </c>
      <c r="B9442" t="s">
        <v>14850</v>
      </c>
      <c r="C9442" t="s">
        <v>142</v>
      </c>
    </row>
    <row r="9443" spans="1:3" x14ac:dyDescent="0.2">
      <c r="A9443" t="s">
        <v>14851</v>
      </c>
      <c r="B9443" t="s">
        <v>14852</v>
      </c>
      <c r="C9443" t="s">
        <v>142</v>
      </c>
    </row>
    <row r="9444" spans="1:3" x14ac:dyDescent="0.2">
      <c r="A9444" t="s">
        <v>14853</v>
      </c>
      <c r="B9444" t="s">
        <v>14854</v>
      </c>
      <c r="C9444" t="s">
        <v>142</v>
      </c>
    </row>
    <row r="9445" spans="1:3" x14ac:dyDescent="0.2">
      <c r="A9445" t="s">
        <v>14855</v>
      </c>
      <c r="B9445" t="s">
        <v>14856</v>
      </c>
      <c r="C9445" t="s">
        <v>142</v>
      </c>
    </row>
    <row r="9446" spans="1:3" x14ac:dyDescent="0.2">
      <c r="A9446" t="s">
        <v>14857</v>
      </c>
      <c r="B9446" t="s">
        <v>14858</v>
      </c>
      <c r="C9446" t="s">
        <v>142</v>
      </c>
    </row>
    <row r="9447" spans="1:3" x14ac:dyDescent="0.2">
      <c r="A9447" t="s">
        <v>14859</v>
      </c>
      <c r="B9447" t="s">
        <v>14860</v>
      </c>
      <c r="C9447" t="s">
        <v>142</v>
      </c>
    </row>
    <row r="9448" spans="1:3" x14ac:dyDescent="0.2">
      <c r="A9448" t="s">
        <v>14861</v>
      </c>
      <c r="B9448" t="s">
        <v>14862</v>
      </c>
      <c r="C9448" t="s">
        <v>142</v>
      </c>
    </row>
    <row r="9449" spans="1:3" x14ac:dyDescent="0.2">
      <c r="A9449" t="s">
        <v>14863</v>
      </c>
      <c r="B9449" t="s">
        <v>14864</v>
      </c>
      <c r="C9449" t="s">
        <v>142</v>
      </c>
    </row>
    <row r="9450" spans="1:3" x14ac:dyDescent="0.2">
      <c r="A9450" t="s">
        <v>14865</v>
      </c>
      <c r="B9450" t="s">
        <v>14866</v>
      </c>
      <c r="C9450" t="s">
        <v>142</v>
      </c>
    </row>
    <row r="9451" spans="1:3" x14ac:dyDescent="0.2">
      <c r="A9451" t="s">
        <v>14867</v>
      </c>
      <c r="B9451" t="s">
        <v>14868</v>
      </c>
      <c r="C9451" t="s">
        <v>142</v>
      </c>
    </row>
    <row r="9452" spans="1:3" x14ac:dyDescent="0.2">
      <c r="A9452" t="s">
        <v>14869</v>
      </c>
      <c r="B9452" t="s">
        <v>14870</v>
      </c>
      <c r="C9452" t="s">
        <v>142</v>
      </c>
    </row>
    <row r="9453" spans="1:3" x14ac:dyDescent="0.2">
      <c r="A9453" t="s">
        <v>14871</v>
      </c>
      <c r="B9453" t="s">
        <v>14872</v>
      </c>
      <c r="C9453" t="s">
        <v>142</v>
      </c>
    </row>
    <row r="9454" spans="1:3" x14ac:dyDescent="0.2">
      <c r="A9454" t="s">
        <v>14873</v>
      </c>
      <c r="B9454" t="s">
        <v>14874</v>
      </c>
      <c r="C9454" t="s">
        <v>142</v>
      </c>
    </row>
    <row r="9455" spans="1:3" x14ac:dyDescent="0.2">
      <c r="A9455" t="s">
        <v>14875</v>
      </c>
      <c r="B9455" t="s">
        <v>14876</v>
      </c>
      <c r="C9455" t="s">
        <v>142</v>
      </c>
    </row>
    <row r="9456" spans="1:3" x14ac:dyDescent="0.2">
      <c r="A9456" t="s">
        <v>14877</v>
      </c>
      <c r="B9456" t="s">
        <v>14878</v>
      </c>
      <c r="C9456" t="s">
        <v>52</v>
      </c>
    </row>
    <row r="9457" spans="1:3" x14ac:dyDescent="0.2">
      <c r="A9457" t="s">
        <v>14879</v>
      </c>
      <c r="B9457" t="s">
        <v>14880</v>
      </c>
      <c r="C9457" t="s">
        <v>1330</v>
      </c>
    </row>
    <row r="9458" spans="1:3" x14ac:dyDescent="0.2">
      <c r="A9458" t="s">
        <v>14881</v>
      </c>
      <c r="B9458" t="s">
        <v>14263</v>
      </c>
      <c r="C9458" t="s">
        <v>8616</v>
      </c>
    </row>
    <row r="9459" spans="1:3" x14ac:dyDescent="0.2">
      <c r="A9459" t="s">
        <v>14882</v>
      </c>
      <c r="B9459" t="s">
        <v>4995</v>
      </c>
      <c r="C9459" t="s">
        <v>1330</v>
      </c>
    </row>
    <row r="9460" spans="1:3" x14ac:dyDescent="0.2">
      <c r="A9460" t="s">
        <v>14883</v>
      </c>
      <c r="B9460" t="s">
        <v>4995</v>
      </c>
      <c r="C9460" t="s">
        <v>1330</v>
      </c>
    </row>
    <row r="9461" spans="1:3" x14ac:dyDescent="0.2">
      <c r="A9461" t="s">
        <v>14884</v>
      </c>
      <c r="B9461" t="s">
        <v>14885</v>
      </c>
      <c r="C9461" t="s">
        <v>1330</v>
      </c>
    </row>
    <row r="9462" spans="1:3" x14ac:dyDescent="0.2">
      <c r="A9462" t="s">
        <v>14886</v>
      </c>
      <c r="B9462" t="s">
        <v>14887</v>
      </c>
      <c r="C9462" t="s">
        <v>138</v>
      </c>
    </row>
    <row r="9463" spans="1:3" x14ac:dyDescent="0.2">
      <c r="A9463" t="s">
        <v>14888</v>
      </c>
      <c r="B9463" t="s">
        <v>14889</v>
      </c>
      <c r="C9463" t="s">
        <v>138</v>
      </c>
    </row>
    <row r="9464" spans="1:3" x14ac:dyDescent="0.2">
      <c r="A9464" t="s">
        <v>14890</v>
      </c>
      <c r="B9464" t="s">
        <v>14891</v>
      </c>
      <c r="C9464" t="s">
        <v>52</v>
      </c>
    </row>
    <row r="9465" spans="1:3" x14ac:dyDescent="0.2">
      <c r="A9465" t="s">
        <v>14892</v>
      </c>
      <c r="B9465" t="s">
        <v>14893</v>
      </c>
      <c r="C9465" t="s">
        <v>1407</v>
      </c>
    </row>
    <row r="9466" spans="1:3" x14ac:dyDescent="0.2">
      <c r="A9466" t="s">
        <v>14894</v>
      </c>
      <c r="B9466" t="s">
        <v>14895</v>
      </c>
      <c r="C9466" t="s">
        <v>1407</v>
      </c>
    </row>
    <row r="9467" spans="1:3" x14ac:dyDescent="0.2">
      <c r="A9467" t="s">
        <v>14896</v>
      </c>
      <c r="B9467" t="s">
        <v>14897</v>
      </c>
      <c r="C9467" t="s">
        <v>1407</v>
      </c>
    </row>
    <row r="9468" spans="1:3" x14ac:dyDescent="0.2">
      <c r="A9468" t="s">
        <v>14898</v>
      </c>
      <c r="B9468" t="s">
        <v>14899</v>
      </c>
      <c r="C9468" t="s">
        <v>70</v>
      </c>
    </row>
    <row r="9469" spans="1:3" x14ac:dyDescent="0.2">
      <c r="A9469" t="s">
        <v>14900</v>
      </c>
      <c r="B9469" t="s">
        <v>14901</v>
      </c>
      <c r="C9469" t="s">
        <v>70</v>
      </c>
    </row>
    <row r="9470" spans="1:3" x14ac:dyDescent="0.2">
      <c r="A9470" t="s">
        <v>14902</v>
      </c>
      <c r="B9470" t="s">
        <v>14903</v>
      </c>
      <c r="C9470" t="s">
        <v>70</v>
      </c>
    </row>
    <row r="9471" spans="1:3" x14ac:dyDescent="0.2">
      <c r="A9471" t="s">
        <v>14904</v>
      </c>
      <c r="B9471" t="s">
        <v>14905</v>
      </c>
      <c r="C9471" t="s">
        <v>70</v>
      </c>
    </row>
    <row r="9472" spans="1:3" x14ac:dyDescent="0.2">
      <c r="A9472" t="s">
        <v>14906</v>
      </c>
      <c r="B9472" t="s">
        <v>14907</v>
      </c>
      <c r="C9472" t="s">
        <v>8310</v>
      </c>
    </row>
    <row r="9473" spans="1:3" x14ac:dyDescent="0.2">
      <c r="A9473" t="s">
        <v>14908</v>
      </c>
      <c r="B9473" t="s">
        <v>14909</v>
      </c>
      <c r="C9473" t="s">
        <v>8310</v>
      </c>
    </row>
    <row r="9474" spans="1:3" x14ac:dyDescent="0.2">
      <c r="A9474" t="s">
        <v>14910</v>
      </c>
      <c r="B9474" t="s">
        <v>14911</v>
      </c>
      <c r="C9474" t="s">
        <v>52</v>
      </c>
    </row>
    <row r="9475" spans="1:3" x14ac:dyDescent="0.2">
      <c r="A9475" t="s">
        <v>14912</v>
      </c>
      <c r="B9475" t="s">
        <v>14913</v>
      </c>
      <c r="C9475" t="s">
        <v>52</v>
      </c>
    </row>
    <row r="9476" spans="1:3" x14ac:dyDescent="0.2">
      <c r="A9476" t="s">
        <v>14914</v>
      </c>
      <c r="B9476" t="s">
        <v>14915</v>
      </c>
      <c r="C9476" t="s">
        <v>52</v>
      </c>
    </row>
    <row r="9477" spans="1:3" x14ac:dyDescent="0.2">
      <c r="A9477" t="s">
        <v>14916</v>
      </c>
      <c r="B9477" t="s">
        <v>14917</v>
      </c>
      <c r="C9477" t="s">
        <v>14918</v>
      </c>
    </row>
    <row r="9478" spans="1:3" x14ac:dyDescent="0.2">
      <c r="A9478" t="s">
        <v>14919</v>
      </c>
      <c r="B9478" t="s">
        <v>14920</v>
      </c>
      <c r="C9478" t="s">
        <v>52</v>
      </c>
    </row>
    <row r="9479" spans="1:3" x14ac:dyDescent="0.2">
      <c r="A9479" t="s">
        <v>14921</v>
      </c>
      <c r="B9479" t="s">
        <v>14922</v>
      </c>
      <c r="C9479" t="s">
        <v>4184</v>
      </c>
    </row>
    <row r="9480" spans="1:3" x14ac:dyDescent="0.2">
      <c r="A9480" t="s">
        <v>14923</v>
      </c>
      <c r="B9480" t="s">
        <v>14924</v>
      </c>
      <c r="C9480" t="s">
        <v>8310</v>
      </c>
    </row>
    <row r="9481" spans="1:3" x14ac:dyDescent="0.2">
      <c r="A9481" t="s">
        <v>14925</v>
      </c>
      <c r="B9481" t="s">
        <v>14926</v>
      </c>
      <c r="C9481" t="s">
        <v>8310</v>
      </c>
    </row>
    <row r="9482" spans="1:3" x14ac:dyDescent="0.2">
      <c r="A9482" t="s">
        <v>14927</v>
      </c>
      <c r="B9482" t="s">
        <v>14928</v>
      </c>
      <c r="C9482" t="s">
        <v>8310</v>
      </c>
    </row>
    <row r="9483" spans="1:3" x14ac:dyDescent="0.2">
      <c r="A9483" t="s">
        <v>14929</v>
      </c>
      <c r="B9483" t="s">
        <v>14929</v>
      </c>
      <c r="C9483" t="s">
        <v>86</v>
      </c>
    </row>
    <row r="9484" spans="1:3" x14ac:dyDescent="0.2">
      <c r="A9484" t="s">
        <v>14930</v>
      </c>
      <c r="B9484" t="s">
        <v>14931</v>
      </c>
      <c r="C9484" t="s">
        <v>52</v>
      </c>
    </row>
    <row r="9485" spans="1:3" x14ac:dyDescent="0.2">
      <c r="A9485" t="s">
        <v>14932</v>
      </c>
      <c r="B9485" t="s">
        <v>14933</v>
      </c>
      <c r="C9485" t="s">
        <v>146</v>
      </c>
    </row>
    <row r="9486" spans="1:3" x14ac:dyDescent="0.2">
      <c r="A9486" t="s">
        <v>14934</v>
      </c>
      <c r="B9486" t="s">
        <v>14934</v>
      </c>
      <c r="C9486" t="s">
        <v>5597</v>
      </c>
    </row>
    <row r="9487" spans="1:3" x14ac:dyDescent="0.2">
      <c r="A9487" t="s">
        <v>14935</v>
      </c>
      <c r="B9487" t="s">
        <v>14936</v>
      </c>
      <c r="C9487" t="s">
        <v>52</v>
      </c>
    </row>
    <row r="9488" spans="1:3" x14ac:dyDescent="0.2">
      <c r="A9488" t="s">
        <v>14937</v>
      </c>
      <c r="B9488" t="s">
        <v>14938</v>
      </c>
      <c r="C9488" t="s">
        <v>52</v>
      </c>
    </row>
    <row r="9489" spans="1:3" x14ac:dyDescent="0.2">
      <c r="A9489" t="s">
        <v>14939</v>
      </c>
      <c r="B9489" t="s">
        <v>43</v>
      </c>
      <c r="C9489" t="s">
        <v>4</v>
      </c>
    </row>
    <row r="9490" spans="1:3" x14ac:dyDescent="0.2">
      <c r="A9490" t="s">
        <v>14940</v>
      </c>
      <c r="B9490" t="s">
        <v>14941</v>
      </c>
      <c r="C9490" t="s">
        <v>138</v>
      </c>
    </row>
    <row r="9491" spans="1:3" x14ac:dyDescent="0.2">
      <c r="A9491" t="s">
        <v>14942</v>
      </c>
      <c r="B9491" t="s">
        <v>14943</v>
      </c>
      <c r="C9491" t="s">
        <v>138</v>
      </c>
    </row>
    <row r="9492" spans="1:3" x14ac:dyDescent="0.2">
      <c r="A9492" t="s">
        <v>14944</v>
      </c>
      <c r="B9492" t="s">
        <v>14945</v>
      </c>
      <c r="C9492" t="s">
        <v>138</v>
      </c>
    </row>
    <row r="9493" spans="1:3" x14ac:dyDescent="0.2">
      <c r="A9493" t="s">
        <v>14946</v>
      </c>
      <c r="B9493" t="s">
        <v>14947</v>
      </c>
      <c r="C9493" t="s">
        <v>138</v>
      </c>
    </row>
    <row r="9494" spans="1:3" x14ac:dyDescent="0.2">
      <c r="A9494" t="s">
        <v>14948</v>
      </c>
      <c r="B9494" t="s">
        <v>14949</v>
      </c>
      <c r="C9494" t="s">
        <v>138</v>
      </c>
    </row>
    <row r="9495" spans="1:3" x14ac:dyDescent="0.2">
      <c r="A9495" t="s">
        <v>14950</v>
      </c>
      <c r="B9495" t="s">
        <v>14951</v>
      </c>
      <c r="C9495" t="s">
        <v>52</v>
      </c>
    </row>
    <row r="9496" spans="1:3" x14ac:dyDescent="0.2">
      <c r="A9496" t="s">
        <v>14952</v>
      </c>
      <c r="B9496" t="s">
        <v>14092</v>
      </c>
      <c r="C9496" t="s">
        <v>52</v>
      </c>
    </row>
    <row r="9497" spans="1:3" x14ac:dyDescent="0.2">
      <c r="A9497" t="s">
        <v>14953</v>
      </c>
      <c r="B9497" t="s">
        <v>14954</v>
      </c>
      <c r="C9497" t="s">
        <v>52</v>
      </c>
    </row>
    <row r="9498" spans="1:3" x14ac:dyDescent="0.2">
      <c r="A9498" t="s">
        <v>14955</v>
      </c>
      <c r="B9498" t="s">
        <v>14956</v>
      </c>
      <c r="C9498" t="s">
        <v>52</v>
      </c>
    </row>
    <row r="9499" spans="1:3" x14ac:dyDescent="0.2">
      <c r="A9499" t="s">
        <v>14957</v>
      </c>
      <c r="B9499" t="s">
        <v>14958</v>
      </c>
      <c r="C9499" t="s">
        <v>52</v>
      </c>
    </row>
    <row r="9500" spans="1:3" x14ac:dyDescent="0.2">
      <c r="A9500" t="s">
        <v>14959</v>
      </c>
      <c r="B9500" t="s">
        <v>512</v>
      </c>
      <c r="C9500" t="s">
        <v>48</v>
      </c>
    </row>
    <row r="9501" spans="1:3" x14ac:dyDescent="0.2">
      <c r="A9501" t="s">
        <v>14960</v>
      </c>
      <c r="B9501" t="s">
        <v>43</v>
      </c>
      <c r="C9501" t="s">
        <v>4</v>
      </c>
    </row>
    <row r="9502" spans="1:3" x14ac:dyDescent="0.2">
      <c r="A9502" t="s">
        <v>14961</v>
      </c>
      <c r="B9502" t="s">
        <v>14962</v>
      </c>
      <c r="C9502" t="s">
        <v>244</v>
      </c>
    </row>
    <row r="9503" spans="1:3" x14ac:dyDescent="0.2">
      <c r="A9503" t="s">
        <v>14963</v>
      </c>
      <c r="B9503" t="s">
        <v>14964</v>
      </c>
      <c r="C9503" t="s">
        <v>244</v>
      </c>
    </row>
    <row r="9504" spans="1:3" x14ac:dyDescent="0.2">
      <c r="A9504" t="s">
        <v>14965</v>
      </c>
      <c r="B9504" t="s">
        <v>512</v>
      </c>
      <c r="C9504" t="s">
        <v>48</v>
      </c>
    </row>
    <row r="9505" spans="1:3" x14ac:dyDescent="0.2">
      <c r="A9505" t="s">
        <v>14966</v>
      </c>
      <c r="B9505" t="s">
        <v>14967</v>
      </c>
      <c r="C9505" t="s">
        <v>985</v>
      </c>
    </row>
    <row r="9506" spans="1:3" x14ac:dyDescent="0.2">
      <c r="A9506" t="s">
        <v>14968</v>
      </c>
      <c r="B9506" t="s">
        <v>14968</v>
      </c>
      <c r="C9506" t="s">
        <v>985</v>
      </c>
    </row>
    <row r="9507" spans="1:3" x14ac:dyDescent="0.2">
      <c r="A9507" t="s">
        <v>14969</v>
      </c>
      <c r="B9507" t="s">
        <v>14970</v>
      </c>
      <c r="C9507" t="s">
        <v>1001</v>
      </c>
    </row>
    <row r="9508" spans="1:3" x14ac:dyDescent="0.2">
      <c r="A9508" t="s">
        <v>14971</v>
      </c>
      <c r="B9508" t="s">
        <v>14972</v>
      </c>
      <c r="C9508" t="s">
        <v>1001</v>
      </c>
    </row>
    <row r="9509" spans="1:3" x14ac:dyDescent="0.2">
      <c r="A9509" t="s">
        <v>14973</v>
      </c>
      <c r="B9509" t="s">
        <v>14974</v>
      </c>
      <c r="C9509" t="s">
        <v>501</v>
      </c>
    </row>
    <row r="9510" spans="1:3" x14ac:dyDescent="0.2">
      <c r="A9510" t="s">
        <v>14975</v>
      </c>
      <c r="B9510" t="s">
        <v>14976</v>
      </c>
      <c r="C9510" t="s">
        <v>5080</v>
      </c>
    </row>
    <row r="9511" spans="1:3" x14ac:dyDescent="0.2">
      <c r="A9511" t="s">
        <v>14977</v>
      </c>
      <c r="B9511" t="s">
        <v>14978</v>
      </c>
      <c r="C9511" t="s">
        <v>5696</v>
      </c>
    </row>
    <row r="9512" spans="1:3" x14ac:dyDescent="0.2">
      <c r="A9512" t="s">
        <v>14979</v>
      </c>
      <c r="B9512" t="s">
        <v>14980</v>
      </c>
      <c r="C9512" t="s">
        <v>479</v>
      </c>
    </row>
    <row r="9513" spans="1:3" x14ac:dyDescent="0.2">
      <c r="A9513" t="s">
        <v>14981</v>
      </c>
      <c r="B9513" t="s">
        <v>14982</v>
      </c>
      <c r="C9513" t="s">
        <v>479</v>
      </c>
    </row>
    <row r="9514" spans="1:3" x14ac:dyDescent="0.2">
      <c r="A9514" t="s">
        <v>14983</v>
      </c>
      <c r="B9514" t="s">
        <v>14984</v>
      </c>
      <c r="C9514" t="s">
        <v>58</v>
      </c>
    </row>
    <row r="9515" spans="1:3" x14ac:dyDescent="0.2">
      <c r="A9515" t="s">
        <v>14985</v>
      </c>
      <c r="B9515" t="s">
        <v>14986</v>
      </c>
      <c r="C9515" t="s">
        <v>58</v>
      </c>
    </row>
    <row r="9516" spans="1:3" x14ac:dyDescent="0.2">
      <c r="A9516" t="s">
        <v>14987</v>
      </c>
      <c r="B9516" t="s">
        <v>14988</v>
      </c>
      <c r="C9516" t="s">
        <v>14989</v>
      </c>
    </row>
    <row r="9517" spans="1:3" x14ac:dyDescent="0.2">
      <c r="A9517" t="s">
        <v>14990</v>
      </c>
      <c r="B9517" t="s">
        <v>379</v>
      </c>
      <c r="C9517" t="s">
        <v>58</v>
      </c>
    </row>
    <row r="9518" spans="1:3" x14ac:dyDescent="0.2">
      <c r="A9518" t="s">
        <v>14991</v>
      </c>
      <c r="B9518" t="s">
        <v>14992</v>
      </c>
      <c r="C9518" t="s">
        <v>58</v>
      </c>
    </row>
    <row r="9519" spans="1:3" x14ac:dyDescent="0.2">
      <c r="A9519" t="s">
        <v>14993</v>
      </c>
      <c r="B9519" t="s">
        <v>14994</v>
      </c>
      <c r="C9519" t="s">
        <v>58</v>
      </c>
    </row>
    <row r="9520" spans="1:3" x14ac:dyDescent="0.2">
      <c r="A9520" t="s">
        <v>14995</v>
      </c>
      <c r="B9520" t="s">
        <v>14996</v>
      </c>
      <c r="C9520" t="s">
        <v>58</v>
      </c>
    </row>
    <row r="9521" spans="1:3" x14ac:dyDescent="0.2">
      <c r="A9521" t="s">
        <v>14997</v>
      </c>
      <c r="B9521" t="s">
        <v>14998</v>
      </c>
      <c r="C9521" t="s">
        <v>4046</v>
      </c>
    </row>
    <row r="9522" spans="1:3" x14ac:dyDescent="0.2">
      <c r="A9522" t="s">
        <v>14999</v>
      </c>
      <c r="B9522" t="s">
        <v>43</v>
      </c>
      <c r="C9522" t="s">
        <v>4</v>
      </c>
    </row>
    <row r="9523" spans="1:3" x14ac:dyDescent="0.2">
      <c r="A9523" t="s">
        <v>15000</v>
      </c>
      <c r="B9523" t="s">
        <v>43</v>
      </c>
      <c r="C9523" t="s">
        <v>4</v>
      </c>
    </row>
    <row r="9524" spans="1:3" x14ac:dyDescent="0.2">
      <c r="A9524" t="s">
        <v>15001</v>
      </c>
      <c r="B9524" t="s">
        <v>14994</v>
      </c>
      <c r="C9524" t="s">
        <v>58</v>
      </c>
    </row>
    <row r="9525" spans="1:3" x14ac:dyDescent="0.2">
      <c r="A9525" t="s">
        <v>15002</v>
      </c>
      <c r="B9525" t="s">
        <v>15003</v>
      </c>
      <c r="C9525" t="s">
        <v>985</v>
      </c>
    </row>
    <row r="9526" spans="1:3" x14ac:dyDescent="0.2">
      <c r="A9526" t="s">
        <v>15004</v>
      </c>
      <c r="B9526" t="s">
        <v>15005</v>
      </c>
      <c r="C9526" t="s">
        <v>985</v>
      </c>
    </row>
    <row r="9527" spans="1:3" x14ac:dyDescent="0.2">
      <c r="A9527" t="s">
        <v>15006</v>
      </c>
      <c r="B9527" t="s">
        <v>43</v>
      </c>
      <c r="C9527" t="s">
        <v>4</v>
      </c>
    </row>
    <row r="9528" spans="1:3" x14ac:dyDescent="0.2">
      <c r="A9528" t="s">
        <v>15007</v>
      </c>
      <c r="B9528" t="s">
        <v>15008</v>
      </c>
      <c r="C9528" t="s">
        <v>15</v>
      </c>
    </row>
    <row r="9529" spans="1:3" x14ac:dyDescent="0.2">
      <c r="A9529" t="s">
        <v>15009</v>
      </c>
      <c r="B9529" t="s">
        <v>43</v>
      </c>
      <c r="C9529" t="s">
        <v>4</v>
      </c>
    </row>
    <row r="9530" spans="1:3" x14ac:dyDescent="0.2">
      <c r="A9530" t="s">
        <v>15010</v>
      </c>
      <c r="B9530" t="s">
        <v>15008</v>
      </c>
      <c r="C9530" t="s">
        <v>15</v>
      </c>
    </row>
    <row r="9531" spans="1:3" x14ac:dyDescent="0.2">
      <c r="A9531" t="s">
        <v>15011</v>
      </c>
      <c r="B9531" t="s">
        <v>43</v>
      </c>
      <c r="C9531" t="s">
        <v>4</v>
      </c>
    </row>
    <row r="9532" spans="1:3" x14ac:dyDescent="0.2">
      <c r="A9532" t="s">
        <v>15012</v>
      </c>
      <c r="B9532" t="s">
        <v>15013</v>
      </c>
      <c r="C9532" t="s">
        <v>266</v>
      </c>
    </row>
    <row r="9533" spans="1:3" x14ac:dyDescent="0.2">
      <c r="A9533" t="s">
        <v>15014</v>
      </c>
      <c r="B9533" t="s">
        <v>1362</v>
      </c>
      <c r="C9533" t="s">
        <v>138</v>
      </c>
    </row>
    <row r="9534" spans="1:3" x14ac:dyDescent="0.2">
      <c r="A9534" t="s">
        <v>15015</v>
      </c>
      <c r="B9534" t="s">
        <v>1362</v>
      </c>
      <c r="C9534" t="s">
        <v>138</v>
      </c>
    </row>
    <row r="9535" spans="1:3" x14ac:dyDescent="0.2">
      <c r="A9535" t="s">
        <v>15016</v>
      </c>
      <c r="B9535" t="s">
        <v>15017</v>
      </c>
      <c r="C9535" t="s">
        <v>69</v>
      </c>
    </row>
    <row r="9536" spans="1:3" x14ac:dyDescent="0.2">
      <c r="A9536" t="s">
        <v>15018</v>
      </c>
      <c r="B9536" t="s">
        <v>43</v>
      </c>
      <c r="C9536" t="s">
        <v>69</v>
      </c>
    </row>
    <row r="9537" spans="1:3" x14ac:dyDescent="0.2">
      <c r="A9537" t="s">
        <v>15019</v>
      </c>
      <c r="B9537" t="s">
        <v>15020</v>
      </c>
      <c r="C9537" t="s">
        <v>4187</v>
      </c>
    </row>
    <row r="9538" spans="1:3" x14ac:dyDescent="0.2">
      <c r="A9538" t="s">
        <v>15021</v>
      </c>
      <c r="B9538" t="s">
        <v>15022</v>
      </c>
      <c r="C9538" t="s">
        <v>4</v>
      </c>
    </row>
    <row r="9539" spans="1:3" x14ac:dyDescent="0.2">
      <c r="A9539" t="s">
        <v>15023</v>
      </c>
      <c r="B9539" t="s">
        <v>15024</v>
      </c>
      <c r="C9539" t="s">
        <v>146</v>
      </c>
    </row>
    <row r="9540" spans="1:3" x14ac:dyDescent="0.2">
      <c r="A9540" t="s">
        <v>15025</v>
      </c>
      <c r="B9540" t="s">
        <v>15026</v>
      </c>
      <c r="C9540" t="s">
        <v>146</v>
      </c>
    </row>
    <row r="9541" spans="1:3" x14ac:dyDescent="0.2">
      <c r="A9541" t="s">
        <v>15027</v>
      </c>
      <c r="B9541" t="s">
        <v>15028</v>
      </c>
      <c r="C9541" t="s">
        <v>146</v>
      </c>
    </row>
    <row r="9542" spans="1:3" x14ac:dyDescent="0.2">
      <c r="A9542" t="s">
        <v>15029</v>
      </c>
      <c r="B9542" t="s">
        <v>512</v>
      </c>
      <c r="C9542" t="s">
        <v>1001</v>
      </c>
    </row>
    <row r="9543" spans="1:3" x14ac:dyDescent="0.2">
      <c r="A9543" t="s">
        <v>15030</v>
      </c>
      <c r="B9543" t="s">
        <v>15031</v>
      </c>
      <c r="C9543" t="s">
        <v>8575</v>
      </c>
    </row>
    <row r="9544" spans="1:3" x14ac:dyDescent="0.2">
      <c r="A9544" t="s">
        <v>15032</v>
      </c>
      <c r="B9544" t="s">
        <v>15033</v>
      </c>
      <c r="C9544" t="s">
        <v>8575</v>
      </c>
    </row>
    <row r="9545" spans="1:3" x14ac:dyDescent="0.2">
      <c r="A9545" t="s">
        <v>15034</v>
      </c>
      <c r="B9545" t="s">
        <v>15035</v>
      </c>
      <c r="C9545" t="s">
        <v>8575</v>
      </c>
    </row>
    <row r="9546" spans="1:3" x14ac:dyDescent="0.2">
      <c r="A9546" t="s">
        <v>15036</v>
      </c>
      <c r="B9546" t="s">
        <v>15037</v>
      </c>
      <c r="C9546" t="s">
        <v>8575</v>
      </c>
    </row>
    <row r="9547" spans="1:3" x14ac:dyDescent="0.2">
      <c r="A9547" t="s">
        <v>15038</v>
      </c>
      <c r="B9547" t="s">
        <v>512</v>
      </c>
      <c r="C9547" t="s">
        <v>8575</v>
      </c>
    </row>
    <row r="9548" spans="1:3" x14ac:dyDescent="0.2">
      <c r="A9548" t="s">
        <v>15039</v>
      </c>
      <c r="B9548" t="s">
        <v>512</v>
      </c>
      <c r="C9548" t="s">
        <v>8575</v>
      </c>
    </row>
    <row r="9549" spans="1:3" x14ac:dyDescent="0.2">
      <c r="A9549" t="s">
        <v>15040</v>
      </c>
      <c r="B9549" t="s">
        <v>15041</v>
      </c>
      <c r="C9549" t="s">
        <v>8575</v>
      </c>
    </row>
    <row r="9550" spans="1:3" x14ac:dyDescent="0.2">
      <c r="A9550" t="s">
        <v>15042</v>
      </c>
      <c r="B9550" t="s">
        <v>15043</v>
      </c>
      <c r="C9550" t="s">
        <v>8575</v>
      </c>
    </row>
    <row r="9551" spans="1:3" x14ac:dyDescent="0.2">
      <c r="A9551" t="s">
        <v>15044</v>
      </c>
      <c r="B9551" t="s">
        <v>15045</v>
      </c>
      <c r="C9551" t="s">
        <v>8575</v>
      </c>
    </row>
    <row r="9552" spans="1:3" x14ac:dyDescent="0.2">
      <c r="A9552" t="s">
        <v>15046</v>
      </c>
      <c r="B9552" t="s">
        <v>15047</v>
      </c>
      <c r="C9552" t="s">
        <v>8575</v>
      </c>
    </row>
    <row r="9553" spans="1:3" x14ac:dyDescent="0.2">
      <c r="A9553" t="s">
        <v>15048</v>
      </c>
      <c r="B9553" t="s">
        <v>15049</v>
      </c>
      <c r="C9553" t="s">
        <v>8575</v>
      </c>
    </row>
    <row r="9554" spans="1:3" x14ac:dyDescent="0.2">
      <c r="A9554" t="s">
        <v>15050</v>
      </c>
      <c r="B9554" t="s">
        <v>15051</v>
      </c>
      <c r="C9554" t="s">
        <v>8575</v>
      </c>
    </row>
    <row r="9555" spans="1:3" x14ac:dyDescent="0.2">
      <c r="A9555" t="s">
        <v>15052</v>
      </c>
      <c r="B9555" t="s">
        <v>15053</v>
      </c>
      <c r="C9555" t="s">
        <v>7</v>
      </c>
    </row>
    <row r="9556" spans="1:3" x14ac:dyDescent="0.2">
      <c r="A9556" t="s">
        <v>15054</v>
      </c>
      <c r="B9556" t="s">
        <v>15055</v>
      </c>
      <c r="C9556" t="s">
        <v>7</v>
      </c>
    </row>
    <row r="9557" spans="1:3" x14ac:dyDescent="0.2">
      <c r="A9557" t="s">
        <v>15056</v>
      </c>
      <c r="B9557" t="s">
        <v>15057</v>
      </c>
      <c r="C9557" t="s">
        <v>7</v>
      </c>
    </row>
    <row r="9558" spans="1:3" x14ac:dyDescent="0.2">
      <c r="A9558" t="s">
        <v>15058</v>
      </c>
      <c r="B9558" t="s">
        <v>15059</v>
      </c>
      <c r="C9558" t="s">
        <v>7</v>
      </c>
    </row>
    <row r="9559" spans="1:3" x14ac:dyDescent="0.2">
      <c r="A9559" t="s">
        <v>15060</v>
      </c>
      <c r="B9559" t="s">
        <v>15061</v>
      </c>
      <c r="C9559" t="s">
        <v>7</v>
      </c>
    </row>
    <row r="9560" spans="1:3" x14ac:dyDescent="0.2">
      <c r="A9560" t="s">
        <v>15062</v>
      </c>
      <c r="B9560" t="s">
        <v>15063</v>
      </c>
      <c r="C9560" t="s">
        <v>436</v>
      </c>
    </row>
    <row r="9561" spans="1:3" x14ac:dyDescent="0.2">
      <c r="A9561" t="s">
        <v>15064</v>
      </c>
      <c r="B9561" t="s">
        <v>15065</v>
      </c>
      <c r="C9561" t="s">
        <v>380</v>
      </c>
    </row>
    <row r="9562" spans="1:3" x14ac:dyDescent="0.2">
      <c r="A9562" t="s">
        <v>15066</v>
      </c>
      <c r="B9562" t="s">
        <v>15067</v>
      </c>
      <c r="C9562" t="s">
        <v>86</v>
      </c>
    </row>
    <row r="9563" spans="1:3" x14ac:dyDescent="0.2">
      <c r="A9563" t="s">
        <v>15068</v>
      </c>
      <c r="B9563" t="s">
        <v>15069</v>
      </c>
      <c r="C9563" t="s">
        <v>436</v>
      </c>
    </row>
    <row r="9564" spans="1:3" x14ac:dyDescent="0.2">
      <c r="A9564" t="s">
        <v>15070</v>
      </c>
      <c r="B9564" t="s">
        <v>15071</v>
      </c>
      <c r="C9564" t="s">
        <v>436</v>
      </c>
    </row>
    <row r="9565" spans="1:3" x14ac:dyDescent="0.2">
      <c r="A9565" t="s">
        <v>15072</v>
      </c>
      <c r="B9565" t="s">
        <v>15073</v>
      </c>
      <c r="C9565" t="s">
        <v>1664</v>
      </c>
    </row>
    <row r="9566" spans="1:3" x14ac:dyDescent="0.2">
      <c r="A9566" t="s">
        <v>15074</v>
      </c>
      <c r="B9566" t="s">
        <v>15075</v>
      </c>
      <c r="C9566" t="s">
        <v>86</v>
      </c>
    </row>
    <row r="9567" spans="1:3" x14ac:dyDescent="0.2">
      <c r="A9567" t="s">
        <v>15076</v>
      </c>
      <c r="B9567" t="s">
        <v>15077</v>
      </c>
      <c r="C9567" t="s">
        <v>86</v>
      </c>
    </row>
    <row r="9568" spans="1:3" x14ac:dyDescent="0.2">
      <c r="A9568" t="s">
        <v>15078</v>
      </c>
      <c r="B9568" t="s">
        <v>15079</v>
      </c>
      <c r="C9568" t="s">
        <v>86</v>
      </c>
    </row>
    <row r="9569" spans="1:3" x14ac:dyDescent="0.2">
      <c r="A9569" t="s">
        <v>15080</v>
      </c>
      <c r="B9569" t="s">
        <v>43</v>
      </c>
      <c r="C9569" t="s">
        <v>4</v>
      </c>
    </row>
    <row r="9570" spans="1:3" x14ac:dyDescent="0.2">
      <c r="A9570" t="s">
        <v>15081</v>
      </c>
      <c r="B9570" t="s">
        <v>15082</v>
      </c>
      <c r="C9570" t="s">
        <v>15083</v>
      </c>
    </row>
    <row r="9571" spans="1:3" x14ac:dyDescent="0.2">
      <c r="A9571" t="s">
        <v>15084</v>
      </c>
      <c r="B9571" t="s">
        <v>43</v>
      </c>
      <c r="C9571" t="s">
        <v>4</v>
      </c>
    </row>
    <row r="9572" spans="1:3" x14ac:dyDescent="0.2">
      <c r="A9572" t="s">
        <v>15085</v>
      </c>
      <c r="B9572" t="s">
        <v>15086</v>
      </c>
      <c r="C9572" t="s">
        <v>479</v>
      </c>
    </row>
    <row r="9573" spans="1:3" x14ac:dyDescent="0.2">
      <c r="A9573" t="s">
        <v>15087</v>
      </c>
      <c r="B9573" t="s">
        <v>43</v>
      </c>
      <c r="C9573" t="s">
        <v>4</v>
      </c>
    </row>
    <row r="9574" spans="1:3" x14ac:dyDescent="0.2">
      <c r="A9574" t="s">
        <v>15088</v>
      </c>
      <c r="B9574" t="s">
        <v>15089</v>
      </c>
      <c r="C9574" t="s">
        <v>479</v>
      </c>
    </row>
    <row r="9575" spans="1:3" x14ac:dyDescent="0.2">
      <c r="A9575" t="s">
        <v>15090</v>
      </c>
      <c r="B9575" t="s">
        <v>15091</v>
      </c>
      <c r="C9575" t="s">
        <v>479</v>
      </c>
    </row>
    <row r="9576" spans="1:3" x14ac:dyDescent="0.2">
      <c r="A9576" t="s">
        <v>15092</v>
      </c>
      <c r="B9576" t="s">
        <v>15093</v>
      </c>
      <c r="C9576" t="s">
        <v>479</v>
      </c>
    </row>
    <row r="9577" spans="1:3" x14ac:dyDescent="0.2">
      <c r="A9577" t="s">
        <v>15094</v>
      </c>
      <c r="B9577" t="s">
        <v>15095</v>
      </c>
      <c r="C9577" t="s">
        <v>479</v>
      </c>
    </row>
    <row r="9578" spans="1:3" x14ac:dyDescent="0.2">
      <c r="A9578" t="s">
        <v>15096</v>
      </c>
      <c r="B9578" t="s">
        <v>15097</v>
      </c>
      <c r="C9578" t="s">
        <v>479</v>
      </c>
    </row>
    <row r="9579" spans="1:3" x14ac:dyDescent="0.2">
      <c r="A9579" t="s">
        <v>15098</v>
      </c>
      <c r="B9579" t="s">
        <v>43</v>
      </c>
      <c r="C9579" t="s">
        <v>4</v>
      </c>
    </row>
    <row r="9580" spans="1:3" x14ac:dyDescent="0.2">
      <c r="A9580" t="s">
        <v>15099</v>
      </c>
      <c r="B9580" t="s">
        <v>15100</v>
      </c>
      <c r="C9580" t="s">
        <v>479</v>
      </c>
    </row>
    <row r="9581" spans="1:3" x14ac:dyDescent="0.2">
      <c r="A9581" t="s">
        <v>15101</v>
      </c>
      <c r="B9581" t="s">
        <v>15102</v>
      </c>
      <c r="C9581" t="s">
        <v>479</v>
      </c>
    </row>
    <row r="9582" spans="1:3" x14ac:dyDescent="0.2">
      <c r="A9582" t="s">
        <v>15103</v>
      </c>
      <c r="B9582" t="s">
        <v>43</v>
      </c>
      <c r="C9582" t="s">
        <v>4</v>
      </c>
    </row>
    <row r="9583" spans="1:3" x14ac:dyDescent="0.2">
      <c r="A9583" t="s">
        <v>15104</v>
      </c>
      <c r="B9583" t="s">
        <v>15105</v>
      </c>
      <c r="C9583" t="s">
        <v>479</v>
      </c>
    </row>
    <row r="9584" spans="1:3" x14ac:dyDescent="0.2">
      <c r="A9584" t="s">
        <v>15106</v>
      </c>
      <c r="B9584" t="s">
        <v>15107</v>
      </c>
      <c r="C9584" t="s">
        <v>479</v>
      </c>
    </row>
    <row r="9585" spans="1:3" x14ac:dyDescent="0.2">
      <c r="A9585" t="s">
        <v>15108</v>
      </c>
      <c r="B9585" t="s">
        <v>15109</v>
      </c>
      <c r="C9585" t="s">
        <v>479</v>
      </c>
    </row>
    <row r="9586" spans="1:3" x14ac:dyDescent="0.2">
      <c r="A9586" t="s">
        <v>15110</v>
      </c>
      <c r="B9586" t="s">
        <v>15111</v>
      </c>
      <c r="C9586" t="s">
        <v>479</v>
      </c>
    </row>
    <row r="9587" spans="1:3" x14ac:dyDescent="0.2">
      <c r="A9587" t="s">
        <v>15112</v>
      </c>
      <c r="B9587" t="s">
        <v>15113</v>
      </c>
      <c r="C9587" t="s">
        <v>479</v>
      </c>
    </row>
    <row r="9588" spans="1:3" x14ac:dyDescent="0.2">
      <c r="A9588" t="s">
        <v>15114</v>
      </c>
      <c r="B9588" t="s">
        <v>43</v>
      </c>
      <c r="C9588" t="s">
        <v>4</v>
      </c>
    </row>
    <row r="9589" spans="1:3" x14ac:dyDescent="0.2">
      <c r="A9589" t="s">
        <v>15115</v>
      </c>
      <c r="B9589" t="s">
        <v>15116</v>
      </c>
      <c r="C9589" t="s">
        <v>479</v>
      </c>
    </row>
    <row r="9590" spans="1:3" x14ac:dyDescent="0.2">
      <c r="A9590" t="s">
        <v>15117</v>
      </c>
      <c r="B9590" t="s">
        <v>15118</v>
      </c>
      <c r="C9590" t="s">
        <v>479</v>
      </c>
    </row>
    <row r="9591" spans="1:3" x14ac:dyDescent="0.2">
      <c r="A9591" t="s">
        <v>15119</v>
      </c>
      <c r="B9591" t="s">
        <v>15120</v>
      </c>
      <c r="C9591" t="s">
        <v>479</v>
      </c>
    </row>
    <row r="9592" spans="1:3" x14ac:dyDescent="0.2">
      <c r="A9592" t="s">
        <v>15121</v>
      </c>
      <c r="B9592" t="s">
        <v>15122</v>
      </c>
      <c r="C9592" t="s">
        <v>479</v>
      </c>
    </row>
    <row r="9593" spans="1:3" x14ac:dyDescent="0.2">
      <c r="A9593" t="s">
        <v>15123</v>
      </c>
      <c r="B9593" t="s">
        <v>15124</v>
      </c>
      <c r="C9593" t="s">
        <v>479</v>
      </c>
    </row>
    <row r="9594" spans="1:3" x14ac:dyDescent="0.2">
      <c r="A9594" t="s">
        <v>15125</v>
      </c>
      <c r="B9594" t="s">
        <v>43</v>
      </c>
      <c r="C9594" t="s">
        <v>4</v>
      </c>
    </row>
    <row r="9595" spans="1:3" x14ac:dyDescent="0.2">
      <c r="A9595" t="s">
        <v>15126</v>
      </c>
      <c r="B9595" t="s">
        <v>15127</v>
      </c>
      <c r="C9595" t="s">
        <v>479</v>
      </c>
    </row>
    <row r="9596" spans="1:3" x14ac:dyDescent="0.2">
      <c r="A9596" t="s">
        <v>15128</v>
      </c>
      <c r="B9596" t="s">
        <v>15129</v>
      </c>
      <c r="C9596" t="s">
        <v>479</v>
      </c>
    </row>
    <row r="9597" spans="1:3" x14ac:dyDescent="0.2">
      <c r="A9597" t="s">
        <v>15130</v>
      </c>
      <c r="B9597" t="s">
        <v>15131</v>
      </c>
      <c r="C9597" t="s">
        <v>479</v>
      </c>
    </row>
    <row r="9598" spans="1:3" x14ac:dyDescent="0.2">
      <c r="A9598" t="s">
        <v>15132</v>
      </c>
      <c r="B9598" t="s">
        <v>15133</v>
      </c>
      <c r="C9598" t="s">
        <v>479</v>
      </c>
    </row>
    <row r="9599" spans="1:3" x14ac:dyDescent="0.2">
      <c r="A9599" t="s">
        <v>15134</v>
      </c>
      <c r="B9599" t="s">
        <v>15135</v>
      </c>
      <c r="C9599" t="s">
        <v>479</v>
      </c>
    </row>
    <row r="9600" spans="1:3" x14ac:dyDescent="0.2">
      <c r="A9600" t="s">
        <v>15136</v>
      </c>
      <c r="B9600" t="s">
        <v>15137</v>
      </c>
      <c r="C9600" t="s">
        <v>479</v>
      </c>
    </row>
    <row r="9601" spans="1:3" x14ac:dyDescent="0.2">
      <c r="A9601" t="s">
        <v>15138</v>
      </c>
      <c r="B9601" t="s">
        <v>15138</v>
      </c>
      <c r="C9601" t="s">
        <v>479</v>
      </c>
    </row>
    <row r="9602" spans="1:3" x14ac:dyDescent="0.2">
      <c r="A9602" t="s">
        <v>15139</v>
      </c>
      <c r="B9602" t="s">
        <v>15140</v>
      </c>
      <c r="C9602" t="s">
        <v>479</v>
      </c>
    </row>
    <row r="9603" spans="1:3" x14ac:dyDescent="0.2">
      <c r="A9603" t="s">
        <v>15141</v>
      </c>
      <c r="B9603" t="s">
        <v>15142</v>
      </c>
      <c r="C9603" t="s">
        <v>479</v>
      </c>
    </row>
    <row r="9604" spans="1:3" x14ac:dyDescent="0.2">
      <c r="A9604" t="s">
        <v>15143</v>
      </c>
      <c r="B9604" t="s">
        <v>15144</v>
      </c>
      <c r="C9604" t="s">
        <v>479</v>
      </c>
    </row>
    <row r="9605" spans="1:3" x14ac:dyDescent="0.2">
      <c r="A9605" t="s">
        <v>15145</v>
      </c>
      <c r="B9605" t="s">
        <v>15146</v>
      </c>
      <c r="C9605" t="s">
        <v>479</v>
      </c>
    </row>
    <row r="9606" spans="1:3" x14ac:dyDescent="0.2">
      <c r="A9606" t="s">
        <v>15147</v>
      </c>
      <c r="B9606" t="s">
        <v>15148</v>
      </c>
      <c r="C9606" t="s">
        <v>479</v>
      </c>
    </row>
    <row r="9607" spans="1:3" x14ac:dyDescent="0.2">
      <c r="A9607" t="s">
        <v>15149</v>
      </c>
      <c r="B9607" t="s">
        <v>15150</v>
      </c>
      <c r="C9607" t="s">
        <v>479</v>
      </c>
    </row>
    <row r="9608" spans="1:3" x14ac:dyDescent="0.2">
      <c r="A9608" t="s">
        <v>15151</v>
      </c>
      <c r="B9608" t="s">
        <v>43</v>
      </c>
      <c r="C9608" t="s">
        <v>4</v>
      </c>
    </row>
    <row r="9609" spans="1:3" x14ac:dyDescent="0.2">
      <c r="A9609" t="s">
        <v>15152</v>
      </c>
      <c r="B9609" t="s">
        <v>15153</v>
      </c>
      <c r="C9609" t="s">
        <v>479</v>
      </c>
    </row>
    <row r="9610" spans="1:3" x14ac:dyDescent="0.2">
      <c r="A9610" t="s">
        <v>15154</v>
      </c>
      <c r="B9610" t="s">
        <v>15155</v>
      </c>
      <c r="C9610" t="s">
        <v>479</v>
      </c>
    </row>
    <row r="9611" spans="1:3" x14ac:dyDescent="0.2">
      <c r="A9611" t="s">
        <v>15156</v>
      </c>
      <c r="B9611" t="s">
        <v>43</v>
      </c>
      <c r="C9611" t="s">
        <v>1430</v>
      </c>
    </row>
    <row r="9612" spans="1:3" x14ac:dyDescent="0.2">
      <c r="A9612" t="s">
        <v>15157</v>
      </c>
      <c r="B9612" t="s">
        <v>15158</v>
      </c>
      <c r="C9612" t="s">
        <v>4</v>
      </c>
    </row>
    <row r="9613" spans="1:3" x14ac:dyDescent="0.2">
      <c r="A9613" t="s">
        <v>15159</v>
      </c>
      <c r="B9613" t="s">
        <v>15160</v>
      </c>
      <c r="C9613" t="s">
        <v>244</v>
      </c>
    </row>
    <row r="9614" spans="1:3" x14ac:dyDescent="0.2">
      <c r="A9614" t="s">
        <v>15161</v>
      </c>
      <c r="B9614" t="s">
        <v>15162</v>
      </c>
      <c r="C9614" t="s">
        <v>86</v>
      </c>
    </row>
    <row r="9615" spans="1:3" x14ac:dyDescent="0.2">
      <c r="A9615" t="s">
        <v>15163</v>
      </c>
      <c r="B9615" t="s">
        <v>15164</v>
      </c>
      <c r="C9615" t="s">
        <v>455</v>
      </c>
    </row>
    <row r="9616" spans="1:3" x14ac:dyDescent="0.2">
      <c r="A9616" t="s">
        <v>15165</v>
      </c>
      <c r="B9616" t="s">
        <v>15166</v>
      </c>
      <c r="C9616" t="s">
        <v>1951</v>
      </c>
    </row>
    <row r="9617" spans="1:3" x14ac:dyDescent="0.2">
      <c r="A9617" t="s">
        <v>15167</v>
      </c>
      <c r="B9617" t="s">
        <v>15168</v>
      </c>
      <c r="C9617" t="s">
        <v>142</v>
      </c>
    </row>
    <row r="9618" spans="1:3" x14ac:dyDescent="0.2">
      <c r="A9618" t="s">
        <v>15169</v>
      </c>
      <c r="B9618" t="s">
        <v>15170</v>
      </c>
      <c r="C9618" t="s">
        <v>244</v>
      </c>
    </row>
    <row r="9619" spans="1:3" x14ac:dyDescent="0.2">
      <c r="A9619" t="s">
        <v>15171</v>
      </c>
      <c r="B9619" t="s">
        <v>15172</v>
      </c>
      <c r="C9619" t="s">
        <v>244</v>
      </c>
    </row>
    <row r="9620" spans="1:3" x14ac:dyDescent="0.2">
      <c r="A9620" t="s">
        <v>15173</v>
      </c>
      <c r="B9620" t="s">
        <v>43</v>
      </c>
      <c r="C9620" t="s">
        <v>380</v>
      </c>
    </row>
    <row r="9621" spans="1:3" x14ac:dyDescent="0.2">
      <c r="A9621" t="s">
        <v>15174</v>
      </c>
      <c r="B9621" t="s">
        <v>15175</v>
      </c>
      <c r="C9621" t="s">
        <v>4</v>
      </c>
    </row>
    <row r="9622" spans="1:3" x14ac:dyDescent="0.2">
      <c r="A9622" t="s">
        <v>15176</v>
      </c>
      <c r="B9622" t="s">
        <v>512</v>
      </c>
      <c r="C9622" t="s">
        <v>100</v>
      </c>
    </row>
    <row r="9623" spans="1:3" x14ac:dyDescent="0.2">
      <c r="A9623" t="s">
        <v>15177</v>
      </c>
      <c r="B9623" t="s">
        <v>15178</v>
      </c>
      <c r="C9623" t="s">
        <v>240</v>
      </c>
    </row>
    <row r="9624" spans="1:3" x14ac:dyDescent="0.2">
      <c r="A9624" t="s">
        <v>15179</v>
      </c>
      <c r="B9624" t="s">
        <v>15178</v>
      </c>
      <c r="C9624" t="s">
        <v>3857</v>
      </c>
    </row>
    <row r="9625" spans="1:3" x14ac:dyDescent="0.2">
      <c r="A9625" t="s">
        <v>15180</v>
      </c>
      <c r="B9625" t="s">
        <v>15181</v>
      </c>
      <c r="C9625" t="s">
        <v>3857</v>
      </c>
    </row>
    <row r="9626" spans="1:3" x14ac:dyDescent="0.2">
      <c r="A9626" t="s">
        <v>15182</v>
      </c>
      <c r="B9626" t="s">
        <v>15183</v>
      </c>
      <c r="C9626" t="s">
        <v>4152</v>
      </c>
    </row>
    <row r="9627" spans="1:3" x14ac:dyDescent="0.2">
      <c r="A9627" t="s">
        <v>15184</v>
      </c>
      <c r="B9627" t="s">
        <v>15185</v>
      </c>
      <c r="C9627" t="s">
        <v>109</v>
      </c>
    </row>
    <row r="9628" spans="1:3" x14ac:dyDescent="0.2">
      <c r="A9628" t="s">
        <v>15186</v>
      </c>
      <c r="B9628" t="s">
        <v>15187</v>
      </c>
      <c r="C9628" t="s">
        <v>4152</v>
      </c>
    </row>
    <row r="9629" spans="1:3" x14ac:dyDescent="0.2">
      <c r="A9629" t="s">
        <v>15188</v>
      </c>
      <c r="B9629" t="s">
        <v>512</v>
      </c>
      <c r="C9629" t="s">
        <v>14799</v>
      </c>
    </row>
    <row r="9630" spans="1:3" x14ac:dyDescent="0.2">
      <c r="A9630" t="s">
        <v>15189</v>
      </c>
      <c r="B9630" t="s">
        <v>15190</v>
      </c>
      <c r="C9630" t="s">
        <v>455</v>
      </c>
    </row>
    <row r="9631" spans="1:3" x14ac:dyDescent="0.2">
      <c r="A9631" t="s">
        <v>15191</v>
      </c>
      <c r="B9631" t="s">
        <v>15192</v>
      </c>
      <c r="C9631" t="s">
        <v>15</v>
      </c>
    </row>
    <row r="9632" spans="1:3" x14ac:dyDescent="0.2">
      <c r="A9632" t="s">
        <v>15193</v>
      </c>
      <c r="B9632" t="s">
        <v>15194</v>
      </c>
      <c r="C9632" t="s">
        <v>138</v>
      </c>
    </row>
    <row r="9633" spans="1:3" x14ac:dyDescent="0.2">
      <c r="A9633" t="s">
        <v>15195</v>
      </c>
      <c r="B9633" t="s">
        <v>15196</v>
      </c>
      <c r="C9633" t="s">
        <v>52</v>
      </c>
    </row>
    <row r="9634" spans="1:3" x14ac:dyDescent="0.2">
      <c r="A9634" t="s">
        <v>15197</v>
      </c>
      <c r="B9634" t="s">
        <v>15198</v>
      </c>
      <c r="C9634" t="s">
        <v>52</v>
      </c>
    </row>
    <row r="9635" spans="1:3" x14ac:dyDescent="0.2">
      <c r="A9635" t="s">
        <v>15199</v>
      </c>
      <c r="B9635" t="s">
        <v>15199</v>
      </c>
      <c r="C9635" t="s">
        <v>52</v>
      </c>
    </row>
    <row r="9636" spans="1:3" x14ac:dyDescent="0.2">
      <c r="A9636" t="s">
        <v>15200</v>
      </c>
      <c r="B9636" t="s">
        <v>15201</v>
      </c>
      <c r="C9636" t="s">
        <v>8275</v>
      </c>
    </row>
    <row r="9637" spans="1:3" x14ac:dyDescent="0.2">
      <c r="A9637" t="s">
        <v>15202</v>
      </c>
      <c r="B9637" t="s">
        <v>15203</v>
      </c>
      <c r="C9637" t="s">
        <v>8275</v>
      </c>
    </row>
    <row r="9638" spans="1:3" x14ac:dyDescent="0.2">
      <c r="A9638" t="s">
        <v>15204</v>
      </c>
      <c r="B9638" t="s">
        <v>15205</v>
      </c>
      <c r="C9638" t="s">
        <v>8275</v>
      </c>
    </row>
    <row r="9639" spans="1:3" x14ac:dyDescent="0.2">
      <c r="A9639" t="s">
        <v>15206</v>
      </c>
      <c r="B9639" t="s">
        <v>15203</v>
      </c>
      <c r="C9639" t="s">
        <v>8275</v>
      </c>
    </row>
    <row r="9640" spans="1:3" x14ac:dyDescent="0.2">
      <c r="A9640" t="s">
        <v>15207</v>
      </c>
      <c r="B9640" t="s">
        <v>512</v>
      </c>
      <c r="C9640" t="s">
        <v>1895</v>
      </c>
    </row>
    <row r="9641" spans="1:3" x14ac:dyDescent="0.2">
      <c r="A9641" t="s">
        <v>15208</v>
      </c>
      <c r="B9641" t="s">
        <v>15209</v>
      </c>
      <c r="C9641" t="s">
        <v>95</v>
      </c>
    </row>
    <row r="9642" spans="1:3" x14ac:dyDescent="0.2">
      <c r="A9642" t="s">
        <v>15210</v>
      </c>
      <c r="B9642" t="s">
        <v>15211</v>
      </c>
      <c r="C9642" t="s">
        <v>8575</v>
      </c>
    </row>
    <row r="9643" spans="1:3" x14ac:dyDescent="0.2">
      <c r="A9643" t="s">
        <v>15212</v>
      </c>
      <c r="B9643" t="s">
        <v>43</v>
      </c>
      <c r="C9643" t="s">
        <v>4</v>
      </c>
    </row>
    <row r="9644" spans="1:3" x14ac:dyDescent="0.2">
      <c r="A9644" t="s">
        <v>15213</v>
      </c>
      <c r="B9644" t="s">
        <v>43</v>
      </c>
      <c r="C9644" t="s">
        <v>4</v>
      </c>
    </row>
    <row r="9645" spans="1:3" x14ac:dyDescent="0.2">
      <c r="A9645" t="s">
        <v>15214</v>
      </c>
      <c r="B9645" t="s">
        <v>15215</v>
      </c>
      <c r="C9645" t="s">
        <v>52</v>
      </c>
    </row>
    <row r="9646" spans="1:3" x14ac:dyDescent="0.2">
      <c r="A9646" t="s">
        <v>15216</v>
      </c>
      <c r="B9646" t="s">
        <v>15217</v>
      </c>
      <c r="C9646" t="s">
        <v>436</v>
      </c>
    </row>
    <row r="9647" spans="1:3" x14ac:dyDescent="0.2">
      <c r="A9647" t="s">
        <v>15218</v>
      </c>
      <c r="B9647" t="s">
        <v>15219</v>
      </c>
      <c r="C9647" t="s">
        <v>68</v>
      </c>
    </row>
    <row r="9648" spans="1:3" x14ac:dyDescent="0.2">
      <c r="A9648" t="s">
        <v>15220</v>
      </c>
      <c r="B9648" t="s">
        <v>15221</v>
      </c>
      <c r="C9648" t="s">
        <v>68</v>
      </c>
    </row>
    <row r="9649" spans="1:3" x14ac:dyDescent="0.2">
      <c r="A9649" t="s">
        <v>15222</v>
      </c>
      <c r="B9649" t="s">
        <v>15223</v>
      </c>
      <c r="C9649" t="s">
        <v>68</v>
      </c>
    </row>
    <row r="9650" spans="1:3" x14ac:dyDescent="0.2">
      <c r="A9650" t="s">
        <v>15224</v>
      </c>
      <c r="B9650" t="s">
        <v>15225</v>
      </c>
      <c r="C9650" t="s">
        <v>52</v>
      </c>
    </row>
    <row r="9651" spans="1:3" x14ac:dyDescent="0.2">
      <c r="A9651" t="s">
        <v>15226</v>
      </c>
      <c r="B9651" t="s">
        <v>15227</v>
      </c>
      <c r="C9651" t="s">
        <v>138</v>
      </c>
    </row>
    <row r="9652" spans="1:3" x14ac:dyDescent="0.2">
      <c r="A9652" t="s">
        <v>15228</v>
      </c>
      <c r="B9652" t="s">
        <v>15229</v>
      </c>
      <c r="C9652" t="s">
        <v>15230</v>
      </c>
    </row>
    <row r="9653" spans="1:3" x14ac:dyDescent="0.2">
      <c r="A9653" t="s">
        <v>15231</v>
      </c>
      <c r="B9653" t="s">
        <v>15232</v>
      </c>
      <c r="C9653" t="s">
        <v>3048</v>
      </c>
    </row>
    <row r="9654" spans="1:3" x14ac:dyDescent="0.2">
      <c r="A9654" t="s">
        <v>15233</v>
      </c>
      <c r="B9654" t="s">
        <v>15234</v>
      </c>
      <c r="C9654" t="s">
        <v>1407</v>
      </c>
    </row>
    <row r="9655" spans="1:3" x14ac:dyDescent="0.2">
      <c r="A9655" t="s">
        <v>15235</v>
      </c>
      <c r="B9655" t="s">
        <v>15236</v>
      </c>
      <c r="C9655" t="s">
        <v>4</v>
      </c>
    </row>
    <row r="9656" spans="1:3" x14ac:dyDescent="0.2">
      <c r="A9656" t="s">
        <v>15237</v>
      </c>
      <c r="B9656" t="s">
        <v>15238</v>
      </c>
      <c r="C9656" t="s">
        <v>1496</v>
      </c>
    </row>
    <row r="9657" spans="1:3" x14ac:dyDescent="0.2">
      <c r="A9657" t="s">
        <v>15239</v>
      </c>
      <c r="B9657" t="s">
        <v>15240</v>
      </c>
      <c r="C9657" t="s">
        <v>8250</v>
      </c>
    </row>
    <row r="9658" spans="1:3" x14ac:dyDescent="0.2">
      <c r="A9658" t="s">
        <v>15241</v>
      </c>
      <c r="B9658" t="s">
        <v>15242</v>
      </c>
      <c r="C9658" t="s">
        <v>138</v>
      </c>
    </row>
    <row r="9659" spans="1:3" x14ac:dyDescent="0.2">
      <c r="A9659" t="s">
        <v>15242</v>
      </c>
      <c r="B9659" t="s">
        <v>15243</v>
      </c>
      <c r="C9659" t="s">
        <v>138</v>
      </c>
    </row>
    <row r="9660" spans="1:3" x14ac:dyDescent="0.2">
      <c r="A9660" t="s">
        <v>15244</v>
      </c>
      <c r="B9660" t="s">
        <v>15245</v>
      </c>
      <c r="C9660" t="s">
        <v>52</v>
      </c>
    </row>
    <row r="9661" spans="1:3" x14ac:dyDescent="0.2">
      <c r="A9661" t="s">
        <v>15246</v>
      </c>
      <c r="B9661" t="s">
        <v>15247</v>
      </c>
      <c r="C9661" t="s">
        <v>1001</v>
      </c>
    </row>
    <row r="9662" spans="1:3" x14ac:dyDescent="0.2">
      <c r="A9662" t="s">
        <v>15248</v>
      </c>
      <c r="B9662" t="s">
        <v>15249</v>
      </c>
      <c r="C9662" t="s">
        <v>1001</v>
      </c>
    </row>
    <row r="9663" spans="1:3" x14ac:dyDescent="0.2">
      <c r="A9663" t="s">
        <v>15250</v>
      </c>
      <c r="B9663" t="s">
        <v>43</v>
      </c>
      <c r="C9663" t="s">
        <v>4</v>
      </c>
    </row>
    <row r="9664" spans="1:3" x14ac:dyDescent="0.2">
      <c r="A9664" t="s">
        <v>15251</v>
      </c>
      <c r="B9664" t="s">
        <v>15252</v>
      </c>
      <c r="C9664" t="s">
        <v>44</v>
      </c>
    </row>
    <row r="9665" spans="1:3" x14ac:dyDescent="0.2">
      <c r="A9665" t="s">
        <v>15253</v>
      </c>
      <c r="B9665" t="s">
        <v>15254</v>
      </c>
      <c r="C9665" t="s">
        <v>8651</v>
      </c>
    </row>
    <row r="9666" spans="1:3" x14ac:dyDescent="0.2">
      <c r="A9666" t="s">
        <v>15255</v>
      </c>
      <c r="B9666" t="s">
        <v>15256</v>
      </c>
      <c r="C9666" t="s">
        <v>8651</v>
      </c>
    </row>
    <row r="9667" spans="1:3" x14ac:dyDescent="0.2">
      <c r="A9667" t="s">
        <v>15257</v>
      </c>
      <c r="B9667" t="s">
        <v>15258</v>
      </c>
      <c r="C9667" t="s">
        <v>113</v>
      </c>
    </row>
    <row r="9668" spans="1:3" x14ac:dyDescent="0.2">
      <c r="A9668" t="s">
        <v>15259</v>
      </c>
      <c r="B9668" t="s">
        <v>15260</v>
      </c>
      <c r="C9668" t="s">
        <v>5080</v>
      </c>
    </row>
    <row r="9669" spans="1:3" x14ac:dyDescent="0.2">
      <c r="A9669" t="s">
        <v>15261</v>
      </c>
      <c r="B9669" t="s">
        <v>15262</v>
      </c>
      <c r="C9669" t="s">
        <v>5080</v>
      </c>
    </row>
    <row r="9670" spans="1:3" x14ac:dyDescent="0.2">
      <c r="A9670" t="s">
        <v>15263</v>
      </c>
      <c r="B9670" t="s">
        <v>15264</v>
      </c>
      <c r="C9670" t="s">
        <v>5080</v>
      </c>
    </row>
    <row r="9671" spans="1:3" x14ac:dyDescent="0.2">
      <c r="A9671" t="s">
        <v>15265</v>
      </c>
      <c r="B9671" t="s">
        <v>15266</v>
      </c>
      <c r="C9671" t="s">
        <v>5080</v>
      </c>
    </row>
    <row r="9672" spans="1:3" x14ac:dyDescent="0.2">
      <c r="A9672" t="s">
        <v>15267</v>
      </c>
      <c r="B9672" t="s">
        <v>15268</v>
      </c>
      <c r="C9672" t="s">
        <v>5080</v>
      </c>
    </row>
    <row r="9673" spans="1:3" x14ac:dyDescent="0.2">
      <c r="A9673" t="s">
        <v>15269</v>
      </c>
      <c r="B9673" t="s">
        <v>15270</v>
      </c>
      <c r="C9673" t="s">
        <v>5080</v>
      </c>
    </row>
    <row r="9674" spans="1:3" x14ac:dyDescent="0.2">
      <c r="A9674" t="s">
        <v>15271</v>
      </c>
      <c r="B9674" t="s">
        <v>15272</v>
      </c>
      <c r="C9674" t="s">
        <v>5080</v>
      </c>
    </row>
    <row r="9675" spans="1:3" x14ac:dyDescent="0.2">
      <c r="A9675" t="s">
        <v>15273</v>
      </c>
      <c r="B9675" t="s">
        <v>15274</v>
      </c>
      <c r="C9675" t="s">
        <v>5080</v>
      </c>
    </row>
    <row r="9676" spans="1:3" x14ac:dyDescent="0.2">
      <c r="A9676" t="s">
        <v>15275</v>
      </c>
      <c r="B9676" t="s">
        <v>15276</v>
      </c>
      <c r="C9676" t="s">
        <v>5080</v>
      </c>
    </row>
    <row r="9677" spans="1:3" x14ac:dyDescent="0.2">
      <c r="A9677" t="s">
        <v>15277</v>
      </c>
      <c r="B9677" t="s">
        <v>15278</v>
      </c>
      <c r="C9677" t="s">
        <v>5080</v>
      </c>
    </row>
    <row r="9678" spans="1:3" x14ac:dyDescent="0.2">
      <c r="A9678" t="s">
        <v>15279</v>
      </c>
      <c r="B9678" t="s">
        <v>15280</v>
      </c>
      <c r="C9678" t="s">
        <v>5080</v>
      </c>
    </row>
    <row r="9679" spans="1:3" x14ac:dyDescent="0.2">
      <c r="A9679" t="s">
        <v>15281</v>
      </c>
      <c r="B9679" t="s">
        <v>15282</v>
      </c>
      <c r="C9679" t="s">
        <v>5080</v>
      </c>
    </row>
    <row r="9680" spans="1:3" x14ac:dyDescent="0.2">
      <c r="A9680" t="s">
        <v>15283</v>
      </c>
      <c r="B9680" t="s">
        <v>15284</v>
      </c>
      <c r="C9680" t="s">
        <v>5080</v>
      </c>
    </row>
    <row r="9681" spans="1:3" x14ac:dyDescent="0.2">
      <c r="A9681" t="s">
        <v>15285</v>
      </c>
      <c r="B9681" t="s">
        <v>15286</v>
      </c>
      <c r="C9681" t="s">
        <v>5080</v>
      </c>
    </row>
    <row r="9682" spans="1:3" x14ac:dyDescent="0.2">
      <c r="A9682" t="s">
        <v>15287</v>
      </c>
      <c r="B9682" t="s">
        <v>15288</v>
      </c>
      <c r="C9682" t="s">
        <v>5080</v>
      </c>
    </row>
    <row r="9683" spans="1:3" x14ac:dyDescent="0.2">
      <c r="A9683" t="s">
        <v>15289</v>
      </c>
      <c r="B9683" t="s">
        <v>15290</v>
      </c>
      <c r="C9683" t="s">
        <v>5080</v>
      </c>
    </row>
    <row r="9684" spans="1:3" x14ac:dyDescent="0.2">
      <c r="A9684" t="s">
        <v>15291</v>
      </c>
      <c r="B9684" t="s">
        <v>15292</v>
      </c>
      <c r="C9684" t="s">
        <v>5080</v>
      </c>
    </row>
    <row r="9685" spans="1:3" x14ac:dyDescent="0.2">
      <c r="A9685" t="s">
        <v>15293</v>
      </c>
      <c r="B9685" t="s">
        <v>15294</v>
      </c>
      <c r="C9685" t="s">
        <v>5080</v>
      </c>
    </row>
    <row r="9686" spans="1:3" x14ac:dyDescent="0.2">
      <c r="A9686" t="s">
        <v>15295</v>
      </c>
      <c r="B9686" t="s">
        <v>15296</v>
      </c>
      <c r="C9686" t="s">
        <v>5080</v>
      </c>
    </row>
    <row r="9687" spans="1:3" x14ac:dyDescent="0.2">
      <c r="A9687" t="s">
        <v>15297</v>
      </c>
      <c r="B9687" t="s">
        <v>15298</v>
      </c>
      <c r="C9687" t="s">
        <v>5080</v>
      </c>
    </row>
    <row r="9688" spans="1:3" x14ac:dyDescent="0.2">
      <c r="A9688" t="s">
        <v>15299</v>
      </c>
      <c r="B9688" t="s">
        <v>15300</v>
      </c>
      <c r="C9688" t="s">
        <v>5080</v>
      </c>
    </row>
    <row r="9689" spans="1:3" x14ac:dyDescent="0.2">
      <c r="A9689" t="s">
        <v>15301</v>
      </c>
      <c r="B9689" t="s">
        <v>43</v>
      </c>
      <c r="C9689" t="s">
        <v>4</v>
      </c>
    </row>
    <row r="9690" spans="1:3" x14ac:dyDescent="0.2">
      <c r="A9690" t="s">
        <v>15302</v>
      </c>
      <c r="B9690" t="s">
        <v>43</v>
      </c>
      <c r="C9690" t="s">
        <v>4</v>
      </c>
    </row>
    <row r="9691" spans="1:3" x14ac:dyDescent="0.2">
      <c r="A9691" t="s">
        <v>15303</v>
      </c>
      <c r="B9691" t="s">
        <v>43</v>
      </c>
      <c r="C9691" t="s">
        <v>4</v>
      </c>
    </row>
    <row r="9692" spans="1:3" x14ac:dyDescent="0.2">
      <c r="A9692" t="s">
        <v>15304</v>
      </c>
      <c r="B9692" t="s">
        <v>15305</v>
      </c>
      <c r="C9692" t="s">
        <v>5080</v>
      </c>
    </row>
    <row r="9693" spans="1:3" x14ac:dyDescent="0.2">
      <c r="A9693" t="s">
        <v>15306</v>
      </c>
      <c r="B9693" t="s">
        <v>15307</v>
      </c>
      <c r="C9693" t="s">
        <v>5080</v>
      </c>
    </row>
    <row r="9694" spans="1:3" x14ac:dyDescent="0.2">
      <c r="A9694" t="s">
        <v>15308</v>
      </c>
      <c r="B9694" t="s">
        <v>15309</v>
      </c>
      <c r="C9694" t="s">
        <v>5080</v>
      </c>
    </row>
    <row r="9695" spans="1:3" x14ac:dyDescent="0.2">
      <c r="A9695" t="s">
        <v>15310</v>
      </c>
      <c r="B9695" t="s">
        <v>15311</v>
      </c>
      <c r="C9695" t="s">
        <v>5080</v>
      </c>
    </row>
    <row r="9696" spans="1:3" x14ac:dyDescent="0.2">
      <c r="A9696" t="s">
        <v>15312</v>
      </c>
      <c r="B9696" t="s">
        <v>15313</v>
      </c>
      <c r="C9696" t="s">
        <v>5080</v>
      </c>
    </row>
    <row r="9697" spans="1:3" x14ac:dyDescent="0.2">
      <c r="A9697" t="s">
        <v>15314</v>
      </c>
      <c r="B9697" t="s">
        <v>15315</v>
      </c>
      <c r="C9697" t="s">
        <v>5080</v>
      </c>
    </row>
    <row r="9698" spans="1:3" x14ac:dyDescent="0.2">
      <c r="A9698" t="s">
        <v>15316</v>
      </c>
      <c r="B9698" t="s">
        <v>15317</v>
      </c>
      <c r="C9698" t="s">
        <v>5080</v>
      </c>
    </row>
    <row r="9699" spans="1:3" x14ac:dyDescent="0.2">
      <c r="A9699" t="s">
        <v>15318</v>
      </c>
      <c r="B9699" t="s">
        <v>15319</v>
      </c>
      <c r="C9699" t="s">
        <v>5080</v>
      </c>
    </row>
    <row r="9700" spans="1:3" x14ac:dyDescent="0.2">
      <c r="A9700" t="s">
        <v>15320</v>
      </c>
      <c r="B9700" t="s">
        <v>15321</v>
      </c>
      <c r="C9700" t="s">
        <v>5080</v>
      </c>
    </row>
    <row r="9701" spans="1:3" x14ac:dyDescent="0.2">
      <c r="A9701" t="s">
        <v>15322</v>
      </c>
      <c r="B9701" t="s">
        <v>15323</v>
      </c>
      <c r="C9701" t="s">
        <v>5080</v>
      </c>
    </row>
    <row r="9702" spans="1:3" x14ac:dyDescent="0.2">
      <c r="A9702" t="s">
        <v>15324</v>
      </c>
      <c r="B9702" t="s">
        <v>15325</v>
      </c>
      <c r="C9702" t="s">
        <v>5080</v>
      </c>
    </row>
    <row r="9703" spans="1:3" x14ac:dyDescent="0.2">
      <c r="A9703" t="s">
        <v>15326</v>
      </c>
      <c r="B9703" t="s">
        <v>15327</v>
      </c>
      <c r="C9703" t="s">
        <v>5080</v>
      </c>
    </row>
    <row r="9704" spans="1:3" x14ac:dyDescent="0.2">
      <c r="A9704" t="s">
        <v>15328</v>
      </c>
      <c r="B9704" t="s">
        <v>15329</v>
      </c>
      <c r="C9704" t="s">
        <v>5080</v>
      </c>
    </row>
    <row r="9705" spans="1:3" x14ac:dyDescent="0.2">
      <c r="A9705" t="s">
        <v>15330</v>
      </c>
      <c r="B9705" t="s">
        <v>15331</v>
      </c>
      <c r="C9705" t="s">
        <v>5080</v>
      </c>
    </row>
    <row r="9706" spans="1:3" x14ac:dyDescent="0.2">
      <c r="A9706" t="s">
        <v>15332</v>
      </c>
      <c r="B9706" t="s">
        <v>15333</v>
      </c>
      <c r="C9706" t="s">
        <v>5080</v>
      </c>
    </row>
    <row r="9707" spans="1:3" x14ac:dyDescent="0.2">
      <c r="A9707" t="s">
        <v>15334</v>
      </c>
      <c r="B9707" t="s">
        <v>15335</v>
      </c>
      <c r="C9707" t="s">
        <v>5080</v>
      </c>
    </row>
    <row r="9708" spans="1:3" x14ac:dyDescent="0.2">
      <c r="A9708" t="s">
        <v>15336</v>
      </c>
      <c r="B9708" t="s">
        <v>15337</v>
      </c>
      <c r="C9708" t="s">
        <v>5080</v>
      </c>
    </row>
    <row r="9709" spans="1:3" x14ac:dyDescent="0.2">
      <c r="A9709" t="s">
        <v>15338</v>
      </c>
      <c r="B9709" t="s">
        <v>15339</v>
      </c>
      <c r="C9709" t="s">
        <v>5080</v>
      </c>
    </row>
    <row r="9710" spans="1:3" x14ac:dyDescent="0.2">
      <c r="A9710" t="s">
        <v>15340</v>
      </c>
      <c r="B9710" t="s">
        <v>15341</v>
      </c>
      <c r="C9710" t="s">
        <v>5080</v>
      </c>
    </row>
    <row r="9711" spans="1:3" x14ac:dyDescent="0.2">
      <c r="A9711" t="s">
        <v>15342</v>
      </c>
      <c r="B9711" t="s">
        <v>15343</v>
      </c>
      <c r="C9711" t="s">
        <v>5080</v>
      </c>
    </row>
    <row r="9712" spans="1:3" x14ac:dyDescent="0.2">
      <c r="A9712" t="s">
        <v>15344</v>
      </c>
      <c r="B9712" t="s">
        <v>15345</v>
      </c>
      <c r="C9712" t="s">
        <v>5080</v>
      </c>
    </row>
    <row r="9713" spans="1:3" x14ac:dyDescent="0.2">
      <c r="A9713" t="s">
        <v>15346</v>
      </c>
      <c r="B9713" t="s">
        <v>15347</v>
      </c>
      <c r="C9713" t="s">
        <v>5080</v>
      </c>
    </row>
    <row r="9714" spans="1:3" x14ac:dyDescent="0.2">
      <c r="A9714" t="s">
        <v>15348</v>
      </c>
      <c r="B9714" t="s">
        <v>15349</v>
      </c>
      <c r="C9714" t="s">
        <v>5080</v>
      </c>
    </row>
    <row r="9715" spans="1:3" x14ac:dyDescent="0.2">
      <c r="A9715" t="s">
        <v>15350</v>
      </c>
      <c r="B9715" t="s">
        <v>15351</v>
      </c>
      <c r="C9715" t="s">
        <v>5080</v>
      </c>
    </row>
    <row r="9716" spans="1:3" x14ac:dyDescent="0.2">
      <c r="A9716" t="s">
        <v>15352</v>
      </c>
      <c r="B9716" t="s">
        <v>15353</v>
      </c>
      <c r="C9716" t="s">
        <v>5080</v>
      </c>
    </row>
    <row r="9717" spans="1:3" x14ac:dyDescent="0.2">
      <c r="A9717" t="s">
        <v>15354</v>
      </c>
      <c r="B9717" t="s">
        <v>15355</v>
      </c>
      <c r="C9717" t="s">
        <v>5080</v>
      </c>
    </row>
    <row r="9718" spans="1:3" x14ac:dyDescent="0.2">
      <c r="A9718" t="s">
        <v>15356</v>
      </c>
      <c r="B9718" t="s">
        <v>15357</v>
      </c>
      <c r="C9718" t="s">
        <v>5080</v>
      </c>
    </row>
    <row r="9719" spans="1:3" x14ac:dyDescent="0.2">
      <c r="A9719" t="s">
        <v>15358</v>
      </c>
      <c r="B9719" t="s">
        <v>15359</v>
      </c>
      <c r="C9719" t="s">
        <v>5080</v>
      </c>
    </row>
    <row r="9720" spans="1:3" x14ac:dyDescent="0.2">
      <c r="A9720" t="s">
        <v>15360</v>
      </c>
      <c r="B9720" t="s">
        <v>15361</v>
      </c>
      <c r="C9720" t="s">
        <v>5080</v>
      </c>
    </row>
    <row r="9721" spans="1:3" x14ac:dyDescent="0.2">
      <c r="A9721" t="s">
        <v>15362</v>
      </c>
      <c r="B9721" t="s">
        <v>15363</v>
      </c>
      <c r="C9721" t="s">
        <v>5080</v>
      </c>
    </row>
    <row r="9722" spans="1:3" x14ac:dyDescent="0.2">
      <c r="A9722" t="s">
        <v>15364</v>
      </c>
      <c r="B9722" t="s">
        <v>15365</v>
      </c>
      <c r="C9722" t="s">
        <v>5080</v>
      </c>
    </row>
    <row r="9723" spans="1:3" x14ac:dyDescent="0.2">
      <c r="A9723" t="s">
        <v>15366</v>
      </c>
      <c r="B9723" t="s">
        <v>15367</v>
      </c>
      <c r="C9723" t="s">
        <v>5080</v>
      </c>
    </row>
    <row r="9724" spans="1:3" x14ac:dyDescent="0.2">
      <c r="A9724" t="s">
        <v>15368</v>
      </c>
      <c r="B9724" t="s">
        <v>15368</v>
      </c>
      <c r="C9724" t="s">
        <v>5080</v>
      </c>
    </row>
    <row r="9725" spans="1:3" x14ac:dyDescent="0.2">
      <c r="A9725" t="s">
        <v>15369</v>
      </c>
      <c r="B9725" t="s">
        <v>15370</v>
      </c>
      <c r="C9725" t="s">
        <v>5080</v>
      </c>
    </row>
    <row r="9726" spans="1:3" x14ac:dyDescent="0.2">
      <c r="A9726" t="s">
        <v>15371</v>
      </c>
      <c r="B9726" t="s">
        <v>512</v>
      </c>
      <c r="C9726" t="s">
        <v>138</v>
      </c>
    </row>
    <row r="9727" spans="1:3" x14ac:dyDescent="0.2">
      <c r="A9727" t="s">
        <v>15372</v>
      </c>
      <c r="B9727" t="s">
        <v>1362</v>
      </c>
      <c r="C9727" t="s">
        <v>69</v>
      </c>
    </row>
    <row r="9728" spans="1:3" x14ac:dyDescent="0.2">
      <c r="A9728" t="s">
        <v>15373</v>
      </c>
      <c r="B9728" t="s">
        <v>15374</v>
      </c>
      <c r="C9728" t="s">
        <v>15083</v>
      </c>
    </row>
    <row r="9729" spans="1:3" x14ac:dyDescent="0.2">
      <c r="A9729" t="s">
        <v>15375</v>
      </c>
      <c r="B9729" t="s">
        <v>15376</v>
      </c>
      <c r="C9729" t="s">
        <v>15377</v>
      </c>
    </row>
    <row r="9730" spans="1:3" x14ac:dyDescent="0.2">
      <c r="A9730" t="s">
        <v>15378</v>
      </c>
      <c r="B9730" t="s">
        <v>15379</v>
      </c>
      <c r="C9730" t="s">
        <v>100</v>
      </c>
    </row>
    <row r="9731" spans="1:3" x14ac:dyDescent="0.2">
      <c r="A9731" t="s">
        <v>15380</v>
      </c>
      <c r="B9731" t="s">
        <v>15381</v>
      </c>
      <c r="C9731" t="s">
        <v>109</v>
      </c>
    </row>
    <row r="9732" spans="1:3" x14ac:dyDescent="0.2">
      <c r="A9732" t="s">
        <v>15382</v>
      </c>
      <c r="B9732" t="s">
        <v>15383</v>
      </c>
      <c r="C9732" t="s">
        <v>15384</v>
      </c>
    </row>
    <row r="9733" spans="1:3" x14ac:dyDescent="0.2">
      <c r="A9733" t="s">
        <v>15385</v>
      </c>
      <c r="B9733" t="s">
        <v>15383</v>
      </c>
      <c r="C9733" t="s">
        <v>15384</v>
      </c>
    </row>
    <row r="9734" spans="1:3" x14ac:dyDescent="0.2">
      <c r="A9734" t="s">
        <v>15386</v>
      </c>
      <c r="B9734" t="s">
        <v>15387</v>
      </c>
      <c r="C9734" t="s">
        <v>10</v>
      </c>
    </row>
    <row r="9735" spans="1:3" x14ac:dyDescent="0.2">
      <c r="A9735" t="s">
        <v>15388</v>
      </c>
      <c r="B9735" t="s">
        <v>15389</v>
      </c>
      <c r="C9735" t="s">
        <v>15083</v>
      </c>
    </row>
    <row r="9736" spans="1:3" x14ac:dyDescent="0.2">
      <c r="A9736" t="s">
        <v>15390</v>
      </c>
      <c r="B9736" t="s">
        <v>15391</v>
      </c>
      <c r="C9736" t="s">
        <v>5080</v>
      </c>
    </row>
    <row r="9737" spans="1:3" x14ac:dyDescent="0.2">
      <c r="A9737" t="s">
        <v>15392</v>
      </c>
      <c r="B9737" t="s">
        <v>15393</v>
      </c>
      <c r="C9737" t="s">
        <v>5080</v>
      </c>
    </row>
    <row r="9738" spans="1:3" x14ac:dyDescent="0.2">
      <c r="A9738" t="s">
        <v>15394</v>
      </c>
      <c r="B9738" t="s">
        <v>15395</v>
      </c>
      <c r="C9738" t="s">
        <v>5080</v>
      </c>
    </row>
    <row r="9739" spans="1:3" x14ac:dyDescent="0.2">
      <c r="A9739" t="s">
        <v>15396</v>
      </c>
      <c r="B9739" t="s">
        <v>15397</v>
      </c>
      <c r="C9739" t="s">
        <v>5080</v>
      </c>
    </row>
    <row r="9740" spans="1:3" x14ac:dyDescent="0.2">
      <c r="A9740" t="s">
        <v>15398</v>
      </c>
      <c r="B9740" t="s">
        <v>15399</v>
      </c>
      <c r="C9740" t="s">
        <v>5080</v>
      </c>
    </row>
    <row r="9741" spans="1:3" x14ac:dyDescent="0.2">
      <c r="A9741" t="s">
        <v>15400</v>
      </c>
      <c r="B9741" t="s">
        <v>15401</v>
      </c>
      <c r="C9741" t="s">
        <v>5080</v>
      </c>
    </row>
    <row r="9742" spans="1:3" x14ac:dyDescent="0.2">
      <c r="A9742" t="s">
        <v>15402</v>
      </c>
      <c r="B9742" t="s">
        <v>15403</v>
      </c>
      <c r="C9742" t="s">
        <v>5080</v>
      </c>
    </row>
    <row r="9743" spans="1:3" x14ac:dyDescent="0.2">
      <c r="A9743" t="s">
        <v>15404</v>
      </c>
      <c r="B9743" t="s">
        <v>15405</v>
      </c>
      <c r="C9743" t="s">
        <v>52</v>
      </c>
    </row>
    <row r="9744" spans="1:3" x14ac:dyDescent="0.2">
      <c r="A9744" t="s">
        <v>15406</v>
      </c>
      <c r="B9744" t="s">
        <v>15407</v>
      </c>
      <c r="C9744" t="s">
        <v>52</v>
      </c>
    </row>
    <row r="9745" spans="1:3" x14ac:dyDescent="0.2">
      <c r="A9745" t="s">
        <v>15408</v>
      </c>
      <c r="B9745" t="s">
        <v>15409</v>
      </c>
      <c r="C9745" t="s">
        <v>4</v>
      </c>
    </row>
    <row r="9746" spans="1:3" x14ac:dyDescent="0.2">
      <c r="A9746" t="s">
        <v>15410</v>
      </c>
      <c r="B9746" t="s">
        <v>15411</v>
      </c>
      <c r="C9746" t="s">
        <v>86</v>
      </c>
    </row>
    <row r="9747" spans="1:3" x14ac:dyDescent="0.2">
      <c r="A9747" t="s">
        <v>15412</v>
      </c>
      <c r="B9747" t="s">
        <v>43</v>
      </c>
      <c r="C9747" t="s">
        <v>4</v>
      </c>
    </row>
    <row r="9748" spans="1:3" x14ac:dyDescent="0.2">
      <c r="A9748" t="s">
        <v>15413</v>
      </c>
      <c r="B9748" t="s">
        <v>15414</v>
      </c>
      <c r="C9748" t="s">
        <v>579</v>
      </c>
    </row>
    <row r="9749" spans="1:3" x14ac:dyDescent="0.2">
      <c r="A9749" t="s">
        <v>15415</v>
      </c>
      <c r="B9749" t="s">
        <v>15416</v>
      </c>
      <c r="C9749" t="s">
        <v>4</v>
      </c>
    </row>
    <row r="9750" spans="1:3" x14ac:dyDescent="0.2">
      <c r="A9750" t="s">
        <v>15417</v>
      </c>
      <c r="B9750" t="s">
        <v>15418</v>
      </c>
      <c r="C9750" t="s">
        <v>52</v>
      </c>
    </row>
    <row r="9751" spans="1:3" x14ac:dyDescent="0.2">
      <c r="A9751" t="s">
        <v>15419</v>
      </c>
      <c r="B9751" t="s">
        <v>15420</v>
      </c>
      <c r="C9751" t="s">
        <v>60</v>
      </c>
    </row>
    <row r="9752" spans="1:3" x14ac:dyDescent="0.2">
      <c r="A9752" t="s">
        <v>15421</v>
      </c>
      <c r="B9752" t="s">
        <v>43</v>
      </c>
      <c r="C9752" t="s">
        <v>4</v>
      </c>
    </row>
    <row r="9753" spans="1:3" x14ac:dyDescent="0.2">
      <c r="A9753" t="s">
        <v>15422</v>
      </c>
      <c r="B9753" t="s">
        <v>1362</v>
      </c>
      <c r="C9753" t="s">
        <v>69</v>
      </c>
    </row>
    <row r="9754" spans="1:3" x14ac:dyDescent="0.2">
      <c r="A9754" t="s">
        <v>15423</v>
      </c>
      <c r="B9754" t="s">
        <v>15424</v>
      </c>
      <c r="C9754" t="s">
        <v>8575</v>
      </c>
    </row>
    <row r="9755" spans="1:3" x14ac:dyDescent="0.2">
      <c r="A9755" t="s">
        <v>15425</v>
      </c>
      <c r="B9755" t="s">
        <v>15425</v>
      </c>
      <c r="C9755" t="s">
        <v>2731</v>
      </c>
    </row>
    <row r="9756" spans="1:3" x14ac:dyDescent="0.2">
      <c r="A9756" t="s">
        <v>15426</v>
      </c>
      <c r="B9756" t="s">
        <v>15426</v>
      </c>
      <c r="C9756" t="s">
        <v>2731</v>
      </c>
    </row>
    <row r="9757" spans="1:3" x14ac:dyDescent="0.2">
      <c r="A9757" t="s">
        <v>15427</v>
      </c>
      <c r="B9757" t="s">
        <v>15427</v>
      </c>
      <c r="C9757" t="s">
        <v>2731</v>
      </c>
    </row>
    <row r="9758" spans="1:3" x14ac:dyDescent="0.2">
      <c r="A9758" t="s">
        <v>15428</v>
      </c>
      <c r="B9758" t="s">
        <v>15428</v>
      </c>
      <c r="C9758" t="s">
        <v>2731</v>
      </c>
    </row>
    <row r="9759" spans="1:3" x14ac:dyDescent="0.2">
      <c r="A9759" t="s">
        <v>15429</v>
      </c>
      <c r="B9759" t="s">
        <v>15430</v>
      </c>
      <c r="C9759" t="s">
        <v>4046</v>
      </c>
    </row>
    <row r="9760" spans="1:3" x14ac:dyDescent="0.2">
      <c r="A9760" t="s">
        <v>15431</v>
      </c>
      <c r="B9760" t="s">
        <v>15432</v>
      </c>
      <c r="C9760" t="s">
        <v>4046</v>
      </c>
    </row>
    <row r="9761" spans="1:3" x14ac:dyDescent="0.2">
      <c r="A9761" t="s">
        <v>15433</v>
      </c>
      <c r="B9761" t="s">
        <v>43</v>
      </c>
      <c r="C9761" t="s">
        <v>4</v>
      </c>
    </row>
    <row r="9762" spans="1:3" x14ac:dyDescent="0.2">
      <c r="A9762" t="s">
        <v>15434</v>
      </c>
      <c r="B9762" t="s">
        <v>15435</v>
      </c>
      <c r="C9762" t="s">
        <v>14802</v>
      </c>
    </row>
    <row r="9763" spans="1:3" x14ac:dyDescent="0.2">
      <c r="A9763" t="s">
        <v>15436</v>
      </c>
      <c r="B9763" t="s">
        <v>15437</v>
      </c>
      <c r="C9763" t="s">
        <v>52</v>
      </c>
    </row>
    <row r="9764" spans="1:3" x14ac:dyDescent="0.2">
      <c r="A9764" t="s">
        <v>15438</v>
      </c>
      <c r="B9764" t="s">
        <v>15439</v>
      </c>
      <c r="C9764" t="s">
        <v>15440</v>
      </c>
    </row>
    <row r="9765" spans="1:3" x14ac:dyDescent="0.2">
      <c r="A9765" t="s">
        <v>15441</v>
      </c>
      <c r="B9765" t="s">
        <v>15442</v>
      </c>
      <c r="C9765" t="s">
        <v>5080</v>
      </c>
    </row>
    <row r="9766" spans="1:3" x14ac:dyDescent="0.2">
      <c r="A9766" t="s">
        <v>15443</v>
      </c>
      <c r="B9766" t="s">
        <v>15444</v>
      </c>
      <c r="C9766" t="s">
        <v>60</v>
      </c>
    </row>
    <row r="9767" spans="1:3" x14ac:dyDescent="0.2">
      <c r="A9767" t="s">
        <v>15445</v>
      </c>
      <c r="B9767" t="s">
        <v>15446</v>
      </c>
      <c r="C9767" t="s">
        <v>60</v>
      </c>
    </row>
    <row r="9768" spans="1:3" x14ac:dyDescent="0.2">
      <c r="A9768" t="s">
        <v>15447</v>
      </c>
      <c r="B9768" t="s">
        <v>15448</v>
      </c>
      <c r="C9768" t="s">
        <v>52</v>
      </c>
    </row>
    <row r="9769" spans="1:3" x14ac:dyDescent="0.2">
      <c r="A9769" t="s">
        <v>15449</v>
      </c>
      <c r="B9769" t="s">
        <v>512</v>
      </c>
      <c r="C9769" t="s">
        <v>240</v>
      </c>
    </row>
    <row r="9770" spans="1:3" x14ac:dyDescent="0.2">
      <c r="A9770" t="s">
        <v>15450</v>
      </c>
      <c r="B9770" t="s">
        <v>15451</v>
      </c>
      <c r="C9770" t="s">
        <v>455</v>
      </c>
    </row>
    <row r="9771" spans="1:3" x14ac:dyDescent="0.2">
      <c r="A9771" t="s">
        <v>15452</v>
      </c>
      <c r="B9771" t="s">
        <v>15453</v>
      </c>
      <c r="C9771" t="s">
        <v>455</v>
      </c>
    </row>
    <row r="9772" spans="1:3" x14ac:dyDescent="0.2">
      <c r="A9772" t="s">
        <v>15454</v>
      </c>
      <c r="B9772" t="s">
        <v>15455</v>
      </c>
      <c r="C9772" t="s">
        <v>455</v>
      </c>
    </row>
    <row r="9773" spans="1:3" x14ac:dyDescent="0.2">
      <c r="A9773" t="s">
        <v>15456</v>
      </c>
      <c r="B9773" t="s">
        <v>15457</v>
      </c>
      <c r="C9773" t="s">
        <v>455</v>
      </c>
    </row>
    <row r="9774" spans="1:3" x14ac:dyDescent="0.2">
      <c r="A9774" t="s">
        <v>15458</v>
      </c>
      <c r="B9774" t="s">
        <v>15459</v>
      </c>
      <c r="C9774" t="s">
        <v>10</v>
      </c>
    </row>
    <row r="9775" spans="1:3" x14ac:dyDescent="0.2">
      <c r="A9775" t="s">
        <v>15460</v>
      </c>
      <c r="B9775" t="s">
        <v>43</v>
      </c>
      <c r="C9775" t="s">
        <v>4</v>
      </c>
    </row>
    <row r="9776" spans="1:3" x14ac:dyDescent="0.2">
      <c r="A9776" t="s">
        <v>15461</v>
      </c>
      <c r="B9776" t="s">
        <v>43</v>
      </c>
      <c r="C9776" t="s">
        <v>4</v>
      </c>
    </row>
    <row r="9777" spans="1:3" x14ac:dyDescent="0.2">
      <c r="A9777" t="s">
        <v>15462</v>
      </c>
      <c r="B9777" t="s">
        <v>15463</v>
      </c>
      <c r="C9777" t="s">
        <v>10</v>
      </c>
    </row>
    <row r="9778" spans="1:3" x14ac:dyDescent="0.2">
      <c r="A9778" t="s">
        <v>15464</v>
      </c>
      <c r="B9778" t="s">
        <v>15465</v>
      </c>
      <c r="C9778" t="s">
        <v>15466</v>
      </c>
    </row>
    <row r="9779" spans="1:3" x14ac:dyDescent="0.2">
      <c r="A9779" t="s">
        <v>15467</v>
      </c>
      <c r="B9779" t="s">
        <v>15468</v>
      </c>
      <c r="C9779" t="s">
        <v>92</v>
      </c>
    </row>
    <row r="9780" spans="1:3" x14ac:dyDescent="0.2">
      <c r="A9780" t="s">
        <v>15469</v>
      </c>
      <c r="B9780" t="s">
        <v>15470</v>
      </c>
      <c r="C9780" t="s">
        <v>1330</v>
      </c>
    </row>
    <row r="9781" spans="1:3" x14ac:dyDescent="0.2">
      <c r="A9781" t="s">
        <v>15471</v>
      </c>
      <c r="B9781" t="s">
        <v>15472</v>
      </c>
      <c r="C9781" t="s">
        <v>1330</v>
      </c>
    </row>
    <row r="9782" spans="1:3" x14ac:dyDescent="0.2">
      <c r="A9782" t="s">
        <v>15473</v>
      </c>
      <c r="B9782" t="s">
        <v>15474</v>
      </c>
      <c r="C9782" t="s">
        <v>1330</v>
      </c>
    </row>
    <row r="9783" spans="1:3" x14ac:dyDescent="0.2">
      <c r="A9783" t="s">
        <v>15475</v>
      </c>
      <c r="B9783" t="s">
        <v>43</v>
      </c>
      <c r="C9783" t="s">
        <v>4</v>
      </c>
    </row>
    <row r="9784" spans="1:3" x14ac:dyDescent="0.2">
      <c r="A9784" t="s">
        <v>15476</v>
      </c>
      <c r="B9784" t="s">
        <v>15477</v>
      </c>
      <c r="C9784" t="s">
        <v>162</v>
      </c>
    </row>
    <row r="9785" spans="1:3" x14ac:dyDescent="0.2">
      <c r="A9785" t="s">
        <v>15478</v>
      </c>
      <c r="B9785" t="s">
        <v>15479</v>
      </c>
      <c r="C9785" t="s">
        <v>7</v>
      </c>
    </row>
    <row r="9786" spans="1:3" x14ac:dyDescent="0.2">
      <c r="A9786" t="s">
        <v>15480</v>
      </c>
      <c r="B9786" t="s">
        <v>15183</v>
      </c>
      <c r="C9786" t="s">
        <v>109</v>
      </c>
    </row>
    <row r="9787" spans="1:3" x14ac:dyDescent="0.2">
      <c r="A9787" t="s">
        <v>15481</v>
      </c>
      <c r="B9787" t="s">
        <v>15482</v>
      </c>
      <c r="C9787" t="s">
        <v>4046</v>
      </c>
    </row>
    <row r="9788" spans="1:3" x14ac:dyDescent="0.2">
      <c r="A9788" t="s">
        <v>15483</v>
      </c>
      <c r="B9788" t="s">
        <v>15484</v>
      </c>
      <c r="C9788" t="s">
        <v>4046</v>
      </c>
    </row>
    <row r="9789" spans="1:3" x14ac:dyDescent="0.2">
      <c r="A9789" t="s">
        <v>15485</v>
      </c>
      <c r="B9789" t="s">
        <v>15486</v>
      </c>
      <c r="C9789" t="s">
        <v>4046</v>
      </c>
    </row>
    <row r="9790" spans="1:3" x14ac:dyDescent="0.2">
      <c r="A9790" t="s">
        <v>15487</v>
      </c>
      <c r="B9790" t="s">
        <v>15487</v>
      </c>
      <c r="C9790" t="s">
        <v>4046</v>
      </c>
    </row>
    <row r="9791" spans="1:3" x14ac:dyDescent="0.2">
      <c r="A9791" t="s">
        <v>15488</v>
      </c>
      <c r="B9791" t="s">
        <v>1362</v>
      </c>
      <c r="C9791" t="s">
        <v>69</v>
      </c>
    </row>
    <row r="9792" spans="1:3" x14ac:dyDescent="0.2">
      <c r="A9792" t="s">
        <v>15489</v>
      </c>
      <c r="B9792" t="s">
        <v>15490</v>
      </c>
      <c r="C9792" t="s">
        <v>4046</v>
      </c>
    </row>
    <row r="9793" spans="1:3" x14ac:dyDescent="0.2">
      <c r="A9793" t="s">
        <v>15491</v>
      </c>
      <c r="B9793" t="s">
        <v>15492</v>
      </c>
      <c r="C9793" t="s">
        <v>4046</v>
      </c>
    </row>
    <row r="9794" spans="1:3" x14ac:dyDescent="0.2">
      <c r="A9794" t="s">
        <v>15493</v>
      </c>
      <c r="B9794" t="s">
        <v>1362</v>
      </c>
      <c r="C9794" t="s">
        <v>69</v>
      </c>
    </row>
    <row r="9795" spans="1:3" x14ac:dyDescent="0.2">
      <c r="A9795" t="s">
        <v>15494</v>
      </c>
      <c r="B9795" t="s">
        <v>15495</v>
      </c>
      <c r="C9795" t="s">
        <v>69</v>
      </c>
    </row>
    <row r="9796" spans="1:3" x14ac:dyDescent="0.2">
      <c r="A9796" t="s">
        <v>15496</v>
      </c>
      <c r="B9796" t="s">
        <v>15497</v>
      </c>
      <c r="C9796" t="s">
        <v>69</v>
      </c>
    </row>
    <row r="9797" spans="1:3" x14ac:dyDescent="0.2">
      <c r="A9797" t="s">
        <v>15498</v>
      </c>
      <c r="B9797" t="s">
        <v>15499</v>
      </c>
      <c r="C9797" t="s">
        <v>69</v>
      </c>
    </row>
    <row r="9798" spans="1:3" x14ac:dyDescent="0.2">
      <c r="A9798" t="s">
        <v>15500</v>
      </c>
      <c r="B9798" t="s">
        <v>15501</v>
      </c>
      <c r="C9798" t="s">
        <v>69</v>
      </c>
    </row>
    <row r="9799" spans="1:3" x14ac:dyDescent="0.2">
      <c r="A9799" t="s">
        <v>15502</v>
      </c>
      <c r="B9799" t="s">
        <v>15503</v>
      </c>
      <c r="C9799" t="s">
        <v>69</v>
      </c>
    </row>
    <row r="9800" spans="1:3" x14ac:dyDescent="0.2">
      <c r="A9800" t="s">
        <v>15504</v>
      </c>
      <c r="B9800" t="s">
        <v>15505</v>
      </c>
      <c r="C9800" t="s">
        <v>69</v>
      </c>
    </row>
    <row r="9801" spans="1:3" x14ac:dyDescent="0.2">
      <c r="A9801" t="s">
        <v>15506</v>
      </c>
      <c r="B9801" t="s">
        <v>15507</v>
      </c>
      <c r="C9801" t="s">
        <v>69</v>
      </c>
    </row>
    <row r="9802" spans="1:3" x14ac:dyDescent="0.2">
      <c r="A9802" t="s">
        <v>15508</v>
      </c>
      <c r="B9802" t="s">
        <v>15509</v>
      </c>
      <c r="C9802" t="s">
        <v>69</v>
      </c>
    </row>
    <row r="9803" spans="1:3" x14ac:dyDescent="0.2">
      <c r="A9803" t="s">
        <v>15510</v>
      </c>
      <c r="B9803" t="s">
        <v>15511</v>
      </c>
      <c r="C9803" t="s">
        <v>69</v>
      </c>
    </row>
    <row r="9804" spans="1:3" x14ac:dyDescent="0.2">
      <c r="A9804" t="s">
        <v>15512</v>
      </c>
      <c r="B9804" t="s">
        <v>15513</v>
      </c>
      <c r="C9804" t="s">
        <v>69</v>
      </c>
    </row>
    <row r="9805" spans="1:3" x14ac:dyDescent="0.2">
      <c r="A9805" t="s">
        <v>15514</v>
      </c>
      <c r="B9805" t="s">
        <v>15515</v>
      </c>
      <c r="C9805" t="s">
        <v>69</v>
      </c>
    </row>
    <row r="9806" spans="1:3" x14ac:dyDescent="0.2">
      <c r="A9806" t="s">
        <v>15516</v>
      </c>
      <c r="B9806" t="s">
        <v>15517</v>
      </c>
      <c r="C9806" t="s">
        <v>69</v>
      </c>
    </row>
    <row r="9807" spans="1:3" x14ac:dyDescent="0.2">
      <c r="A9807" t="s">
        <v>15518</v>
      </c>
      <c r="B9807" t="s">
        <v>15519</v>
      </c>
      <c r="C9807" t="s">
        <v>69</v>
      </c>
    </row>
    <row r="9808" spans="1:3" x14ac:dyDescent="0.2">
      <c r="A9808" t="s">
        <v>15520</v>
      </c>
      <c r="B9808" t="s">
        <v>15521</v>
      </c>
      <c r="C9808" t="s">
        <v>69</v>
      </c>
    </row>
    <row r="9809" spans="1:3" x14ac:dyDescent="0.2">
      <c r="A9809" t="s">
        <v>15522</v>
      </c>
      <c r="B9809" t="s">
        <v>15523</v>
      </c>
      <c r="C9809" t="s">
        <v>69</v>
      </c>
    </row>
    <row r="9810" spans="1:3" x14ac:dyDescent="0.2">
      <c r="A9810" t="s">
        <v>15524</v>
      </c>
      <c r="B9810" t="s">
        <v>15525</v>
      </c>
      <c r="C9810" t="s">
        <v>69</v>
      </c>
    </row>
    <row r="9811" spans="1:3" x14ac:dyDescent="0.2">
      <c r="A9811" t="s">
        <v>15526</v>
      </c>
      <c r="B9811" t="s">
        <v>15527</v>
      </c>
      <c r="C9811" t="s">
        <v>69</v>
      </c>
    </row>
    <row r="9812" spans="1:3" x14ac:dyDescent="0.2">
      <c r="A9812" t="s">
        <v>15528</v>
      </c>
      <c r="B9812" t="s">
        <v>15529</v>
      </c>
      <c r="C9812" t="s">
        <v>69</v>
      </c>
    </row>
    <row r="9813" spans="1:3" x14ac:dyDescent="0.2">
      <c r="A9813" t="s">
        <v>15530</v>
      </c>
      <c r="B9813" t="s">
        <v>15531</v>
      </c>
      <c r="C9813" t="s">
        <v>69</v>
      </c>
    </row>
    <row r="9814" spans="1:3" x14ac:dyDescent="0.2">
      <c r="A9814" t="s">
        <v>15532</v>
      </c>
      <c r="B9814" t="s">
        <v>15533</v>
      </c>
      <c r="C9814" t="s">
        <v>69</v>
      </c>
    </row>
    <row r="9815" spans="1:3" x14ac:dyDescent="0.2">
      <c r="A9815" t="s">
        <v>15534</v>
      </c>
      <c r="B9815" t="s">
        <v>15535</v>
      </c>
      <c r="C9815" t="s">
        <v>69</v>
      </c>
    </row>
    <row r="9816" spans="1:3" x14ac:dyDescent="0.2">
      <c r="A9816" t="s">
        <v>15536</v>
      </c>
      <c r="B9816" t="s">
        <v>15537</v>
      </c>
      <c r="C9816" t="s">
        <v>69</v>
      </c>
    </row>
    <row r="9817" spans="1:3" x14ac:dyDescent="0.2">
      <c r="A9817" t="s">
        <v>15538</v>
      </c>
      <c r="B9817" t="s">
        <v>15539</v>
      </c>
      <c r="C9817" t="s">
        <v>69</v>
      </c>
    </row>
    <row r="9818" spans="1:3" x14ac:dyDescent="0.2">
      <c r="A9818" t="s">
        <v>15540</v>
      </c>
      <c r="B9818" t="s">
        <v>15541</v>
      </c>
      <c r="C9818" t="s">
        <v>69</v>
      </c>
    </row>
    <row r="9819" spans="1:3" x14ac:dyDescent="0.2">
      <c r="A9819" t="s">
        <v>15542</v>
      </c>
      <c r="B9819" t="s">
        <v>15543</v>
      </c>
      <c r="C9819" t="s">
        <v>69</v>
      </c>
    </row>
    <row r="9820" spans="1:3" x14ac:dyDescent="0.2">
      <c r="A9820" t="s">
        <v>15544</v>
      </c>
      <c r="B9820" t="s">
        <v>3057</v>
      </c>
      <c r="C9820" t="s">
        <v>52</v>
      </c>
    </row>
    <row r="9821" spans="1:3" x14ac:dyDescent="0.2">
      <c r="A9821" t="s">
        <v>15545</v>
      </c>
      <c r="B9821" t="s">
        <v>15546</v>
      </c>
      <c r="C9821" t="s">
        <v>4046</v>
      </c>
    </row>
    <row r="9822" spans="1:3" x14ac:dyDescent="0.2">
      <c r="A9822" t="s">
        <v>15547</v>
      </c>
      <c r="B9822" t="s">
        <v>9157</v>
      </c>
      <c r="C9822" t="s">
        <v>86</v>
      </c>
    </row>
    <row r="9823" spans="1:3" x14ac:dyDescent="0.2">
      <c r="A9823" t="s">
        <v>15548</v>
      </c>
      <c r="B9823" t="s">
        <v>43</v>
      </c>
      <c r="C9823" t="s">
        <v>4</v>
      </c>
    </row>
    <row r="9824" spans="1:3" x14ac:dyDescent="0.2">
      <c r="A9824" t="s">
        <v>15549</v>
      </c>
      <c r="B9824" t="s">
        <v>15550</v>
      </c>
      <c r="C9824" t="s">
        <v>5472</v>
      </c>
    </row>
    <row r="9825" spans="1:3" x14ac:dyDescent="0.2">
      <c r="A9825" t="s">
        <v>15551</v>
      </c>
      <c r="B9825" t="s">
        <v>15552</v>
      </c>
      <c r="C9825" t="s">
        <v>5472</v>
      </c>
    </row>
    <row r="9826" spans="1:3" x14ac:dyDescent="0.2">
      <c r="A9826" t="s">
        <v>15553</v>
      </c>
      <c r="B9826" t="s">
        <v>15554</v>
      </c>
      <c r="C9826" t="s">
        <v>5472</v>
      </c>
    </row>
    <row r="9827" spans="1:3" x14ac:dyDescent="0.2">
      <c r="A9827" t="s">
        <v>15555</v>
      </c>
      <c r="B9827" t="s">
        <v>15556</v>
      </c>
      <c r="C9827" t="s">
        <v>5472</v>
      </c>
    </row>
    <row r="9828" spans="1:3" x14ac:dyDescent="0.2">
      <c r="A9828" t="s">
        <v>15557</v>
      </c>
      <c r="B9828" t="s">
        <v>3298</v>
      </c>
      <c r="C9828" t="s">
        <v>52</v>
      </c>
    </row>
    <row r="9829" spans="1:3" x14ac:dyDescent="0.2">
      <c r="A9829" t="s">
        <v>15558</v>
      </c>
      <c r="B9829" t="s">
        <v>15559</v>
      </c>
      <c r="C9829" t="s">
        <v>52</v>
      </c>
    </row>
    <row r="9830" spans="1:3" x14ac:dyDescent="0.2">
      <c r="A9830" t="s">
        <v>15560</v>
      </c>
      <c r="B9830" t="s">
        <v>2662</v>
      </c>
      <c r="C9830" t="s">
        <v>52</v>
      </c>
    </row>
    <row r="9831" spans="1:3" x14ac:dyDescent="0.2">
      <c r="A9831" t="s">
        <v>15561</v>
      </c>
      <c r="B9831" t="s">
        <v>15562</v>
      </c>
      <c r="C9831" t="s">
        <v>52</v>
      </c>
    </row>
    <row r="9832" spans="1:3" x14ac:dyDescent="0.2">
      <c r="A9832" t="s">
        <v>15563</v>
      </c>
      <c r="B9832" t="s">
        <v>15564</v>
      </c>
      <c r="C9832" t="s">
        <v>52</v>
      </c>
    </row>
    <row r="9833" spans="1:3" x14ac:dyDescent="0.2">
      <c r="A9833" t="s">
        <v>15565</v>
      </c>
      <c r="B9833" t="s">
        <v>15566</v>
      </c>
      <c r="C9833" t="s">
        <v>52</v>
      </c>
    </row>
    <row r="9834" spans="1:3" x14ac:dyDescent="0.2">
      <c r="A9834" t="s">
        <v>15567</v>
      </c>
      <c r="B9834" t="s">
        <v>15568</v>
      </c>
      <c r="C9834" t="s">
        <v>138</v>
      </c>
    </row>
    <row r="9835" spans="1:3" x14ac:dyDescent="0.2">
      <c r="A9835" t="s">
        <v>15569</v>
      </c>
      <c r="B9835" t="s">
        <v>15569</v>
      </c>
      <c r="C9835" t="s">
        <v>380</v>
      </c>
    </row>
    <row r="9836" spans="1:3" x14ac:dyDescent="0.2">
      <c r="A9836" t="s">
        <v>15570</v>
      </c>
      <c r="B9836" t="s">
        <v>43</v>
      </c>
      <c r="C9836" t="s">
        <v>4</v>
      </c>
    </row>
    <row r="9837" spans="1:3" x14ac:dyDescent="0.2">
      <c r="A9837" t="s">
        <v>15571</v>
      </c>
      <c r="B9837" t="s">
        <v>15572</v>
      </c>
      <c r="C9837" t="s">
        <v>380</v>
      </c>
    </row>
    <row r="9838" spans="1:3" x14ac:dyDescent="0.2">
      <c r="A9838" t="s">
        <v>15573</v>
      </c>
      <c r="B9838" t="s">
        <v>15573</v>
      </c>
      <c r="C9838" t="s">
        <v>380</v>
      </c>
    </row>
    <row r="9839" spans="1:3" x14ac:dyDescent="0.2">
      <c r="A9839" t="s">
        <v>15574</v>
      </c>
      <c r="B9839" t="s">
        <v>15575</v>
      </c>
      <c r="C9839" t="s">
        <v>380</v>
      </c>
    </row>
    <row r="9840" spans="1:3" x14ac:dyDescent="0.2">
      <c r="A9840" t="s">
        <v>15576</v>
      </c>
      <c r="B9840" t="s">
        <v>15577</v>
      </c>
      <c r="C9840" t="s">
        <v>371</v>
      </c>
    </row>
    <row r="9841" spans="1:3" x14ac:dyDescent="0.2">
      <c r="A9841" t="s">
        <v>15578</v>
      </c>
      <c r="B9841" t="s">
        <v>15577</v>
      </c>
      <c r="C9841" t="s">
        <v>371</v>
      </c>
    </row>
    <row r="9842" spans="1:3" x14ac:dyDescent="0.2">
      <c r="A9842" t="s">
        <v>15579</v>
      </c>
      <c r="B9842" t="s">
        <v>43</v>
      </c>
      <c r="C9842" t="s">
        <v>4</v>
      </c>
    </row>
    <row r="9843" spans="1:3" x14ac:dyDescent="0.2">
      <c r="A9843" t="s">
        <v>15580</v>
      </c>
      <c r="B9843" t="s">
        <v>43</v>
      </c>
      <c r="C9843" t="s">
        <v>4</v>
      </c>
    </row>
    <row r="9844" spans="1:3" x14ac:dyDescent="0.2">
      <c r="A9844" t="s">
        <v>15581</v>
      </c>
      <c r="B9844" t="s">
        <v>15582</v>
      </c>
      <c r="C9844" t="s">
        <v>138</v>
      </c>
    </row>
    <row r="9845" spans="1:3" x14ac:dyDescent="0.2">
      <c r="A9845" t="s">
        <v>15583</v>
      </c>
      <c r="B9845" t="s">
        <v>15584</v>
      </c>
      <c r="C9845" t="s">
        <v>60</v>
      </c>
    </row>
    <row r="9846" spans="1:3" x14ac:dyDescent="0.2">
      <c r="A9846" t="s">
        <v>15585</v>
      </c>
      <c r="B9846" t="s">
        <v>3204</v>
      </c>
      <c r="C9846" t="s">
        <v>68</v>
      </c>
    </row>
    <row r="9847" spans="1:3" x14ac:dyDescent="0.2">
      <c r="A9847" t="s">
        <v>15586</v>
      </c>
      <c r="B9847" t="s">
        <v>43</v>
      </c>
      <c r="C9847" t="s">
        <v>4</v>
      </c>
    </row>
    <row r="9848" spans="1:3" x14ac:dyDescent="0.2">
      <c r="A9848" t="s">
        <v>15587</v>
      </c>
      <c r="B9848" t="s">
        <v>15588</v>
      </c>
      <c r="C9848" t="s">
        <v>68</v>
      </c>
    </row>
    <row r="9849" spans="1:3" x14ac:dyDescent="0.2">
      <c r="A9849" t="s">
        <v>15589</v>
      </c>
      <c r="B9849" t="s">
        <v>15590</v>
      </c>
      <c r="C9849" t="s">
        <v>68</v>
      </c>
    </row>
    <row r="9850" spans="1:3" x14ac:dyDescent="0.2">
      <c r="A9850" t="s">
        <v>15591</v>
      </c>
      <c r="B9850" t="s">
        <v>15592</v>
      </c>
      <c r="C9850" t="s">
        <v>48</v>
      </c>
    </row>
    <row r="9851" spans="1:3" x14ac:dyDescent="0.2">
      <c r="A9851" t="s">
        <v>15593</v>
      </c>
      <c r="B9851" t="s">
        <v>43</v>
      </c>
      <c r="C9851" t="s">
        <v>4</v>
      </c>
    </row>
    <row r="9852" spans="1:3" x14ac:dyDescent="0.2">
      <c r="A9852" t="s">
        <v>15594</v>
      </c>
      <c r="B9852" t="s">
        <v>15595</v>
      </c>
      <c r="C9852" t="s">
        <v>140</v>
      </c>
    </row>
    <row r="9853" spans="1:3" x14ac:dyDescent="0.2">
      <c r="A9853" t="s">
        <v>15596</v>
      </c>
      <c r="B9853" t="s">
        <v>15597</v>
      </c>
      <c r="C9853" t="s">
        <v>60</v>
      </c>
    </row>
    <row r="9854" spans="1:3" x14ac:dyDescent="0.2">
      <c r="A9854" t="s">
        <v>15598</v>
      </c>
      <c r="B9854" t="s">
        <v>15598</v>
      </c>
      <c r="C9854" t="s">
        <v>138</v>
      </c>
    </row>
    <row r="9855" spans="1:3" x14ac:dyDescent="0.2">
      <c r="A9855" t="s">
        <v>15599</v>
      </c>
      <c r="B9855" t="s">
        <v>15600</v>
      </c>
      <c r="C9855" t="s">
        <v>52</v>
      </c>
    </row>
    <row r="9856" spans="1:3" x14ac:dyDescent="0.2">
      <c r="A9856" t="s">
        <v>15601</v>
      </c>
      <c r="B9856" t="s">
        <v>15602</v>
      </c>
      <c r="C9856" t="s">
        <v>8590</v>
      </c>
    </row>
    <row r="9857" spans="1:3" x14ac:dyDescent="0.2">
      <c r="A9857" t="s">
        <v>15603</v>
      </c>
      <c r="B9857" t="s">
        <v>512</v>
      </c>
      <c r="C9857" t="s">
        <v>380</v>
      </c>
    </row>
    <row r="9858" spans="1:3" x14ac:dyDescent="0.2">
      <c r="A9858" t="s">
        <v>15604</v>
      </c>
      <c r="B9858" t="s">
        <v>15605</v>
      </c>
      <c r="C9858" t="s">
        <v>142</v>
      </c>
    </row>
    <row r="9859" spans="1:3" x14ac:dyDescent="0.2">
      <c r="A9859" t="s">
        <v>15606</v>
      </c>
      <c r="B9859" t="s">
        <v>15607</v>
      </c>
      <c r="C9859" t="s">
        <v>142</v>
      </c>
    </row>
    <row r="9860" spans="1:3" x14ac:dyDescent="0.2">
      <c r="A9860" t="s">
        <v>15608</v>
      </c>
      <c r="B9860" t="s">
        <v>15609</v>
      </c>
      <c r="C9860" t="s">
        <v>140</v>
      </c>
    </row>
    <row r="9861" spans="1:3" x14ac:dyDescent="0.2">
      <c r="A9861" t="s">
        <v>15610</v>
      </c>
      <c r="B9861" t="s">
        <v>15609</v>
      </c>
      <c r="C9861" t="s">
        <v>140</v>
      </c>
    </row>
    <row r="9862" spans="1:3" x14ac:dyDescent="0.2">
      <c r="A9862" t="s">
        <v>15611</v>
      </c>
      <c r="B9862" t="s">
        <v>15612</v>
      </c>
      <c r="C9862" t="s">
        <v>138</v>
      </c>
    </row>
    <row r="9863" spans="1:3" x14ac:dyDescent="0.2">
      <c r="A9863" t="s">
        <v>15613</v>
      </c>
      <c r="B9863" t="s">
        <v>15614</v>
      </c>
      <c r="C9863" t="s">
        <v>52</v>
      </c>
    </row>
    <row r="9864" spans="1:3" x14ac:dyDescent="0.2">
      <c r="A9864" t="s">
        <v>15615</v>
      </c>
      <c r="B9864" t="s">
        <v>15616</v>
      </c>
      <c r="C9864" t="s">
        <v>138</v>
      </c>
    </row>
    <row r="9865" spans="1:3" x14ac:dyDescent="0.2">
      <c r="A9865" t="s">
        <v>15617</v>
      </c>
      <c r="B9865" t="s">
        <v>15618</v>
      </c>
      <c r="C9865" t="s">
        <v>138</v>
      </c>
    </row>
    <row r="9866" spans="1:3" x14ac:dyDescent="0.2">
      <c r="A9866" t="s">
        <v>15619</v>
      </c>
      <c r="B9866" t="s">
        <v>15620</v>
      </c>
      <c r="C9866" t="s">
        <v>138</v>
      </c>
    </row>
    <row r="9867" spans="1:3" x14ac:dyDescent="0.2">
      <c r="A9867" t="s">
        <v>15621</v>
      </c>
      <c r="B9867" t="s">
        <v>15622</v>
      </c>
      <c r="C9867" t="s">
        <v>52</v>
      </c>
    </row>
    <row r="9868" spans="1:3" x14ac:dyDescent="0.2">
      <c r="A9868" t="s">
        <v>15623</v>
      </c>
      <c r="B9868" t="s">
        <v>15624</v>
      </c>
      <c r="C9868" t="s">
        <v>52</v>
      </c>
    </row>
    <row r="9869" spans="1:3" x14ac:dyDescent="0.2">
      <c r="A9869" t="s">
        <v>15625</v>
      </c>
      <c r="B9869" t="s">
        <v>15626</v>
      </c>
      <c r="C9869" t="s">
        <v>138</v>
      </c>
    </row>
    <row r="9870" spans="1:3" x14ac:dyDescent="0.2">
      <c r="A9870" t="s">
        <v>15627</v>
      </c>
      <c r="B9870" t="s">
        <v>15628</v>
      </c>
      <c r="C9870" t="s">
        <v>52</v>
      </c>
    </row>
    <row r="9871" spans="1:3" x14ac:dyDescent="0.2">
      <c r="A9871" t="s">
        <v>15629</v>
      </c>
      <c r="B9871" t="s">
        <v>15630</v>
      </c>
      <c r="C9871" t="s">
        <v>138</v>
      </c>
    </row>
    <row r="9872" spans="1:3" x14ac:dyDescent="0.2">
      <c r="A9872" t="s">
        <v>15631</v>
      </c>
      <c r="B9872" t="s">
        <v>15632</v>
      </c>
      <c r="C9872" t="s">
        <v>138</v>
      </c>
    </row>
    <row r="9873" spans="1:3" x14ac:dyDescent="0.2">
      <c r="A9873" t="s">
        <v>15633</v>
      </c>
      <c r="B9873" t="s">
        <v>512</v>
      </c>
      <c r="C9873" t="s">
        <v>4280</v>
      </c>
    </row>
    <row r="9874" spans="1:3" x14ac:dyDescent="0.2">
      <c r="A9874" t="s">
        <v>15634</v>
      </c>
      <c r="B9874" t="s">
        <v>15635</v>
      </c>
      <c r="C9874" t="s">
        <v>4280</v>
      </c>
    </row>
    <row r="9875" spans="1:3" x14ac:dyDescent="0.2">
      <c r="A9875" t="s">
        <v>15636</v>
      </c>
      <c r="B9875" t="s">
        <v>512</v>
      </c>
      <c r="C9875" t="s">
        <v>4280</v>
      </c>
    </row>
    <row r="9876" spans="1:3" x14ac:dyDescent="0.2">
      <c r="A9876" t="s">
        <v>15637</v>
      </c>
      <c r="B9876" t="s">
        <v>43</v>
      </c>
      <c r="C9876" t="s">
        <v>4</v>
      </c>
    </row>
    <row r="9877" spans="1:3" x14ac:dyDescent="0.2">
      <c r="A9877" t="s">
        <v>15638</v>
      </c>
      <c r="B9877" t="s">
        <v>15639</v>
      </c>
      <c r="C9877" t="s">
        <v>15640</v>
      </c>
    </row>
    <row r="9878" spans="1:3" x14ac:dyDescent="0.2">
      <c r="A9878" t="s">
        <v>15641</v>
      </c>
      <c r="B9878" t="s">
        <v>15642</v>
      </c>
      <c r="C9878" t="s">
        <v>15643</v>
      </c>
    </row>
    <row r="9879" spans="1:3" x14ac:dyDescent="0.2">
      <c r="A9879" t="s">
        <v>15644</v>
      </c>
      <c r="B9879" t="s">
        <v>15645</v>
      </c>
      <c r="C9879" t="s">
        <v>15643</v>
      </c>
    </row>
    <row r="9880" spans="1:3" x14ac:dyDescent="0.2">
      <c r="A9880" t="s">
        <v>15646</v>
      </c>
      <c r="B9880" t="s">
        <v>15642</v>
      </c>
      <c r="C9880" t="s">
        <v>15643</v>
      </c>
    </row>
    <row r="9881" spans="1:3" x14ac:dyDescent="0.2">
      <c r="A9881" t="s">
        <v>15647</v>
      </c>
      <c r="B9881" t="s">
        <v>43</v>
      </c>
      <c r="C9881" t="s">
        <v>4</v>
      </c>
    </row>
    <row r="9882" spans="1:3" x14ac:dyDescent="0.2">
      <c r="A9882" t="s">
        <v>15648</v>
      </c>
      <c r="B9882" t="s">
        <v>43</v>
      </c>
      <c r="C9882" t="s">
        <v>4</v>
      </c>
    </row>
    <row r="9883" spans="1:3" x14ac:dyDescent="0.2">
      <c r="A9883" t="s">
        <v>15649</v>
      </c>
      <c r="B9883" t="s">
        <v>14974</v>
      </c>
      <c r="C9883" t="s">
        <v>501</v>
      </c>
    </row>
    <row r="9884" spans="1:3" x14ac:dyDescent="0.2">
      <c r="A9884" t="s">
        <v>15650</v>
      </c>
      <c r="B9884" t="s">
        <v>14974</v>
      </c>
      <c r="C9884" t="s">
        <v>501</v>
      </c>
    </row>
    <row r="9885" spans="1:3" x14ac:dyDescent="0.2">
      <c r="A9885" t="s">
        <v>15651</v>
      </c>
      <c r="B9885" t="s">
        <v>15652</v>
      </c>
      <c r="C9885" t="s">
        <v>52</v>
      </c>
    </row>
    <row r="9886" spans="1:3" x14ac:dyDescent="0.2">
      <c r="A9886" t="s">
        <v>15653</v>
      </c>
      <c r="B9886" t="s">
        <v>43</v>
      </c>
      <c r="C9886" t="s">
        <v>4</v>
      </c>
    </row>
    <row r="9887" spans="1:3" x14ac:dyDescent="0.2">
      <c r="A9887" t="s">
        <v>15654</v>
      </c>
      <c r="B9887" t="s">
        <v>15655</v>
      </c>
      <c r="C9887" t="s">
        <v>479</v>
      </c>
    </row>
    <row r="9888" spans="1:3" x14ac:dyDescent="0.2">
      <c r="A9888" t="s">
        <v>15656</v>
      </c>
      <c r="B9888" t="s">
        <v>15657</v>
      </c>
      <c r="C9888" t="s">
        <v>479</v>
      </c>
    </row>
    <row r="9889" spans="1:3" x14ac:dyDescent="0.2">
      <c r="A9889" t="s">
        <v>15658</v>
      </c>
      <c r="B9889" t="s">
        <v>15659</v>
      </c>
      <c r="C9889" t="s">
        <v>479</v>
      </c>
    </row>
    <row r="9890" spans="1:3" x14ac:dyDescent="0.2">
      <c r="A9890" t="s">
        <v>15660</v>
      </c>
      <c r="B9890" t="s">
        <v>15661</v>
      </c>
      <c r="C9890" t="s">
        <v>479</v>
      </c>
    </row>
    <row r="9891" spans="1:3" x14ac:dyDescent="0.2">
      <c r="A9891" t="s">
        <v>15662</v>
      </c>
      <c r="B9891" t="s">
        <v>15663</v>
      </c>
      <c r="C9891" t="s">
        <v>479</v>
      </c>
    </row>
    <row r="9892" spans="1:3" x14ac:dyDescent="0.2">
      <c r="A9892" t="s">
        <v>15664</v>
      </c>
      <c r="B9892" t="s">
        <v>15665</v>
      </c>
      <c r="C9892" t="s">
        <v>479</v>
      </c>
    </row>
    <row r="9893" spans="1:3" x14ac:dyDescent="0.2">
      <c r="A9893" t="s">
        <v>15666</v>
      </c>
      <c r="B9893" t="s">
        <v>15667</v>
      </c>
      <c r="C9893" t="s">
        <v>479</v>
      </c>
    </row>
    <row r="9894" spans="1:3" x14ac:dyDescent="0.2">
      <c r="A9894" t="s">
        <v>15668</v>
      </c>
      <c r="B9894" t="s">
        <v>15669</v>
      </c>
      <c r="C9894" t="s">
        <v>479</v>
      </c>
    </row>
    <row r="9895" spans="1:3" x14ac:dyDescent="0.2">
      <c r="A9895" t="s">
        <v>15670</v>
      </c>
      <c r="B9895" t="s">
        <v>15671</v>
      </c>
      <c r="C9895" t="s">
        <v>479</v>
      </c>
    </row>
    <row r="9896" spans="1:3" x14ac:dyDescent="0.2">
      <c r="A9896" t="s">
        <v>15672</v>
      </c>
      <c r="B9896" t="s">
        <v>15673</v>
      </c>
      <c r="C9896" t="s">
        <v>479</v>
      </c>
    </row>
    <row r="9897" spans="1:3" x14ac:dyDescent="0.2">
      <c r="A9897" t="s">
        <v>15674</v>
      </c>
      <c r="B9897" t="s">
        <v>15675</v>
      </c>
      <c r="C9897" t="s">
        <v>479</v>
      </c>
    </row>
    <row r="9898" spans="1:3" x14ac:dyDescent="0.2">
      <c r="A9898" t="s">
        <v>15676</v>
      </c>
      <c r="B9898" t="s">
        <v>15677</v>
      </c>
      <c r="C9898" t="s">
        <v>479</v>
      </c>
    </row>
    <row r="9899" spans="1:3" x14ac:dyDescent="0.2">
      <c r="A9899" t="s">
        <v>15678</v>
      </c>
      <c r="B9899" t="s">
        <v>15679</v>
      </c>
      <c r="C9899" t="s">
        <v>479</v>
      </c>
    </row>
    <row r="9900" spans="1:3" x14ac:dyDescent="0.2">
      <c r="A9900" t="s">
        <v>15680</v>
      </c>
      <c r="B9900" t="s">
        <v>15681</v>
      </c>
      <c r="C9900" t="s">
        <v>479</v>
      </c>
    </row>
    <row r="9901" spans="1:3" x14ac:dyDescent="0.2">
      <c r="A9901" t="s">
        <v>15682</v>
      </c>
      <c r="B9901" t="s">
        <v>15683</v>
      </c>
      <c r="C9901" t="s">
        <v>479</v>
      </c>
    </row>
    <row r="9902" spans="1:3" x14ac:dyDescent="0.2">
      <c r="A9902" t="s">
        <v>15684</v>
      </c>
      <c r="B9902" t="s">
        <v>15685</v>
      </c>
      <c r="C9902" t="s">
        <v>479</v>
      </c>
    </row>
    <row r="9903" spans="1:3" x14ac:dyDescent="0.2">
      <c r="A9903" t="s">
        <v>15686</v>
      </c>
      <c r="B9903" t="s">
        <v>15687</v>
      </c>
      <c r="C9903" t="s">
        <v>479</v>
      </c>
    </row>
    <row r="9904" spans="1:3" x14ac:dyDescent="0.2">
      <c r="A9904" t="s">
        <v>15688</v>
      </c>
      <c r="B9904" t="s">
        <v>15689</v>
      </c>
      <c r="C9904" t="s">
        <v>479</v>
      </c>
    </row>
    <row r="9905" spans="1:3" x14ac:dyDescent="0.2">
      <c r="A9905" t="s">
        <v>15690</v>
      </c>
      <c r="B9905" t="s">
        <v>15691</v>
      </c>
      <c r="C9905" t="s">
        <v>479</v>
      </c>
    </row>
    <row r="9906" spans="1:3" x14ac:dyDescent="0.2">
      <c r="A9906" t="s">
        <v>15692</v>
      </c>
      <c r="B9906" t="s">
        <v>15693</v>
      </c>
      <c r="C9906" t="s">
        <v>479</v>
      </c>
    </row>
    <row r="9907" spans="1:3" x14ac:dyDescent="0.2">
      <c r="A9907" t="s">
        <v>15694</v>
      </c>
      <c r="B9907" t="s">
        <v>15695</v>
      </c>
      <c r="C9907" t="s">
        <v>479</v>
      </c>
    </row>
    <row r="9908" spans="1:3" x14ac:dyDescent="0.2">
      <c r="A9908" t="s">
        <v>15696</v>
      </c>
      <c r="B9908" t="s">
        <v>15697</v>
      </c>
      <c r="C9908" t="s">
        <v>479</v>
      </c>
    </row>
    <row r="9909" spans="1:3" x14ac:dyDescent="0.2">
      <c r="A9909" t="s">
        <v>15698</v>
      </c>
      <c r="B9909" t="s">
        <v>15699</v>
      </c>
      <c r="C9909" t="s">
        <v>479</v>
      </c>
    </row>
    <row r="9910" spans="1:3" x14ac:dyDescent="0.2">
      <c r="A9910" t="s">
        <v>15700</v>
      </c>
      <c r="B9910" t="s">
        <v>15701</v>
      </c>
      <c r="C9910" t="s">
        <v>479</v>
      </c>
    </row>
    <row r="9911" spans="1:3" x14ac:dyDescent="0.2">
      <c r="A9911" t="s">
        <v>15702</v>
      </c>
      <c r="B9911" t="s">
        <v>15703</v>
      </c>
      <c r="C9911" t="s">
        <v>479</v>
      </c>
    </row>
    <row r="9912" spans="1:3" x14ac:dyDescent="0.2">
      <c r="A9912" t="s">
        <v>15704</v>
      </c>
      <c r="B9912" t="s">
        <v>15705</v>
      </c>
      <c r="C9912" t="s">
        <v>479</v>
      </c>
    </row>
    <row r="9913" spans="1:3" x14ac:dyDescent="0.2">
      <c r="A9913" t="s">
        <v>15706</v>
      </c>
      <c r="B9913" t="s">
        <v>15707</v>
      </c>
      <c r="C9913" t="s">
        <v>479</v>
      </c>
    </row>
    <row r="9914" spans="1:3" x14ac:dyDescent="0.2">
      <c r="A9914" t="s">
        <v>15708</v>
      </c>
      <c r="B9914" t="s">
        <v>15709</v>
      </c>
      <c r="C9914" t="s">
        <v>479</v>
      </c>
    </row>
    <row r="9915" spans="1:3" x14ac:dyDescent="0.2">
      <c r="A9915" t="s">
        <v>15710</v>
      </c>
      <c r="B9915" t="s">
        <v>15711</v>
      </c>
      <c r="C9915" t="s">
        <v>479</v>
      </c>
    </row>
    <row r="9916" spans="1:3" x14ac:dyDescent="0.2">
      <c r="A9916" t="s">
        <v>15712</v>
      </c>
      <c r="B9916" t="s">
        <v>15713</v>
      </c>
      <c r="C9916" t="s">
        <v>479</v>
      </c>
    </row>
    <row r="9917" spans="1:3" x14ac:dyDescent="0.2">
      <c r="A9917" t="s">
        <v>15714</v>
      </c>
      <c r="B9917" t="s">
        <v>15715</v>
      </c>
      <c r="C9917" t="s">
        <v>479</v>
      </c>
    </row>
    <row r="9918" spans="1:3" x14ac:dyDescent="0.2">
      <c r="A9918" t="s">
        <v>15716</v>
      </c>
      <c r="B9918" t="s">
        <v>512</v>
      </c>
      <c r="C9918" t="s">
        <v>8200</v>
      </c>
    </row>
    <row r="9919" spans="1:3" x14ac:dyDescent="0.2">
      <c r="A9919" t="s">
        <v>15717</v>
      </c>
      <c r="B9919" t="s">
        <v>512</v>
      </c>
      <c r="C9919" t="s">
        <v>7427</v>
      </c>
    </row>
    <row r="9920" spans="1:3" x14ac:dyDescent="0.2">
      <c r="A9920" t="s">
        <v>15718</v>
      </c>
      <c r="B9920" t="s">
        <v>15719</v>
      </c>
      <c r="C9920" t="s">
        <v>1895</v>
      </c>
    </row>
    <row r="9921" spans="1:3" x14ac:dyDescent="0.2">
      <c r="A9921" t="s">
        <v>15720</v>
      </c>
      <c r="B9921" t="s">
        <v>15721</v>
      </c>
      <c r="C9921" t="s">
        <v>52</v>
      </c>
    </row>
    <row r="9922" spans="1:3" x14ac:dyDescent="0.2">
      <c r="A9922" t="s">
        <v>15722</v>
      </c>
      <c r="B9922" t="s">
        <v>15723</v>
      </c>
      <c r="C9922" t="s">
        <v>138</v>
      </c>
    </row>
    <row r="9923" spans="1:3" x14ac:dyDescent="0.2">
      <c r="A9923" t="s">
        <v>15724</v>
      </c>
      <c r="B9923" t="s">
        <v>15725</v>
      </c>
      <c r="C9923" t="s">
        <v>15</v>
      </c>
    </row>
    <row r="9924" spans="1:3" x14ac:dyDescent="0.2">
      <c r="A9924" t="s">
        <v>15726</v>
      </c>
      <c r="B9924" t="s">
        <v>15727</v>
      </c>
      <c r="C9924" t="s">
        <v>15</v>
      </c>
    </row>
    <row r="9925" spans="1:3" x14ac:dyDescent="0.2">
      <c r="A9925" t="s">
        <v>15728</v>
      </c>
      <c r="B9925" t="s">
        <v>15729</v>
      </c>
      <c r="C9925" t="s">
        <v>15</v>
      </c>
    </row>
    <row r="9926" spans="1:3" x14ac:dyDescent="0.2">
      <c r="A9926" t="s">
        <v>15730</v>
      </c>
      <c r="B9926" t="s">
        <v>15731</v>
      </c>
      <c r="C9926" t="s">
        <v>15</v>
      </c>
    </row>
    <row r="9927" spans="1:3" x14ac:dyDescent="0.2">
      <c r="A9927" t="s">
        <v>15732</v>
      </c>
      <c r="B9927" t="s">
        <v>15733</v>
      </c>
      <c r="C9927" t="s">
        <v>15</v>
      </c>
    </row>
    <row r="9928" spans="1:3" x14ac:dyDescent="0.2">
      <c r="A9928" t="s">
        <v>15734</v>
      </c>
      <c r="B9928" t="s">
        <v>15735</v>
      </c>
      <c r="C9928" t="s">
        <v>15</v>
      </c>
    </row>
    <row r="9929" spans="1:3" x14ac:dyDescent="0.2">
      <c r="A9929" t="s">
        <v>15736</v>
      </c>
      <c r="B9929" t="s">
        <v>15737</v>
      </c>
      <c r="C9929" t="s">
        <v>15738</v>
      </c>
    </row>
    <row r="9930" spans="1:3" x14ac:dyDescent="0.2">
      <c r="A9930" t="s">
        <v>15739</v>
      </c>
      <c r="B9930" t="s">
        <v>15740</v>
      </c>
      <c r="C9930" t="s">
        <v>579</v>
      </c>
    </row>
    <row r="9931" spans="1:3" x14ac:dyDescent="0.2">
      <c r="A9931" t="s">
        <v>15741</v>
      </c>
      <c r="B9931" t="s">
        <v>15742</v>
      </c>
      <c r="C9931" t="s">
        <v>52</v>
      </c>
    </row>
    <row r="9932" spans="1:3" x14ac:dyDescent="0.2">
      <c r="A9932" t="s">
        <v>15743</v>
      </c>
      <c r="B9932" t="s">
        <v>15744</v>
      </c>
      <c r="C9932" t="s">
        <v>52</v>
      </c>
    </row>
    <row r="9933" spans="1:3" x14ac:dyDescent="0.2">
      <c r="A9933" t="s">
        <v>15745</v>
      </c>
      <c r="B9933" t="s">
        <v>15746</v>
      </c>
      <c r="C9933" t="s">
        <v>380</v>
      </c>
    </row>
    <row r="9934" spans="1:3" x14ac:dyDescent="0.2">
      <c r="A9934" t="s">
        <v>15747</v>
      </c>
      <c r="B9934" t="s">
        <v>15748</v>
      </c>
      <c r="C9934" t="s">
        <v>380</v>
      </c>
    </row>
    <row r="9935" spans="1:3" x14ac:dyDescent="0.2">
      <c r="A9935" t="s">
        <v>15749</v>
      </c>
      <c r="B9935" t="s">
        <v>512</v>
      </c>
      <c r="C9935" t="s">
        <v>380</v>
      </c>
    </row>
    <row r="9936" spans="1:3" x14ac:dyDescent="0.2">
      <c r="A9936" t="s">
        <v>15750</v>
      </c>
      <c r="B9936" t="s">
        <v>15751</v>
      </c>
      <c r="C9936" t="s">
        <v>52</v>
      </c>
    </row>
    <row r="9937" spans="1:3" x14ac:dyDescent="0.2">
      <c r="A9937" t="s">
        <v>15752</v>
      </c>
      <c r="B9937" t="s">
        <v>15753</v>
      </c>
      <c r="C9937" t="s">
        <v>52</v>
      </c>
    </row>
    <row r="9938" spans="1:3" x14ac:dyDescent="0.2">
      <c r="A9938" t="s">
        <v>15754</v>
      </c>
      <c r="B9938" t="s">
        <v>15755</v>
      </c>
      <c r="C9938" t="s">
        <v>52</v>
      </c>
    </row>
    <row r="9939" spans="1:3" x14ac:dyDescent="0.2">
      <c r="A9939" t="s">
        <v>15756</v>
      </c>
      <c r="B9939" t="s">
        <v>15757</v>
      </c>
      <c r="C9939" t="s">
        <v>52</v>
      </c>
    </row>
    <row r="9940" spans="1:3" x14ac:dyDescent="0.2">
      <c r="A9940" t="s">
        <v>15758</v>
      </c>
      <c r="B9940" t="s">
        <v>15759</v>
      </c>
      <c r="C9940" t="s">
        <v>52</v>
      </c>
    </row>
    <row r="9941" spans="1:3" x14ac:dyDescent="0.2">
      <c r="A9941" t="s">
        <v>15760</v>
      </c>
      <c r="B9941" t="s">
        <v>15761</v>
      </c>
      <c r="C9941" t="s">
        <v>86</v>
      </c>
    </row>
    <row r="9942" spans="1:3" x14ac:dyDescent="0.2">
      <c r="A9942" t="s">
        <v>15762</v>
      </c>
      <c r="B9942" t="s">
        <v>15762</v>
      </c>
      <c r="C9942" t="s">
        <v>52</v>
      </c>
    </row>
    <row r="9943" spans="1:3" x14ac:dyDescent="0.2">
      <c r="A9943" t="s">
        <v>15763</v>
      </c>
      <c r="B9943" t="s">
        <v>15764</v>
      </c>
      <c r="C9943" t="s">
        <v>52</v>
      </c>
    </row>
    <row r="9944" spans="1:3" x14ac:dyDescent="0.2">
      <c r="A9944" t="s">
        <v>15765</v>
      </c>
      <c r="B9944" t="s">
        <v>15766</v>
      </c>
      <c r="C9944" t="s">
        <v>138</v>
      </c>
    </row>
    <row r="9945" spans="1:3" x14ac:dyDescent="0.2">
      <c r="A9945" t="s">
        <v>15767</v>
      </c>
      <c r="B9945" t="s">
        <v>15768</v>
      </c>
      <c r="C9945" t="s">
        <v>52</v>
      </c>
    </row>
    <row r="9946" spans="1:3" x14ac:dyDescent="0.2">
      <c r="A9946" t="s">
        <v>15769</v>
      </c>
      <c r="B9946" t="s">
        <v>15769</v>
      </c>
      <c r="C9946" t="s">
        <v>52</v>
      </c>
    </row>
    <row r="9947" spans="1:3" x14ac:dyDescent="0.2">
      <c r="A9947" t="s">
        <v>15770</v>
      </c>
      <c r="B9947" t="s">
        <v>15771</v>
      </c>
      <c r="C9947" t="s">
        <v>52</v>
      </c>
    </row>
    <row r="9948" spans="1:3" x14ac:dyDescent="0.2">
      <c r="A9948" t="s">
        <v>15772</v>
      </c>
      <c r="B9948" t="s">
        <v>15773</v>
      </c>
      <c r="C9948" t="s">
        <v>138</v>
      </c>
    </row>
    <row r="9949" spans="1:3" x14ac:dyDescent="0.2">
      <c r="A9949" t="s">
        <v>15774</v>
      </c>
      <c r="B9949" t="s">
        <v>15775</v>
      </c>
      <c r="C9949" t="s">
        <v>52</v>
      </c>
    </row>
    <row r="9950" spans="1:3" x14ac:dyDescent="0.2">
      <c r="A9950" t="s">
        <v>15776</v>
      </c>
      <c r="B9950" t="s">
        <v>15777</v>
      </c>
      <c r="C9950" t="s">
        <v>52</v>
      </c>
    </row>
    <row r="9951" spans="1:3" x14ac:dyDescent="0.2">
      <c r="A9951" t="s">
        <v>15778</v>
      </c>
      <c r="B9951" t="s">
        <v>15779</v>
      </c>
      <c r="C9951" t="s">
        <v>52</v>
      </c>
    </row>
    <row r="9952" spans="1:3" x14ac:dyDescent="0.2">
      <c r="A9952" t="s">
        <v>15780</v>
      </c>
      <c r="B9952" t="s">
        <v>15781</v>
      </c>
      <c r="C9952" t="s">
        <v>138</v>
      </c>
    </row>
    <row r="9953" spans="1:3" x14ac:dyDescent="0.2">
      <c r="A9953" t="s">
        <v>15782</v>
      </c>
      <c r="B9953" t="s">
        <v>15783</v>
      </c>
      <c r="C9953" t="s">
        <v>138</v>
      </c>
    </row>
    <row r="9954" spans="1:3" x14ac:dyDescent="0.2">
      <c r="A9954" t="s">
        <v>15784</v>
      </c>
      <c r="B9954" t="s">
        <v>15785</v>
      </c>
      <c r="C9954" t="s">
        <v>380</v>
      </c>
    </row>
    <row r="9955" spans="1:3" x14ac:dyDescent="0.2">
      <c r="A9955" t="s">
        <v>15786</v>
      </c>
      <c r="B9955" t="s">
        <v>15787</v>
      </c>
      <c r="C9955" t="s">
        <v>380</v>
      </c>
    </row>
    <row r="9956" spans="1:3" x14ac:dyDescent="0.2">
      <c r="A9956" t="s">
        <v>15788</v>
      </c>
      <c r="B9956" t="s">
        <v>15785</v>
      </c>
      <c r="C9956" t="s">
        <v>380</v>
      </c>
    </row>
    <row r="9957" spans="1:3" x14ac:dyDescent="0.2">
      <c r="A9957" t="s">
        <v>15789</v>
      </c>
      <c r="B9957" t="s">
        <v>15790</v>
      </c>
      <c r="C9957" t="s">
        <v>52</v>
      </c>
    </row>
    <row r="9958" spans="1:3" x14ac:dyDescent="0.2">
      <c r="A9958" t="s">
        <v>15791</v>
      </c>
      <c r="B9958" t="s">
        <v>15792</v>
      </c>
      <c r="C9958" t="s">
        <v>52</v>
      </c>
    </row>
    <row r="9959" spans="1:3" x14ac:dyDescent="0.2">
      <c r="A9959" t="s">
        <v>15793</v>
      </c>
      <c r="B9959" t="s">
        <v>15794</v>
      </c>
      <c r="C9959" t="s">
        <v>138</v>
      </c>
    </row>
    <row r="9960" spans="1:3" x14ac:dyDescent="0.2">
      <c r="A9960" t="s">
        <v>15795</v>
      </c>
      <c r="B9960" t="s">
        <v>15796</v>
      </c>
      <c r="C9960" t="s">
        <v>52</v>
      </c>
    </row>
    <row r="9961" spans="1:3" x14ac:dyDescent="0.2">
      <c r="A9961" t="s">
        <v>15797</v>
      </c>
      <c r="B9961" t="s">
        <v>15798</v>
      </c>
      <c r="C9961" t="s">
        <v>52</v>
      </c>
    </row>
    <row r="9962" spans="1:3" x14ac:dyDescent="0.2">
      <c r="A9962" t="s">
        <v>15799</v>
      </c>
      <c r="B9962" t="s">
        <v>15800</v>
      </c>
      <c r="C9962" t="s">
        <v>52</v>
      </c>
    </row>
    <row r="9963" spans="1:3" x14ac:dyDescent="0.2">
      <c r="A9963" t="s">
        <v>15801</v>
      </c>
      <c r="B9963" t="s">
        <v>15802</v>
      </c>
      <c r="C9963" t="s">
        <v>380</v>
      </c>
    </row>
    <row r="9964" spans="1:3" x14ac:dyDescent="0.2">
      <c r="A9964" t="s">
        <v>15803</v>
      </c>
      <c r="B9964" t="s">
        <v>15804</v>
      </c>
      <c r="C9964" t="s">
        <v>52</v>
      </c>
    </row>
    <row r="9965" spans="1:3" x14ac:dyDescent="0.2">
      <c r="A9965" t="s">
        <v>15805</v>
      </c>
      <c r="B9965" t="s">
        <v>15806</v>
      </c>
      <c r="C9965" t="s">
        <v>52</v>
      </c>
    </row>
    <row r="9966" spans="1:3" x14ac:dyDescent="0.2">
      <c r="A9966" t="s">
        <v>15807</v>
      </c>
      <c r="B9966" t="s">
        <v>15808</v>
      </c>
      <c r="C9966" t="s">
        <v>380</v>
      </c>
    </row>
    <row r="9967" spans="1:3" x14ac:dyDescent="0.2">
      <c r="A9967" t="s">
        <v>15809</v>
      </c>
      <c r="B9967" t="s">
        <v>15810</v>
      </c>
      <c r="C9967" t="s">
        <v>380</v>
      </c>
    </row>
    <row r="9968" spans="1:3" x14ac:dyDescent="0.2">
      <c r="A9968" t="s">
        <v>15811</v>
      </c>
      <c r="B9968" t="s">
        <v>15812</v>
      </c>
      <c r="C9968" t="s">
        <v>380</v>
      </c>
    </row>
    <row r="9969" spans="1:3" x14ac:dyDescent="0.2">
      <c r="A9969" t="s">
        <v>15813</v>
      </c>
      <c r="B9969" t="s">
        <v>15814</v>
      </c>
      <c r="C9969" t="s">
        <v>52</v>
      </c>
    </row>
    <row r="9970" spans="1:3" x14ac:dyDescent="0.2">
      <c r="A9970" t="s">
        <v>15815</v>
      </c>
      <c r="B9970" t="s">
        <v>15816</v>
      </c>
      <c r="C9970" t="s">
        <v>138</v>
      </c>
    </row>
    <row r="9971" spans="1:3" x14ac:dyDescent="0.2">
      <c r="A9971" t="s">
        <v>15817</v>
      </c>
      <c r="B9971" t="s">
        <v>15818</v>
      </c>
      <c r="C9971" t="s">
        <v>52</v>
      </c>
    </row>
    <row r="9972" spans="1:3" x14ac:dyDescent="0.2">
      <c r="A9972" t="s">
        <v>15819</v>
      </c>
      <c r="B9972" t="s">
        <v>15820</v>
      </c>
      <c r="C9972" t="s">
        <v>52</v>
      </c>
    </row>
    <row r="9973" spans="1:3" x14ac:dyDescent="0.2">
      <c r="A9973" t="s">
        <v>15821</v>
      </c>
      <c r="B9973" t="s">
        <v>15822</v>
      </c>
      <c r="C9973" t="s">
        <v>138</v>
      </c>
    </row>
    <row r="9974" spans="1:3" x14ac:dyDescent="0.2">
      <c r="A9974" t="s">
        <v>15823</v>
      </c>
      <c r="B9974" t="s">
        <v>15824</v>
      </c>
      <c r="C9974" t="s">
        <v>52</v>
      </c>
    </row>
    <row r="9975" spans="1:3" x14ac:dyDescent="0.2">
      <c r="A9975" t="s">
        <v>15825</v>
      </c>
      <c r="B9975" t="s">
        <v>15826</v>
      </c>
      <c r="C9975" t="s">
        <v>7</v>
      </c>
    </row>
    <row r="9976" spans="1:3" x14ac:dyDescent="0.2">
      <c r="A9976" t="s">
        <v>15827</v>
      </c>
      <c r="B9976" t="s">
        <v>15828</v>
      </c>
      <c r="C9976" t="s">
        <v>244</v>
      </c>
    </row>
    <row r="9977" spans="1:3" x14ac:dyDescent="0.2">
      <c r="A9977" t="s">
        <v>15829</v>
      </c>
      <c r="B9977" t="s">
        <v>15830</v>
      </c>
      <c r="C9977" t="s">
        <v>244</v>
      </c>
    </row>
    <row r="9978" spans="1:3" x14ac:dyDescent="0.2">
      <c r="A9978" t="s">
        <v>15831</v>
      </c>
      <c r="B9978" t="s">
        <v>15832</v>
      </c>
      <c r="C9978" t="s">
        <v>244</v>
      </c>
    </row>
    <row r="9979" spans="1:3" x14ac:dyDescent="0.2">
      <c r="A9979" t="s">
        <v>15833</v>
      </c>
      <c r="B9979" t="s">
        <v>15834</v>
      </c>
      <c r="C9979" t="s">
        <v>244</v>
      </c>
    </row>
    <row r="9980" spans="1:3" x14ac:dyDescent="0.2">
      <c r="A9980" t="s">
        <v>15835</v>
      </c>
      <c r="B9980" t="s">
        <v>15836</v>
      </c>
      <c r="C9980" t="s">
        <v>244</v>
      </c>
    </row>
    <row r="9981" spans="1:3" x14ac:dyDescent="0.2">
      <c r="A9981" t="s">
        <v>15837</v>
      </c>
      <c r="B9981" t="s">
        <v>15838</v>
      </c>
      <c r="C9981" t="s">
        <v>244</v>
      </c>
    </row>
    <row r="9982" spans="1:3" x14ac:dyDescent="0.2">
      <c r="A9982" t="s">
        <v>15839</v>
      </c>
      <c r="B9982" t="s">
        <v>15840</v>
      </c>
      <c r="C9982" t="s">
        <v>138</v>
      </c>
    </row>
    <row r="9983" spans="1:3" x14ac:dyDescent="0.2">
      <c r="A9983" t="s">
        <v>15841</v>
      </c>
      <c r="B9983" t="s">
        <v>15842</v>
      </c>
      <c r="C9983" t="s">
        <v>244</v>
      </c>
    </row>
    <row r="9984" spans="1:3" x14ac:dyDescent="0.2">
      <c r="A9984" t="s">
        <v>15843</v>
      </c>
      <c r="B9984" t="s">
        <v>15844</v>
      </c>
      <c r="C9984" t="s">
        <v>244</v>
      </c>
    </row>
    <row r="9985" spans="1:3" x14ac:dyDescent="0.2">
      <c r="A9985" t="s">
        <v>15845</v>
      </c>
      <c r="B9985" t="s">
        <v>15846</v>
      </c>
      <c r="C9985" t="s">
        <v>244</v>
      </c>
    </row>
    <row r="9986" spans="1:3" x14ac:dyDescent="0.2">
      <c r="A9986" t="s">
        <v>15847</v>
      </c>
      <c r="B9986" t="s">
        <v>15848</v>
      </c>
      <c r="C9986" t="s">
        <v>52</v>
      </c>
    </row>
    <row r="9987" spans="1:3" x14ac:dyDescent="0.2">
      <c r="A9987" t="s">
        <v>15849</v>
      </c>
      <c r="B9987" t="s">
        <v>512</v>
      </c>
      <c r="C9987" t="s">
        <v>60</v>
      </c>
    </row>
    <row r="9988" spans="1:3" x14ac:dyDescent="0.2">
      <c r="A9988" t="s">
        <v>15850</v>
      </c>
      <c r="B9988" t="s">
        <v>15851</v>
      </c>
      <c r="C9988" t="s">
        <v>1001</v>
      </c>
    </row>
    <row r="9989" spans="1:3" x14ac:dyDescent="0.2">
      <c r="A9989" t="s">
        <v>15852</v>
      </c>
      <c r="B9989" t="s">
        <v>15853</v>
      </c>
      <c r="C9989" t="s">
        <v>15854</v>
      </c>
    </row>
    <row r="9990" spans="1:3" x14ac:dyDescent="0.2">
      <c r="A9990" t="s">
        <v>15855</v>
      </c>
      <c r="B9990" t="s">
        <v>15856</v>
      </c>
      <c r="C9990" t="s">
        <v>479</v>
      </c>
    </row>
    <row r="9991" spans="1:3" x14ac:dyDescent="0.2">
      <c r="A9991" t="s">
        <v>15857</v>
      </c>
      <c r="B9991" t="s">
        <v>15858</v>
      </c>
      <c r="C9991" t="s">
        <v>4</v>
      </c>
    </row>
    <row r="9992" spans="1:3" x14ac:dyDescent="0.2">
      <c r="A9992" t="s">
        <v>15859</v>
      </c>
      <c r="B9992" t="s">
        <v>15860</v>
      </c>
      <c r="C9992" t="s">
        <v>15861</v>
      </c>
    </row>
    <row r="9993" spans="1:3" x14ac:dyDescent="0.2">
      <c r="A9993" t="s">
        <v>15862</v>
      </c>
      <c r="B9993" t="s">
        <v>15863</v>
      </c>
      <c r="C9993" t="s">
        <v>95</v>
      </c>
    </row>
    <row r="9994" spans="1:3" x14ac:dyDescent="0.2">
      <c r="A9994" t="s">
        <v>15864</v>
      </c>
      <c r="B9994" t="s">
        <v>15865</v>
      </c>
      <c r="C9994" t="s">
        <v>380</v>
      </c>
    </row>
    <row r="9995" spans="1:3" x14ac:dyDescent="0.2">
      <c r="A9995" t="s">
        <v>15866</v>
      </c>
      <c r="B9995" t="s">
        <v>43</v>
      </c>
      <c r="C9995" t="s">
        <v>36</v>
      </c>
    </row>
    <row r="9996" spans="1:3" x14ac:dyDescent="0.2">
      <c r="A9996" t="s">
        <v>15867</v>
      </c>
      <c r="B9996" t="s">
        <v>15868</v>
      </c>
      <c r="C9996" t="s">
        <v>436</v>
      </c>
    </row>
    <row r="9997" spans="1:3" x14ac:dyDescent="0.2">
      <c r="A9997" t="s">
        <v>15869</v>
      </c>
      <c r="B9997" t="s">
        <v>2777</v>
      </c>
      <c r="C9997" t="s">
        <v>36</v>
      </c>
    </row>
    <row r="9998" spans="1:3" x14ac:dyDescent="0.2">
      <c r="A9998" t="s">
        <v>15870</v>
      </c>
      <c r="B9998" t="s">
        <v>3209</v>
      </c>
      <c r="C9998" t="s">
        <v>244</v>
      </c>
    </row>
    <row r="9999" spans="1:3" x14ac:dyDescent="0.2">
      <c r="A9999" t="s">
        <v>15871</v>
      </c>
      <c r="B9999" t="s">
        <v>15872</v>
      </c>
      <c r="C9999" t="s">
        <v>244</v>
      </c>
    </row>
    <row r="10000" spans="1:3" x14ac:dyDescent="0.2">
      <c r="A10000" t="s">
        <v>15873</v>
      </c>
      <c r="B10000" t="s">
        <v>15874</v>
      </c>
      <c r="C10000" t="s">
        <v>244</v>
      </c>
    </row>
    <row r="10001" spans="1:3" x14ac:dyDescent="0.2">
      <c r="A10001" t="s">
        <v>15875</v>
      </c>
      <c r="B10001" t="s">
        <v>15876</v>
      </c>
      <c r="C10001" t="s">
        <v>36</v>
      </c>
    </row>
    <row r="10002" spans="1:3" x14ac:dyDescent="0.2">
      <c r="A10002" t="s">
        <v>15877</v>
      </c>
      <c r="B10002" t="s">
        <v>43</v>
      </c>
      <c r="C10002" t="s">
        <v>52</v>
      </c>
    </row>
    <row r="10003" spans="1:3" x14ac:dyDescent="0.2">
      <c r="A10003" t="s">
        <v>15878</v>
      </c>
      <c r="B10003" t="s">
        <v>15879</v>
      </c>
      <c r="C10003" t="s">
        <v>1895</v>
      </c>
    </row>
    <row r="10004" spans="1:3" x14ac:dyDescent="0.2">
      <c r="A10004" t="s">
        <v>15880</v>
      </c>
      <c r="B10004" t="s">
        <v>15881</v>
      </c>
      <c r="C10004" t="s">
        <v>4</v>
      </c>
    </row>
    <row r="10005" spans="1:3" x14ac:dyDescent="0.2">
      <c r="A10005" t="s">
        <v>15882</v>
      </c>
      <c r="B10005" t="s">
        <v>15883</v>
      </c>
      <c r="C10005" t="s">
        <v>10</v>
      </c>
    </row>
    <row r="10006" spans="1:3" x14ac:dyDescent="0.2">
      <c r="A10006" t="s">
        <v>15884</v>
      </c>
      <c r="B10006" t="s">
        <v>15885</v>
      </c>
      <c r="C10006" t="s">
        <v>113</v>
      </c>
    </row>
    <row r="10007" spans="1:3" x14ac:dyDescent="0.2">
      <c r="A10007" t="s">
        <v>15886</v>
      </c>
      <c r="B10007" t="s">
        <v>15887</v>
      </c>
      <c r="C10007" t="s">
        <v>113</v>
      </c>
    </row>
    <row r="10008" spans="1:3" x14ac:dyDescent="0.2">
      <c r="A10008" t="s">
        <v>15888</v>
      </c>
      <c r="B10008" t="s">
        <v>15889</v>
      </c>
      <c r="C10008" t="s">
        <v>113</v>
      </c>
    </row>
    <row r="10009" spans="1:3" x14ac:dyDescent="0.2">
      <c r="A10009" t="s">
        <v>15890</v>
      </c>
      <c r="B10009" t="s">
        <v>15891</v>
      </c>
      <c r="C10009" t="s">
        <v>1330</v>
      </c>
    </row>
    <row r="10010" spans="1:3" x14ac:dyDescent="0.2">
      <c r="A10010" t="s">
        <v>15892</v>
      </c>
      <c r="B10010" t="s">
        <v>15893</v>
      </c>
      <c r="C10010" t="s">
        <v>92</v>
      </c>
    </row>
    <row r="10011" spans="1:3" x14ac:dyDescent="0.2">
      <c r="A10011" t="s">
        <v>15894</v>
      </c>
      <c r="B10011" t="s">
        <v>15895</v>
      </c>
      <c r="C10011" t="s">
        <v>236</v>
      </c>
    </row>
    <row r="10012" spans="1:3" x14ac:dyDescent="0.2">
      <c r="A10012" t="s">
        <v>15896</v>
      </c>
      <c r="B10012" t="s">
        <v>15897</v>
      </c>
      <c r="C10012" t="s">
        <v>236</v>
      </c>
    </row>
    <row r="10013" spans="1:3" x14ac:dyDescent="0.2">
      <c r="A10013" t="s">
        <v>15898</v>
      </c>
      <c r="B10013" t="s">
        <v>512</v>
      </c>
      <c r="C10013" t="s">
        <v>3644</v>
      </c>
    </row>
    <row r="10014" spans="1:3" x14ac:dyDescent="0.2">
      <c r="A10014" t="s">
        <v>15899</v>
      </c>
      <c r="B10014" t="s">
        <v>15900</v>
      </c>
      <c r="C10014" t="s">
        <v>236</v>
      </c>
    </row>
    <row r="10015" spans="1:3" x14ac:dyDescent="0.2">
      <c r="A10015" t="s">
        <v>15901</v>
      </c>
      <c r="B10015" t="s">
        <v>15902</v>
      </c>
      <c r="C10015" t="s">
        <v>129</v>
      </c>
    </row>
    <row r="10016" spans="1:3" x14ac:dyDescent="0.2">
      <c r="A10016" t="s">
        <v>15903</v>
      </c>
      <c r="B10016" t="s">
        <v>15904</v>
      </c>
      <c r="C10016" t="s">
        <v>5597</v>
      </c>
    </row>
    <row r="10017" spans="1:3" x14ac:dyDescent="0.2">
      <c r="A10017" t="s">
        <v>15905</v>
      </c>
      <c r="B10017" t="s">
        <v>15906</v>
      </c>
      <c r="C10017" t="s">
        <v>6534</v>
      </c>
    </row>
    <row r="10018" spans="1:3" x14ac:dyDescent="0.2">
      <c r="A10018" t="s">
        <v>15907</v>
      </c>
      <c r="B10018" t="s">
        <v>15908</v>
      </c>
      <c r="C10018" t="s">
        <v>15909</v>
      </c>
    </row>
    <row r="10019" spans="1:3" x14ac:dyDescent="0.2">
      <c r="A10019" t="s">
        <v>15910</v>
      </c>
      <c r="B10019" t="s">
        <v>15911</v>
      </c>
      <c r="C10019" t="s">
        <v>15912</v>
      </c>
    </row>
    <row r="10020" spans="1:3" x14ac:dyDescent="0.2">
      <c r="A10020" t="s">
        <v>15913</v>
      </c>
      <c r="B10020" t="s">
        <v>15914</v>
      </c>
      <c r="C10020" t="s">
        <v>380</v>
      </c>
    </row>
    <row r="10021" spans="1:3" x14ac:dyDescent="0.2">
      <c r="A10021" t="s">
        <v>15915</v>
      </c>
      <c r="B10021" t="s">
        <v>8830</v>
      </c>
      <c r="C10021" t="s">
        <v>6534</v>
      </c>
    </row>
    <row r="10022" spans="1:3" x14ac:dyDescent="0.2">
      <c r="A10022" t="s">
        <v>15916</v>
      </c>
      <c r="B10022" t="s">
        <v>15917</v>
      </c>
      <c r="C10022" t="s">
        <v>68</v>
      </c>
    </row>
    <row r="10023" spans="1:3" x14ac:dyDescent="0.2">
      <c r="A10023" t="s">
        <v>15918</v>
      </c>
      <c r="B10023" t="s">
        <v>512</v>
      </c>
      <c r="C10023" t="s">
        <v>69</v>
      </c>
    </row>
    <row r="10024" spans="1:3" x14ac:dyDescent="0.2">
      <c r="A10024" t="s">
        <v>15919</v>
      </c>
      <c r="B10024" t="s">
        <v>15920</v>
      </c>
      <c r="C10024" t="s">
        <v>15921</v>
      </c>
    </row>
    <row r="10025" spans="1:3" x14ac:dyDescent="0.2">
      <c r="A10025" t="s">
        <v>15922</v>
      </c>
      <c r="B10025" t="s">
        <v>15923</v>
      </c>
      <c r="C10025" t="s">
        <v>244</v>
      </c>
    </row>
    <row r="10026" spans="1:3" x14ac:dyDescent="0.2">
      <c r="A10026" t="s">
        <v>15924</v>
      </c>
      <c r="B10026" t="s">
        <v>15925</v>
      </c>
      <c r="C10026" t="s">
        <v>244</v>
      </c>
    </row>
    <row r="10027" spans="1:3" x14ac:dyDescent="0.2">
      <c r="A10027" t="s">
        <v>15926</v>
      </c>
      <c r="B10027" t="s">
        <v>15927</v>
      </c>
      <c r="C10027" t="s">
        <v>244</v>
      </c>
    </row>
    <row r="10028" spans="1:3" x14ac:dyDescent="0.2">
      <c r="A10028" t="s">
        <v>15928</v>
      </c>
      <c r="B10028" t="s">
        <v>15929</v>
      </c>
      <c r="C10028" t="s">
        <v>1496</v>
      </c>
    </row>
    <row r="10029" spans="1:3" x14ac:dyDescent="0.2">
      <c r="A10029" t="s">
        <v>15930</v>
      </c>
      <c r="B10029" t="s">
        <v>15931</v>
      </c>
      <c r="C10029" t="s">
        <v>1496</v>
      </c>
    </row>
    <row r="10030" spans="1:3" x14ac:dyDescent="0.2">
      <c r="A10030" t="s">
        <v>15932</v>
      </c>
      <c r="B10030" t="s">
        <v>15933</v>
      </c>
      <c r="C10030" t="s">
        <v>1496</v>
      </c>
    </row>
    <row r="10031" spans="1:3" x14ac:dyDescent="0.2">
      <c r="A10031" t="s">
        <v>15934</v>
      </c>
      <c r="B10031" t="s">
        <v>512</v>
      </c>
      <c r="C10031" t="s">
        <v>10</v>
      </c>
    </row>
    <row r="10032" spans="1:3" x14ac:dyDescent="0.2">
      <c r="A10032" t="s">
        <v>15935</v>
      </c>
      <c r="B10032" t="s">
        <v>15936</v>
      </c>
      <c r="C10032" t="s">
        <v>15937</v>
      </c>
    </row>
    <row r="10033" spans="1:3" x14ac:dyDescent="0.2">
      <c r="A10033" t="s">
        <v>15938</v>
      </c>
      <c r="B10033" t="s">
        <v>43</v>
      </c>
      <c r="C10033" t="s">
        <v>455</v>
      </c>
    </row>
    <row r="10034" spans="1:3" x14ac:dyDescent="0.2">
      <c r="A10034" t="s">
        <v>15939</v>
      </c>
      <c r="B10034" t="s">
        <v>15940</v>
      </c>
      <c r="C10034" t="s">
        <v>4</v>
      </c>
    </row>
    <row r="10035" spans="1:3" x14ac:dyDescent="0.2">
      <c r="A10035" t="s">
        <v>15941</v>
      </c>
      <c r="B10035" t="s">
        <v>512</v>
      </c>
      <c r="C10035" t="s">
        <v>14802</v>
      </c>
    </row>
    <row r="10036" spans="1:3" x14ac:dyDescent="0.2">
      <c r="A10036" t="s">
        <v>15942</v>
      </c>
      <c r="B10036" t="s">
        <v>512</v>
      </c>
      <c r="C10036" t="s">
        <v>10562</v>
      </c>
    </row>
    <row r="10037" spans="1:3" x14ac:dyDescent="0.2">
      <c r="A10037" t="s">
        <v>15943</v>
      </c>
      <c r="B10037" t="s">
        <v>512</v>
      </c>
      <c r="C10037" t="s">
        <v>1895</v>
      </c>
    </row>
    <row r="10038" spans="1:3" x14ac:dyDescent="0.2">
      <c r="A10038" t="s">
        <v>15944</v>
      </c>
      <c r="B10038" t="s">
        <v>15945</v>
      </c>
      <c r="C10038" t="s">
        <v>1496</v>
      </c>
    </row>
    <row r="10039" spans="1:3" x14ac:dyDescent="0.2">
      <c r="A10039" t="s">
        <v>15946</v>
      </c>
      <c r="B10039" t="s">
        <v>15947</v>
      </c>
      <c r="C10039" t="s">
        <v>455</v>
      </c>
    </row>
    <row r="10040" spans="1:3" x14ac:dyDescent="0.2">
      <c r="A10040" t="s">
        <v>15948</v>
      </c>
      <c r="B10040" t="s">
        <v>15949</v>
      </c>
      <c r="C10040" t="s">
        <v>1664</v>
      </c>
    </row>
    <row r="10041" spans="1:3" x14ac:dyDescent="0.2">
      <c r="A10041" t="s">
        <v>15950</v>
      </c>
      <c r="B10041" t="s">
        <v>15951</v>
      </c>
      <c r="C10041" t="s">
        <v>3514</v>
      </c>
    </row>
    <row r="10042" spans="1:3" x14ac:dyDescent="0.2">
      <c r="A10042" t="s">
        <v>15952</v>
      </c>
      <c r="B10042" t="s">
        <v>15953</v>
      </c>
      <c r="C10042" t="s">
        <v>2454</v>
      </c>
    </row>
    <row r="10043" spans="1:3" x14ac:dyDescent="0.2">
      <c r="A10043" t="s">
        <v>15954</v>
      </c>
      <c r="B10043" t="s">
        <v>1362</v>
      </c>
      <c r="C10043" t="s">
        <v>69</v>
      </c>
    </row>
    <row r="10044" spans="1:3" x14ac:dyDescent="0.2">
      <c r="A10044" t="s">
        <v>15955</v>
      </c>
      <c r="B10044" t="s">
        <v>15956</v>
      </c>
      <c r="C10044" t="s">
        <v>138</v>
      </c>
    </row>
    <row r="10045" spans="1:3" x14ac:dyDescent="0.2">
      <c r="A10045" t="s">
        <v>15957</v>
      </c>
      <c r="B10045" t="s">
        <v>15958</v>
      </c>
      <c r="C10045" t="s">
        <v>138</v>
      </c>
    </row>
    <row r="10046" spans="1:3" x14ac:dyDescent="0.2">
      <c r="A10046" t="s">
        <v>15959</v>
      </c>
      <c r="B10046" t="s">
        <v>15960</v>
      </c>
      <c r="C10046" t="s">
        <v>36</v>
      </c>
    </row>
    <row r="10047" spans="1:3" x14ac:dyDescent="0.2">
      <c r="A10047" t="s">
        <v>15961</v>
      </c>
      <c r="B10047" t="s">
        <v>43</v>
      </c>
      <c r="C10047" t="s">
        <v>36</v>
      </c>
    </row>
    <row r="10048" spans="1:3" x14ac:dyDescent="0.2">
      <c r="A10048" t="s">
        <v>15962</v>
      </c>
      <c r="B10048" t="s">
        <v>15963</v>
      </c>
      <c r="C10048" t="s">
        <v>4</v>
      </c>
    </row>
    <row r="10049" spans="1:3" x14ac:dyDescent="0.2">
      <c r="A10049" t="s">
        <v>15964</v>
      </c>
      <c r="B10049" t="s">
        <v>43</v>
      </c>
      <c r="C10049" t="s">
        <v>10</v>
      </c>
    </row>
    <row r="10050" spans="1:3" x14ac:dyDescent="0.2">
      <c r="A10050" t="s">
        <v>15965</v>
      </c>
      <c r="B10050" t="s">
        <v>15966</v>
      </c>
      <c r="C10050" t="s">
        <v>4</v>
      </c>
    </row>
    <row r="10051" spans="1:3" x14ac:dyDescent="0.2">
      <c r="A10051" t="s">
        <v>15967</v>
      </c>
      <c r="B10051" t="s">
        <v>15968</v>
      </c>
      <c r="C10051" t="s">
        <v>36</v>
      </c>
    </row>
    <row r="10052" spans="1:3" x14ac:dyDescent="0.2">
      <c r="A10052" t="s">
        <v>15969</v>
      </c>
      <c r="B10052" t="s">
        <v>15970</v>
      </c>
      <c r="C10052" t="s">
        <v>60</v>
      </c>
    </row>
    <row r="10053" spans="1:3" x14ac:dyDescent="0.2">
      <c r="A10053" t="s">
        <v>15971</v>
      </c>
      <c r="B10053" t="s">
        <v>512</v>
      </c>
      <c r="C10053" t="s">
        <v>14453</v>
      </c>
    </row>
    <row r="10054" spans="1:3" x14ac:dyDescent="0.2">
      <c r="A10054" t="s">
        <v>15972</v>
      </c>
      <c r="B10054" t="s">
        <v>43</v>
      </c>
      <c r="C10054" t="s">
        <v>3048</v>
      </c>
    </row>
    <row r="10055" spans="1:3" x14ac:dyDescent="0.2">
      <c r="A10055" t="s">
        <v>15973</v>
      </c>
      <c r="B10055" t="s">
        <v>43</v>
      </c>
      <c r="C10055" t="s">
        <v>4</v>
      </c>
    </row>
    <row r="10056" spans="1:3" x14ac:dyDescent="0.2">
      <c r="A10056" t="s">
        <v>15974</v>
      </c>
      <c r="B10056" t="s">
        <v>43</v>
      </c>
      <c r="C10056" t="s">
        <v>4</v>
      </c>
    </row>
    <row r="10057" spans="1:3" x14ac:dyDescent="0.2">
      <c r="A10057" t="s">
        <v>15975</v>
      </c>
      <c r="B10057" t="s">
        <v>43</v>
      </c>
      <c r="C10057" t="s">
        <v>4</v>
      </c>
    </row>
    <row r="10058" spans="1:3" x14ac:dyDescent="0.2">
      <c r="A10058" t="s">
        <v>15976</v>
      </c>
      <c r="B10058" t="s">
        <v>15977</v>
      </c>
      <c r="C10058" t="s">
        <v>4</v>
      </c>
    </row>
    <row r="10059" spans="1:3" x14ac:dyDescent="0.2">
      <c r="A10059" t="s">
        <v>15978</v>
      </c>
      <c r="B10059" t="s">
        <v>15979</v>
      </c>
      <c r="C10059" t="s">
        <v>3803</v>
      </c>
    </row>
    <row r="10060" spans="1:3" x14ac:dyDescent="0.2">
      <c r="A10060" t="s">
        <v>15980</v>
      </c>
      <c r="B10060" t="s">
        <v>512</v>
      </c>
      <c r="C10060" t="s">
        <v>7</v>
      </c>
    </row>
    <row r="10061" spans="1:3" x14ac:dyDescent="0.2">
      <c r="A10061" t="s">
        <v>15981</v>
      </c>
      <c r="B10061" t="s">
        <v>15982</v>
      </c>
      <c r="C10061" t="s">
        <v>52</v>
      </c>
    </row>
    <row r="10062" spans="1:3" x14ac:dyDescent="0.2">
      <c r="A10062" t="s">
        <v>15983</v>
      </c>
      <c r="B10062" t="s">
        <v>15984</v>
      </c>
      <c r="C10062" t="s">
        <v>36</v>
      </c>
    </row>
    <row r="10063" spans="1:3" x14ac:dyDescent="0.2">
      <c r="A10063" t="s">
        <v>15985</v>
      </c>
      <c r="B10063" t="s">
        <v>15986</v>
      </c>
      <c r="C10063" t="s">
        <v>7</v>
      </c>
    </row>
    <row r="10064" spans="1:3" x14ac:dyDescent="0.2">
      <c r="A10064" t="s">
        <v>15987</v>
      </c>
      <c r="B10064" t="s">
        <v>15988</v>
      </c>
      <c r="C10064" t="s">
        <v>52</v>
      </c>
    </row>
    <row r="10065" spans="1:3" x14ac:dyDescent="0.2">
      <c r="A10065" t="s">
        <v>15989</v>
      </c>
      <c r="B10065" t="s">
        <v>15990</v>
      </c>
      <c r="C10065" t="s">
        <v>95</v>
      </c>
    </row>
    <row r="10066" spans="1:3" x14ac:dyDescent="0.2">
      <c r="A10066" t="s">
        <v>15991</v>
      </c>
      <c r="B10066" t="s">
        <v>15992</v>
      </c>
      <c r="C10066" t="s">
        <v>1496</v>
      </c>
    </row>
    <row r="10067" spans="1:3" x14ac:dyDescent="0.2">
      <c r="A10067" t="s">
        <v>15993</v>
      </c>
      <c r="B10067" t="s">
        <v>15994</v>
      </c>
      <c r="C10067" t="s">
        <v>95</v>
      </c>
    </row>
    <row r="10068" spans="1:3" x14ac:dyDescent="0.2">
      <c r="A10068" t="s">
        <v>15995</v>
      </c>
      <c r="B10068" t="s">
        <v>43</v>
      </c>
      <c r="C10068" t="s">
        <v>380</v>
      </c>
    </row>
    <row r="10069" spans="1:3" x14ac:dyDescent="0.2">
      <c r="A10069" t="s">
        <v>15996</v>
      </c>
      <c r="B10069" t="s">
        <v>43</v>
      </c>
      <c r="C10069" t="s">
        <v>4</v>
      </c>
    </row>
    <row r="10070" spans="1:3" x14ac:dyDescent="0.2">
      <c r="A10070" t="s">
        <v>15997</v>
      </c>
      <c r="B10070" t="s">
        <v>15998</v>
      </c>
      <c r="C10070" t="s">
        <v>4</v>
      </c>
    </row>
    <row r="10071" spans="1:3" x14ac:dyDescent="0.2">
      <c r="A10071" t="s">
        <v>15999</v>
      </c>
      <c r="B10071" t="s">
        <v>512</v>
      </c>
      <c r="C10071" t="s">
        <v>7</v>
      </c>
    </row>
    <row r="10072" spans="1:3" x14ac:dyDescent="0.2">
      <c r="A10072" t="s">
        <v>16000</v>
      </c>
      <c r="B10072" t="s">
        <v>16001</v>
      </c>
      <c r="C10072" t="s">
        <v>7</v>
      </c>
    </row>
    <row r="10073" spans="1:3" x14ac:dyDescent="0.2">
      <c r="A10073" t="s">
        <v>16002</v>
      </c>
      <c r="B10073" t="s">
        <v>512</v>
      </c>
      <c r="C10073" t="s">
        <v>7</v>
      </c>
    </row>
    <row r="10074" spans="1:3" x14ac:dyDescent="0.2">
      <c r="A10074" t="s">
        <v>16003</v>
      </c>
      <c r="B10074" t="s">
        <v>512</v>
      </c>
      <c r="C10074" t="s">
        <v>7</v>
      </c>
    </row>
    <row r="10075" spans="1:3" x14ac:dyDescent="0.2">
      <c r="A10075" t="s">
        <v>16004</v>
      </c>
      <c r="B10075" t="s">
        <v>512</v>
      </c>
      <c r="C10075" t="s">
        <v>7</v>
      </c>
    </row>
    <row r="10076" spans="1:3" x14ac:dyDescent="0.2">
      <c r="A10076" t="s">
        <v>16005</v>
      </c>
      <c r="B10076" t="s">
        <v>16006</v>
      </c>
      <c r="C10076" t="s">
        <v>7</v>
      </c>
    </row>
    <row r="10077" spans="1:3" x14ac:dyDescent="0.2">
      <c r="A10077" t="s">
        <v>16007</v>
      </c>
      <c r="B10077" t="s">
        <v>16008</v>
      </c>
      <c r="C10077" t="s">
        <v>138</v>
      </c>
    </row>
    <row r="10078" spans="1:3" x14ac:dyDescent="0.2">
      <c r="A10078" t="s">
        <v>16009</v>
      </c>
      <c r="B10078" t="s">
        <v>16010</v>
      </c>
      <c r="C10078" t="s">
        <v>312</v>
      </c>
    </row>
    <row r="10079" spans="1:3" x14ac:dyDescent="0.2">
      <c r="A10079" t="s">
        <v>16011</v>
      </c>
      <c r="B10079" t="s">
        <v>16012</v>
      </c>
      <c r="C10079" t="s">
        <v>36</v>
      </c>
    </row>
    <row r="10080" spans="1:3" x14ac:dyDescent="0.2">
      <c r="A10080" t="s">
        <v>16013</v>
      </c>
      <c r="B10080" t="s">
        <v>16014</v>
      </c>
      <c r="C10080" t="s">
        <v>58</v>
      </c>
    </row>
    <row r="10081" spans="1:3" x14ac:dyDescent="0.2">
      <c r="A10081" t="s">
        <v>16015</v>
      </c>
      <c r="B10081" t="s">
        <v>16016</v>
      </c>
      <c r="C10081" t="s">
        <v>312</v>
      </c>
    </row>
    <row r="10082" spans="1:3" x14ac:dyDescent="0.2">
      <c r="A10082" t="s">
        <v>16017</v>
      </c>
      <c r="B10082" t="s">
        <v>16018</v>
      </c>
      <c r="C10082" t="s">
        <v>312</v>
      </c>
    </row>
    <row r="10083" spans="1:3" x14ac:dyDescent="0.2">
      <c r="A10083" t="s">
        <v>16019</v>
      </c>
      <c r="B10083" t="s">
        <v>16020</v>
      </c>
      <c r="C10083" t="s">
        <v>36</v>
      </c>
    </row>
    <row r="10084" spans="1:3" x14ac:dyDescent="0.2">
      <c r="A10084" t="s">
        <v>16021</v>
      </c>
      <c r="B10084" t="s">
        <v>16022</v>
      </c>
      <c r="C10084" t="s">
        <v>36</v>
      </c>
    </row>
    <row r="10085" spans="1:3" x14ac:dyDescent="0.2">
      <c r="A10085" t="s">
        <v>16023</v>
      </c>
      <c r="B10085" t="s">
        <v>16024</v>
      </c>
      <c r="C10085" t="s">
        <v>36</v>
      </c>
    </row>
    <row r="10086" spans="1:3" x14ac:dyDescent="0.2">
      <c r="A10086" t="s">
        <v>16025</v>
      </c>
      <c r="B10086" t="s">
        <v>16026</v>
      </c>
      <c r="C10086" t="s">
        <v>36</v>
      </c>
    </row>
    <row r="10087" spans="1:3" x14ac:dyDescent="0.2">
      <c r="A10087" t="s">
        <v>16027</v>
      </c>
      <c r="B10087" t="s">
        <v>16028</v>
      </c>
      <c r="C10087" t="s">
        <v>36</v>
      </c>
    </row>
    <row r="10088" spans="1:3" x14ac:dyDescent="0.2">
      <c r="A10088" t="s">
        <v>16029</v>
      </c>
      <c r="B10088" t="s">
        <v>1362</v>
      </c>
      <c r="C10088" t="s">
        <v>52</v>
      </c>
    </row>
    <row r="10089" spans="1:3" x14ac:dyDescent="0.2">
      <c r="A10089" t="s">
        <v>16030</v>
      </c>
      <c r="B10089" t="s">
        <v>15828</v>
      </c>
      <c r="C10089" t="s">
        <v>244</v>
      </c>
    </row>
    <row r="10090" spans="1:3" x14ac:dyDescent="0.2">
      <c r="A10090" t="s">
        <v>16031</v>
      </c>
      <c r="B10090" t="s">
        <v>16032</v>
      </c>
      <c r="C10090" t="s">
        <v>36</v>
      </c>
    </row>
    <row r="10091" spans="1:3" x14ac:dyDescent="0.2">
      <c r="A10091" t="s">
        <v>16033</v>
      </c>
      <c r="B10091" t="s">
        <v>16034</v>
      </c>
      <c r="C10091" t="s">
        <v>3048</v>
      </c>
    </row>
    <row r="10092" spans="1:3" x14ac:dyDescent="0.2">
      <c r="A10092" t="s">
        <v>16035</v>
      </c>
      <c r="B10092" t="s">
        <v>16036</v>
      </c>
      <c r="C10092" t="s">
        <v>3048</v>
      </c>
    </row>
    <row r="10093" spans="1:3" x14ac:dyDescent="0.2">
      <c r="A10093" t="s">
        <v>16037</v>
      </c>
      <c r="B10093" t="s">
        <v>512</v>
      </c>
      <c r="C10093" t="s">
        <v>3048</v>
      </c>
    </row>
    <row r="10094" spans="1:3" x14ac:dyDescent="0.2">
      <c r="A10094" t="s">
        <v>16038</v>
      </c>
      <c r="B10094" t="s">
        <v>16039</v>
      </c>
      <c r="C10094" t="s">
        <v>86</v>
      </c>
    </row>
    <row r="10095" spans="1:3" x14ac:dyDescent="0.2">
      <c r="A10095" t="s">
        <v>16040</v>
      </c>
      <c r="B10095" t="s">
        <v>16041</v>
      </c>
      <c r="C10095" t="s">
        <v>86</v>
      </c>
    </row>
    <row r="10096" spans="1:3" x14ac:dyDescent="0.2">
      <c r="A10096" t="s">
        <v>16042</v>
      </c>
      <c r="B10096" t="s">
        <v>16043</v>
      </c>
      <c r="C10096" t="s">
        <v>4</v>
      </c>
    </row>
    <row r="10097" spans="1:3" x14ac:dyDescent="0.2">
      <c r="A10097" t="s">
        <v>16044</v>
      </c>
      <c r="B10097" t="s">
        <v>43</v>
      </c>
      <c r="C10097" t="s">
        <v>4</v>
      </c>
    </row>
    <row r="10098" spans="1:3" x14ac:dyDescent="0.2">
      <c r="A10098" t="s">
        <v>16045</v>
      </c>
      <c r="B10098" t="s">
        <v>16046</v>
      </c>
      <c r="C10098" t="s">
        <v>3048</v>
      </c>
    </row>
    <row r="10099" spans="1:3" x14ac:dyDescent="0.2">
      <c r="A10099" t="s">
        <v>16047</v>
      </c>
      <c r="B10099" t="s">
        <v>16047</v>
      </c>
      <c r="C10099" t="s">
        <v>52</v>
      </c>
    </row>
    <row r="10100" spans="1:3" x14ac:dyDescent="0.2">
      <c r="A10100" t="s">
        <v>16048</v>
      </c>
      <c r="B10100" t="s">
        <v>512</v>
      </c>
      <c r="C10100" t="s">
        <v>52</v>
      </c>
    </row>
    <row r="10101" spans="1:3" x14ac:dyDescent="0.2">
      <c r="A10101" t="s">
        <v>16049</v>
      </c>
      <c r="B10101" t="s">
        <v>16050</v>
      </c>
      <c r="C10101" t="s">
        <v>52</v>
      </c>
    </row>
    <row r="10102" spans="1:3" x14ac:dyDescent="0.2">
      <c r="A10102" t="s">
        <v>16051</v>
      </c>
      <c r="B10102" t="s">
        <v>16052</v>
      </c>
      <c r="C10102" t="s">
        <v>52</v>
      </c>
    </row>
    <row r="10103" spans="1:3" x14ac:dyDescent="0.2">
      <c r="A10103" t="s">
        <v>16053</v>
      </c>
      <c r="B10103" t="s">
        <v>16054</v>
      </c>
      <c r="C10103" t="s">
        <v>52</v>
      </c>
    </row>
    <row r="10104" spans="1:3" x14ac:dyDescent="0.2">
      <c r="A10104" t="s">
        <v>16055</v>
      </c>
      <c r="B10104" t="s">
        <v>16056</v>
      </c>
      <c r="C10104" t="s">
        <v>52</v>
      </c>
    </row>
    <row r="10105" spans="1:3" x14ac:dyDescent="0.2">
      <c r="A10105" t="s">
        <v>16057</v>
      </c>
      <c r="B10105" t="s">
        <v>16057</v>
      </c>
      <c r="C10105" t="s">
        <v>52</v>
      </c>
    </row>
    <row r="10106" spans="1:3" x14ac:dyDescent="0.2">
      <c r="A10106" t="s">
        <v>16058</v>
      </c>
      <c r="B10106" t="s">
        <v>16058</v>
      </c>
      <c r="C10106" t="s">
        <v>52</v>
      </c>
    </row>
    <row r="10107" spans="1:3" x14ac:dyDescent="0.2">
      <c r="A10107" t="s">
        <v>16059</v>
      </c>
      <c r="B10107" t="s">
        <v>16059</v>
      </c>
      <c r="C10107" t="s">
        <v>52</v>
      </c>
    </row>
    <row r="10108" spans="1:3" x14ac:dyDescent="0.2">
      <c r="A10108" t="s">
        <v>16060</v>
      </c>
      <c r="B10108" t="s">
        <v>16061</v>
      </c>
      <c r="C10108" t="s">
        <v>52</v>
      </c>
    </row>
    <row r="10109" spans="1:3" x14ac:dyDescent="0.2">
      <c r="A10109" t="s">
        <v>16062</v>
      </c>
      <c r="B10109" t="s">
        <v>16063</v>
      </c>
      <c r="C10109" t="s">
        <v>52</v>
      </c>
    </row>
    <row r="10110" spans="1:3" x14ac:dyDescent="0.2">
      <c r="A10110" t="s">
        <v>16064</v>
      </c>
      <c r="B10110" t="s">
        <v>16065</v>
      </c>
      <c r="C10110" t="s">
        <v>52</v>
      </c>
    </row>
    <row r="10111" spans="1:3" x14ac:dyDescent="0.2">
      <c r="A10111" t="s">
        <v>16066</v>
      </c>
      <c r="B10111" t="s">
        <v>16067</v>
      </c>
      <c r="C10111" t="s">
        <v>52</v>
      </c>
    </row>
    <row r="10112" spans="1:3" x14ac:dyDescent="0.2">
      <c r="A10112" t="s">
        <v>16068</v>
      </c>
      <c r="B10112" t="s">
        <v>16069</v>
      </c>
      <c r="C10112" t="s">
        <v>1895</v>
      </c>
    </row>
    <row r="10113" spans="1:3" x14ac:dyDescent="0.2">
      <c r="A10113" t="s">
        <v>16070</v>
      </c>
      <c r="B10113" t="s">
        <v>16071</v>
      </c>
      <c r="C10113" t="s">
        <v>1895</v>
      </c>
    </row>
    <row r="10114" spans="1:3" x14ac:dyDescent="0.2">
      <c r="A10114" t="s">
        <v>16072</v>
      </c>
      <c r="B10114" t="s">
        <v>16073</v>
      </c>
      <c r="C10114" t="s">
        <v>36</v>
      </c>
    </row>
    <row r="10115" spans="1:3" x14ac:dyDescent="0.2">
      <c r="A10115" t="s">
        <v>16074</v>
      </c>
      <c r="B10115" t="s">
        <v>512</v>
      </c>
      <c r="C10115" t="s">
        <v>36</v>
      </c>
    </row>
    <row r="10116" spans="1:3" x14ac:dyDescent="0.2">
      <c r="A10116" t="s">
        <v>16075</v>
      </c>
      <c r="B10116" t="s">
        <v>16076</v>
      </c>
      <c r="C10116" t="s">
        <v>36</v>
      </c>
    </row>
    <row r="10117" spans="1:3" x14ac:dyDescent="0.2">
      <c r="A10117" t="s">
        <v>16077</v>
      </c>
      <c r="B10117" t="s">
        <v>16078</v>
      </c>
      <c r="C10117" t="s">
        <v>36</v>
      </c>
    </row>
    <row r="10118" spans="1:3" x14ac:dyDescent="0.2">
      <c r="A10118" t="s">
        <v>16079</v>
      </c>
      <c r="B10118" t="s">
        <v>16080</v>
      </c>
      <c r="C10118" t="s">
        <v>1895</v>
      </c>
    </row>
    <row r="10119" spans="1:3" x14ac:dyDescent="0.2">
      <c r="A10119" t="s">
        <v>16081</v>
      </c>
      <c r="B10119" t="s">
        <v>16082</v>
      </c>
      <c r="C10119" t="s">
        <v>36</v>
      </c>
    </row>
    <row r="10120" spans="1:3" x14ac:dyDescent="0.2">
      <c r="A10120" t="s">
        <v>16083</v>
      </c>
      <c r="B10120" t="s">
        <v>16069</v>
      </c>
      <c r="C10120" t="s">
        <v>1895</v>
      </c>
    </row>
    <row r="10121" spans="1:3" x14ac:dyDescent="0.2">
      <c r="A10121" t="s">
        <v>16084</v>
      </c>
      <c r="B10121" t="s">
        <v>16085</v>
      </c>
      <c r="C10121" t="s">
        <v>3076</v>
      </c>
    </row>
    <row r="10122" spans="1:3" x14ac:dyDescent="0.2">
      <c r="A10122" t="s">
        <v>16086</v>
      </c>
      <c r="B10122" t="s">
        <v>16087</v>
      </c>
      <c r="C10122" t="s">
        <v>6531</v>
      </c>
    </row>
    <row r="10123" spans="1:3" x14ac:dyDescent="0.2">
      <c r="A10123" t="s">
        <v>16088</v>
      </c>
      <c r="B10123" t="s">
        <v>16089</v>
      </c>
      <c r="C10123" t="s">
        <v>6531</v>
      </c>
    </row>
    <row r="10124" spans="1:3" x14ac:dyDescent="0.2">
      <c r="A10124" t="s">
        <v>16090</v>
      </c>
      <c r="B10124" t="s">
        <v>16091</v>
      </c>
      <c r="C10124" t="s">
        <v>52</v>
      </c>
    </row>
    <row r="10125" spans="1:3" x14ac:dyDescent="0.2">
      <c r="A10125" t="s">
        <v>16092</v>
      </c>
      <c r="B10125" t="s">
        <v>16093</v>
      </c>
      <c r="C10125" t="s">
        <v>479</v>
      </c>
    </row>
    <row r="10126" spans="1:3" x14ac:dyDescent="0.2">
      <c r="A10126" t="s">
        <v>16094</v>
      </c>
      <c r="B10126" t="s">
        <v>16095</v>
      </c>
      <c r="C10126" t="s">
        <v>146</v>
      </c>
    </row>
    <row r="10127" spans="1:3" x14ac:dyDescent="0.2">
      <c r="A10127" t="s">
        <v>16096</v>
      </c>
      <c r="B10127" t="s">
        <v>16096</v>
      </c>
      <c r="C10127" t="s">
        <v>142</v>
      </c>
    </row>
    <row r="10128" spans="1:3" x14ac:dyDescent="0.2">
      <c r="A10128" t="s">
        <v>16097</v>
      </c>
      <c r="B10128" t="s">
        <v>16098</v>
      </c>
      <c r="C10128" t="s">
        <v>380</v>
      </c>
    </row>
    <row r="10129" spans="1:3" x14ac:dyDescent="0.2">
      <c r="A10129" t="s">
        <v>16099</v>
      </c>
      <c r="B10129" t="s">
        <v>16100</v>
      </c>
      <c r="C10129" t="s">
        <v>959</v>
      </c>
    </row>
    <row r="10130" spans="1:3" x14ac:dyDescent="0.2">
      <c r="A10130" t="s">
        <v>16101</v>
      </c>
      <c r="B10130" t="s">
        <v>16102</v>
      </c>
      <c r="C10130" t="s">
        <v>36</v>
      </c>
    </row>
    <row r="10131" spans="1:3" x14ac:dyDescent="0.2">
      <c r="A10131" t="s">
        <v>16103</v>
      </c>
      <c r="B10131" t="s">
        <v>16104</v>
      </c>
      <c r="C10131" t="s">
        <v>15</v>
      </c>
    </row>
    <row r="10132" spans="1:3" x14ac:dyDescent="0.2">
      <c r="A10132" t="s">
        <v>16105</v>
      </c>
      <c r="B10132" t="s">
        <v>512</v>
      </c>
      <c r="C10132" t="s">
        <v>240</v>
      </c>
    </row>
    <row r="10133" spans="1:3" x14ac:dyDescent="0.2">
      <c r="A10133" t="s">
        <v>16106</v>
      </c>
      <c r="B10133" t="s">
        <v>512</v>
      </c>
      <c r="C10133" t="s">
        <v>240</v>
      </c>
    </row>
    <row r="10134" spans="1:3" x14ac:dyDescent="0.2">
      <c r="A10134" t="s">
        <v>16107</v>
      </c>
      <c r="B10134" t="s">
        <v>16108</v>
      </c>
      <c r="C10134" t="s">
        <v>1330</v>
      </c>
    </row>
    <row r="10135" spans="1:3" x14ac:dyDescent="0.2">
      <c r="A10135" t="s">
        <v>16109</v>
      </c>
      <c r="B10135" t="s">
        <v>512</v>
      </c>
      <c r="C10135" t="s">
        <v>240</v>
      </c>
    </row>
    <row r="10136" spans="1:3" x14ac:dyDescent="0.2">
      <c r="A10136" t="s">
        <v>16110</v>
      </c>
      <c r="B10136" t="s">
        <v>512</v>
      </c>
      <c r="C10136" t="s">
        <v>240</v>
      </c>
    </row>
    <row r="10137" spans="1:3" x14ac:dyDescent="0.2">
      <c r="A10137" t="s">
        <v>16111</v>
      </c>
      <c r="B10137" t="s">
        <v>16112</v>
      </c>
      <c r="C10137" t="s">
        <v>580</v>
      </c>
    </row>
    <row r="10138" spans="1:3" x14ac:dyDescent="0.2">
      <c r="A10138" t="s">
        <v>16113</v>
      </c>
      <c r="B10138" t="s">
        <v>16114</v>
      </c>
      <c r="C10138" t="s">
        <v>580</v>
      </c>
    </row>
    <row r="10139" spans="1:3" x14ac:dyDescent="0.2">
      <c r="A10139" t="s">
        <v>16115</v>
      </c>
      <c r="B10139" t="s">
        <v>16116</v>
      </c>
      <c r="C10139" t="s">
        <v>78</v>
      </c>
    </row>
    <row r="10140" spans="1:3" x14ac:dyDescent="0.2">
      <c r="A10140" t="s">
        <v>16117</v>
      </c>
      <c r="B10140" t="s">
        <v>16118</v>
      </c>
      <c r="C10140" t="s">
        <v>6534</v>
      </c>
    </row>
    <row r="10141" spans="1:3" x14ac:dyDescent="0.2">
      <c r="A10141" t="s">
        <v>16119</v>
      </c>
      <c r="B10141" t="s">
        <v>16120</v>
      </c>
      <c r="C10141" t="s">
        <v>579</v>
      </c>
    </row>
    <row r="10142" spans="1:3" x14ac:dyDescent="0.2">
      <c r="A10142" t="s">
        <v>16121</v>
      </c>
      <c r="B10142" t="s">
        <v>16122</v>
      </c>
      <c r="C10142" t="s">
        <v>2731</v>
      </c>
    </row>
    <row r="10143" spans="1:3" x14ac:dyDescent="0.2">
      <c r="A10143" t="s">
        <v>16123</v>
      </c>
      <c r="B10143" t="s">
        <v>16124</v>
      </c>
      <c r="C10143" t="s">
        <v>579</v>
      </c>
    </row>
    <row r="10144" spans="1:3" x14ac:dyDescent="0.2">
      <c r="A10144" t="s">
        <v>16125</v>
      </c>
      <c r="B10144" t="s">
        <v>16126</v>
      </c>
      <c r="C10144" t="s">
        <v>7</v>
      </c>
    </row>
    <row r="10145" spans="1:3" x14ac:dyDescent="0.2">
      <c r="A10145" t="s">
        <v>16127</v>
      </c>
      <c r="B10145" t="s">
        <v>1362</v>
      </c>
      <c r="C10145" t="s">
        <v>69</v>
      </c>
    </row>
    <row r="10146" spans="1:3" x14ac:dyDescent="0.2">
      <c r="A10146" t="s">
        <v>16128</v>
      </c>
      <c r="B10146" t="s">
        <v>16129</v>
      </c>
      <c r="C10146" t="s">
        <v>52</v>
      </c>
    </row>
    <row r="10147" spans="1:3" x14ac:dyDescent="0.2">
      <c r="A10147" t="s">
        <v>16130</v>
      </c>
      <c r="B10147" t="s">
        <v>16131</v>
      </c>
      <c r="C10147" t="s">
        <v>7</v>
      </c>
    </row>
    <row r="10148" spans="1:3" x14ac:dyDescent="0.2">
      <c r="A10148" t="s">
        <v>16132</v>
      </c>
      <c r="B10148" t="s">
        <v>16133</v>
      </c>
      <c r="C10148" t="s">
        <v>7</v>
      </c>
    </row>
    <row r="10149" spans="1:3" x14ac:dyDescent="0.2">
      <c r="A10149" t="s">
        <v>16134</v>
      </c>
      <c r="B10149" t="s">
        <v>16135</v>
      </c>
      <c r="C10149" t="s">
        <v>7</v>
      </c>
    </row>
    <row r="10150" spans="1:3" x14ac:dyDescent="0.2">
      <c r="A10150" t="s">
        <v>16136</v>
      </c>
      <c r="B10150" t="s">
        <v>16137</v>
      </c>
      <c r="C10150" t="s">
        <v>7</v>
      </c>
    </row>
    <row r="10151" spans="1:3" x14ac:dyDescent="0.2">
      <c r="A10151" t="s">
        <v>16138</v>
      </c>
      <c r="B10151" t="s">
        <v>16139</v>
      </c>
      <c r="C10151" t="s">
        <v>4</v>
      </c>
    </row>
    <row r="10152" spans="1:3" x14ac:dyDescent="0.2">
      <c r="A10152" t="s">
        <v>16140</v>
      </c>
      <c r="B10152" t="s">
        <v>16141</v>
      </c>
      <c r="C10152" t="s">
        <v>16142</v>
      </c>
    </row>
    <row r="10153" spans="1:3" x14ac:dyDescent="0.2">
      <c r="A10153" t="s">
        <v>16143</v>
      </c>
      <c r="B10153" t="s">
        <v>16144</v>
      </c>
      <c r="C10153" t="s">
        <v>138</v>
      </c>
    </row>
    <row r="10154" spans="1:3" x14ac:dyDescent="0.2">
      <c r="A10154" t="s">
        <v>16145</v>
      </c>
      <c r="B10154" t="s">
        <v>7198</v>
      </c>
      <c r="C10154" t="s">
        <v>52</v>
      </c>
    </row>
    <row r="10155" spans="1:3" x14ac:dyDescent="0.2">
      <c r="A10155" t="s">
        <v>16146</v>
      </c>
      <c r="B10155" t="s">
        <v>16147</v>
      </c>
      <c r="C10155" t="s">
        <v>52</v>
      </c>
    </row>
    <row r="10156" spans="1:3" x14ac:dyDescent="0.2">
      <c r="A10156" t="s">
        <v>16148</v>
      </c>
      <c r="B10156" t="s">
        <v>16149</v>
      </c>
      <c r="C10156" t="s">
        <v>52</v>
      </c>
    </row>
    <row r="10157" spans="1:3" x14ac:dyDescent="0.2">
      <c r="A10157" t="s">
        <v>16150</v>
      </c>
      <c r="B10157" t="s">
        <v>16151</v>
      </c>
      <c r="C10157" t="s">
        <v>479</v>
      </c>
    </row>
    <row r="10158" spans="1:3" x14ac:dyDescent="0.2">
      <c r="A10158" t="s">
        <v>16152</v>
      </c>
      <c r="B10158" t="s">
        <v>16153</v>
      </c>
      <c r="C10158" t="s">
        <v>380</v>
      </c>
    </row>
    <row r="10159" spans="1:3" x14ac:dyDescent="0.2">
      <c r="A10159" t="s">
        <v>16154</v>
      </c>
      <c r="B10159" t="s">
        <v>16155</v>
      </c>
      <c r="C10159" t="s">
        <v>8390</v>
      </c>
    </row>
    <row r="10160" spans="1:3" x14ac:dyDescent="0.2">
      <c r="A10160" t="s">
        <v>16156</v>
      </c>
      <c r="B10160" t="s">
        <v>6514</v>
      </c>
      <c r="C10160" t="s">
        <v>479</v>
      </c>
    </row>
    <row r="10161" spans="1:3" x14ac:dyDescent="0.2">
      <c r="A10161" t="s">
        <v>16157</v>
      </c>
      <c r="B10161" t="s">
        <v>16158</v>
      </c>
      <c r="C10161" t="s">
        <v>580</v>
      </c>
    </row>
    <row r="10162" spans="1:3" x14ac:dyDescent="0.2">
      <c r="A10162" t="s">
        <v>16159</v>
      </c>
      <c r="B10162" t="s">
        <v>16160</v>
      </c>
      <c r="C10162" t="s">
        <v>36</v>
      </c>
    </row>
    <row r="10163" spans="1:3" x14ac:dyDescent="0.2">
      <c r="A10163" t="s">
        <v>16161</v>
      </c>
      <c r="B10163" t="s">
        <v>16162</v>
      </c>
      <c r="C10163" t="s">
        <v>436</v>
      </c>
    </row>
    <row r="10164" spans="1:3" x14ac:dyDescent="0.2">
      <c r="A10164" t="s">
        <v>16163</v>
      </c>
      <c r="B10164" t="s">
        <v>16164</v>
      </c>
      <c r="C10164" t="s">
        <v>436</v>
      </c>
    </row>
    <row r="10165" spans="1:3" x14ac:dyDescent="0.2">
      <c r="A10165" t="s">
        <v>16165</v>
      </c>
      <c r="B10165" t="s">
        <v>43</v>
      </c>
      <c r="C10165" t="s">
        <v>4</v>
      </c>
    </row>
    <row r="10166" spans="1:3" x14ac:dyDescent="0.2">
      <c r="A10166" t="s">
        <v>16166</v>
      </c>
      <c r="B10166" t="s">
        <v>13409</v>
      </c>
      <c r="C10166" t="s">
        <v>436</v>
      </c>
    </row>
    <row r="10167" spans="1:3" x14ac:dyDescent="0.2">
      <c r="A10167" t="s">
        <v>16167</v>
      </c>
      <c r="B10167" t="s">
        <v>16168</v>
      </c>
      <c r="C10167" t="s">
        <v>436</v>
      </c>
    </row>
    <row r="10168" spans="1:3" x14ac:dyDescent="0.2">
      <c r="A10168" t="s">
        <v>16169</v>
      </c>
      <c r="B10168" t="s">
        <v>16170</v>
      </c>
      <c r="C10168" t="s">
        <v>138</v>
      </c>
    </row>
    <row r="10169" spans="1:3" x14ac:dyDescent="0.2">
      <c r="A10169" t="s">
        <v>16171</v>
      </c>
      <c r="B10169" t="s">
        <v>16172</v>
      </c>
      <c r="C10169" t="s">
        <v>52</v>
      </c>
    </row>
    <row r="10170" spans="1:3" x14ac:dyDescent="0.2">
      <c r="A10170" t="s">
        <v>16173</v>
      </c>
      <c r="B10170">
        <v>0</v>
      </c>
      <c r="C10170" t="s">
        <v>4</v>
      </c>
    </row>
    <row r="10171" spans="1:3" x14ac:dyDescent="0.2">
      <c r="A10171" t="s">
        <v>16174</v>
      </c>
      <c r="B10171" t="s">
        <v>16175</v>
      </c>
      <c r="C10171" t="s">
        <v>4</v>
      </c>
    </row>
    <row r="10172" spans="1:3" x14ac:dyDescent="0.2">
      <c r="A10172" t="s">
        <v>16176</v>
      </c>
      <c r="B10172" t="s">
        <v>512</v>
      </c>
      <c r="C10172" t="s">
        <v>240</v>
      </c>
    </row>
    <row r="10173" spans="1:3" x14ac:dyDescent="0.2">
      <c r="A10173" t="s">
        <v>16177</v>
      </c>
      <c r="B10173" t="s">
        <v>16178</v>
      </c>
      <c r="C10173" t="s">
        <v>52</v>
      </c>
    </row>
    <row r="10174" spans="1:3" x14ac:dyDescent="0.2">
      <c r="A10174" t="s">
        <v>16179</v>
      </c>
      <c r="B10174" t="s">
        <v>16180</v>
      </c>
      <c r="C10174" t="s">
        <v>579</v>
      </c>
    </row>
    <row r="10175" spans="1:3" x14ac:dyDescent="0.2">
      <c r="A10175" t="s">
        <v>16181</v>
      </c>
      <c r="B10175" t="s">
        <v>16182</v>
      </c>
      <c r="C10175" t="s">
        <v>52</v>
      </c>
    </row>
    <row r="10176" spans="1:3" x14ac:dyDescent="0.2">
      <c r="A10176" t="s">
        <v>16183</v>
      </c>
      <c r="B10176" t="s">
        <v>16184</v>
      </c>
      <c r="C10176" t="s">
        <v>557</v>
      </c>
    </row>
    <row r="10177" spans="1:3" x14ac:dyDescent="0.2">
      <c r="A10177" t="s">
        <v>16185</v>
      </c>
      <c r="B10177" t="s">
        <v>16186</v>
      </c>
      <c r="C10177" t="s">
        <v>557</v>
      </c>
    </row>
    <row r="10178" spans="1:3" x14ac:dyDescent="0.2">
      <c r="A10178" t="s">
        <v>16187</v>
      </c>
      <c r="B10178" t="s">
        <v>43</v>
      </c>
      <c r="C10178" t="s">
        <v>4</v>
      </c>
    </row>
    <row r="10179" spans="1:3" x14ac:dyDescent="0.2">
      <c r="A10179" t="s">
        <v>16188</v>
      </c>
      <c r="B10179" t="s">
        <v>16189</v>
      </c>
      <c r="C10179" t="s">
        <v>52</v>
      </c>
    </row>
    <row r="10180" spans="1:3" x14ac:dyDescent="0.2">
      <c r="A10180" t="s">
        <v>16190</v>
      </c>
      <c r="B10180" t="s">
        <v>16191</v>
      </c>
      <c r="C10180" t="s">
        <v>138</v>
      </c>
    </row>
    <row r="10181" spans="1:3" x14ac:dyDescent="0.2">
      <c r="A10181" t="s">
        <v>16192</v>
      </c>
      <c r="B10181" t="s">
        <v>16193</v>
      </c>
      <c r="C10181" t="s">
        <v>2731</v>
      </c>
    </row>
    <row r="10182" spans="1:3" x14ac:dyDescent="0.2">
      <c r="A10182" t="s">
        <v>16194</v>
      </c>
      <c r="B10182" t="s">
        <v>43</v>
      </c>
      <c r="C10182" t="s">
        <v>4</v>
      </c>
    </row>
    <row r="10183" spans="1:3" x14ac:dyDescent="0.2">
      <c r="A10183" t="s">
        <v>16195</v>
      </c>
      <c r="B10183" t="s">
        <v>512</v>
      </c>
      <c r="C10183" t="s">
        <v>16196</v>
      </c>
    </row>
    <row r="10184" spans="1:3" x14ac:dyDescent="0.2">
      <c r="A10184" t="s">
        <v>16197</v>
      </c>
      <c r="B10184" t="s">
        <v>16198</v>
      </c>
      <c r="C10184" t="s">
        <v>236</v>
      </c>
    </row>
    <row r="10185" spans="1:3" x14ac:dyDescent="0.2">
      <c r="A10185" t="s">
        <v>16199</v>
      </c>
      <c r="B10185" t="s">
        <v>15802</v>
      </c>
      <c r="C10185" t="s">
        <v>52</v>
      </c>
    </row>
    <row r="10186" spans="1:3" x14ac:dyDescent="0.2">
      <c r="A10186" t="s">
        <v>16200</v>
      </c>
      <c r="B10186" t="s">
        <v>16201</v>
      </c>
      <c r="C10186" t="s">
        <v>236</v>
      </c>
    </row>
    <row r="10187" spans="1:3" x14ac:dyDescent="0.2">
      <c r="A10187" t="s">
        <v>16202</v>
      </c>
      <c r="B10187" t="s">
        <v>16203</v>
      </c>
      <c r="C10187" t="s">
        <v>236</v>
      </c>
    </row>
    <row r="10188" spans="1:3" x14ac:dyDescent="0.2">
      <c r="A10188" t="s">
        <v>16204</v>
      </c>
      <c r="B10188" t="s">
        <v>16205</v>
      </c>
      <c r="C10188" t="s">
        <v>236</v>
      </c>
    </row>
    <row r="10189" spans="1:3" x14ac:dyDescent="0.2">
      <c r="A10189" t="s">
        <v>16206</v>
      </c>
      <c r="B10189" t="s">
        <v>16207</v>
      </c>
      <c r="C10189" t="s">
        <v>236</v>
      </c>
    </row>
    <row r="10190" spans="1:3" x14ac:dyDescent="0.2">
      <c r="A10190" t="s">
        <v>16208</v>
      </c>
      <c r="B10190" t="s">
        <v>16209</v>
      </c>
      <c r="C10190" t="s">
        <v>236</v>
      </c>
    </row>
    <row r="10191" spans="1:3" x14ac:dyDescent="0.2">
      <c r="A10191" t="s">
        <v>16210</v>
      </c>
      <c r="B10191" t="s">
        <v>16211</v>
      </c>
      <c r="C10191" t="s">
        <v>236</v>
      </c>
    </row>
    <row r="10192" spans="1:3" x14ac:dyDescent="0.2">
      <c r="A10192" t="s">
        <v>16212</v>
      </c>
      <c r="B10192" t="s">
        <v>16213</v>
      </c>
      <c r="C10192" t="s">
        <v>236</v>
      </c>
    </row>
    <row r="10193" spans="1:3" x14ac:dyDescent="0.2">
      <c r="A10193" t="s">
        <v>16214</v>
      </c>
      <c r="B10193" t="s">
        <v>16215</v>
      </c>
      <c r="C10193" t="s">
        <v>236</v>
      </c>
    </row>
    <row r="10194" spans="1:3" x14ac:dyDescent="0.2">
      <c r="A10194" t="s">
        <v>16216</v>
      </c>
      <c r="B10194" t="s">
        <v>16217</v>
      </c>
      <c r="C10194" t="s">
        <v>236</v>
      </c>
    </row>
    <row r="10195" spans="1:3" x14ac:dyDescent="0.2">
      <c r="A10195" t="s">
        <v>16218</v>
      </c>
      <c r="B10195" t="s">
        <v>16217</v>
      </c>
      <c r="C10195" t="s">
        <v>236</v>
      </c>
    </row>
    <row r="10196" spans="1:3" x14ac:dyDescent="0.2">
      <c r="A10196" t="s">
        <v>16219</v>
      </c>
      <c r="B10196" t="s">
        <v>16220</v>
      </c>
      <c r="C10196" t="s">
        <v>236</v>
      </c>
    </row>
    <row r="10197" spans="1:3" x14ac:dyDescent="0.2">
      <c r="A10197" t="s">
        <v>16221</v>
      </c>
      <c r="B10197" t="s">
        <v>16222</v>
      </c>
      <c r="C10197" t="s">
        <v>236</v>
      </c>
    </row>
    <row r="10198" spans="1:3" x14ac:dyDescent="0.2">
      <c r="A10198" t="s">
        <v>16223</v>
      </c>
      <c r="B10198" t="s">
        <v>16224</v>
      </c>
      <c r="C10198" t="s">
        <v>236</v>
      </c>
    </row>
    <row r="10199" spans="1:3" x14ac:dyDescent="0.2">
      <c r="A10199" t="s">
        <v>16225</v>
      </c>
      <c r="B10199" t="s">
        <v>16226</v>
      </c>
      <c r="C10199" t="s">
        <v>16227</v>
      </c>
    </row>
    <row r="10200" spans="1:3" x14ac:dyDescent="0.2">
      <c r="A10200" t="s">
        <v>16228</v>
      </c>
      <c r="B10200" t="s">
        <v>15785</v>
      </c>
      <c r="C10200" t="s">
        <v>138</v>
      </c>
    </row>
    <row r="10201" spans="1:3" x14ac:dyDescent="0.2">
      <c r="A10201" t="s">
        <v>16229</v>
      </c>
      <c r="B10201" t="s">
        <v>512</v>
      </c>
      <c r="C10201" t="s">
        <v>240</v>
      </c>
    </row>
    <row r="10202" spans="1:3" x14ac:dyDescent="0.2">
      <c r="A10202" t="s">
        <v>16230</v>
      </c>
      <c r="B10202" t="s">
        <v>16231</v>
      </c>
      <c r="C10202" t="s">
        <v>44</v>
      </c>
    </row>
    <row r="10203" spans="1:3" x14ac:dyDescent="0.2">
      <c r="A10203" t="s">
        <v>16232</v>
      </c>
      <c r="B10203" t="s">
        <v>16233</v>
      </c>
      <c r="C10203" t="s">
        <v>44</v>
      </c>
    </row>
    <row r="10204" spans="1:3" x14ac:dyDescent="0.2">
      <c r="A10204" t="s">
        <v>16234</v>
      </c>
      <c r="B10204" t="s">
        <v>16235</v>
      </c>
      <c r="C10204" t="s">
        <v>44</v>
      </c>
    </row>
    <row r="10205" spans="1:3" x14ac:dyDescent="0.2">
      <c r="A10205" t="s">
        <v>16236</v>
      </c>
      <c r="B10205" t="s">
        <v>16237</v>
      </c>
      <c r="C10205" t="s">
        <v>44</v>
      </c>
    </row>
    <row r="10206" spans="1:3" x14ac:dyDescent="0.2">
      <c r="A10206" t="s">
        <v>16238</v>
      </c>
      <c r="B10206" t="s">
        <v>16239</v>
      </c>
      <c r="C10206" t="s">
        <v>44</v>
      </c>
    </row>
    <row r="10207" spans="1:3" x14ac:dyDescent="0.2">
      <c r="A10207" t="s">
        <v>16240</v>
      </c>
      <c r="B10207" t="s">
        <v>16241</v>
      </c>
      <c r="C10207" t="s">
        <v>15083</v>
      </c>
    </row>
    <row r="10208" spans="1:3" x14ac:dyDescent="0.2">
      <c r="A10208" t="s">
        <v>16242</v>
      </c>
      <c r="B10208" t="s">
        <v>16243</v>
      </c>
      <c r="C10208" t="s">
        <v>15083</v>
      </c>
    </row>
    <row r="10209" spans="1:3" x14ac:dyDescent="0.2">
      <c r="A10209" t="s">
        <v>16244</v>
      </c>
      <c r="B10209" t="s">
        <v>16245</v>
      </c>
      <c r="C10209" t="s">
        <v>15083</v>
      </c>
    </row>
    <row r="10210" spans="1:3" x14ac:dyDescent="0.2">
      <c r="A10210" t="s">
        <v>16246</v>
      </c>
      <c r="B10210" t="s">
        <v>16247</v>
      </c>
      <c r="C10210" t="s">
        <v>15083</v>
      </c>
    </row>
    <row r="10211" spans="1:3" x14ac:dyDescent="0.2">
      <c r="A10211" t="s">
        <v>16248</v>
      </c>
      <c r="B10211" t="s">
        <v>16249</v>
      </c>
      <c r="C10211" t="s">
        <v>15083</v>
      </c>
    </row>
    <row r="10212" spans="1:3" x14ac:dyDescent="0.2">
      <c r="A10212" t="s">
        <v>16250</v>
      </c>
      <c r="B10212" t="s">
        <v>16251</v>
      </c>
      <c r="C10212" t="s">
        <v>15083</v>
      </c>
    </row>
    <row r="10213" spans="1:3" x14ac:dyDescent="0.2">
      <c r="A10213" t="s">
        <v>16252</v>
      </c>
      <c r="B10213" t="s">
        <v>16253</v>
      </c>
      <c r="C10213" t="s">
        <v>15083</v>
      </c>
    </row>
    <row r="10214" spans="1:3" x14ac:dyDescent="0.2">
      <c r="A10214" t="s">
        <v>16254</v>
      </c>
      <c r="B10214" t="s">
        <v>16255</v>
      </c>
      <c r="C10214" t="s">
        <v>15083</v>
      </c>
    </row>
    <row r="10215" spans="1:3" x14ac:dyDescent="0.2">
      <c r="A10215" t="s">
        <v>16256</v>
      </c>
      <c r="B10215" t="s">
        <v>16257</v>
      </c>
      <c r="C10215" t="s">
        <v>15083</v>
      </c>
    </row>
    <row r="10216" spans="1:3" x14ac:dyDescent="0.2">
      <c r="A10216" t="s">
        <v>16258</v>
      </c>
      <c r="B10216" t="s">
        <v>16259</v>
      </c>
      <c r="C10216" t="s">
        <v>15083</v>
      </c>
    </row>
    <row r="10217" spans="1:3" x14ac:dyDescent="0.2">
      <c r="A10217" t="s">
        <v>16260</v>
      </c>
      <c r="B10217" t="s">
        <v>16261</v>
      </c>
      <c r="C10217" t="s">
        <v>15083</v>
      </c>
    </row>
    <row r="10218" spans="1:3" x14ac:dyDescent="0.2">
      <c r="A10218" t="s">
        <v>16262</v>
      </c>
      <c r="B10218" t="s">
        <v>16263</v>
      </c>
      <c r="C10218" t="s">
        <v>15083</v>
      </c>
    </row>
    <row r="10219" spans="1:3" x14ac:dyDescent="0.2">
      <c r="A10219" t="s">
        <v>16264</v>
      </c>
      <c r="B10219" t="s">
        <v>16265</v>
      </c>
      <c r="C10219" t="s">
        <v>15083</v>
      </c>
    </row>
    <row r="10220" spans="1:3" x14ac:dyDescent="0.2">
      <c r="A10220" t="s">
        <v>16266</v>
      </c>
      <c r="B10220" t="s">
        <v>16267</v>
      </c>
      <c r="C10220" t="s">
        <v>15083</v>
      </c>
    </row>
    <row r="10221" spans="1:3" x14ac:dyDescent="0.2">
      <c r="A10221" t="s">
        <v>16268</v>
      </c>
      <c r="B10221" t="s">
        <v>16269</v>
      </c>
      <c r="C10221" t="s">
        <v>15083</v>
      </c>
    </row>
    <row r="10222" spans="1:3" x14ac:dyDescent="0.2">
      <c r="A10222" t="s">
        <v>16270</v>
      </c>
      <c r="B10222" t="s">
        <v>16271</v>
      </c>
      <c r="C10222" t="s">
        <v>15083</v>
      </c>
    </row>
    <row r="10223" spans="1:3" x14ac:dyDescent="0.2">
      <c r="A10223" t="s">
        <v>16272</v>
      </c>
      <c r="B10223" t="s">
        <v>16273</v>
      </c>
      <c r="C10223" t="s">
        <v>100</v>
      </c>
    </row>
    <row r="10224" spans="1:3" x14ac:dyDescent="0.2">
      <c r="A10224" t="s">
        <v>16274</v>
      </c>
      <c r="B10224" t="s">
        <v>16275</v>
      </c>
      <c r="C10224" t="s">
        <v>138</v>
      </c>
    </row>
    <row r="10225" spans="1:3" x14ac:dyDescent="0.2">
      <c r="A10225" t="s">
        <v>16276</v>
      </c>
      <c r="B10225" t="s">
        <v>16277</v>
      </c>
      <c r="C10225" t="s">
        <v>138</v>
      </c>
    </row>
    <row r="10226" spans="1:3" x14ac:dyDescent="0.2">
      <c r="A10226" t="s">
        <v>16278</v>
      </c>
      <c r="B10226" t="s">
        <v>16279</v>
      </c>
      <c r="C10226" t="s">
        <v>16280</v>
      </c>
    </row>
    <row r="10227" spans="1:3" x14ac:dyDescent="0.2">
      <c r="A10227" t="s">
        <v>16281</v>
      </c>
      <c r="B10227" t="s">
        <v>16282</v>
      </c>
      <c r="C10227" t="s">
        <v>4165</v>
      </c>
    </row>
    <row r="10228" spans="1:3" x14ac:dyDescent="0.2">
      <c r="A10228" t="s">
        <v>16283</v>
      </c>
      <c r="B10228" t="s">
        <v>16284</v>
      </c>
      <c r="C10228" t="s">
        <v>16285</v>
      </c>
    </row>
    <row r="10229" spans="1:3" x14ac:dyDescent="0.2">
      <c r="A10229" t="s">
        <v>16286</v>
      </c>
      <c r="B10229" t="s">
        <v>16287</v>
      </c>
      <c r="C10229" t="s">
        <v>3076</v>
      </c>
    </row>
    <row r="10230" spans="1:3" x14ac:dyDescent="0.2">
      <c r="A10230" t="s">
        <v>16288</v>
      </c>
      <c r="B10230" t="s">
        <v>16289</v>
      </c>
      <c r="C10230" t="s">
        <v>10</v>
      </c>
    </row>
    <row r="10231" spans="1:3" x14ac:dyDescent="0.2">
      <c r="A10231" t="s">
        <v>16290</v>
      </c>
      <c r="B10231" t="s">
        <v>16291</v>
      </c>
      <c r="C10231" t="s">
        <v>36</v>
      </c>
    </row>
    <row r="10232" spans="1:3" x14ac:dyDescent="0.2">
      <c r="A10232" t="s">
        <v>16292</v>
      </c>
      <c r="B10232" t="s">
        <v>16293</v>
      </c>
      <c r="C10232" t="s">
        <v>4046</v>
      </c>
    </row>
    <row r="10233" spans="1:3" x14ac:dyDescent="0.2">
      <c r="A10233" t="s">
        <v>16294</v>
      </c>
      <c r="B10233" t="s">
        <v>16295</v>
      </c>
      <c r="C10233" t="s">
        <v>15377</v>
      </c>
    </row>
    <row r="10234" spans="1:3" x14ac:dyDescent="0.2">
      <c r="A10234" t="s">
        <v>16296</v>
      </c>
      <c r="B10234" t="s">
        <v>16297</v>
      </c>
      <c r="C10234" t="s">
        <v>36</v>
      </c>
    </row>
    <row r="10235" spans="1:3" x14ac:dyDescent="0.2">
      <c r="A10235" t="s">
        <v>16298</v>
      </c>
      <c r="B10235" t="s">
        <v>16299</v>
      </c>
      <c r="C10235" t="s">
        <v>36</v>
      </c>
    </row>
    <row r="10236" spans="1:3" x14ac:dyDescent="0.2">
      <c r="A10236" t="s">
        <v>16300</v>
      </c>
      <c r="B10236" t="s">
        <v>16300</v>
      </c>
      <c r="C10236" t="s">
        <v>138</v>
      </c>
    </row>
    <row r="10237" spans="1:3" x14ac:dyDescent="0.2">
      <c r="A10237" t="s">
        <v>16301</v>
      </c>
      <c r="B10237" t="s">
        <v>16302</v>
      </c>
      <c r="C10237" t="s">
        <v>4046</v>
      </c>
    </row>
    <row r="10238" spans="1:3" x14ac:dyDescent="0.2">
      <c r="A10238" t="s">
        <v>16303</v>
      </c>
      <c r="B10238" t="s">
        <v>16304</v>
      </c>
      <c r="C10238" t="s">
        <v>95</v>
      </c>
    </row>
    <row r="10239" spans="1:3" x14ac:dyDescent="0.2">
      <c r="A10239" t="s">
        <v>16305</v>
      </c>
      <c r="B10239" t="s">
        <v>16306</v>
      </c>
      <c r="C10239" t="s">
        <v>69</v>
      </c>
    </row>
    <row r="10240" spans="1:3" x14ac:dyDescent="0.2">
      <c r="A10240" t="s">
        <v>16307</v>
      </c>
      <c r="B10240" t="s">
        <v>16308</v>
      </c>
      <c r="C10240" t="s">
        <v>69</v>
      </c>
    </row>
    <row r="10241" spans="1:3" x14ac:dyDescent="0.2">
      <c r="A10241" t="s">
        <v>16309</v>
      </c>
      <c r="B10241" t="s">
        <v>16310</v>
      </c>
      <c r="C10241" t="s">
        <v>138</v>
      </c>
    </row>
    <row r="10242" spans="1:3" x14ac:dyDescent="0.2">
      <c r="A10242" t="s">
        <v>16311</v>
      </c>
      <c r="B10242" t="s">
        <v>1362</v>
      </c>
      <c r="C10242" t="s">
        <v>69</v>
      </c>
    </row>
    <row r="10243" spans="1:3" x14ac:dyDescent="0.2">
      <c r="A10243" t="s">
        <v>16312</v>
      </c>
      <c r="B10243" t="s">
        <v>16313</v>
      </c>
      <c r="C10243" t="s">
        <v>15377</v>
      </c>
    </row>
    <row r="10244" spans="1:3" x14ac:dyDescent="0.2">
      <c r="A10244" t="s">
        <v>16314</v>
      </c>
      <c r="B10244" t="s">
        <v>43</v>
      </c>
      <c r="C10244" t="s">
        <v>4</v>
      </c>
    </row>
    <row r="10245" spans="1:3" x14ac:dyDescent="0.2">
      <c r="A10245" t="s">
        <v>16315</v>
      </c>
      <c r="B10245" t="s">
        <v>2919</v>
      </c>
      <c r="C10245" t="s">
        <v>36</v>
      </c>
    </row>
    <row r="10246" spans="1:3" x14ac:dyDescent="0.2">
      <c r="A10246" t="s">
        <v>16316</v>
      </c>
      <c r="B10246" t="s">
        <v>512</v>
      </c>
      <c r="C10246" t="s">
        <v>10562</v>
      </c>
    </row>
    <row r="10247" spans="1:3" x14ac:dyDescent="0.2">
      <c r="A10247" t="s">
        <v>16317</v>
      </c>
      <c r="B10247" t="s">
        <v>16318</v>
      </c>
      <c r="C10247" t="s">
        <v>36</v>
      </c>
    </row>
    <row r="10248" spans="1:3" x14ac:dyDescent="0.2">
      <c r="A10248" t="s">
        <v>16319</v>
      </c>
      <c r="B10248" t="s">
        <v>16315</v>
      </c>
      <c r="C10248" t="s">
        <v>36</v>
      </c>
    </row>
    <row r="10249" spans="1:3" x14ac:dyDescent="0.2">
      <c r="A10249" t="s">
        <v>16320</v>
      </c>
      <c r="B10249" t="s">
        <v>16321</v>
      </c>
      <c r="C10249" t="s">
        <v>58</v>
      </c>
    </row>
    <row r="10250" spans="1:3" x14ac:dyDescent="0.2">
      <c r="A10250" t="s">
        <v>16322</v>
      </c>
      <c r="B10250" t="s">
        <v>16323</v>
      </c>
      <c r="C10250" t="s">
        <v>579</v>
      </c>
    </row>
    <row r="10251" spans="1:3" x14ac:dyDescent="0.2">
      <c r="A10251" t="s">
        <v>16324</v>
      </c>
      <c r="B10251" t="s">
        <v>16325</v>
      </c>
      <c r="C10251" t="s">
        <v>36</v>
      </c>
    </row>
    <row r="10252" spans="1:3" x14ac:dyDescent="0.2">
      <c r="A10252" t="s">
        <v>16326</v>
      </c>
      <c r="B10252" t="s">
        <v>16327</v>
      </c>
      <c r="C10252" t="s">
        <v>4046</v>
      </c>
    </row>
    <row r="10253" spans="1:3" x14ac:dyDescent="0.2">
      <c r="A10253" t="s">
        <v>16328</v>
      </c>
      <c r="B10253" t="s">
        <v>512</v>
      </c>
      <c r="C10253" t="s">
        <v>10</v>
      </c>
    </row>
    <row r="10254" spans="1:3" x14ac:dyDescent="0.2">
      <c r="A10254" t="s">
        <v>16329</v>
      </c>
      <c r="B10254" t="s">
        <v>16330</v>
      </c>
      <c r="C10254" t="s">
        <v>4</v>
      </c>
    </row>
    <row r="10255" spans="1:3" x14ac:dyDescent="0.2">
      <c r="A10255" t="s">
        <v>16331</v>
      </c>
      <c r="B10255" t="s">
        <v>16332</v>
      </c>
      <c r="C10255" t="s">
        <v>436</v>
      </c>
    </row>
    <row r="10256" spans="1:3" x14ac:dyDescent="0.2">
      <c r="A10256" t="s">
        <v>16333</v>
      </c>
      <c r="B10256" t="s">
        <v>16334</v>
      </c>
      <c r="C10256" t="s">
        <v>436</v>
      </c>
    </row>
    <row r="10257" spans="1:3" x14ac:dyDescent="0.2">
      <c r="A10257" t="s">
        <v>4324</v>
      </c>
      <c r="B10257" t="s">
        <v>16335</v>
      </c>
      <c r="C10257" t="s">
        <v>52</v>
      </c>
    </row>
    <row r="10258" spans="1:3" x14ac:dyDescent="0.2">
      <c r="A10258" t="s">
        <v>16336</v>
      </c>
      <c r="B10258" t="s">
        <v>16337</v>
      </c>
      <c r="C10258" t="s">
        <v>14453</v>
      </c>
    </row>
    <row r="10259" spans="1:3" x14ac:dyDescent="0.2">
      <c r="A10259" t="s">
        <v>16338</v>
      </c>
      <c r="B10259" t="s">
        <v>43</v>
      </c>
      <c r="C10259" t="s">
        <v>4</v>
      </c>
    </row>
    <row r="10260" spans="1:3" x14ac:dyDescent="0.2">
      <c r="A10260" t="s">
        <v>16339</v>
      </c>
      <c r="B10260" t="s">
        <v>16340</v>
      </c>
      <c r="C10260" t="s">
        <v>548</v>
      </c>
    </row>
    <row r="10261" spans="1:3" x14ac:dyDescent="0.2">
      <c r="A10261" t="s">
        <v>16341</v>
      </c>
      <c r="B10261" t="s">
        <v>16342</v>
      </c>
      <c r="C10261" t="s">
        <v>574</v>
      </c>
    </row>
    <row r="10262" spans="1:3" x14ac:dyDescent="0.2">
      <c r="A10262" t="s">
        <v>16343</v>
      </c>
      <c r="B10262" t="s">
        <v>512</v>
      </c>
      <c r="C10262" t="s">
        <v>15083</v>
      </c>
    </row>
    <row r="10263" spans="1:3" x14ac:dyDescent="0.2">
      <c r="A10263" t="s">
        <v>16344</v>
      </c>
      <c r="B10263" t="s">
        <v>16345</v>
      </c>
      <c r="C10263" t="s">
        <v>15083</v>
      </c>
    </row>
    <row r="10264" spans="1:3" x14ac:dyDescent="0.2">
      <c r="A10264" t="s">
        <v>16346</v>
      </c>
      <c r="B10264" t="s">
        <v>512</v>
      </c>
      <c r="C10264" t="s">
        <v>15083</v>
      </c>
    </row>
    <row r="10265" spans="1:3" x14ac:dyDescent="0.2">
      <c r="A10265" t="s">
        <v>16347</v>
      </c>
      <c r="B10265" t="s">
        <v>16348</v>
      </c>
      <c r="C10265" t="s">
        <v>15083</v>
      </c>
    </row>
    <row r="10266" spans="1:3" x14ac:dyDescent="0.2">
      <c r="A10266" t="s">
        <v>16349</v>
      </c>
      <c r="B10266" t="s">
        <v>16350</v>
      </c>
      <c r="C10266" t="s">
        <v>380</v>
      </c>
    </row>
    <row r="10267" spans="1:3" x14ac:dyDescent="0.2">
      <c r="A10267" t="s">
        <v>16351</v>
      </c>
      <c r="B10267" t="s">
        <v>16352</v>
      </c>
      <c r="C10267" t="s">
        <v>455</v>
      </c>
    </row>
    <row r="10268" spans="1:3" x14ac:dyDescent="0.2">
      <c r="A10268" t="s">
        <v>16353</v>
      </c>
      <c r="B10268" t="s">
        <v>16354</v>
      </c>
      <c r="C10268" t="s">
        <v>11267</v>
      </c>
    </row>
    <row r="10269" spans="1:3" x14ac:dyDescent="0.2">
      <c r="A10269" t="s">
        <v>16355</v>
      </c>
      <c r="B10269" t="s">
        <v>16356</v>
      </c>
      <c r="C10269" t="s">
        <v>4</v>
      </c>
    </row>
    <row r="10270" spans="1:3" x14ac:dyDescent="0.2">
      <c r="A10270" t="s">
        <v>16357</v>
      </c>
      <c r="B10270" t="s">
        <v>16358</v>
      </c>
      <c r="C10270" t="s">
        <v>3941</v>
      </c>
    </row>
    <row r="10271" spans="1:3" x14ac:dyDescent="0.2">
      <c r="A10271" t="s">
        <v>16359</v>
      </c>
      <c r="B10271" t="s">
        <v>16360</v>
      </c>
      <c r="C10271" t="s">
        <v>142</v>
      </c>
    </row>
    <row r="10272" spans="1:3" x14ac:dyDescent="0.2">
      <c r="A10272" t="s">
        <v>16361</v>
      </c>
      <c r="B10272" t="s">
        <v>16362</v>
      </c>
      <c r="C10272" t="s">
        <v>142</v>
      </c>
    </row>
    <row r="10273" spans="1:3" x14ac:dyDescent="0.2">
      <c r="A10273" t="s">
        <v>16363</v>
      </c>
      <c r="B10273" t="s">
        <v>16364</v>
      </c>
      <c r="C10273" t="s">
        <v>4</v>
      </c>
    </row>
    <row r="10274" spans="1:3" x14ac:dyDescent="0.2">
      <c r="A10274" t="s">
        <v>16365</v>
      </c>
      <c r="B10274" t="s">
        <v>16366</v>
      </c>
      <c r="C10274" t="s">
        <v>10</v>
      </c>
    </row>
    <row r="10275" spans="1:3" x14ac:dyDescent="0.2">
      <c r="A10275" t="s">
        <v>16367</v>
      </c>
      <c r="B10275" t="s">
        <v>16368</v>
      </c>
      <c r="C10275" t="s">
        <v>138</v>
      </c>
    </row>
    <row r="10276" spans="1:3" x14ac:dyDescent="0.2">
      <c r="A10276" t="s">
        <v>16369</v>
      </c>
      <c r="B10276" t="s">
        <v>16370</v>
      </c>
      <c r="C10276" t="s">
        <v>138</v>
      </c>
    </row>
    <row r="10277" spans="1:3" x14ac:dyDescent="0.2">
      <c r="A10277" t="s">
        <v>16371</v>
      </c>
      <c r="B10277" t="s">
        <v>16372</v>
      </c>
      <c r="C10277" t="s">
        <v>138</v>
      </c>
    </row>
    <row r="10278" spans="1:3" x14ac:dyDescent="0.2">
      <c r="A10278" t="s">
        <v>16373</v>
      </c>
      <c r="B10278" t="s">
        <v>16374</v>
      </c>
      <c r="C10278" t="s">
        <v>138</v>
      </c>
    </row>
    <row r="10279" spans="1:3" x14ac:dyDescent="0.2">
      <c r="A10279" t="s">
        <v>16375</v>
      </c>
      <c r="B10279" t="s">
        <v>16376</v>
      </c>
      <c r="C10279" t="s">
        <v>15909</v>
      </c>
    </row>
    <row r="10280" spans="1:3" x14ac:dyDescent="0.2">
      <c r="A10280" t="s">
        <v>16377</v>
      </c>
      <c r="B10280" t="s">
        <v>16378</v>
      </c>
      <c r="C10280" t="s">
        <v>36</v>
      </c>
    </row>
    <row r="10281" spans="1:3" x14ac:dyDescent="0.2">
      <c r="A10281" t="s">
        <v>16379</v>
      </c>
      <c r="B10281" t="s">
        <v>16380</v>
      </c>
      <c r="C10281" t="s">
        <v>52</v>
      </c>
    </row>
    <row r="10282" spans="1:3" x14ac:dyDescent="0.2">
      <c r="A10282" t="s">
        <v>16381</v>
      </c>
      <c r="B10282" t="s">
        <v>16382</v>
      </c>
      <c r="C10282" t="s">
        <v>70</v>
      </c>
    </row>
    <row r="10283" spans="1:3" x14ac:dyDescent="0.2">
      <c r="A10283" t="s">
        <v>16383</v>
      </c>
      <c r="B10283" t="s">
        <v>16384</v>
      </c>
      <c r="C10283" t="s">
        <v>70</v>
      </c>
    </row>
    <row r="10284" spans="1:3" x14ac:dyDescent="0.2">
      <c r="A10284" t="s">
        <v>16385</v>
      </c>
      <c r="B10284" t="s">
        <v>16386</v>
      </c>
      <c r="C10284" t="s">
        <v>70</v>
      </c>
    </row>
    <row r="10285" spans="1:3" x14ac:dyDescent="0.2">
      <c r="A10285" t="s">
        <v>16387</v>
      </c>
      <c r="B10285" t="s">
        <v>16388</v>
      </c>
      <c r="C10285" t="s">
        <v>52</v>
      </c>
    </row>
    <row r="10286" spans="1:3" x14ac:dyDescent="0.2">
      <c r="A10286" t="s">
        <v>16389</v>
      </c>
      <c r="B10286" t="s">
        <v>16390</v>
      </c>
      <c r="C10286" t="s">
        <v>52</v>
      </c>
    </row>
    <row r="10287" spans="1:3" x14ac:dyDescent="0.2">
      <c r="A10287" t="s">
        <v>16391</v>
      </c>
      <c r="B10287" t="s">
        <v>16392</v>
      </c>
      <c r="C10287" t="s">
        <v>70</v>
      </c>
    </row>
    <row r="10288" spans="1:3" x14ac:dyDescent="0.2">
      <c r="A10288" t="s">
        <v>16393</v>
      </c>
      <c r="B10288" t="s">
        <v>16394</v>
      </c>
      <c r="C10288" t="s">
        <v>70</v>
      </c>
    </row>
    <row r="10289" spans="1:3" x14ac:dyDescent="0.2">
      <c r="A10289" t="s">
        <v>16395</v>
      </c>
      <c r="B10289" t="s">
        <v>16396</v>
      </c>
      <c r="C10289" t="s">
        <v>60</v>
      </c>
    </row>
    <row r="10290" spans="1:3" x14ac:dyDescent="0.2">
      <c r="A10290" t="s">
        <v>16397</v>
      </c>
      <c r="B10290" t="s">
        <v>16398</v>
      </c>
      <c r="C10290" t="s">
        <v>138</v>
      </c>
    </row>
    <row r="10291" spans="1:3" x14ac:dyDescent="0.2">
      <c r="A10291" t="s">
        <v>16399</v>
      </c>
      <c r="B10291" t="s">
        <v>16400</v>
      </c>
      <c r="C10291" t="s">
        <v>70</v>
      </c>
    </row>
    <row r="10292" spans="1:3" x14ac:dyDescent="0.2">
      <c r="A10292" t="s">
        <v>16401</v>
      </c>
      <c r="B10292" t="s">
        <v>16402</v>
      </c>
      <c r="C10292" t="s">
        <v>70</v>
      </c>
    </row>
    <row r="10293" spans="1:3" x14ac:dyDescent="0.2">
      <c r="A10293" t="s">
        <v>16403</v>
      </c>
      <c r="B10293" t="s">
        <v>43</v>
      </c>
      <c r="C10293" t="s">
        <v>70</v>
      </c>
    </row>
    <row r="10294" spans="1:3" x14ac:dyDescent="0.2">
      <c r="A10294" t="s">
        <v>16404</v>
      </c>
      <c r="B10294" t="s">
        <v>16405</v>
      </c>
      <c r="C10294" t="s">
        <v>70</v>
      </c>
    </row>
    <row r="10295" spans="1:3" x14ac:dyDescent="0.2">
      <c r="A10295" t="s">
        <v>16406</v>
      </c>
      <c r="B10295" t="s">
        <v>16407</v>
      </c>
      <c r="C10295" t="s">
        <v>70</v>
      </c>
    </row>
    <row r="10296" spans="1:3" x14ac:dyDescent="0.2">
      <c r="A10296" t="s">
        <v>16408</v>
      </c>
      <c r="B10296" t="s">
        <v>16409</v>
      </c>
      <c r="C10296" t="s">
        <v>70</v>
      </c>
    </row>
    <row r="10297" spans="1:3" x14ac:dyDescent="0.2">
      <c r="A10297" t="s">
        <v>16410</v>
      </c>
      <c r="B10297" t="s">
        <v>43</v>
      </c>
      <c r="C10297" t="s">
        <v>70</v>
      </c>
    </row>
    <row r="10298" spans="1:3" x14ac:dyDescent="0.2">
      <c r="A10298" t="s">
        <v>16411</v>
      </c>
      <c r="B10298" t="s">
        <v>16412</v>
      </c>
      <c r="C10298" t="s">
        <v>70</v>
      </c>
    </row>
    <row r="10299" spans="1:3" x14ac:dyDescent="0.2">
      <c r="A10299" t="s">
        <v>16413</v>
      </c>
      <c r="B10299" t="s">
        <v>16414</v>
      </c>
      <c r="C10299" t="s">
        <v>70</v>
      </c>
    </row>
    <row r="10300" spans="1:3" x14ac:dyDescent="0.2">
      <c r="A10300" t="s">
        <v>16415</v>
      </c>
      <c r="B10300" t="s">
        <v>16416</v>
      </c>
      <c r="C10300" t="s">
        <v>70</v>
      </c>
    </row>
    <row r="10301" spans="1:3" x14ac:dyDescent="0.2">
      <c r="A10301" t="s">
        <v>16417</v>
      </c>
      <c r="B10301" t="s">
        <v>16418</v>
      </c>
      <c r="C10301" t="s">
        <v>70</v>
      </c>
    </row>
    <row r="10302" spans="1:3" x14ac:dyDescent="0.2">
      <c r="A10302" t="s">
        <v>16419</v>
      </c>
      <c r="B10302" t="s">
        <v>43</v>
      </c>
      <c r="C10302" t="s">
        <v>70</v>
      </c>
    </row>
    <row r="10303" spans="1:3" x14ac:dyDescent="0.2">
      <c r="A10303" t="s">
        <v>16420</v>
      </c>
      <c r="B10303" t="s">
        <v>16421</v>
      </c>
      <c r="C10303" t="s">
        <v>16422</v>
      </c>
    </row>
    <row r="10304" spans="1:3" x14ac:dyDescent="0.2">
      <c r="A10304" t="s">
        <v>16423</v>
      </c>
      <c r="B10304" t="s">
        <v>43</v>
      </c>
      <c r="C10304" t="s">
        <v>52</v>
      </c>
    </row>
    <row r="10305" spans="1:3" x14ac:dyDescent="0.2">
      <c r="A10305" t="s">
        <v>16424</v>
      </c>
      <c r="B10305" t="s">
        <v>16425</v>
      </c>
      <c r="C10305" t="s">
        <v>138</v>
      </c>
    </row>
    <row r="10306" spans="1:3" x14ac:dyDescent="0.2">
      <c r="A10306" t="s">
        <v>16426</v>
      </c>
      <c r="B10306" t="s">
        <v>16427</v>
      </c>
      <c r="C10306" t="s">
        <v>142</v>
      </c>
    </row>
    <row r="10307" spans="1:3" x14ac:dyDescent="0.2">
      <c r="A10307" t="s">
        <v>16428</v>
      </c>
      <c r="B10307" t="s">
        <v>16429</v>
      </c>
      <c r="C10307" t="s">
        <v>4</v>
      </c>
    </row>
    <row r="10308" spans="1:3" x14ac:dyDescent="0.2">
      <c r="A10308" t="s">
        <v>16430</v>
      </c>
      <c r="B10308" t="s">
        <v>16431</v>
      </c>
      <c r="C10308" t="s">
        <v>142</v>
      </c>
    </row>
    <row r="10309" spans="1:3" x14ac:dyDescent="0.2">
      <c r="A10309" t="s">
        <v>16432</v>
      </c>
      <c r="B10309" t="s">
        <v>16433</v>
      </c>
      <c r="C10309" t="s">
        <v>142</v>
      </c>
    </row>
    <row r="10310" spans="1:3" x14ac:dyDescent="0.2">
      <c r="A10310" t="s">
        <v>16434</v>
      </c>
      <c r="B10310" t="s">
        <v>16435</v>
      </c>
      <c r="C10310" t="s">
        <v>4</v>
      </c>
    </row>
    <row r="10311" spans="1:3" x14ac:dyDescent="0.2">
      <c r="A10311" t="s">
        <v>16436</v>
      </c>
      <c r="B10311" t="s">
        <v>16437</v>
      </c>
      <c r="C10311" t="s">
        <v>52</v>
      </c>
    </row>
    <row r="10312" spans="1:3" x14ac:dyDescent="0.2">
      <c r="A10312" t="s">
        <v>16438</v>
      </c>
      <c r="B10312" t="s">
        <v>16439</v>
      </c>
      <c r="C10312" t="s">
        <v>52</v>
      </c>
    </row>
    <row r="10313" spans="1:3" x14ac:dyDescent="0.2">
      <c r="A10313" t="s">
        <v>16440</v>
      </c>
      <c r="B10313" t="s">
        <v>16441</v>
      </c>
      <c r="C10313" t="s">
        <v>138</v>
      </c>
    </row>
    <row r="10314" spans="1:3" x14ac:dyDescent="0.2">
      <c r="A10314" t="s">
        <v>16442</v>
      </c>
      <c r="B10314" t="s">
        <v>16443</v>
      </c>
      <c r="C10314" t="s">
        <v>52</v>
      </c>
    </row>
    <row r="10315" spans="1:3" x14ac:dyDescent="0.2">
      <c r="A10315" t="s">
        <v>16444</v>
      </c>
      <c r="B10315" t="s">
        <v>16445</v>
      </c>
      <c r="C10315" t="s">
        <v>52</v>
      </c>
    </row>
    <row r="10316" spans="1:3" x14ac:dyDescent="0.2">
      <c r="A10316" t="s">
        <v>16446</v>
      </c>
      <c r="B10316" t="s">
        <v>16447</v>
      </c>
      <c r="C10316" t="s">
        <v>52</v>
      </c>
    </row>
    <row r="10317" spans="1:3" x14ac:dyDescent="0.2">
      <c r="A10317" t="s">
        <v>16448</v>
      </c>
      <c r="B10317" t="s">
        <v>16449</v>
      </c>
      <c r="C10317" t="s">
        <v>52</v>
      </c>
    </row>
    <row r="10318" spans="1:3" x14ac:dyDescent="0.2">
      <c r="A10318" t="s">
        <v>16450</v>
      </c>
      <c r="B10318" t="s">
        <v>16451</v>
      </c>
      <c r="C10318" t="s">
        <v>52</v>
      </c>
    </row>
    <row r="10319" spans="1:3" x14ac:dyDescent="0.2">
      <c r="A10319" t="s">
        <v>16452</v>
      </c>
      <c r="B10319" t="s">
        <v>16453</v>
      </c>
      <c r="C10319" t="s">
        <v>52</v>
      </c>
    </row>
    <row r="10320" spans="1:3" x14ac:dyDescent="0.2">
      <c r="A10320" t="s">
        <v>16454</v>
      </c>
      <c r="B10320" t="s">
        <v>16455</v>
      </c>
      <c r="C10320" t="s">
        <v>52</v>
      </c>
    </row>
    <row r="10321" spans="1:3" x14ac:dyDescent="0.2">
      <c r="A10321" t="s">
        <v>16456</v>
      </c>
      <c r="B10321" t="s">
        <v>16457</v>
      </c>
      <c r="C10321" t="s">
        <v>52</v>
      </c>
    </row>
    <row r="10322" spans="1:3" x14ac:dyDescent="0.2">
      <c r="A10322" t="s">
        <v>16458</v>
      </c>
      <c r="B10322" t="s">
        <v>16459</v>
      </c>
      <c r="C10322" t="s">
        <v>52</v>
      </c>
    </row>
    <row r="10323" spans="1:3" x14ac:dyDescent="0.2">
      <c r="A10323" t="s">
        <v>16460</v>
      </c>
      <c r="B10323" t="s">
        <v>16461</v>
      </c>
      <c r="C10323" t="s">
        <v>52</v>
      </c>
    </row>
    <row r="10324" spans="1:3" x14ac:dyDescent="0.2">
      <c r="A10324" t="s">
        <v>16462</v>
      </c>
      <c r="B10324" t="s">
        <v>512</v>
      </c>
      <c r="C10324" t="s">
        <v>6531</v>
      </c>
    </row>
    <row r="10325" spans="1:3" x14ac:dyDescent="0.2">
      <c r="A10325" t="s">
        <v>16463</v>
      </c>
      <c r="B10325" t="s">
        <v>16464</v>
      </c>
      <c r="C10325" t="s">
        <v>52</v>
      </c>
    </row>
    <row r="10326" spans="1:3" x14ac:dyDescent="0.2">
      <c r="A10326" t="s">
        <v>16465</v>
      </c>
      <c r="B10326" t="s">
        <v>512</v>
      </c>
      <c r="C10326" t="s">
        <v>52</v>
      </c>
    </row>
    <row r="10327" spans="1:3" x14ac:dyDescent="0.2">
      <c r="A10327" t="s">
        <v>16466</v>
      </c>
      <c r="B10327" t="s">
        <v>16467</v>
      </c>
      <c r="C10327" t="s">
        <v>52</v>
      </c>
    </row>
    <row r="10328" spans="1:3" x14ac:dyDescent="0.2">
      <c r="A10328" t="s">
        <v>16468</v>
      </c>
      <c r="B10328" t="s">
        <v>16469</v>
      </c>
      <c r="C10328" t="s">
        <v>52</v>
      </c>
    </row>
    <row r="10329" spans="1:3" x14ac:dyDescent="0.2">
      <c r="A10329" t="s">
        <v>16470</v>
      </c>
      <c r="B10329" t="s">
        <v>16471</v>
      </c>
      <c r="C10329" t="s">
        <v>52</v>
      </c>
    </row>
    <row r="10330" spans="1:3" x14ac:dyDescent="0.2">
      <c r="A10330" t="s">
        <v>16472</v>
      </c>
      <c r="B10330" t="s">
        <v>1362</v>
      </c>
      <c r="C10330" t="s">
        <v>44</v>
      </c>
    </row>
    <row r="10331" spans="1:3" x14ac:dyDescent="0.2">
      <c r="A10331" t="s">
        <v>16473</v>
      </c>
      <c r="B10331" t="s">
        <v>16474</v>
      </c>
      <c r="C10331" t="s">
        <v>579</v>
      </c>
    </row>
    <row r="10332" spans="1:3" x14ac:dyDescent="0.2">
      <c r="A10332" t="s">
        <v>16475</v>
      </c>
      <c r="B10332" t="s">
        <v>1362</v>
      </c>
      <c r="C10332" t="s">
        <v>266</v>
      </c>
    </row>
    <row r="10333" spans="1:3" x14ac:dyDescent="0.2">
      <c r="A10333" t="s">
        <v>16476</v>
      </c>
      <c r="B10333" t="s">
        <v>16477</v>
      </c>
      <c r="C10333" t="s">
        <v>479</v>
      </c>
    </row>
    <row r="10334" spans="1:3" x14ac:dyDescent="0.2">
      <c r="A10334" t="s">
        <v>16478</v>
      </c>
      <c r="B10334" t="s">
        <v>512</v>
      </c>
      <c r="C10334" t="s">
        <v>4211</v>
      </c>
    </row>
    <row r="10335" spans="1:3" x14ac:dyDescent="0.2">
      <c r="A10335" t="s">
        <v>16479</v>
      </c>
      <c r="B10335" t="s">
        <v>16480</v>
      </c>
      <c r="C10335" t="s">
        <v>52</v>
      </c>
    </row>
    <row r="10336" spans="1:3" x14ac:dyDescent="0.2">
      <c r="A10336" t="s">
        <v>16481</v>
      </c>
      <c r="B10336" t="s">
        <v>43</v>
      </c>
      <c r="C10336" t="s">
        <v>69</v>
      </c>
    </row>
    <row r="10337" spans="1:3" x14ac:dyDescent="0.2">
      <c r="A10337" t="s">
        <v>16482</v>
      </c>
      <c r="B10337" t="s">
        <v>16483</v>
      </c>
      <c r="C10337" t="s">
        <v>579</v>
      </c>
    </row>
    <row r="10338" spans="1:3" x14ac:dyDescent="0.2">
      <c r="A10338" t="s">
        <v>16484</v>
      </c>
      <c r="B10338" t="s">
        <v>16485</v>
      </c>
      <c r="C10338" t="s">
        <v>69</v>
      </c>
    </row>
    <row r="10339" spans="1:3" x14ac:dyDescent="0.2">
      <c r="A10339" t="s">
        <v>16486</v>
      </c>
      <c r="B10339" t="s">
        <v>16487</v>
      </c>
      <c r="C10339" t="s">
        <v>138</v>
      </c>
    </row>
    <row r="10340" spans="1:3" x14ac:dyDescent="0.2">
      <c r="A10340" t="s">
        <v>16488</v>
      </c>
      <c r="B10340" t="s">
        <v>16489</v>
      </c>
      <c r="C10340" t="s">
        <v>10</v>
      </c>
    </row>
    <row r="10341" spans="1:3" x14ac:dyDescent="0.2">
      <c r="A10341" t="s">
        <v>16490</v>
      </c>
      <c r="B10341" t="s">
        <v>512</v>
      </c>
      <c r="C10341" t="s">
        <v>138</v>
      </c>
    </row>
    <row r="10342" spans="1:3" x14ac:dyDescent="0.2">
      <c r="A10342" t="s">
        <v>16491</v>
      </c>
      <c r="B10342" t="s">
        <v>512</v>
      </c>
      <c r="C10342" t="s">
        <v>4</v>
      </c>
    </row>
    <row r="10343" spans="1:3" x14ac:dyDescent="0.2">
      <c r="A10343" t="s">
        <v>16492</v>
      </c>
      <c r="B10343" t="s">
        <v>512</v>
      </c>
      <c r="C10343" t="s">
        <v>455</v>
      </c>
    </row>
    <row r="10344" spans="1:3" x14ac:dyDescent="0.2">
      <c r="A10344" t="s">
        <v>16493</v>
      </c>
      <c r="B10344" t="s">
        <v>16494</v>
      </c>
      <c r="C10344" t="s">
        <v>36</v>
      </c>
    </row>
    <row r="10345" spans="1:3" x14ac:dyDescent="0.2">
      <c r="A10345" t="s">
        <v>16495</v>
      </c>
      <c r="B10345" t="s">
        <v>16496</v>
      </c>
      <c r="C10345" t="s">
        <v>36</v>
      </c>
    </row>
    <row r="10346" spans="1:3" x14ac:dyDescent="0.2">
      <c r="A10346" t="s">
        <v>16497</v>
      </c>
      <c r="B10346" t="s">
        <v>16498</v>
      </c>
      <c r="C10346" t="s">
        <v>36</v>
      </c>
    </row>
    <row r="10347" spans="1:3" x14ac:dyDescent="0.2">
      <c r="A10347" t="s">
        <v>16499</v>
      </c>
      <c r="B10347" t="s">
        <v>16500</v>
      </c>
      <c r="C10347" t="s">
        <v>36</v>
      </c>
    </row>
    <row r="10348" spans="1:3" x14ac:dyDescent="0.2">
      <c r="A10348" t="s">
        <v>16501</v>
      </c>
      <c r="B10348" t="s">
        <v>16502</v>
      </c>
      <c r="C10348" t="s">
        <v>36</v>
      </c>
    </row>
    <row r="10349" spans="1:3" x14ac:dyDescent="0.2">
      <c r="A10349" t="s">
        <v>16503</v>
      </c>
      <c r="B10349" t="s">
        <v>16504</v>
      </c>
      <c r="C10349" t="s">
        <v>36</v>
      </c>
    </row>
    <row r="10350" spans="1:3" x14ac:dyDescent="0.2">
      <c r="A10350" t="s">
        <v>16505</v>
      </c>
      <c r="B10350" t="s">
        <v>16506</v>
      </c>
      <c r="C10350" t="s">
        <v>36</v>
      </c>
    </row>
    <row r="10351" spans="1:3" x14ac:dyDescent="0.2">
      <c r="A10351" t="s">
        <v>16507</v>
      </c>
      <c r="B10351" t="s">
        <v>16508</v>
      </c>
      <c r="C10351" t="s">
        <v>36</v>
      </c>
    </row>
    <row r="10352" spans="1:3" x14ac:dyDescent="0.2">
      <c r="A10352" t="s">
        <v>16509</v>
      </c>
      <c r="B10352" t="s">
        <v>16510</v>
      </c>
      <c r="C10352" t="s">
        <v>36</v>
      </c>
    </row>
    <row r="10353" spans="1:3" x14ac:dyDescent="0.2">
      <c r="A10353" t="s">
        <v>16511</v>
      </c>
      <c r="B10353" t="s">
        <v>16512</v>
      </c>
      <c r="C10353" t="s">
        <v>36</v>
      </c>
    </row>
    <row r="10354" spans="1:3" x14ac:dyDescent="0.2">
      <c r="A10354" t="s">
        <v>16513</v>
      </c>
      <c r="B10354" t="s">
        <v>16514</v>
      </c>
      <c r="C10354" t="s">
        <v>36</v>
      </c>
    </row>
    <row r="10355" spans="1:3" x14ac:dyDescent="0.2">
      <c r="A10355" t="s">
        <v>16515</v>
      </c>
      <c r="B10355" t="s">
        <v>16516</v>
      </c>
      <c r="C10355" t="s">
        <v>244</v>
      </c>
    </row>
    <row r="10356" spans="1:3" x14ac:dyDescent="0.2">
      <c r="A10356" t="s">
        <v>16517</v>
      </c>
      <c r="B10356" t="s">
        <v>16518</v>
      </c>
      <c r="C10356" t="s">
        <v>36</v>
      </c>
    </row>
    <row r="10357" spans="1:3" x14ac:dyDescent="0.2">
      <c r="A10357" t="s">
        <v>16519</v>
      </c>
      <c r="B10357" t="s">
        <v>16520</v>
      </c>
      <c r="C10357" t="s">
        <v>69</v>
      </c>
    </row>
    <row r="10358" spans="1:3" x14ac:dyDescent="0.2">
      <c r="A10358" t="s">
        <v>16521</v>
      </c>
      <c r="B10358" t="s">
        <v>16522</v>
      </c>
      <c r="C10358" t="s">
        <v>69</v>
      </c>
    </row>
    <row r="10359" spans="1:3" x14ac:dyDescent="0.2">
      <c r="A10359" t="s">
        <v>16523</v>
      </c>
      <c r="B10359" t="s">
        <v>16524</v>
      </c>
      <c r="C10359" t="s">
        <v>69</v>
      </c>
    </row>
    <row r="10360" spans="1:3" x14ac:dyDescent="0.2">
      <c r="A10360" t="s">
        <v>16525</v>
      </c>
      <c r="B10360" t="s">
        <v>16526</v>
      </c>
      <c r="C10360" t="s">
        <v>69</v>
      </c>
    </row>
    <row r="10361" spans="1:3" x14ac:dyDescent="0.2">
      <c r="A10361" t="s">
        <v>16527</v>
      </c>
      <c r="B10361" t="s">
        <v>16528</v>
      </c>
      <c r="C10361" t="s">
        <v>69</v>
      </c>
    </row>
    <row r="10362" spans="1:3" x14ac:dyDescent="0.2">
      <c r="A10362" t="s">
        <v>16529</v>
      </c>
      <c r="B10362" t="s">
        <v>43</v>
      </c>
      <c r="C10362" t="s">
        <v>69</v>
      </c>
    </row>
    <row r="10363" spans="1:3" x14ac:dyDescent="0.2">
      <c r="A10363" t="s">
        <v>16530</v>
      </c>
      <c r="B10363" t="s">
        <v>16531</v>
      </c>
      <c r="C10363" t="s">
        <v>69</v>
      </c>
    </row>
    <row r="10364" spans="1:3" x14ac:dyDescent="0.2">
      <c r="A10364" t="s">
        <v>16532</v>
      </c>
      <c r="B10364" t="s">
        <v>16533</v>
      </c>
      <c r="C10364" t="s">
        <v>69</v>
      </c>
    </row>
    <row r="10365" spans="1:3" x14ac:dyDescent="0.2">
      <c r="A10365" t="s">
        <v>16534</v>
      </c>
      <c r="B10365" t="s">
        <v>16535</v>
      </c>
      <c r="C10365" t="s">
        <v>69</v>
      </c>
    </row>
    <row r="10366" spans="1:3" x14ac:dyDescent="0.2">
      <c r="A10366" t="s">
        <v>16536</v>
      </c>
      <c r="B10366" t="s">
        <v>16537</v>
      </c>
      <c r="C10366" t="s">
        <v>69</v>
      </c>
    </row>
    <row r="10367" spans="1:3" x14ac:dyDescent="0.2">
      <c r="A10367" t="s">
        <v>16538</v>
      </c>
      <c r="B10367" t="s">
        <v>16539</v>
      </c>
      <c r="C10367" t="s">
        <v>371</v>
      </c>
    </row>
    <row r="10368" spans="1:3" x14ac:dyDescent="0.2">
      <c r="A10368" t="s">
        <v>16540</v>
      </c>
      <c r="B10368" t="s">
        <v>16541</v>
      </c>
      <c r="C10368" t="s">
        <v>4</v>
      </c>
    </row>
    <row r="10369" spans="1:3" x14ac:dyDescent="0.2">
      <c r="A10369" t="s">
        <v>16542</v>
      </c>
      <c r="B10369" t="s">
        <v>16543</v>
      </c>
      <c r="C10369" t="s">
        <v>48</v>
      </c>
    </row>
    <row r="10370" spans="1:3" x14ac:dyDescent="0.2">
      <c r="A10370" t="s">
        <v>16544</v>
      </c>
      <c r="B10370" t="s">
        <v>512</v>
      </c>
      <c r="C10370" t="s">
        <v>48</v>
      </c>
    </row>
    <row r="10371" spans="1:3" x14ac:dyDescent="0.2">
      <c r="A10371" t="s">
        <v>16545</v>
      </c>
      <c r="B10371" t="s">
        <v>16546</v>
      </c>
      <c r="C10371" t="s">
        <v>48</v>
      </c>
    </row>
    <row r="10372" spans="1:3" x14ac:dyDescent="0.2">
      <c r="A10372" t="s">
        <v>16547</v>
      </c>
      <c r="B10372" t="s">
        <v>16548</v>
      </c>
      <c r="C10372" t="s">
        <v>48</v>
      </c>
    </row>
    <row r="10373" spans="1:3" x14ac:dyDescent="0.2">
      <c r="A10373" t="s">
        <v>16549</v>
      </c>
      <c r="B10373" t="s">
        <v>16550</v>
      </c>
      <c r="C10373" t="s">
        <v>186</v>
      </c>
    </row>
    <row r="10374" spans="1:3" x14ac:dyDescent="0.2">
      <c r="A10374" t="s">
        <v>16551</v>
      </c>
      <c r="B10374" t="s">
        <v>9475</v>
      </c>
      <c r="C10374" t="s">
        <v>16552</v>
      </c>
    </row>
    <row r="10375" spans="1:3" x14ac:dyDescent="0.2">
      <c r="A10375" t="s">
        <v>16553</v>
      </c>
      <c r="B10375" t="s">
        <v>16554</v>
      </c>
      <c r="C10375" t="s">
        <v>10562</v>
      </c>
    </row>
    <row r="10376" spans="1:3" x14ac:dyDescent="0.2">
      <c r="A10376" t="s">
        <v>16555</v>
      </c>
      <c r="B10376" t="s">
        <v>16556</v>
      </c>
      <c r="C10376" t="s">
        <v>48</v>
      </c>
    </row>
    <row r="10377" spans="1:3" x14ac:dyDescent="0.2">
      <c r="A10377" t="s">
        <v>16557</v>
      </c>
      <c r="B10377" t="s">
        <v>43</v>
      </c>
      <c r="C10377" t="s">
        <v>48</v>
      </c>
    </row>
    <row r="10378" spans="1:3" x14ac:dyDescent="0.2">
      <c r="A10378" t="s">
        <v>16558</v>
      </c>
      <c r="B10378" t="s">
        <v>16559</v>
      </c>
      <c r="C10378" t="s">
        <v>16560</v>
      </c>
    </row>
    <row r="10379" spans="1:3" x14ac:dyDescent="0.2">
      <c r="A10379" t="s">
        <v>16561</v>
      </c>
      <c r="B10379" t="s">
        <v>16562</v>
      </c>
      <c r="C10379" t="s">
        <v>14701</v>
      </c>
    </row>
    <row r="10380" spans="1:3" x14ac:dyDescent="0.2">
      <c r="A10380" t="s">
        <v>16563</v>
      </c>
      <c r="B10380" t="s">
        <v>16564</v>
      </c>
      <c r="C10380" t="s">
        <v>244</v>
      </c>
    </row>
    <row r="10381" spans="1:3" x14ac:dyDescent="0.2">
      <c r="A10381" t="s">
        <v>16565</v>
      </c>
      <c r="B10381" t="s">
        <v>43</v>
      </c>
      <c r="C10381" t="s">
        <v>6531</v>
      </c>
    </row>
    <row r="10382" spans="1:3" x14ac:dyDescent="0.2">
      <c r="A10382" t="s">
        <v>16566</v>
      </c>
      <c r="B10382" t="s">
        <v>16567</v>
      </c>
      <c r="C10382" t="s">
        <v>6531</v>
      </c>
    </row>
    <row r="10383" spans="1:3" x14ac:dyDescent="0.2">
      <c r="A10383" t="s">
        <v>16568</v>
      </c>
      <c r="B10383" t="s">
        <v>16569</v>
      </c>
      <c r="C10383" t="s">
        <v>4</v>
      </c>
    </row>
    <row r="10384" spans="1:3" x14ac:dyDescent="0.2">
      <c r="A10384" t="s">
        <v>16570</v>
      </c>
      <c r="B10384" t="s">
        <v>512</v>
      </c>
      <c r="C10384" t="s">
        <v>4292</v>
      </c>
    </row>
    <row r="10385" spans="1:3" x14ac:dyDescent="0.2">
      <c r="A10385" t="s">
        <v>16571</v>
      </c>
      <c r="B10385" t="s">
        <v>16572</v>
      </c>
      <c r="C10385" t="s">
        <v>36</v>
      </c>
    </row>
    <row r="10386" spans="1:3" x14ac:dyDescent="0.2">
      <c r="A10386" t="s">
        <v>16573</v>
      </c>
      <c r="B10386" t="s">
        <v>512</v>
      </c>
      <c r="C10386" t="s">
        <v>6531</v>
      </c>
    </row>
    <row r="10387" spans="1:3" x14ac:dyDescent="0.2">
      <c r="A10387" t="s">
        <v>16574</v>
      </c>
      <c r="B10387" t="s">
        <v>16575</v>
      </c>
      <c r="C10387" t="s">
        <v>4</v>
      </c>
    </row>
    <row r="10388" spans="1:3" x14ac:dyDescent="0.2">
      <c r="A10388" t="s">
        <v>16576</v>
      </c>
      <c r="B10388" t="s">
        <v>16577</v>
      </c>
      <c r="C10388" t="s">
        <v>455</v>
      </c>
    </row>
    <row r="10389" spans="1:3" x14ac:dyDescent="0.2">
      <c r="A10389" t="s">
        <v>16578</v>
      </c>
      <c r="B10389" t="s">
        <v>512</v>
      </c>
      <c r="C10389" t="s">
        <v>1956</v>
      </c>
    </row>
    <row r="10390" spans="1:3" x14ac:dyDescent="0.2">
      <c r="A10390" t="s">
        <v>16579</v>
      </c>
      <c r="B10390" t="s">
        <v>16580</v>
      </c>
      <c r="C10390" t="s">
        <v>240</v>
      </c>
    </row>
    <row r="10391" spans="1:3" x14ac:dyDescent="0.2">
      <c r="A10391" t="s">
        <v>16581</v>
      </c>
      <c r="B10391" t="s">
        <v>16582</v>
      </c>
      <c r="C10391" t="s">
        <v>10</v>
      </c>
    </row>
    <row r="10392" spans="1:3" x14ac:dyDescent="0.2">
      <c r="A10392" t="s">
        <v>16583</v>
      </c>
      <c r="B10392" t="s">
        <v>16584</v>
      </c>
      <c r="C10392" t="s">
        <v>10</v>
      </c>
    </row>
    <row r="10393" spans="1:3" x14ac:dyDescent="0.2">
      <c r="A10393" t="s">
        <v>16585</v>
      </c>
      <c r="B10393" t="s">
        <v>16586</v>
      </c>
      <c r="C10393" t="s">
        <v>10</v>
      </c>
    </row>
    <row r="10394" spans="1:3" x14ac:dyDescent="0.2">
      <c r="A10394" t="s">
        <v>16587</v>
      </c>
      <c r="B10394" t="s">
        <v>16588</v>
      </c>
      <c r="C10394" t="s">
        <v>10</v>
      </c>
    </row>
    <row r="10395" spans="1:3" x14ac:dyDescent="0.2">
      <c r="A10395" t="s">
        <v>16589</v>
      </c>
      <c r="B10395" t="s">
        <v>16590</v>
      </c>
      <c r="C10395" t="s">
        <v>240</v>
      </c>
    </row>
    <row r="10396" spans="1:3" x14ac:dyDescent="0.2">
      <c r="A10396" t="s">
        <v>16591</v>
      </c>
      <c r="B10396" t="s">
        <v>16592</v>
      </c>
      <c r="C10396" t="s">
        <v>36</v>
      </c>
    </row>
    <row r="10397" spans="1:3" x14ac:dyDescent="0.2">
      <c r="A10397" t="s">
        <v>16593</v>
      </c>
      <c r="B10397" t="s">
        <v>16594</v>
      </c>
      <c r="C10397" t="s">
        <v>36</v>
      </c>
    </row>
    <row r="10398" spans="1:3" x14ac:dyDescent="0.2">
      <c r="A10398" t="s">
        <v>16595</v>
      </c>
      <c r="B10398" t="s">
        <v>16596</v>
      </c>
      <c r="C10398" t="s">
        <v>36</v>
      </c>
    </row>
    <row r="10399" spans="1:3" x14ac:dyDescent="0.2">
      <c r="A10399" t="s">
        <v>16597</v>
      </c>
      <c r="B10399" t="s">
        <v>16598</v>
      </c>
      <c r="C10399" t="s">
        <v>36</v>
      </c>
    </row>
    <row r="10400" spans="1:3" x14ac:dyDescent="0.2">
      <c r="A10400" t="s">
        <v>16599</v>
      </c>
      <c r="B10400" t="s">
        <v>16600</v>
      </c>
      <c r="C10400" t="s">
        <v>36</v>
      </c>
    </row>
    <row r="10401" spans="1:3" x14ac:dyDescent="0.2">
      <c r="A10401" t="s">
        <v>16601</v>
      </c>
      <c r="B10401" t="s">
        <v>512</v>
      </c>
      <c r="C10401" t="s">
        <v>36</v>
      </c>
    </row>
    <row r="10402" spans="1:3" x14ac:dyDescent="0.2">
      <c r="A10402" t="s">
        <v>16602</v>
      </c>
      <c r="B10402" t="s">
        <v>16603</v>
      </c>
      <c r="C10402" t="s">
        <v>36</v>
      </c>
    </row>
    <row r="10403" spans="1:3" x14ac:dyDescent="0.2">
      <c r="A10403" t="s">
        <v>16604</v>
      </c>
      <c r="B10403" t="s">
        <v>16605</v>
      </c>
      <c r="C10403" t="s">
        <v>138</v>
      </c>
    </row>
    <row r="10404" spans="1:3" x14ac:dyDescent="0.2">
      <c r="A10404" t="s">
        <v>16606</v>
      </c>
      <c r="B10404" t="s">
        <v>16607</v>
      </c>
      <c r="C10404" t="s">
        <v>36</v>
      </c>
    </row>
    <row r="10405" spans="1:3" x14ac:dyDescent="0.2">
      <c r="A10405" t="s">
        <v>16608</v>
      </c>
      <c r="B10405" t="s">
        <v>16609</v>
      </c>
      <c r="C10405" t="s">
        <v>36</v>
      </c>
    </row>
    <row r="10406" spans="1:3" x14ac:dyDescent="0.2">
      <c r="A10406" t="s">
        <v>16610</v>
      </c>
      <c r="B10406" t="s">
        <v>16611</v>
      </c>
      <c r="C10406" t="s">
        <v>3514</v>
      </c>
    </row>
    <row r="10407" spans="1:3" x14ac:dyDescent="0.2">
      <c r="A10407" t="s">
        <v>16612</v>
      </c>
      <c r="B10407" t="s">
        <v>16612</v>
      </c>
      <c r="C10407" t="s">
        <v>52</v>
      </c>
    </row>
    <row r="10408" spans="1:3" x14ac:dyDescent="0.2">
      <c r="A10408" t="s">
        <v>16613</v>
      </c>
      <c r="B10408" t="s">
        <v>16614</v>
      </c>
      <c r="C10408" t="s">
        <v>16285</v>
      </c>
    </row>
    <row r="10409" spans="1:3" x14ac:dyDescent="0.2">
      <c r="A10409" t="s">
        <v>16615</v>
      </c>
      <c r="B10409" t="s">
        <v>183</v>
      </c>
      <c r="C10409" t="s">
        <v>479</v>
      </c>
    </row>
    <row r="10410" spans="1:3" x14ac:dyDescent="0.2">
      <c r="A10410" t="s">
        <v>16616</v>
      </c>
      <c r="B10410" t="s">
        <v>16617</v>
      </c>
      <c r="C10410" t="s">
        <v>58</v>
      </c>
    </row>
    <row r="10411" spans="1:3" x14ac:dyDescent="0.2">
      <c r="A10411" t="s">
        <v>16618</v>
      </c>
      <c r="B10411" t="s">
        <v>16619</v>
      </c>
      <c r="C10411" t="s">
        <v>7</v>
      </c>
    </row>
    <row r="10412" spans="1:3" x14ac:dyDescent="0.2">
      <c r="A10412" t="s">
        <v>16620</v>
      </c>
      <c r="B10412" t="s">
        <v>16621</v>
      </c>
      <c r="C10412" t="s">
        <v>7548</v>
      </c>
    </row>
    <row r="10413" spans="1:3" x14ac:dyDescent="0.2">
      <c r="A10413" t="s">
        <v>16622</v>
      </c>
      <c r="B10413" t="s">
        <v>16622</v>
      </c>
      <c r="C10413" t="s">
        <v>1330</v>
      </c>
    </row>
    <row r="10414" spans="1:3" x14ac:dyDescent="0.2">
      <c r="A10414" t="s">
        <v>16623</v>
      </c>
      <c r="B10414" t="s">
        <v>16623</v>
      </c>
      <c r="C10414" t="s">
        <v>1330</v>
      </c>
    </row>
    <row r="10415" spans="1:3" x14ac:dyDescent="0.2">
      <c r="A10415" t="s">
        <v>16624</v>
      </c>
      <c r="B10415" t="s">
        <v>16625</v>
      </c>
      <c r="C10415" t="s">
        <v>5138</v>
      </c>
    </row>
    <row r="10416" spans="1:3" x14ac:dyDescent="0.2">
      <c r="A10416" t="s">
        <v>16626</v>
      </c>
      <c r="B10416" t="s">
        <v>16627</v>
      </c>
      <c r="C10416" t="s">
        <v>1330</v>
      </c>
    </row>
    <row r="10417" spans="1:3" x14ac:dyDescent="0.2">
      <c r="A10417" t="s">
        <v>16628</v>
      </c>
      <c r="B10417" t="s">
        <v>16629</v>
      </c>
      <c r="C10417" t="s">
        <v>3850</v>
      </c>
    </row>
    <row r="10418" spans="1:3" x14ac:dyDescent="0.2">
      <c r="A10418" t="s">
        <v>16630</v>
      </c>
      <c r="B10418" t="s">
        <v>16122</v>
      </c>
      <c r="C10418" t="s">
        <v>479</v>
      </c>
    </row>
    <row r="10419" spans="1:3" x14ac:dyDescent="0.2">
      <c r="A10419" t="s">
        <v>16631</v>
      </c>
      <c r="B10419" t="s">
        <v>16632</v>
      </c>
      <c r="C10419" t="s">
        <v>52</v>
      </c>
    </row>
    <row r="10420" spans="1:3" x14ac:dyDescent="0.2">
      <c r="A10420" t="s">
        <v>16633</v>
      </c>
      <c r="B10420" t="s">
        <v>16634</v>
      </c>
      <c r="C10420" t="s">
        <v>52</v>
      </c>
    </row>
    <row r="10421" spans="1:3" x14ac:dyDescent="0.2">
      <c r="A10421" t="s">
        <v>16635</v>
      </c>
      <c r="B10421" t="s">
        <v>16636</v>
      </c>
      <c r="C10421" t="s">
        <v>244</v>
      </c>
    </row>
    <row r="10422" spans="1:3" x14ac:dyDescent="0.2">
      <c r="A10422" t="s">
        <v>16637</v>
      </c>
      <c r="B10422" t="s">
        <v>16638</v>
      </c>
      <c r="C10422" t="s">
        <v>15083</v>
      </c>
    </row>
    <row r="10423" spans="1:3" x14ac:dyDescent="0.2">
      <c r="A10423" t="s">
        <v>16639</v>
      </c>
      <c r="B10423" t="s">
        <v>16640</v>
      </c>
      <c r="C10423" t="s">
        <v>15083</v>
      </c>
    </row>
    <row r="10424" spans="1:3" x14ac:dyDescent="0.2">
      <c r="A10424" t="s">
        <v>16641</v>
      </c>
      <c r="B10424" t="s">
        <v>16642</v>
      </c>
      <c r="C10424" t="s">
        <v>2731</v>
      </c>
    </row>
    <row r="10425" spans="1:3" x14ac:dyDescent="0.2">
      <c r="A10425" t="s">
        <v>16643</v>
      </c>
      <c r="B10425" t="s">
        <v>15605</v>
      </c>
      <c r="C10425" t="s">
        <v>2731</v>
      </c>
    </row>
    <row r="10426" spans="1:3" x14ac:dyDescent="0.2">
      <c r="A10426" t="s">
        <v>16644</v>
      </c>
      <c r="B10426" t="s">
        <v>16645</v>
      </c>
      <c r="C10426" t="s">
        <v>138</v>
      </c>
    </row>
    <row r="10427" spans="1:3" x14ac:dyDescent="0.2">
      <c r="A10427" t="s">
        <v>16646</v>
      </c>
      <c r="B10427" t="s">
        <v>43</v>
      </c>
      <c r="C10427" t="s">
        <v>138</v>
      </c>
    </row>
    <row r="10428" spans="1:3" x14ac:dyDescent="0.2">
      <c r="A10428" t="s">
        <v>16647</v>
      </c>
      <c r="B10428" t="s">
        <v>43</v>
      </c>
      <c r="C10428" t="s">
        <v>52</v>
      </c>
    </row>
    <row r="10429" spans="1:3" x14ac:dyDescent="0.2">
      <c r="A10429" t="s">
        <v>16648</v>
      </c>
      <c r="B10429" t="s">
        <v>16649</v>
      </c>
      <c r="C10429" t="s">
        <v>142</v>
      </c>
    </row>
    <row r="10430" spans="1:3" x14ac:dyDescent="0.2">
      <c r="A10430" t="s">
        <v>16650</v>
      </c>
      <c r="B10430" t="s">
        <v>16651</v>
      </c>
      <c r="C10430" t="s">
        <v>142</v>
      </c>
    </row>
    <row r="10431" spans="1:3" x14ac:dyDescent="0.2">
      <c r="A10431" t="s">
        <v>16652</v>
      </c>
      <c r="B10431" t="s">
        <v>16653</v>
      </c>
      <c r="C10431" t="s">
        <v>142</v>
      </c>
    </row>
    <row r="10432" spans="1:3" x14ac:dyDescent="0.2">
      <c r="A10432" t="s">
        <v>16654</v>
      </c>
      <c r="B10432" t="s">
        <v>16655</v>
      </c>
      <c r="C10432" t="s">
        <v>4</v>
      </c>
    </row>
    <row r="10433" spans="1:3" x14ac:dyDescent="0.2">
      <c r="A10433" t="s">
        <v>16656</v>
      </c>
      <c r="B10433" t="s">
        <v>16657</v>
      </c>
      <c r="C10433" t="s">
        <v>4</v>
      </c>
    </row>
    <row r="10434" spans="1:3" x14ac:dyDescent="0.2">
      <c r="A10434" t="s">
        <v>16658</v>
      </c>
      <c r="B10434" t="s">
        <v>512</v>
      </c>
      <c r="C10434" t="s">
        <v>142</v>
      </c>
    </row>
    <row r="10435" spans="1:3" x14ac:dyDescent="0.2">
      <c r="A10435" t="s">
        <v>16659</v>
      </c>
      <c r="B10435" t="s">
        <v>16660</v>
      </c>
      <c r="C10435" t="s">
        <v>240</v>
      </c>
    </row>
    <row r="10436" spans="1:3" x14ac:dyDescent="0.2">
      <c r="A10436" t="s">
        <v>16661</v>
      </c>
      <c r="B10436" t="s">
        <v>512</v>
      </c>
      <c r="C10436" t="s">
        <v>52</v>
      </c>
    </row>
    <row r="10437" spans="1:3" x14ac:dyDescent="0.2">
      <c r="A10437" t="s">
        <v>16662</v>
      </c>
      <c r="B10437" t="s">
        <v>43</v>
      </c>
      <c r="C10437" t="s">
        <v>16663</v>
      </c>
    </row>
    <row r="10438" spans="1:3" x14ac:dyDescent="0.2">
      <c r="A10438" t="s">
        <v>16664</v>
      </c>
      <c r="B10438" t="s">
        <v>43</v>
      </c>
      <c r="C10438" t="s">
        <v>3514</v>
      </c>
    </row>
    <row r="10439" spans="1:3" x14ac:dyDescent="0.2">
      <c r="A10439" t="s">
        <v>16665</v>
      </c>
      <c r="B10439" t="s">
        <v>16666</v>
      </c>
      <c r="C10439" t="s">
        <v>16667</v>
      </c>
    </row>
    <row r="10440" spans="1:3" x14ac:dyDescent="0.2">
      <c r="A10440" t="s">
        <v>16668</v>
      </c>
      <c r="B10440" t="s">
        <v>16669</v>
      </c>
      <c r="C10440" t="s">
        <v>1330</v>
      </c>
    </row>
    <row r="10441" spans="1:3" x14ac:dyDescent="0.2">
      <c r="A10441" t="s">
        <v>16670</v>
      </c>
      <c r="B10441" t="s">
        <v>43</v>
      </c>
      <c r="C10441" t="s">
        <v>4</v>
      </c>
    </row>
    <row r="10442" spans="1:3" x14ac:dyDescent="0.2">
      <c r="A10442" t="s">
        <v>16671</v>
      </c>
      <c r="B10442" t="s">
        <v>16672</v>
      </c>
      <c r="C10442" t="s">
        <v>240</v>
      </c>
    </row>
    <row r="10443" spans="1:3" x14ac:dyDescent="0.2">
      <c r="A10443" t="s">
        <v>16673</v>
      </c>
      <c r="B10443" t="s">
        <v>16674</v>
      </c>
      <c r="C10443" t="s">
        <v>4</v>
      </c>
    </row>
    <row r="10444" spans="1:3" x14ac:dyDescent="0.2">
      <c r="A10444" t="s">
        <v>16675</v>
      </c>
      <c r="B10444" t="s">
        <v>16676</v>
      </c>
      <c r="C10444" t="s">
        <v>4</v>
      </c>
    </row>
    <row r="10445" spans="1:3" x14ac:dyDescent="0.2">
      <c r="A10445" t="s">
        <v>16677</v>
      </c>
      <c r="B10445" t="s">
        <v>512</v>
      </c>
      <c r="C10445" t="s">
        <v>5138</v>
      </c>
    </row>
    <row r="10446" spans="1:3" x14ac:dyDescent="0.2">
      <c r="A10446" t="s">
        <v>16678</v>
      </c>
      <c r="B10446" t="s">
        <v>11315</v>
      </c>
      <c r="C10446" t="s">
        <v>5138</v>
      </c>
    </row>
    <row r="10447" spans="1:3" x14ac:dyDescent="0.2">
      <c r="A10447" t="s">
        <v>16679</v>
      </c>
      <c r="B10447" t="s">
        <v>16680</v>
      </c>
      <c r="C10447" t="s">
        <v>186</v>
      </c>
    </row>
    <row r="10448" spans="1:3" x14ac:dyDescent="0.2">
      <c r="A10448" t="s">
        <v>16681</v>
      </c>
      <c r="B10448" t="s">
        <v>16682</v>
      </c>
      <c r="C10448" t="s">
        <v>186</v>
      </c>
    </row>
    <row r="10449" spans="1:3" x14ac:dyDescent="0.2">
      <c r="A10449" t="s">
        <v>16683</v>
      </c>
      <c r="B10449" t="s">
        <v>43</v>
      </c>
      <c r="C10449" t="s">
        <v>186</v>
      </c>
    </row>
    <row r="10450" spans="1:3" x14ac:dyDescent="0.2">
      <c r="A10450" t="s">
        <v>16684</v>
      </c>
      <c r="B10450" t="s">
        <v>43</v>
      </c>
      <c r="C10450" t="s">
        <v>48</v>
      </c>
    </row>
    <row r="10451" spans="1:3" x14ac:dyDescent="0.2">
      <c r="A10451" t="s">
        <v>16685</v>
      </c>
      <c r="B10451" t="s">
        <v>16686</v>
      </c>
      <c r="C10451" t="s">
        <v>5138</v>
      </c>
    </row>
    <row r="10452" spans="1:3" x14ac:dyDescent="0.2">
      <c r="A10452" t="s">
        <v>16687</v>
      </c>
      <c r="B10452" t="s">
        <v>16680</v>
      </c>
      <c r="C10452" t="s">
        <v>5138</v>
      </c>
    </row>
    <row r="10453" spans="1:3" x14ac:dyDescent="0.2">
      <c r="A10453" t="s">
        <v>16688</v>
      </c>
      <c r="B10453" t="s">
        <v>43</v>
      </c>
      <c r="C10453" t="s">
        <v>16689</v>
      </c>
    </row>
    <row r="10454" spans="1:3" x14ac:dyDescent="0.2">
      <c r="A10454" t="s">
        <v>16690</v>
      </c>
      <c r="B10454" t="s">
        <v>16691</v>
      </c>
      <c r="C10454" t="s">
        <v>4</v>
      </c>
    </row>
    <row r="10455" spans="1:3" x14ac:dyDescent="0.2">
      <c r="A10455" t="s">
        <v>16692</v>
      </c>
      <c r="B10455" t="s">
        <v>512</v>
      </c>
      <c r="C10455" t="s">
        <v>4</v>
      </c>
    </row>
    <row r="10456" spans="1:3" x14ac:dyDescent="0.2">
      <c r="A10456" t="s">
        <v>16693</v>
      </c>
      <c r="B10456" t="s">
        <v>16694</v>
      </c>
      <c r="C10456" t="s">
        <v>48</v>
      </c>
    </row>
    <row r="10457" spans="1:3" x14ac:dyDescent="0.2">
      <c r="A10457" t="s">
        <v>16695</v>
      </c>
      <c r="B10457" t="s">
        <v>512</v>
      </c>
      <c r="C10457" t="s">
        <v>5138</v>
      </c>
    </row>
    <row r="10458" spans="1:3" x14ac:dyDescent="0.2">
      <c r="A10458" t="s">
        <v>16696</v>
      </c>
      <c r="B10458" t="s">
        <v>512</v>
      </c>
      <c r="C10458" t="s">
        <v>4</v>
      </c>
    </row>
    <row r="10459" spans="1:3" x14ac:dyDescent="0.2">
      <c r="A10459" t="s">
        <v>16697</v>
      </c>
      <c r="B10459" t="s">
        <v>16698</v>
      </c>
      <c r="C10459" t="s">
        <v>48</v>
      </c>
    </row>
    <row r="10460" spans="1:3" x14ac:dyDescent="0.2">
      <c r="A10460" t="s">
        <v>16699</v>
      </c>
      <c r="B10460" t="s">
        <v>512</v>
      </c>
      <c r="C10460" t="s">
        <v>48</v>
      </c>
    </row>
    <row r="10461" spans="1:3" x14ac:dyDescent="0.2">
      <c r="A10461" t="s">
        <v>16700</v>
      </c>
      <c r="B10461" t="s">
        <v>16701</v>
      </c>
      <c r="C10461" t="s">
        <v>48</v>
      </c>
    </row>
    <row r="10462" spans="1:3" x14ac:dyDescent="0.2">
      <c r="A10462" t="s">
        <v>16702</v>
      </c>
      <c r="B10462" t="s">
        <v>16703</v>
      </c>
      <c r="C10462" t="s">
        <v>48</v>
      </c>
    </row>
    <row r="10463" spans="1:3" x14ac:dyDescent="0.2">
      <c r="A10463" t="s">
        <v>16704</v>
      </c>
      <c r="B10463" t="s">
        <v>16705</v>
      </c>
      <c r="C10463" t="s">
        <v>48</v>
      </c>
    </row>
    <row r="10464" spans="1:3" x14ac:dyDescent="0.2">
      <c r="A10464" t="s">
        <v>16706</v>
      </c>
      <c r="B10464" t="s">
        <v>16707</v>
      </c>
      <c r="C10464" t="s">
        <v>48</v>
      </c>
    </row>
    <row r="10465" spans="1:3" x14ac:dyDescent="0.2">
      <c r="A10465" t="s">
        <v>16708</v>
      </c>
      <c r="B10465" t="s">
        <v>16709</v>
      </c>
      <c r="C10465" t="s">
        <v>48</v>
      </c>
    </row>
    <row r="10466" spans="1:3" x14ac:dyDescent="0.2">
      <c r="A10466" t="s">
        <v>16710</v>
      </c>
      <c r="B10466" t="s">
        <v>16711</v>
      </c>
      <c r="C10466" t="s">
        <v>48</v>
      </c>
    </row>
    <row r="10467" spans="1:3" x14ac:dyDescent="0.2">
      <c r="A10467" t="s">
        <v>16712</v>
      </c>
      <c r="B10467" t="s">
        <v>16713</v>
      </c>
      <c r="C10467" t="s">
        <v>48</v>
      </c>
    </row>
    <row r="10468" spans="1:3" x14ac:dyDescent="0.2">
      <c r="A10468" t="s">
        <v>16714</v>
      </c>
      <c r="B10468" t="s">
        <v>16715</v>
      </c>
      <c r="C10468" t="s">
        <v>48</v>
      </c>
    </row>
    <row r="10469" spans="1:3" x14ac:dyDescent="0.2">
      <c r="A10469" t="s">
        <v>16716</v>
      </c>
      <c r="B10469" t="s">
        <v>16717</v>
      </c>
      <c r="C10469" t="s">
        <v>48</v>
      </c>
    </row>
    <row r="10470" spans="1:3" x14ac:dyDescent="0.2">
      <c r="A10470" t="s">
        <v>16718</v>
      </c>
      <c r="B10470" t="s">
        <v>16719</v>
      </c>
      <c r="C10470" t="s">
        <v>5138</v>
      </c>
    </row>
    <row r="10471" spans="1:3" x14ac:dyDescent="0.2">
      <c r="A10471" t="s">
        <v>16720</v>
      </c>
      <c r="B10471" t="s">
        <v>512</v>
      </c>
      <c r="C10471" t="s">
        <v>48</v>
      </c>
    </row>
    <row r="10472" spans="1:3" x14ac:dyDescent="0.2">
      <c r="A10472" t="s">
        <v>16721</v>
      </c>
      <c r="B10472" t="s">
        <v>512</v>
      </c>
      <c r="C10472" t="s">
        <v>48</v>
      </c>
    </row>
    <row r="10473" spans="1:3" x14ac:dyDescent="0.2">
      <c r="A10473" t="s">
        <v>16722</v>
      </c>
      <c r="B10473" t="s">
        <v>512</v>
      </c>
      <c r="C10473" t="s">
        <v>48</v>
      </c>
    </row>
    <row r="10474" spans="1:3" x14ac:dyDescent="0.2">
      <c r="A10474" t="s">
        <v>16723</v>
      </c>
      <c r="B10474" t="s">
        <v>512</v>
      </c>
      <c r="C10474" t="s">
        <v>48</v>
      </c>
    </row>
    <row r="10475" spans="1:3" x14ac:dyDescent="0.2">
      <c r="A10475" t="s">
        <v>16724</v>
      </c>
      <c r="B10475" t="s">
        <v>512</v>
      </c>
      <c r="C10475" t="s">
        <v>48</v>
      </c>
    </row>
    <row r="10476" spans="1:3" x14ac:dyDescent="0.2">
      <c r="A10476" t="s">
        <v>16725</v>
      </c>
      <c r="B10476" t="s">
        <v>512</v>
      </c>
      <c r="C10476" t="s">
        <v>48</v>
      </c>
    </row>
    <row r="10477" spans="1:3" x14ac:dyDescent="0.2">
      <c r="A10477" t="s">
        <v>16726</v>
      </c>
      <c r="B10477" t="s">
        <v>16727</v>
      </c>
      <c r="C10477" t="s">
        <v>48</v>
      </c>
    </row>
    <row r="10478" spans="1:3" x14ac:dyDescent="0.2">
      <c r="A10478" t="s">
        <v>16728</v>
      </c>
      <c r="B10478" t="s">
        <v>512</v>
      </c>
      <c r="C10478" t="s">
        <v>48</v>
      </c>
    </row>
    <row r="10479" spans="1:3" x14ac:dyDescent="0.2">
      <c r="A10479" t="s">
        <v>16729</v>
      </c>
      <c r="B10479" t="s">
        <v>512</v>
      </c>
      <c r="C10479" t="s">
        <v>48</v>
      </c>
    </row>
    <row r="10480" spans="1:3" x14ac:dyDescent="0.2">
      <c r="A10480" t="s">
        <v>16730</v>
      </c>
      <c r="B10480" t="s">
        <v>16731</v>
      </c>
      <c r="C10480" t="s">
        <v>48</v>
      </c>
    </row>
    <row r="10481" spans="1:3" x14ac:dyDescent="0.2">
      <c r="A10481" t="s">
        <v>16732</v>
      </c>
      <c r="B10481" t="s">
        <v>16733</v>
      </c>
      <c r="C10481" t="s">
        <v>48</v>
      </c>
    </row>
    <row r="10482" spans="1:3" x14ac:dyDescent="0.2">
      <c r="A10482" t="s">
        <v>16734</v>
      </c>
      <c r="B10482" t="s">
        <v>16735</v>
      </c>
      <c r="C10482" t="s">
        <v>48</v>
      </c>
    </row>
    <row r="10483" spans="1:3" x14ac:dyDescent="0.2">
      <c r="A10483" t="s">
        <v>16736</v>
      </c>
      <c r="B10483" t="s">
        <v>16737</v>
      </c>
      <c r="C10483" t="s">
        <v>48</v>
      </c>
    </row>
    <row r="10484" spans="1:3" x14ac:dyDescent="0.2">
      <c r="A10484" t="s">
        <v>16738</v>
      </c>
      <c r="B10484" t="s">
        <v>16738</v>
      </c>
      <c r="C10484" t="s">
        <v>48</v>
      </c>
    </row>
    <row r="10485" spans="1:3" x14ac:dyDescent="0.2">
      <c r="A10485" t="s">
        <v>16739</v>
      </c>
      <c r="B10485" t="s">
        <v>16740</v>
      </c>
      <c r="C10485" t="s">
        <v>3898</v>
      </c>
    </row>
    <row r="10486" spans="1:3" x14ac:dyDescent="0.2">
      <c r="A10486" t="s">
        <v>16741</v>
      </c>
      <c r="B10486" t="s">
        <v>512</v>
      </c>
      <c r="C10486" t="s">
        <v>3898</v>
      </c>
    </row>
    <row r="10487" spans="1:3" x14ac:dyDescent="0.2">
      <c r="A10487" t="s">
        <v>16742</v>
      </c>
      <c r="B10487" t="s">
        <v>16743</v>
      </c>
      <c r="C10487" t="s">
        <v>3898</v>
      </c>
    </row>
    <row r="10488" spans="1:3" x14ac:dyDescent="0.2">
      <c r="A10488" t="s">
        <v>16744</v>
      </c>
      <c r="B10488" t="s">
        <v>16745</v>
      </c>
      <c r="C10488" t="s">
        <v>52</v>
      </c>
    </row>
    <row r="10489" spans="1:3" x14ac:dyDescent="0.2">
      <c r="A10489" t="s">
        <v>16746</v>
      </c>
      <c r="B10489" t="s">
        <v>1362</v>
      </c>
      <c r="C10489" t="s">
        <v>138</v>
      </c>
    </row>
    <row r="10490" spans="1:3" x14ac:dyDescent="0.2">
      <c r="A10490" t="s">
        <v>16747</v>
      </c>
      <c r="B10490" t="s">
        <v>3231</v>
      </c>
      <c r="C10490" t="s">
        <v>162</v>
      </c>
    </row>
    <row r="10491" spans="1:3" x14ac:dyDescent="0.2">
      <c r="A10491" t="s">
        <v>16748</v>
      </c>
      <c r="B10491" t="s">
        <v>16749</v>
      </c>
      <c r="C10491" t="s">
        <v>138</v>
      </c>
    </row>
    <row r="10492" spans="1:3" x14ac:dyDescent="0.2">
      <c r="A10492" t="s">
        <v>16750</v>
      </c>
      <c r="B10492" t="s">
        <v>16751</v>
      </c>
      <c r="C10492" t="s">
        <v>138</v>
      </c>
    </row>
    <row r="10493" spans="1:3" x14ac:dyDescent="0.2">
      <c r="A10493" t="s">
        <v>16752</v>
      </c>
      <c r="B10493" t="s">
        <v>16753</v>
      </c>
      <c r="C10493" t="s">
        <v>138</v>
      </c>
    </row>
    <row r="10494" spans="1:3" x14ac:dyDescent="0.2">
      <c r="A10494" t="s">
        <v>16754</v>
      </c>
      <c r="B10494" t="s">
        <v>16755</v>
      </c>
      <c r="C10494" t="s">
        <v>69</v>
      </c>
    </row>
    <row r="10495" spans="1:3" x14ac:dyDescent="0.2">
      <c r="A10495" t="s">
        <v>16756</v>
      </c>
      <c r="B10495" t="s">
        <v>16757</v>
      </c>
      <c r="C10495" t="s">
        <v>52</v>
      </c>
    </row>
    <row r="10496" spans="1:3" x14ac:dyDescent="0.2">
      <c r="A10496" t="s">
        <v>16758</v>
      </c>
      <c r="B10496" t="s">
        <v>16759</v>
      </c>
      <c r="C10496" t="s">
        <v>52</v>
      </c>
    </row>
    <row r="10497" spans="1:3" x14ac:dyDescent="0.2">
      <c r="A10497" t="s">
        <v>16760</v>
      </c>
      <c r="B10497" t="s">
        <v>16761</v>
      </c>
      <c r="C10497" t="s">
        <v>52</v>
      </c>
    </row>
    <row r="10498" spans="1:3" x14ac:dyDescent="0.2">
      <c r="A10498" t="s">
        <v>16762</v>
      </c>
      <c r="B10498" t="s">
        <v>16763</v>
      </c>
      <c r="C10498" t="s">
        <v>52</v>
      </c>
    </row>
    <row r="10499" spans="1:3" x14ac:dyDescent="0.2">
      <c r="A10499" t="s">
        <v>16764</v>
      </c>
      <c r="B10499" t="s">
        <v>4294</v>
      </c>
      <c r="C10499" t="s">
        <v>52</v>
      </c>
    </row>
    <row r="10500" spans="1:3" x14ac:dyDescent="0.2">
      <c r="A10500" t="s">
        <v>16765</v>
      </c>
      <c r="B10500" t="s">
        <v>16766</v>
      </c>
      <c r="C10500" t="s">
        <v>52</v>
      </c>
    </row>
    <row r="10501" spans="1:3" x14ac:dyDescent="0.2">
      <c r="A10501" t="s">
        <v>16767</v>
      </c>
      <c r="B10501" t="s">
        <v>16768</v>
      </c>
      <c r="C10501" t="s">
        <v>138</v>
      </c>
    </row>
    <row r="10502" spans="1:3" x14ac:dyDescent="0.2">
      <c r="A10502" t="s">
        <v>16769</v>
      </c>
      <c r="B10502" t="s">
        <v>16770</v>
      </c>
      <c r="C10502" t="s">
        <v>138</v>
      </c>
    </row>
    <row r="10503" spans="1:3" x14ac:dyDescent="0.2">
      <c r="A10503" t="s">
        <v>16771</v>
      </c>
      <c r="B10503" t="s">
        <v>16772</v>
      </c>
      <c r="C10503" t="s">
        <v>138</v>
      </c>
    </row>
    <row r="10504" spans="1:3" x14ac:dyDescent="0.2">
      <c r="A10504" t="s">
        <v>16773</v>
      </c>
      <c r="B10504" t="s">
        <v>16774</v>
      </c>
      <c r="C10504" t="s">
        <v>52</v>
      </c>
    </row>
    <row r="10505" spans="1:3" x14ac:dyDescent="0.2">
      <c r="A10505" t="s">
        <v>16775</v>
      </c>
      <c r="B10505" t="s">
        <v>512</v>
      </c>
      <c r="C10505" t="s">
        <v>52</v>
      </c>
    </row>
    <row r="10506" spans="1:3" x14ac:dyDescent="0.2">
      <c r="A10506" t="s">
        <v>16776</v>
      </c>
      <c r="B10506" t="s">
        <v>16777</v>
      </c>
      <c r="C10506" t="s">
        <v>15640</v>
      </c>
    </row>
    <row r="10507" spans="1:3" x14ac:dyDescent="0.2">
      <c r="A10507" t="s">
        <v>16778</v>
      </c>
      <c r="B10507" t="s">
        <v>16779</v>
      </c>
      <c r="C10507" t="s">
        <v>162</v>
      </c>
    </row>
    <row r="10508" spans="1:3" x14ac:dyDescent="0.2">
      <c r="A10508" t="s">
        <v>16780</v>
      </c>
      <c r="B10508" t="s">
        <v>16781</v>
      </c>
      <c r="C10508" t="s">
        <v>86</v>
      </c>
    </row>
    <row r="10509" spans="1:3" x14ac:dyDescent="0.2">
      <c r="A10509" t="s">
        <v>16782</v>
      </c>
      <c r="B10509" t="s">
        <v>16783</v>
      </c>
      <c r="C10509" t="s">
        <v>16784</v>
      </c>
    </row>
    <row r="10510" spans="1:3" x14ac:dyDescent="0.2">
      <c r="A10510" t="s">
        <v>16785</v>
      </c>
      <c r="B10510" t="s">
        <v>16786</v>
      </c>
      <c r="C10510" t="s">
        <v>16787</v>
      </c>
    </row>
    <row r="10511" spans="1:3" x14ac:dyDescent="0.2">
      <c r="A10511" t="s">
        <v>16788</v>
      </c>
      <c r="B10511" t="s">
        <v>16789</v>
      </c>
      <c r="C10511" t="s">
        <v>10</v>
      </c>
    </row>
    <row r="10512" spans="1:3" x14ac:dyDescent="0.2">
      <c r="A10512" t="s">
        <v>16790</v>
      </c>
      <c r="B10512" t="s">
        <v>16791</v>
      </c>
      <c r="C10512" t="s">
        <v>10</v>
      </c>
    </row>
    <row r="10513" spans="1:3" x14ac:dyDescent="0.2">
      <c r="A10513" t="s">
        <v>16792</v>
      </c>
      <c r="B10513" t="s">
        <v>16793</v>
      </c>
      <c r="C10513" t="s">
        <v>162</v>
      </c>
    </row>
    <row r="10514" spans="1:3" x14ac:dyDescent="0.2">
      <c r="A10514" t="s">
        <v>16794</v>
      </c>
      <c r="B10514" t="s">
        <v>16795</v>
      </c>
      <c r="C10514" t="s">
        <v>159</v>
      </c>
    </row>
    <row r="10515" spans="1:3" x14ac:dyDescent="0.2">
      <c r="A10515" t="s">
        <v>16796</v>
      </c>
      <c r="B10515" t="s">
        <v>16797</v>
      </c>
      <c r="C10515" t="s">
        <v>159</v>
      </c>
    </row>
    <row r="10516" spans="1:3" x14ac:dyDescent="0.2">
      <c r="A10516" t="s">
        <v>16798</v>
      </c>
      <c r="B10516" t="s">
        <v>16799</v>
      </c>
      <c r="C10516" t="s">
        <v>4</v>
      </c>
    </row>
    <row r="10517" spans="1:3" x14ac:dyDescent="0.2">
      <c r="A10517" t="s">
        <v>16800</v>
      </c>
      <c r="B10517" t="s">
        <v>512</v>
      </c>
      <c r="C10517" t="s">
        <v>1764</v>
      </c>
    </row>
    <row r="10518" spans="1:3" x14ac:dyDescent="0.2">
      <c r="A10518" t="s">
        <v>16801</v>
      </c>
      <c r="B10518" t="s">
        <v>16802</v>
      </c>
      <c r="C10518" t="s">
        <v>16803</v>
      </c>
    </row>
    <row r="10519" spans="1:3" x14ac:dyDescent="0.2">
      <c r="A10519" t="s">
        <v>16804</v>
      </c>
      <c r="B10519" t="s">
        <v>16802</v>
      </c>
      <c r="C10519" t="s">
        <v>1330</v>
      </c>
    </row>
    <row r="10520" spans="1:3" x14ac:dyDescent="0.2">
      <c r="A10520" t="s">
        <v>16805</v>
      </c>
      <c r="B10520" t="s">
        <v>16806</v>
      </c>
      <c r="C10520" t="s">
        <v>1330</v>
      </c>
    </row>
    <row r="10521" spans="1:3" x14ac:dyDescent="0.2">
      <c r="A10521" t="s">
        <v>16807</v>
      </c>
      <c r="B10521" t="s">
        <v>16808</v>
      </c>
      <c r="C10521" t="s">
        <v>109</v>
      </c>
    </row>
    <row r="10522" spans="1:3" x14ac:dyDescent="0.2">
      <c r="A10522" t="s">
        <v>16809</v>
      </c>
      <c r="B10522" t="s">
        <v>16810</v>
      </c>
      <c r="C10522" t="s">
        <v>100</v>
      </c>
    </row>
    <row r="10523" spans="1:3" x14ac:dyDescent="0.2">
      <c r="A10523" t="s">
        <v>16811</v>
      </c>
      <c r="B10523" t="s">
        <v>16812</v>
      </c>
      <c r="C10523" t="s">
        <v>100</v>
      </c>
    </row>
    <row r="10524" spans="1:3" x14ac:dyDescent="0.2">
      <c r="A10524" t="s">
        <v>16813</v>
      </c>
      <c r="B10524" t="s">
        <v>16813</v>
      </c>
      <c r="C10524" t="s">
        <v>1330</v>
      </c>
    </row>
    <row r="10525" spans="1:3" x14ac:dyDescent="0.2">
      <c r="A10525" t="s">
        <v>16814</v>
      </c>
      <c r="B10525" t="s">
        <v>512</v>
      </c>
      <c r="C10525" t="s">
        <v>52</v>
      </c>
    </row>
    <row r="10526" spans="1:3" x14ac:dyDescent="0.2">
      <c r="A10526" t="s">
        <v>16815</v>
      </c>
      <c r="B10526" t="s">
        <v>16816</v>
      </c>
      <c r="C10526" t="s">
        <v>1330</v>
      </c>
    </row>
    <row r="10527" spans="1:3" x14ac:dyDescent="0.2">
      <c r="A10527" t="s">
        <v>16817</v>
      </c>
      <c r="B10527" t="s">
        <v>2400</v>
      </c>
      <c r="C10527" t="s">
        <v>48</v>
      </c>
    </row>
    <row r="10528" spans="1:3" x14ac:dyDescent="0.2">
      <c r="A10528" t="s">
        <v>16818</v>
      </c>
      <c r="B10528" t="s">
        <v>16819</v>
      </c>
      <c r="C10528" t="s">
        <v>36</v>
      </c>
    </row>
    <row r="10529" spans="1:3" x14ac:dyDescent="0.2">
      <c r="A10529" t="s">
        <v>16820</v>
      </c>
      <c r="B10529" t="s">
        <v>16821</v>
      </c>
      <c r="C10529" t="s">
        <v>36</v>
      </c>
    </row>
    <row r="10530" spans="1:3" x14ac:dyDescent="0.2">
      <c r="A10530" t="s">
        <v>16822</v>
      </c>
      <c r="B10530" t="s">
        <v>16823</v>
      </c>
      <c r="C10530" t="s">
        <v>36</v>
      </c>
    </row>
    <row r="10531" spans="1:3" x14ac:dyDescent="0.2">
      <c r="A10531" t="s">
        <v>16824</v>
      </c>
      <c r="B10531" t="s">
        <v>16825</v>
      </c>
      <c r="C10531" t="s">
        <v>36</v>
      </c>
    </row>
    <row r="10532" spans="1:3" x14ac:dyDescent="0.2">
      <c r="A10532" t="s">
        <v>16826</v>
      </c>
      <c r="B10532" t="s">
        <v>16827</v>
      </c>
      <c r="C10532" t="s">
        <v>7</v>
      </c>
    </row>
    <row r="10533" spans="1:3" x14ac:dyDescent="0.2">
      <c r="A10533" t="s">
        <v>16828</v>
      </c>
      <c r="B10533" t="s">
        <v>16829</v>
      </c>
      <c r="C10533" t="s">
        <v>3898</v>
      </c>
    </row>
    <row r="10534" spans="1:3" x14ac:dyDescent="0.2">
      <c r="A10534" t="s">
        <v>16830</v>
      </c>
      <c r="B10534" t="s">
        <v>16831</v>
      </c>
      <c r="C10534" t="s">
        <v>52</v>
      </c>
    </row>
    <row r="10535" spans="1:3" x14ac:dyDescent="0.2">
      <c r="A10535" t="s">
        <v>16832</v>
      </c>
      <c r="B10535" t="s">
        <v>16833</v>
      </c>
      <c r="C10535" t="s">
        <v>52</v>
      </c>
    </row>
    <row r="10536" spans="1:3" x14ac:dyDescent="0.2">
      <c r="A10536" t="s">
        <v>16834</v>
      </c>
      <c r="B10536" t="s">
        <v>16835</v>
      </c>
      <c r="C10536" t="s">
        <v>52</v>
      </c>
    </row>
    <row r="10537" spans="1:3" x14ac:dyDescent="0.2">
      <c r="A10537" t="s">
        <v>16836</v>
      </c>
      <c r="B10537" t="s">
        <v>43</v>
      </c>
      <c r="C10537" t="s">
        <v>52</v>
      </c>
    </row>
    <row r="10538" spans="1:3" x14ac:dyDescent="0.2">
      <c r="A10538" t="s">
        <v>16837</v>
      </c>
      <c r="B10538" t="s">
        <v>16838</v>
      </c>
      <c r="C10538" t="s">
        <v>4</v>
      </c>
    </row>
    <row r="10539" spans="1:3" x14ac:dyDescent="0.2">
      <c r="A10539" t="s">
        <v>16839</v>
      </c>
      <c r="B10539" t="s">
        <v>16840</v>
      </c>
      <c r="C10539" t="s">
        <v>52</v>
      </c>
    </row>
    <row r="10540" spans="1:3" x14ac:dyDescent="0.2">
      <c r="A10540" t="s">
        <v>16841</v>
      </c>
      <c r="B10540" t="s">
        <v>16842</v>
      </c>
      <c r="C10540" t="s">
        <v>8630</v>
      </c>
    </row>
    <row r="10541" spans="1:3" x14ac:dyDescent="0.2">
      <c r="A10541" t="s">
        <v>16843</v>
      </c>
      <c r="B10541" t="s">
        <v>16844</v>
      </c>
      <c r="C10541" t="s">
        <v>8630</v>
      </c>
    </row>
    <row r="10542" spans="1:3" x14ac:dyDescent="0.2">
      <c r="A10542" t="s">
        <v>16845</v>
      </c>
      <c r="B10542" t="s">
        <v>16846</v>
      </c>
      <c r="C10542" t="s">
        <v>52</v>
      </c>
    </row>
    <row r="10543" spans="1:3" x14ac:dyDescent="0.2">
      <c r="A10543" t="s">
        <v>16847</v>
      </c>
      <c r="B10543" t="s">
        <v>16848</v>
      </c>
      <c r="C10543" t="s">
        <v>52</v>
      </c>
    </row>
    <row r="10544" spans="1:3" x14ac:dyDescent="0.2">
      <c r="A10544" t="s">
        <v>16849</v>
      </c>
      <c r="B10544" t="s">
        <v>16850</v>
      </c>
      <c r="C10544" t="s">
        <v>539</v>
      </c>
    </row>
    <row r="10545" spans="1:3" x14ac:dyDescent="0.2">
      <c r="A10545" t="s">
        <v>16851</v>
      </c>
      <c r="B10545" t="s">
        <v>16852</v>
      </c>
      <c r="C10545" t="s">
        <v>539</v>
      </c>
    </row>
    <row r="10546" spans="1:3" x14ac:dyDescent="0.2">
      <c r="A10546" t="s">
        <v>16853</v>
      </c>
      <c r="B10546" t="s">
        <v>16854</v>
      </c>
      <c r="C10546" t="s">
        <v>539</v>
      </c>
    </row>
    <row r="10547" spans="1:3" x14ac:dyDescent="0.2">
      <c r="A10547" t="s">
        <v>16855</v>
      </c>
      <c r="B10547" t="s">
        <v>16856</v>
      </c>
      <c r="C10547" t="s">
        <v>539</v>
      </c>
    </row>
    <row r="10548" spans="1:3" x14ac:dyDescent="0.2">
      <c r="A10548" t="s">
        <v>16857</v>
      </c>
      <c r="B10548" t="s">
        <v>16858</v>
      </c>
      <c r="C10548" t="s">
        <v>539</v>
      </c>
    </row>
    <row r="10549" spans="1:3" x14ac:dyDescent="0.2">
      <c r="A10549" t="s">
        <v>16859</v>
      </c>
      <c r="B10549" t="s">
        <v>16860</v>
      </c>
      <c r="C10549" t="s">
        <v>539</v>
      </c>
    </row>
    <row r="10550" spans="1:3" x14ac:dyDescent="0.2">
      <c r="A10550" t="s">
        <v>16861</v>
      </c>
      <c r="B10550" t="s">
        <v>16862</v>
      </c>
      <c r="C10550" t="s">
        <v>539</v>
      </c>
    </row>
    <row r="10551" spans="1:3" x14ac:dyDescent="0.2">
      <c r="A10551" t="s">
        <v>16863</v>
      </c>
      <c r="B10551" t="s">
        <v>16864</v>
      </c>
      <c r="C10551" t="s">
        <v>539</v>
      </c>
    </row>
    <row r="10552" spans="1:3" x14ac:dyDescent="0.2">
      <c r="A10552" t="s">
        <v>16865</v>
      </c>
      <c r="B10552" t="s">
        <v>16866</v>
      </c>
      <c r="C10552" t="s">
        <v>539</v>
      </c>
    </row>
    <row r="10553" spans="1:3" x14ac:dyDescent="0.2">
      <c r="A10553" t="s">
        <v>16867</v>
      </c>
      <c r="B10553" t="s">
        <v>16868</v>
      </c>
      <c r="C10553" t="s">
        <v>539</v>
      </c>
    </row>
    <row r="10554" spans="1:3" x14ac:dyDescent="0.2">
      <c r="A10554" t="s">
        <v>16869</v>
      </c>
      <c r="B10554" t="s">
        <v>16870</v>
      </c>
      <c r="C10554" t="s">
        <v>539</v>
      </c>
    </row>
    <row r="10555" spans="1:3" x14ac:dyDescent="0.2">
      <c r="A10555" t="s">
        <v>16871</v>
      </c>
      <c r="B10555" t="s">
        <v>16872</v>
      </c>
      <c r="C10555" t="s">
        <v>539</v>
      </c>
    </row>
    <row r="10556" spans="1:3" x14ac:dyDescent="0.2">
      <c r="A10556" t="s">
        <v>16873</v>
      </c>
      <c r="B10556" t="s">
        <v>16874</v>
      </c>
      <c r="C10556" t="s">
        <v>539</v>
      </c>
    </row>
    <row r="10557" spans="1:3" x14ac:dyDescent="0.2">
      <c r="A10557" t="s">
        <v>16875</v>
      </c>
      <c r="B10557" t="s">
        <v>43</v>
      </c>
      <c r="C10557" t="s">
        <v>240</v>
      </c>
    </row>
    <row r="10558" spans="1:3" x14ac:dyDescent="0.2">
      <c r="A10558" t="s">
        <v>16876</v>
      </c>
      <c r="B10558" t="s">
        <v>16877</v>
      </c>
      <c r="C10558" t="s">
        <v>4</v>
      </c>
    </row>
    <row r="10559" spans="1:3" x14ac:dyDescent="0.2">
      <c r="A10559" t="s">
        <v>16878</v>
      </c>
      <c r="B10559" t="s">
        <v>43</v>
      </c>
      <c r="C10559" t="s">
        <v>138</v>
      </c>
    </row>
    <row r="10560" spans="1:3" x14ac:dyDescent="0.2">
      <c r="A10560" t="s">
        <v>16879</v>
      </c>
      <c r="B10560" t="s">
        <v>16880</v>
      </c>
      <c r="C10560" t="s">
        <v>4</v>
      </c>
    </row>
    <row r="10561" spans="1:3" x14ac:dyDescent="0.2">
      <c r="A10561" t="s">
        <v>16881</v>
      </c>
      <c r="B10561" t="s">
        <v>16882</v>
      </c>
      <c r="C10561" t="s">
        <v>5115</v>
      </c>
    </row>
    <row r="10562" spans="1:3" x14ac:dyDescent="0.2">
      <c r="A10562" t="s">
        <v>16883</v>
      </c>
      <c r="B10562" t="s">
        <v>16884</v>
      </c>
      <c r="C10562" t="s">
        <v>4</v>
      </c>
    </row>
    <row r="10563" spans="1:3" x14ac:dyDescent="0.2">
      <c r="A10563" t="s">
        <v>16885</v>
      </c>
      <c r="B10563" t="s">
        <v>512</v>
      </c>
      <c r="C10563" t="s">
        <v>14989</v>
      </c>
    </row>
    <row r="10564" spans="1:3" x14ac:dyDescent="0.2">
      <c r="A10564" t="s">
        <v>16886</v>
      </c>
      <c r="B10564" t="s">
        <v>16887</v>
      </c>
      <c r="C10564" t="s">
        <v>16422</v>
      </c>
    </row>
    <row r="10565" spans="1:3" x14ac:dyDescent="0.2">
      <c r="A10565" t="s">
        <v>16888</v>
      </c>
      <c r="B10565" t="s">
        <v>16889</v>
      </c>
      <c r="C10565" t="s">
        <v>479</v>
      </c>
    </row>
    <row r="10566" spans="1:3" x14ac:dyDescent="0.2">
      <c r="A10566" t="s">
        <v>16890</v>
      </c>
      <c r="B10566" t="s">
        <v>16891</v>
      </c>
      <c r="C10566" t="s">
        <v>579</v>
      </c>
    </row>
    <row r="10567" spans="1:3" x14ac:dyDescent="0.2">
      <c r="A10567" t="s">
        <v>16892</v>
      </c>
      <c r="B10567" t="s">
        <v>16893</v>
      </c>
      <c r="C10567" t="s">
        <v>4</v>
      </c>
    </row>
    <row r="10568" spans="1:3" x14ac:dyDescent="0.2">
      <c r="A10568" t="s">
        <v>16894</v>
      </c>
      <c r="B10568" t="s">
        <v>724</v>
      </c>
      <c r="C10568" t="s">
        <v>52</v>
      </c>
    </row>
    <row r="10569" spans="1:3" x14ac:dyDescent="0.2">
      <c r="A10569" t="s">
        <v>3090</v>
      </c>
      <c r="B10569" t="s">
        <v>16895</v>
      </c>
      <c r="C10569" t="s">
        <v>159</v>
      </c>
    </row>
    <row r="10570" spans="1:3" x14ac:dyDescent="0.2">
      <c r="A10570" t="s">
        <v>16896</v>
      </c>
      <c r="B10570" t="s">
        <v>16897</v>
      </c>
      <c r="C10570" t="s">
        <v>579</v>
      </c>
    </row>
    <row r="10571" spans="1:3" x14ac:dyDescent="0.2">
      <c r="A10571" t="s">
        <v>16898</v>
      </c>
      <c r="B10571" t="s">
        <v>16899</v>
      </c>
      <c r="C10571" t="s">
        <v>16900</v>
      </c>
    </row>
    <row r="10572" spans="1:3" x14ac:dyDescent="0.2">
      <c r="A10572" t="s">
        <v>16901</v>
      </c>
      <c r="B10572" t="s">
        <v>16902</v>
      </c>
      <c r="C10572" t="s">
        <v>16900</v>
      </c>
    </row>
    <row r="10573" spans="1:3" x14ac:dyDescent="0.2">
      <c r="A10573" t="s">
        <v>16903</v>
      </c>
      <c r="B10573" t="s">
        <v>16904</v>
      </c>
      <c r="C10573" t="s">
        <v>11257</v>
      </c>
    </row>
    <row r="10574" spans="1:3" x14ac:dyDescent="0.2">
      <c r="A10574" t="s">
        <v>16905</v>
      </c>
      <c r="B10574" t="s">
        <v>16906</v>
      </c>
      <c r="C10574" t="s">
        <v>11257</v>
      </c>
    </row>
    <row r="10575" spans="1:3" x14ac:dyDescent="0.2">
      <c r="A10575" t="s">
        <v>16907</v>
      </c>
      <c r="B10575" t="s">
        <v>16600</v>
      </c>
      <c r="C10575" t="s">
        <v>266</v>
      </c>
    </row>
    <row r="10576" spans="1:3" x14ac:dyDescent="0.2">
      <c r="A10576" t="s">
        <v>16908</v>
      </c>
      <c r="B10576" t="s">
        <v>1362</v>
      </c>
      <c r="C10576" t="s">
        <v>3514</v>
      </c>
    </row>
    <row r="10577" spans="1:3" x14ac:dyDescent="0.2">
      <c r="A10577" t="s">
        <v>16909</v>
      </c>
      <c r="B10577" t="s">
        <v>16910</v>
      </c>
      <c r="C10577" t="s">
        <v>4295</v>
      </c>
    </row>
    <row r="10578" spans="1:3" x14ac:dyDescent="0.2">
      <c r="A10578" t="s">
        <v>16911</v>
      </c>
      <c r="B10578" t="s">
        <v>16912</v>
      </c>
      <c r="C10578" t="s">
        <v>69</v>
      </c>
    </row>
    <row r="10579" spans="1:3" x14ac:dyDescent="0.2">
      <c r="A10579" t="s">
        <v>16913</v>
      </c>
      <c r="B10579" t="s">
        <v>16914</v>
      </c>
      <c r="C10579" t="s">
        <v>142</v>
      </c>
    </row>
    <row r="10580" spans="1:3" x14ac:dyDescent="0.2">
      <c r="A10580" t="s">
        <v>16915</v>
      </c>
      <c r="B10580" t="s">
        <v>16916</v>
      </c>
      <c r="C10580" t="s">
        <v>142</v>
      </c>
    </row>
    <row r="10581" spans="1:3" x14ac:dyDescent="0.2">
      <c r="A10581" t="s">
        <v>16917</v>
      </c>
      <c r="B10581" t="s">
        <v>16918</v>
      </c>
      <c r="C10581" t="s">
        <v>4</v>
      </c>
    </row>
    <row r="10582" spans="1:3" x14ac:dyDescent="0.2">
      <c r="A10582" t="s">
        <v>16919</v>
      </c>
      <c r="B10582" t="s">
        <v>16920</v>
      </c>
      <c r="C10582" t="s">
        <v>142</v>
      </c>
    </row>
    <row r="10583" spans="1:3" x14ac:dyDescent="0.2">
      <c r="A10583" t="s">
        <v>16921</v>
      </c>
      <c r="B10583" t="s">
        <v>16922</v>
      </c>
      <c r="C10583" t="s">
        <v>142</v>
      </c>
    </row>
    <row r="10584" spans="1:3" x14ac:dyDescent="0.2">
      <c r="A10584" t="s">
        <v>16923</v>
      </c>
      <c r="B10584" t="s">
        <v>16924</v>
      </c>
      <c r="C10584" t="s">
        <v>142</v>
      </c>
    </row>
    <row r="10585" spans="1:3" x14ac:dyDescent="0.2">
      <c r="A10585" t="s">
        <v>16925</v>
      </c>
      <c r="B10585" t="s">
        <v>43</v>
      </c>
      <c r="C10585" t="s">
        <v>142</v>
      </c>
    </row>
    <row r="10586" spans="1:3" x14ac:dyDescent="0.2">
      <c r="A10586" t="s">
        <v>16926</v>
      </c>
      <c r="B10586" t="s">
        <v>16927</v>
      </c>
      <c r="C10586" t="s">
        <v>4</v>
      </c>
    </row>
    <row r="10587" spans="1:3" x14ac:dyDescent="0.2">
      <c r="A10587" t="s">
        <v>16928</v>
      </c>
      <c r="B10587" t="s">
        <v>16929</v>
      </c>
      <c r="C10587" t="s">
        <v>142</v>
      </c>
    </row>
    <row r="10588" spans="1:3" x14ac:dyDescent="0.2">
      <c r="A10588" t="s">
        <v>16930</v>
      </c>
      <c r="B10588" t="s">
        <v>16931</v>
      </c>
      <c r="C10588" t="s">
        <v>142</v>
      </c>
    </row>
    <row r="10589" spans="1:3" x14ac:dyDescent="0.2">
      <c r="A10589" t="s">
        <v>16932</v>
      </c>
      <c r="B10589" t="s">
        <v>16933</v>
      </c>
      <c r="C10589" t="s">
        <v>138</v>
      </c>
    </row>
    <row r="10590" spans="1:3" x14ac:dyDescent="0.2">
      <c r="A10590" t="s">
        <v>16934</v>
      </c>
      <c r="B10590" t="s">
        <v>16935</v>
      </c>
      <c r="C10590" t="s">
        <v>429</v>
      </c>
    </row>
    <row r="10591" spans="1:3" x14ac:dyDescent="0.2">
      <c r="A10591" t="s">
        <v>16936</v>
      </c>
      <c r="B10591" t="s">
        <v>16937</v>
      </c>
      <c r="C10591" t="s">
        <v>4</v>
      </c>
    </row>
    <row r="10592" spans="1:3" x14ac:dyDescent="0.2">
      <c r="A10592" t="s">
        <v>16938</v>
      </c>
      <c r="B10592" t="s">
        <v>512</v>
      </c>
      <c r="C10592" t="s">
        <v>3644</v>
      </c>
    </row>
    <row r="10593" spans="1:3" x14ac:dyDescent="0.2">
      <c r="A10593" t="s">
        <v>16939</v>
      </c>
      <c r="B10593" t="s">
        <v>16940</v>
      </c>
      <c r="C10593" t="s">
        <v>7</v>
      </c>
    </row>
    <row r="10594" spans="1:3" x14ac:dyDescent="0.2">
      <c r="A10594" t="s">
        <v>16941</v>
      </c>
      <c r="B10594" t="s">
        <v>16942</v>
      </c>
      <c r="C10594" t="s">
        <v>162</v>
      </c>
    </row>
    <row r="10595" spans="1:3" x14ac:dyDescent="0.2">
      <c r="A10595" t="s">
        <v>16943</v>
      </c>
      <c r="B10595" t="s">
        <v>16944</v>
      </c>
      <c r="C10595" t="s">
        <v>162</v>
      </c>
    </row>
    <row r="10596" spans="1:3" x14ac:dyDescent="0.2">
      <c r="A10596" t="s">
        <v>16945</v>
      </c>
      <c r="B10596" t="s">
        <v>16946</v>
      </c>
      <c r="C10596" t="s">
        <v>162</v>
      </c>
    </row>
    <row r="10597" spans="1:3" x14ac:dyDescent="0.2">
      <c r="A10597" t="s">
        <v>16947</v>
      </c>
      <c r="B10597" t="s">
        <v>43</v>
      </c>
      <c r="C10597" t="s">
        <v>162</v>
      </c>
    </row>
    <row r="10598" spans="1:3" x14ac:dyDescent="0.2">
      <c r="A10598" t="s">
        <v>16948</v>
      </c>
      <c r="B10598" t="s">
        <v>16949</v>
      </c>
      <c r="C10598" t="s">
        <v>4</v>
      </c>
    </row>
    <row r="10599" spans="1:3" x14ac:dyDescent="0.2">
      <c r="A10599" t="s">
        <v>16950</v>
      </c>
      <c r="B10599" t="s">
        <v>16951</v>
      </c>
      <c r="C10599" t="s">
        <v>162</v>
      </c>
    </row>
    <row r="10600" spans="1:3" x14ac:dyDescent="0.2">
      <c r="A10600" t="s">
        <v>16952</v>
      </c>
      <c r="B10600" t="s">
        <v>16953</v>
      </c>
      <c r="C10600" t="s">
        <v>4</v>
      </c>
    </row>
    <row r="10601" spans="1:3" x14ac:dyDescent="0.2">
      <c r="A10601" t="s">
        <v>16954</v>
      </c>
      <c r="B10601" t="s">
        <v>43</v>
      </c>
      <c r="C10601" t="s">
        <v>159</v>
      </c>
    </row>
    <row r="10602" spans="1:3" x14ac:dyDescent="0.2">
      <c r="A10602" t="s">
        <v>16955</v>
      </c>
      <c r="B10602" t="s">
        <v>16956</v>
      </c>
      <c r="C10602" t="s">
        <v>4</v>
      </c>
    </row>
    <row r="10603" spans="1:3" x14ac:dyDescent="0.2">
      <c r="A10603" t="s">
        <v>16957</v>
      </c>
      <c r="B10603" t="s">
        <v>16958</v>
      </c>
      <c r="C10603" t="s">
        <v>159</v>
      </c>
    </row>
    <row r="10604" spans="1:3" x14ac:dyDescent="0.2">
      <c r="A10604" t="s">
        <v>16959</v>
      </c>
      <c r="B10604" t="s">
        <v>16960</v>
      </c>
      <c r="C10604" t="s">
        <v>162</v>
      </c>
    </row>
    <row r="10605" spans="1:3" x14ac:dyDescent="0.2">
      <c r="A10605" t="s">
        <v>16961</v>
      </c>
      <c r="B10605" t="s">
        <v>9589</v>
      </c>
      <c r="C10605" t="s">
        <v>162</v>
      </c>
    </row>
    <row r="10606" spans="1:3" x14ac:dyDescent="0.2">
      <c r="A10606" t="s">
        <v>16962</v>
      </c>
      <c r="B10606" t="s">
        <v>16942</v>
      </c>
      <c r="C10606" t="s">
        <v>162</v>
      </c>
    </row>
    <row r="10607" spans="1:3" x14ac:dyDescent="0.2">
      <c r="A10607" t="s">
        <v>16963</v>
      </c>
      <c r="B10607" t="s">
        <v>9589</v>
      </c>
      <c r="C10607" t="s">
        <v>162</v>
      </c>
    </row>
    <row r="10608" spans="1:3" x14ac:dyDescent="0.2">
      <c r="A10608" t="s">
        <v>16964</v>
      </c>
      <c r="B10608" t="s">
        <v>16965</v>
      </c>
      <c r="C10608" t="s">
        <v>159</v>
      </c>
    </row>
    <row r="10609" spans="1:3" x14ac:dyDescent="0.2">
      <c r="A10609" t="s">
        <v>16966</v>
      </c>
      <c r="B10609" t="s">
        <v>9589</v>
      </c>
      <c r="C10609" t="s">
        <v>162</v>
      </c>
    </row>
    <row r="10610" spans="1:3" x14ac:dyDescent="0.2">
      <c r="A10610" t="s">
        <v>16967</v>
      </c>
      <c r="B10610" t="s">
        <v>9589</v>
      </c>
      <c r="C10610" t="s">
        <v>162</v>
      </c>
    </row>
    <row r="10611" spans="1:3" x14ac:dyDescent="0.2">
      <c r="A10611" t="s">
        <v>16968</v>
      </c>
      <c r="B10611" t="s">
        <v>16942</v>
      </c>
      <c r="C10611" t="s">
        <v>159</v>
      </c>
    </row>
    <row r="10612" spans="1:3" x14ac:dyDescent="0.2">
      <c r="A10612" t="s">
        <v>16969</v>
      </c>
      <c r="B10612" t="s">
        <v>9589</v>
      </c>
      <c r="C10612" t="s">
        <v>162</v>
      </c>
    </row>
    <row r="10613" spans="1:3" x14ac:dyDescent="0.2">
      <c r="A10613" t="s">
        <v>16970</v>
      </c>
      <c r="B10613" t="s">
        <v>16970</v>
      </c>
      <c r="C10613" t="s">
        <v>159</v>
      </c>
    </row>
    <row r="10614" spans="1:3" x14ac:dyDescent="0.2">
      <c r="A10614" t="s">
        <v>16971</v>
      </c>
      <c r="B10614" t="s">
        <v>9589</v>
      </c>
      <c r="C10614" t="s">
        <v>162</v>
      </c>
    </row>
    <row r="10615" spans="1:3" x14ac:dyDescent="0.2">
      <c r="A10615" t="s">
        <v>16972</v>
      </c>
      <c r="B10615" t="s">
        <v>9589</v>
      </c>
      <c r="C10615" t="s">
        <v>162</v>
      </c>
    </row>
    <row r="10616" spans="1:3" x14ac:dyDescent="0.2">
      <c r="A10616" t="s">
        <v>16973</v>
      </c>
      <c r="B10616" t="s">
        <v>16974</v>
      </c>
      <c r="C10616" t="s">
        <v>162</v>
      </c>
    </row>
    <row r="10617" spans="1:3" x14ac:dyDescent="0.2">
      <c r="A10617" t="s">
        <v>16975</v>
      </c>
      <c r="B10617" t="s">
        <v>16976</v>
      </c>
      <c r="C10617" t="s">
        <v>162</v>
      </c>
    </row>
    <row r="10618" spans="1:3" x14ac:dyDescent="0.2">
      <c r="A10618" t="s">
        <v>16977</v>
      </c>
      <c r="B10618" t="s">
        <v>16978</v>
      </c>
      <c r="C10618" t="s">
        <v>159</v>
      </c>
    </row>
    <row r="10619" spans="1:3" x14ac:dyDescent="0.2">
      <c r="A10619" t="s">
        <v>16979</v>
      </c>
      <c r="B10619" t="s">
        <v>43</v>
      </c>
      <c r="C10619" t="s">
        <v>162</v>
      </c>
    </row>
    <row r="10620" spans="1:3" x14ac:dyDescent="0.2">
      <c r="A10620" t="s">
        <v>16980</v>
      </c>
      <c r="B10620" t="s">
        <v>16981</v>
      </c>
      <c r="C10620" t="s">
        <v>4</v>
      </c>
    </row>
    <row r="10621" spans="1:3" x14ac:dyDescent="0.2">
      <c r="A10621" t="s">
        <v>16982</v>
      </c>
      <c r="B10621" t="s">
        <v>16983</v>
      </c>
      <c r="C10621" t="s">
        <v>162</v>
      </c>
    </row>
    <row r="10622" spans="1:3" x14ac:dyDescent="0.2">
      <c r="A10622" t="s">
        <v>16984</v>
      </c>
      <c r="B10622" t="s">
        <v>16985</v>
      </c>
      <c r="C10622" t="s">
        <v>162</v>
      </c>
    </row>
    <row r="10623" spans="1:3" x14ac:dyDescent="0.2">
      <c r="A10623" t="s">
        <v>16986</v>
      </c>
      <c r="B10623" t="s">
        <v>16987</v>
      </c>
      <c r="C10623" t="s">
        <v>162</v>
      </c>
    </row>
    <row r="10624" spans="1:3" x14ac:dyDescent="0.2">
      <c r="A10624" t="s">
        <v>16988</v>
      </c>
      <c r="B10624" t="s">
        <v>16989</v>
      </c>
      <c r="C10624" t="s">
        <v>162</v>
      </c>
    </row>
    <row r="10625" spans="1:3" x14ac:dyDescent="0.2">
      <c r="A10625" t="s">
        <v>16990</v>
      </c>
      <c r="B10625" t="s">
        <v>16991</v>
      </c>
      <c r="C10625" t="s">
        <v>162</v>
      </c>
    </row>
    <row r="10626" spans="1:3" x14ac:dyDescent="0.2">
      <c r="A10626" t="s">
        <v>16992</v>
      </c>
      <c r="B10626" t="s">
        <v>43</v>
      </c>
      <c r="C10626" t="s">
        <v>159</v>
      </c>
    </row>
    <row r="10627" spans="1:3" x14ac:dyDescent="0.2">
      <c r="A10627" t="s">
        <v>16993</v>
      </c>
      <c r="B10627" t="s">
        <v>43</v>
      </c>
      <c r="C10627" t="s">
        <v>4</v>
      </c>
    </row>
    <row r="10628" spans="1:3" x14ac:dyDescent="0.2">
      <c r="A10628" t="s">
        <v>16994</v>
      </c>
      <c r="B10628" t="s">
        <v>43</v>
      </c>
      <c r="C10628" t="s">
        <v>4</v>
      </c>
    </row>
    <row r="10629" spans="1:3" x14ac:dyDescent="0.2">
      <c r="A10629" t="s">
        <v>16995</v>
      </c>
      <c r="B10629" t="s">
        <v>16996</v>
      </c>
      <c r="C10629" t="s">
        <v>4</v>
      </c>
    </row>
    <row r="10630" spans="1:3" x14ac:dyDescent="0.2">
      <c r="A10630" t="s">
        <v>16997</v>
      </c>
      <c r="B10630" t="s">
        <v>16998</v>
      </c>
      <c r="C10630" t="s">
        <v>162</v>
      </c>
    </row>
    <row r="10631" spans="1:3" x14ac:dyDescent="0.2">
      <c r="A10631" t="s">
        <v>16999</v>
      </c>
      <c r="B10631" t="s">
        <v>17000</v>
      </c>
      <c r="C10631" t="s">
        <v>162</v>
      </c>
    </row>
    <row r="10632" spans="1:3" x14ac:dyDescent="0.2">
      <c r="A10632" t="s">
        <v>17001</v>
      </c>
      <c r="B10632" t="s">
        <v>17002</v>
      </c>
      <c r="C10632" t="s">
        <v>52</v>
      </c>
    </row>
    <row r="10633" spans="1:3" x14ac:dyDescent="0.2">
      <c r="A10633" t="s">
        <v>17003</v>
      </c>
      <c r="B10633" t="s">
        <v>17004</v>
      </c>
      <c r="C10633" t="s">
        <v>244</v>
      </c>
    </row>
    <row r="10634" spans="1:3" x14ac:dyDescent="0.2">
      <c r="A10634" t="s">
        <v>17005</v>
      </c>
      <c r="B10634" t="s">
        <v>17006</v>
      </c>
      <c r="C10634" t="s">
        <v>4094</v>
      </c>
    </row>
    <row r="10635" spans="1:3" x14ac:dyDescent="0.2">
      <c r="A10635" t="s">
        <v>17007</v>
      </c>
      <c r="B10635" t="s">
        <v>17008</v>
      </c>
      <c r="C10635" t="s">
        <v>244</v>
      </c>
    </row>
    <row r="10636" spans="1:3" x14ac:dyDescent="0.2">
      <c r="A10636" t="s">
        <v>17009</v>
      </c>
      <c r="B10636" t="s">
        <v>17010</v>
      </c>
      <c r="C10636" t="s">
        <v>4094</v>
      </c>
    </row>
    <row r="10637" spans="1:3" x14ac:dyDescent="0.2">
      <c r="A10637" t="s">
        <v>17011</v>
      </c>
      <c r="B10637" t="s">
        <v>17012</v>
      </c>
      <c r="C10637" t="s">
        <v>4094</v>
      </c>
    </row>
    <row r="10638" spans="1:3" x14ac:dyDescent="0.2">
      <c r="A10638" t="s">
        <v>17013</v>
      </c>
      <c r="B10638" t="s">
        <v>17014</v>
      </c>
      <c r="C10638" t="s">
        <v>4094</v>
      </c>
    </row>
    <row r="10639" spans="1:3" x14ac:dyDescent="0.2">
      <c r="A10639" t="s">
        <v>17015</v>
      </c>
      <c r="B10639" t="s">
        <v>17016</v>
      </c>
      <c r="C10639" t="s">
        <v>4094</v>
      </c>
    </row>
    <row r="10640" spans="1:3" x14ac:dyDescent="0.2">
      <c r="A10640" t="s">
        <v>17017</v>
      </c>
      <c r="B10640" t="s">
        <v>17018</v>
      </c>
      <c r="C10640" t="s">
        <v>4094</v>
      </c>
    </row>
    <row r="10641" spans="1:3" x14ac:dyDescent="0.2">
      <c r="A10641" t="s">
        <v>17019</v>
      </c>
      <c r="B10641" t="s">
        <v>17020</v>
      </c>
      <c r="C10641" t="s">
        <v>479</v>
      </c>
    </row>
    <row r="10642" spans="1:3" x14ac:dyDescent="0.2">
      <c r="A10642" t="s">
        <v>17021</v>
      </c>
      <c r="B10642" t="s">
        <v>17022</v>
      </c>
      <c r="C10642" t="s">
        <v>479</v>
      </c>
    </row>
    <row r="10643" spans="1:3" x14ac:dyDescent="0.2">
      <c r="A10643" t="s">
        <v>17023</v>
      </c>
      <c r="B10643" t="s">
        <v>17024</v>
      </c>
      <c r="C10643" t="s">
        <v>479</v>
      </c>
    </row>
    <row r="10644" spans="1:3" x14ac:dyDescent="0.2">
      <c r="A10644" t="s">
        <v>17025</v>
      </c>
      <c r="B10644" t="s">
        <v>17026</v>
      </c>
      <c r="C10644" t="s">
        <v>479</v>
      </c>
    </row>
    <row r="10645" spans="1:3" x14ac:dyDescent="0.2">
      <c r="A10645" t="s">
        <v>17027</v>
      </c>
      <c r="B10645" t="s">
        <v>17028</v>
      </c>
      <c r="C10645" t="s">
        <v>479</v>
      </c>
    </row>
    <row r="10646" spans="1:3" x14ac:dyDescent="0.2">
      <c r="A10646" t="s">
        <v>17029</v>
      </c>
      <c r="B10646" t="s">
        <v>17030</v>
      </c>
      <c r="C10646" t="s">
        <v>479</v>
      </c>
    </row>
    <row r="10647" spans="1:3" x14ac:dyDescent="0.2">
      <c r="A10647" t="s">
        <v>17031</v>
      </c>
      <c r="B10647" t="s">
        <v>17032</v>
      </c>
      <c r="C10647" t="s">
        <v>479</v>
      </c>
    </row>
    <row r="10648" spans="1:3" x14ac:dyDescent="0.2">
      <c r="A10648" t="s">
        <v>17033</v>
      </c>
      <c r="B10648" t="s">
        <v>16376</v>
      </c>
      <c r="C10648" t="s">
        <v>479</v>
      </c>
    </row>
    <row r="10649" spans="1:3" x14ac:dyDescent="0.2">
      <c r="A10649" t="s">
        <v>17034</v>
      </c>
      <c r="B10649" t="s">
        <v>17035</v>
      </c>
      <c r="C10649" t="s">
        <v>138</v>
      </c>
    </row>
    <row r="10650" spans="1:3" x14ac:dyDescent="0.2">
      <c r="A10650" t="s">
        <v>17036</v>
      </c>
      <c r="B10650" t="s">
        <v>17037</v>
      </c>
      <c r="C10650" t="s">
        <v>52</v>
      </c>
    </row>
    <row r="10651" spans="1:3" x14ac:dyDescent="0.2">
      <c r="A10651" t="s">
        <v>17038</v>
      </c>
      <c r="B10651" t="s">
        <v>17039</v>
      </c>
      <c r="C10651" t="s">
        <v>17040</v>
      </c>
    </row>
    <row r="10652" spans="1:3" x14ac:dyDescent="0.2">
      <c r="A10652" t="s">
        <v>17041</v>
      </c>
      <c r="B10652" t="s">
        <v>17042</v>
      </c>
      <c r="C10652" t="s">
        <v>14918</v>
      </c>
    </row>
    <row r="10653" spans="1:3" x14ac:dyDescent="0.2">
      <c r="A10653" t="s">
        <v>17043</v>
      </c>
      <c r="B10653" t="s">
        <v>17044</v>
      </c>
      <c r="C10653" t="s">
        <v>36</v>
      </c>
    </row>
    <row r="10654" spans="1:3" x14ac:dyDescent="0.2">
      <c r="A10654" t="s">
        <v>17045</v>
      </c>
      <c r="B10654" t="s">
        <v>17046</v>
      </c>
      <c r="C10654" t="s">
        <v>8937</v>
      </c>
    </row>
    <row r="10655" spans="1:3" x14ac:dyDescent="0.2">
      <c r="A10655" t="s">
        <v>17047</v>
      </c>
      <c r="B10655" t="s">
        <v>17048</v>
      </c>
      <c r="C10655" t="s">
        <v>8937</v>
      </c>
    </row>
    <row r="10656" spans="1:3" x14ac:dyDescent="0.2">
      <c r="A10656" t="s">
        <v>17049</v>
      </c>
      <c r="B10656" t="s">
        <v>17043</v>
      </c>
      <c r="C10656" t="s">
        <v>8937</v>
      </c>
    </row>
    <row r="10657" spans="1:3" x14ac:dyDescent="0.2">
      <c r="A10657" t="s">
        <v>17050</v>
      </c>
      <c r="B10657" t="s">
        <v>17051</v>
      </c>
      <c r="C10657" t="s">
        <v>8937</v>
      </c>
    </row>
    <row r="10658" spans="1:3" x14ac:dyDescent="0.2">
      <c r="A10658" t="s">
        <v>17052</v>
      </c>
      <c r="B10658" t="s">
        <v>17053</v>
      </c>
      <c r="C10658" t="s">
        <v>15377</v>
      </c>
    </row>
    <row r="10659" spans="1:3" x14ac:dyDescent="0.2">
      <c r="A10659" t="s">
        <v>17054</v>
      </c>
      <c r="B10659" t="s">
        <v>17055</v>
      </c>
      <c r="C10659" t="s">
        <v>15377</v>
      </c>
    </row>
    <row r="10660" spans="1:3" x14ac:dyDescent="0.2">
      <c r="A10660" t="s">
        <v>17056</v>
      </c>
      <c r="B10660" t="s">
        <v>17057</v>
      </c>
      <c r="C10660" t="s">
        <v>15377</v>
      </c>
    </row>
    <row r="10661" spans="1:3" x14ac:dyDescent="0.2">
      <c r="A10661" t="s">
        <v>17058</v>
      </c>
      <c r="B10661" t="s">
        <v>17059</v>
      </c>
      <c r="C10661" t="s">
        <v>15377</v>
      </c>
    </row>
    <row r="10662" spans="1:3" x14ac:dyDescent="0.2">
      <c r="A10662" t="s">
        <v>17044</v>
      </c>
      <c r="B10662" t="s">
        <v>17060</v>
      </c>
      <c r="C10662" t="s">
        <v>15377</v>
      </c>
    </row>
    <row r="10663" spans="1:3" x14ac:dyDescent="0.2">
      <c r="A10663" t="s">
        <v>17061</v>
      </c>
      <c r="B10663" t="s">
        <v>17062</v>
      </c>
      <c r="C10663" t="s">
        <v>8937</v>
      </c>
    </row>
    <row r="10664" spans="1:3" x14ac:dyDescent="0.2">
      <c r="A10664" t="s">
        <v>17063</v>
      </c>
      <c r="B10664" t="s">
        <v>17064</v>
      </c>
      <c r="C10664" t="s">
        <v>58</v>
      </c>
    </row>
    <row r="10665" spans="1:3" x14ac:dyDescent="0.2">
      <c r="A10665" t="s">
        <v>17065</v>
      </c>
      <c r="B10665" t="s">
        <v>17066</v>
      </c>
      <c r="C10665" t="s">
        <v>3514</v>
      </c>
    </row>
    <row r="10666" spans="1:3" x14ac:dyDescent="0.2">
      <c r="A10666" t="s">
        <v>17067</v>
      </c>
      <c r="B10666" t="s">
        <v>17068</v>
      </c>
      <c r="C10666" t="s">
        <v>8937</v>
      </c>
    </row>
    <row r="10667" spans="1:3" x14ac:dyDescent="0.2">
      <c r="A10667" t="s">
        <v>17069</v>
      </c>
      <c r="B10667" t="s">
        <v>1362</v>
      </c>
      <c r="C10667" t="s">
        <v>138</v>
      </c>
    </row>
    <row r="10668" spans="1:3" x14ac:dyDescent="0.2">
      <c r="A10668" t="s">
        <v>17070</v>
      </c>
      <c r="B10668" t="s">
        <v>1362</v>
      </c>
      <c r="C10668" t="s">
        <v>69</v>
      </c>
    </row>
    <row r="10669" spans="1:3" x14ac:dyDescent="0.2">
      <c r="A10669" t="s">
        <v>17071</v>
      </c>
      <c r="B10669" t="s">
        <v>384</v>
      </c>
      <c r="C10669" t="s">
        <v>69</v>
      </c>
    </row>
    <row r="10670" spans="1:3" x14ac:dyDescent="0.2">
      <c r="A10670" t="s">
        <v>17072</v>
      </c>
      <c r="B10670" t="s">
        <v>6101</v>
      </c>
      <c r="C10670" t="s">
        <v>52</v>
      </c>
    </row>
    <row r="10671" spans="1:3" x14ac:dyDescent="0.2">
      <c r="A10671" t="s">
        <v>17073</v>
      </c>
      <c r="B10671" t="s">
        <v>17074</v>
      </c>
      <c r="C10671" t="s">
        <v>52</v>
      </c>
    </row>
    <row r="10672" spans="1:3" x14ac:dyDescent="0.2">
      <c r="A10672" t="s">
        <v>17075</v>
      </c>
      <c r="B10672" t="s">
        <v>17076</v>
      </c>
      <c r="C10672" t="s">
        <v>3514</v>
      </c>
    </row>
    <row r="10673" spans="1:3" x14ac:dyDescent="0.2">
      <c r="A10673" t="s">
        <v>17077</v>
      </c>
      <c r="B10673" t="s">
        <v>8830</v>
      </c>
      <c r="C10673" t="s">
        <v>17078</v>
      </c>
    </row>
    <row r="10674" spans="1:3" x14ac:dyDescent="0.2">
      <c r="A10674" t="s">
        <v>17079</v>
      </c>
      <c r="B10674" t="s">
        <v>1362</v>
      </c>
      <c r="C10674" t="s">
        <v>69</v>
      </c>
    </row>
    <row r="10675" spans="1:3" x14ac:dyDescent="0.2">
      <c r="A10675" t="s">
        <v>17080</v>
      </c>
      <c r="B10675" t="s">
        <v>17081</v>
      </c>
      <c r="C10675" t="s">
        <v>69</v>
      </c>
    </row>
    <row r="10676" spans="1:3" x14ac:dyDescent="0.2">
      <c r="A10676" t="s">
        <v>17082</v>
      </c>
      <c r="B10676" t="s">
        <v>17083</v>
      </c>
      <c r="C10676" t="s">
        <v>3803</v>
      </c>
    </row>
    <row r="10677" spans="1:3" x14ac:dyDescent="0.2">
      <c r="A10677" t="s">
        <v>17084</v>
      </c>
      <c r="B10677" t="s">
        <v>17084</v>
      </c>
      <c r="C10677" t="s">
        <v>113</v>
      </c>
    </row>
    <row r="10678" spans="1:3" x14ac:dyDescent="0.2">
      <c r="A10678" t="s">
        <v>17085</v>
      </c>
      <c r="B10678" t="s">
        <v>17086</v>
      </c>
      <c r="C10678" t="s">
        <v>70</v>
      </c>
    </row>
    <row r="10679" spans="1:3" x14ac:dyDescent="0.2">
      <c r="A10679" t="s">
        <v>17087</v>
      </c>
      <c r="B10679" t="s">
        <v>17088</v>
      </c>
      <c r="C10679" t="s">
        <v>16560</v>
      </c>
    </row>
    <row r="10680" spans="1:3" x14ac:dyDescent="0.2">
      <c r="A10680" t="s">
        <v>17089</v>
      </c>
      <c r="B10680" t="s">
        <v>17090</v>
      </c>
      <c r="C10680" t="s">
        <v>455</v>
      </c>
    </row>
    <row r="10681" spans="1:3" x14ac:dyDescent="0.2">
      <c r="A10681" t="s">
        <v>17091</v>
      </c>
      <c r="B10681" t="s">
        <v>9498</v>
      </c>
      <c r="C10681" t="s">
        <v>455</v>
      </c>
    </row>
    <row r="10682" spans="1:3" x14ac:dyDescent="0.2">
      <c r="A10682" t="s">
        <v>17092</v>
      </c>
      <c r="B10682" t="s">
        <v>17093</v>
      </c>
      <c r="C10682" t="s">
        <v>479</v>
      </c>
    </row>
    <row r="10683" spans="1:3" x14ac:dyDescent="0.2">
      <c r="A10683" t="s">
        <v>17094</v>
      </c>
      <c r="B10683" t="s">
        <v>17095</v>
      </c>
      <c r="C10683" t="s">
        <v>13793</v>
      </c>
    </row>
    <row r="10684" spans="1:3" x14ac:dyDescent="0.2">
      <c r="A10684" t="s">
        <v>17096</v>
      </c>
      <c r="B10684" t="s">
        <v>17097</v>
      </c>
      <c r="C10684" t="s">
        <v>13793</v>
      </c>
    </row>
    <row r="10685" spans="1:3" x14ac:dyDescent="0.2">
      <c r="A10685" t="s">
        <v>17098</v>
      </c>
      <c r="B10685" t="s">
        <v>17099</v>
      </c>
      <c r="C10685" t="s">
        <v>13793</v>
      </c>
    </row>
    <row r="10686" spans="1:3" x14ac:dyDescent="0.2">
      <c r="A10686" t="s">
        <v>17100</v>
      </c>
      <c r="B10686" t="s">
        <v>17101</v>
      </c>
      <c r="C10686" t="s">
        <v>14453</v>
      </c>
    </row>
    <row r="10687" spans="1:3" x14ac:dyDescent="0.2">
      <c r="A10687" t="s">
        <v>17102</v>
      </c>
      <c r="B10687" t="s">
        <v>17103</v>
      </c>
      <c r="C10687" t="s">
        <v>14918</v>
      </c>
    </row>
    <row r="10688" spans="1:3" x14ac:dyDescent="0.2">
      <c r="A10688" t="s">
        <v>17104</v>
      </c>
      <c r="B10688" t="s">
        <v>17105</v>
      </c>
      <c r="C10688" t="s">
        <v>4041</v>
      </c>
    </row>
    <row r="10689" spans="1:3" x14ac:dyDescent="0.2">
      <c r="A10689" t="s">
        <v>17106</v>
      </c>
      <c r="B10689" t="s">
        <v>17107</v>
      </c>
      <c r="C10689" t="s">
        <v>78</v>
      </c>
    </row>
    <row r="10690" spans="1:3" x14ac:dyDescent="0.2">
      <c r="A10690" t="s">
        <v>17108</v>
      </c>
      <c r="B10690" t="s">
        <v>17109</v>
      </c>
      <c r="C10690" t="s">
        <v>78</v>
      </c>
    </row>
    <row r="10691" spans="1:3" x14ac:dyDescent="0.2">
      <c r="A10691" t="s">
        <v>17110</v>
      </c>
      <c r="B10691" t="s">
        <v>17111</v>
      </c>
      <c r="C10691" t="s">
        <v>78</v>
      </c>
    </row>
    <row r="10692" spans="1:3" x14ac:dyDescent="0.2">
      <c r="A10692" t="s">
        <v>17112</v>
      </c>
      <c r="B10692" t="s">
        <v>17113</v>
      </c>
      <c r="C10692" t="s">
        <v>78</v>
      </c>
    </row>
    <row r="10693" spans="1:3" x14ac:dyDescent="0.2">
      <c r="A10693" t="s">
        <v>17114</v>
      </c>
      <c r="B10693" t="s">
        <v>17115</v>
      </c>
      <c r="C10693" t="s">
        <v>494</v>
      </c>
    </row>
    <row r="10694" spans="1:3" x14ac:dyDescent="0.2">
      <c r="A10694" t="s">
        <v>17116</v>
      </c>
      <c r="B10694" t="s">
        <v>17117</v>
      </c>
      <c r="C10694" t="s">
        <v>14918</v>
      </c>
    </row>
    <row r="10695" spans="1:3" x14ac:dyDescent="0.2">
      <c r="A10695" t="s">
        <v>17118</v>
      </c>
      <c r="B10695" t="s">
        <v>17119</v>
      </c>
      <c r="C10695" t="s">
        <v>36</v>
      </c>
    </row>
    <row r="10696" spans="1:3" x14ac:dyDescent="0.2">
      <c r="A10696" t="s">
        <v>17120</v>
      </c>
      <c r="B10696" t="s">
        <v>17121</v>
      </c>
      <c r="C10696" t="s">
        <v>3048</v>
      </c>
    </row>
    <row r="10697" spans="1:3" x14ac:dyDescent="0.2">
      <c r="A10697" t="s">
        <v>17122</v>
      </c>
      <c r="B10697" t="s">
        <v>17123</v>
      </c>
      <c r="C10697" t="s">
        <v>52</v>
      </c>
    </row>
    <row r="10698" spans="1:3" x14ac:dyDescent="0.2">
      <c r="A10698" t="s">
        <v>17124</v>
      </c>
      <c r="B10698" t="s">
        <v>17125</v>
      </c>
      <c r="C10698" t="s">
        <v>36</v>
      </c>
    </row>
    <row r="10699" spans="1:3" x14ac:dyDescent="0.2">
      <c r="A10699" t="s">
        <v>17126</v>
      </c>
      <c r="B10699" t="s">
        <v>17127</v>
      </c>
      <c r="C10699" t="s">
        <v>579</v>
      </c>
    </row>
    <row r="10700" spans="1:3" x14ac:dyDescent="0.2">
      <c r="A10700" t="s">
        <v>17128</v>
      </c>
      <c r="B10700" t="s">
        <v>17129</v>
      </c>
      <c r="C10700" t="s">
        <v>8621</v>
      </c>
    </row>
    <row r="10701" spans="1:3" x14ac:dyDescent="0.2">
      <c r="A10701" t="s">
        <v>17130</v>
      </c>
      <c r="B10701" t="s">
        <v>17131</v>
      </c>
      <c r="C10701" t="s">
        <v>323</v>
      </c>
    </row>
    <row r="10702" spans="1:3" x14ac:dyDescent="0.2">
      <c r="A10702" t="s">
        <v>17132</v>
      </c>
      <c r="B10702" t="s">
        <v>17133</v>
      </c>
      <c r="C10702" t="s">
        <v>323</v>
      </c>
    </row>
    <row r="10703" spans="1:3" x14ac:dyDescent="0.2">
      <c r="A10703" t="s">
        <v>17134</v>
      </c>
      <c r="B10703" t="s">
        <v>1362</v>
      </c>
      <c r="C10703" t="s">
        <v>138</v>
      </c>
    </row>
    <row r="10704" spans="1:3" x14ac:dyDescent="0.2">
      <c r="A10704" t="s">
        <v>17135</v>
      </c>
      <c r="B10704" t="s">
        <v>512</v>
      </c>
      <c r="C10704" t="s">
        <v>69</v>
      </c>
    </row>
    <row r="10705" spans="1:3" x14ac:dyDescent="0.2">
      <c r="A10705" t="s">
        <v>17136</v>
      </c>
      <c r="B10705" t="s">
        <v>17137</v>
      </c>
      <c r="C10705" t="s">
        <v>138</v>
      </c>
    </row>
    <row r="10706" spans="1:3" x14ac:dyDescent="0.2">
      <c r="A10706" t="s">
        <v>17138</v>
      </c>
      <c r="B10706" t="s">
        <v>1362</v>
      </c>
      <c r="C10706" t="s">
        <v>69</v>
      </c>
    </row>
    <row r="10707" spans="1:3" x14ac:dyDescent="0.2">
      <c r="A10707" t="s">
        <v>17139</v>
      </c>
      <c r="B10707" t="s">
        <v>1362</v>
      </c>
      <c r="C10707" t="s">
        <v>69</v>
      </c>
    </row>
    <row r="10708" spans="1:3" x14ac:dyDescent="0.2">
      <c r="A10708" t="s">
        <v>17140</v>
      </c>
      <c r="B10708" t="s">
        <v>1362</v>
      </c>
      <c r="C10708" t="s">
        <v>69</v>
      </c>
    </row>
    <row r="10709" spans="1:3" x14ac:dyDescent="0.2">
      <c r="A10709" t="s">
        <v>17141</v>
      </c>
      <c r="B10709" t="s">
        <v>17142</v>
      </c>
      <c r="C10709" t="s">
        <v>69</v>
      </c>
    </row>
    <row r="10710" spans="1:3" x14ac:dyDescent="0.2">
      <c r="A10710" t="s">
        <v>17143</v>
      </c>
      <c r="B10710" t="s">
        <v>1362</v>
      </c>
      <c r="C10710" t="s">
        <v>69</v>
      </c>
    </row>
    <row r="10711" spans="1:3" x14ac:dyDescent="0.2">
      <c r="A10711" t="s">
        <v>17144</v>
      </c>
      <c r="B10711" t="s">
        <v>1362</v>
      </c>
      <c r="C10711" t="s">
        <v>69</v>
      </c>
    </row>
    <row r="10712" spans="1:3" x14ac:dyDescent="0.2">
      <c r="A10712" t="s">
        <v>17145</v>
      </c>
      <c r="B10712" t="s">
        <v>17146</v>
      </c>
      <c r="C10712" t="s">
        <v>69</v>
      </c>
    </row>
    <row r="10713" spans="1:3" x14ac:dyDescent="0.2">
      <c r="A10713" t="s">
        <v>17147</v>
      </c>
      <c r="B10713" t="s">
        <v>17148</v>
      </c>
      <c r="C10713" t="s">
        <v>138</v>
      </c>
    </row>
    <row r="10714" spans="1:3" x14ac:dyDescent="0.2">
      <c r="A10714" t="s">
        <v>17149</v>
      </c>
      <c r="B10714" t="s">
        <v>17150</v>
      </c>
      <c r="C10714" t="s">
        <v>579</v>
      </c>
    </row>
    <row r="10715" spans="1:3" x14ac:dyDescent="0.2">
      <c r="A10715" t="s">
        <v>17151</v>
      </c>
      <c r="B10715" t="s">
        <v>17152</v>
      </c>
      <c r="C10715" t="s">
        <v>1496</v>
      </c>
    </row>
    <row r="10716" spans="1:3" x14ac:dyDescent="0.2">
      <c r="A10716" t="s">
        <v>17153</v>
      </c>
      <c r="B10716" t="s">
        <v>1362</v>
      </c>
      <c r="C10716" t="s">
        <v>138</v>
      </c>
    </row>
    <row r="10717" spans="1:3" x14ac:dyDescent="0.2">
      <c r="A10717" t="s">
        <v>17154</v>
      </c>
      <c r="B10717" t="s">
        <v>17155</v>
      </c>
      <c r="C10717" t="s">
        <v>69</v>
      </c>
    </row>
    <row r="10718" spans="1:3" x14ac:dyDescent="0.2">
      <c r="A10718" t="s">
        <v>17156</v>
      </c>
      <c r="B10718" t="s">
        <v>1362</v>
      </c>
      <c r="C10718" t="s">
        <v>52</v>
      </c>
    </row>
    <row r="10719" spans="1:3" x14ac:dyDescent="0.2">
      <c r="A10719" t="s">
        <v>17157</v>
      </c>
      <c r="B10719" t="s">
        <v>17158</v>
      </c>
      <c r="C10719" t="s">
        <v>69</v>
      </c>
    </row>
    <row r="10720" spans="1:3" x14ac:dyDescent="0.2">
      <c r="A10720" t="s">
        <v>17159</v>
      </c>
      <c r="B10720" t="s">
        <v>17160</v>
      </c>
      <c r="C10720" t="s">
        <v>10562</v>
      </c>
    </row>
    <row r="10721" spans="1:3" x14ac:dyDescent="0.2">
      <c r="A10721" t="s">
        <v>17161</v>
      </c>
      <c r="B10721" t="s">
        <v>15917</v>
      </c>
      <c r="C10721" t="s">
        <v>479</v>
      </c>
    </row>
    <row r="10722" spans="1:3" x14ac:dyDescent="0.2">
      <c r="A10722" t="s">
        <v>17162</v>
      </c>
      <c r="B10722" t="s">
        <v>1362</v>
      </c>
      <c r="C10722" t="s">
        <v>52</v>
      </c>
    </row>
    <row r="10723" spans="1:3" x14ac:dyDescent="0.2">
      <c r="A10723" t="s">
        <v>17163</v>
      </c>
      <c r="B10723" t="s">
        <v>17164</v>
      </c>
      <c r="C10723" t="s">
        <v>2731</v>
      </c>
    </row>
    <row r="10724" spans="1:3" x14ac:dyDescent="0.2">
      <c r="A10724" t="s">
        <v>17165</v>
      </c>
      <c r="B10724" t="s">
        <v>17166</v>
      </c>
      <c r="C10724" t="s">
        <v>52</v>
      </c>
    </row>
    <row r="10725" spans="1:3" x14ac:dyDescent="0.2">
      <c r="A10725" t="s">
        <v>17167</v>
      </c>
      <c r="B10725" t="s">
        <v>17168</v>
      </c>
      <c r="C10725" t="s">
        <v>579</v>
      </c>
    </row>
    <row r="10726" spans="1:3" x14ac:dyDescent="0.2">
      <c r="A10726" t="s">
        <v>17169</v>
      </c>
      <c r="B10726" t="s">
        <v>17170</v>
      </c>
      <c r="C10726" t="s">
        <v>8390</v>
      </c>
    </row>
    <row r="10727" spans="1:3" x14ac:dyDescent="0.2">
      <c r="A10727" t="s">
        <v>17171</v>
      </c>
      <c r="B10727" t="s">
        <v>17172</v>
      </c>
      <c r="C10727" t="s">
        <v>36</v>
      </c>
    </row>
    <row r="10728" spans="1:3" x14ac:dyDescent="0.2">
      <c r="A10728" t="s">
        <v>17173</v>
      </c>
      <c r="B10728" t="s">
        <v>17174</v>
      </c>
      <c r="C10728" t="s">
        <v>36</v>
      </c>
    </row>
    <row r="10729" spans="1:3" x14ac:dyDescent="0.2">
      <c r="A10729" t="s">
        <v>17175</v>
      </c>
      <c r="B10729" t="s">
        <v>43</v>
      </c>
      <c r="C10729" t="s">
        <v>16784</v>
      </c>
    </row>
    <row r="10730" spans="1:3" x14ac:dyDescent="0.2">
      <c r="A10730" t="s">
        <v>17176</v>
      </c>
      <c r="B10730" t="s">
        <v>43</v>
      </c>
      <c r="C10730" t="s">
        <v>4</v>
      </c>
    </row>
    <row r="10731" spans="1:3" x14ac:dyDescent="0.2">
      <c r="A10731" t="s">
        <v>17177</v>
      </c>
      <c r="B10731" t="s">
        <v>512</v>
      </c>
      <c r="C10731" t="s">
        <v>4</v>
      </c>
    </row>
    <row r="10732" spans="1:3" x14ac:dyDescent="0.2">
      <c r="A10732" t="s">
        <v>17178</v>
      </c>
      <c r="B10732" t="s">
        <v>17179</v>
      </c>
      <c r="C10732" t="s">
        <v>100</v>
      </c>
    </row>
    <row r="10733" spans="1:3" x14ac:dyDescent="0.2">
      <c r="A10733" t="s">
        <v>17180</v>
      </c>
      <c r="B10733" t="s">
        <v>17181</v>
      </c>
      <c r="C10733" t="s">
        <v>52</v>
      </c>
    </row>
    <row r="10734" spans="1:3" x14ac:dyDescent="0.2">
      <c r="A10734" t="s">
        <v>17182</v>
      </c>
      <c r="B10734" t="s">
        <v>17183</v>
      </c>
      <c r="C10734" t="s">
        <v>138</v>
      </c>
    </row>
    <row r="10735" spans="1:3" x14ac:dyDescent="0.2">
      <c r="A10735" t="s">
        <v>17184</v>
      </c>
      <c r="B10735" t="s">
        <v>512</v>
      </c>
      <c r="C10735" t="s">
        <v>17185</v>
      </c>
    </row>
    <row r="10736" spans="1:3" x14ac:dyDescent="0.2">
      <c r="A10736" t="s">
        <v>17186</v>
      </c>
      <c r="B10736" t="s">
        <v>17187</v>
      </c>
      <c r="C10736" t="s">
        <v>240</v>
      </c>
    </row>
    <row r="10737" spans="1:3" x14ac:dyDescent="0.2">
      <c r="A10737" t="s">
        <v>17188</v>
      </c>
      <c r="B10737" t="s">
        <v>17189</v>
      </c>
      <c r="C10737" t="s">
        <v>10</v>
      </c>
    </row>
    <row r="10738" spans="1:3" x14ac:dyDescent="0.2">
      <c r="A10738" t="s">
        <v>17190</v>
      </c>
      <c r="B10738" t="s">
        <v>17191</v>
      </c>
      <c r="C10738" t="s">
        <v>17192</v>
      </c>
    </row>
    <row r="10739" spans="1:3" x14ac:dyDescent="0.2">
      <c r="A10739" t="s">
        <v>17193</v>
      </c>
      <c r="B10739" t="s">
        <v>512</v>
      </c>
      <c r="C10739" t="s">
        <v>7</v>
      </c>
    </row>
    <row r="10740" spans="1:3" x14ac:dyDescent="0.2">
      <c r="A10740" t="s">
        <v>17194</v>
      </c>
      <c r="B10740" t="s">
        <v>43</v>
      </c>
      <c r="C10740" t="s">
        <v>380</v>
      </c>
    </row>
    <row r="10741" spans="1:3" x14ac:dyDescent="0.2">
      <c r="A10741" t="s">
        <v>17195</v>
      </c>
      <c r="B10741" t="s">
        <v>17196</v>
      </c>
      <c r="C10741" t="s">
        <v>4</v>
      </c>
    </row>
    <row r="10742" spans="1:3" x14ac:dyDescent="0.2">
      <c r="A10742" t="s">
        <v>17197</v>
      </c>
      <c r="B10742" t="s">
        <v>43</v>
      </c>
      <c r="C10742" t="s">
        <v>3803</v>
      </c>
    </row>
    <row r="10743" spans="1:3" x14ac:dyDescent="0.2">
      <c r="A10743" t="s">
        <v>17198</v>
      </c>
      <c r="B10743" t="s">
        <v>43</v>
      </c>
      <c r="C10743" t="s">
        <v>4</v>
      </c>
    </row>
    <row r="10744" spans="1:3" x14ac:dyDescent="0.2">
      <c r="A10744" t="s">
        <v>17199</v>
      </c>
      <c r="B10744" t="s">
        <v>17200</v>
      </c>
      <c r="C10744" t="s">
        <v>4</v>
      </c>
    </row>
    <row r="10745" spans="1:3" x14ac:dyDescent="0.2">
      <c r="A10745" t="s">
        <v>17201</v>
      </c>
      <c r="B10745" t="s">
        <v>17200</v>
      </c>
      <c r="C10745" t="s">
        <v>1001</v>
      </c>
    </row>
    <row r="10746" spans="1:3" x14ac:dyDescent="0.2">
      <c r="A10746" t="s">
        <v>17202</v>
      </c>
      <c r="B10746" t="s">
        <v>17203</v>
      </c>
      <c r="C10746" t="s">
        <v>1001</v>
      </c>
    </row>
    <row r="10747" spans="1:3" x14ac:dyDescent="0.2">
      <c r="A10747" t="s">
        <v>17204</v>
      </c>
      <c r="B10747" t="s">
        <v>5326</v>
      </c>
      <c r="C10747" t="s">
        <v>142</v>
      </c>
    </row>
    <row r="10748" spans="1:3" x14ac:dyDescent="0.2">
      <c r="A10748" t="s">
        <v>17205</v>
      </c>
      <c r="B10748" t="s">
        <v>17206</v>
      </c>
      <c r="C10748" t="s">
        <v>92</v>
      </c>
    </row>
    <row r="10749" spans="1:3" x14ac:dyDescent="0.2">
      <c r="A10749" t="s">
        <v>17207</v>
      </c>
      <c r="B10749" t="s">
        <v>512</v>
      </c>
      <c r="C10749" t="s">
        <v>494</v>
      </c>
    </row>
    <row r="10750" spans="1:3" x14ac:dyDescent="0.2">
      <c r="A10750" t="s">
        <v>17208</v>
      </c>
      <c r="B10750" t="s">
        <v>17209</v>
      </c>
      <c r="C10750" t="s">
        <v>17210</v>
      </c>
    </row>
    <row r="10751" spans="1:3" x14ac:dyDescent="0.2">
      <c r="A10751" t="s">
        <v>17211</v>
      </c>
      <c r="B10751" t="s">
        <v>17212</v>
      </c>
      <c r="C10751" t="s">
        <v>2731</v>
      </c>
    </row>
    <row r="10752" spans="1:3" x14ac:dyDescent="0.2">
      <c r="A10752" t="s">
        <v>17213</v>
      </c>
      <c r="B10752" t="s">
        <v>43</v>
      </c>
      <c r="C10752" t="s">
        <v>2731</v>
      </c>
    </row>
    <row r="10753" spans="1:3" x14ac:dyDescent="0.2">
      <c r="A10753" t="s">
        <v>17214</v>
      </c>
      <c r="B10753" t="s">
        <v>17215</v>
      </c>
      <c r="C10753" t="s">
        <v>4</v>
      </c>
    </row>
    <row r="10754" spans="1:3" x14ac:dyDescent="0.2">
      <c r="A10754" t="s">
        <v>17216</v>
      </c>
      <c r="B10754" t="s">
        <v>17217</v>
      </c>
      <c r="C10754" t="s">
        <v>5608</v>
      </c>
    </row>
    <row r="10755" spans="1:3" x14ac:dyDescent="0.2">
      <c r="A10755" t="s">
        <v>17218</v>
      </c>
      <c r="B10755" t="s">
        <v>17219</v>
      </c>
      <c r="C10755" t="s">
        <v>5140</v>
      </c>
    </row>
    <row r="10756" spans="1:3" x14ac:dyDescent="0.2">
      <c r="A10756" t="s">
        <v>17220</v>
      </c>
      <c r="B10756" t="s">
        <v>43</v>
      </c>
      <c r="C10756" t="s">
        <v>162</v>
      </c>
    </row>
    <row r="10757" spans="1:3" x14ac:dyDescent="0.2">
      <c r="A10757" t="s">
        <v>17221</v>
      </c>
      <c r="B10757" t="s">
        <v>43</v>
      </c>
      <c r="C10757" t="s">
        <v>4</v>
      </c>
    </row>
    <row r="10758" spans="1:3" x14ac:dyDescent="0.2">
      <c r="A10758" t="s">
        <v>17222</v>
      </c>
      <c r="B10758" t="s">
        <v>17223</v>
      </c>
      <c r="C10758" t="s">
        <v>4</v>
      </c>
    </row>
    <row r="10759" spans="1:3" x14ac:dyDescent="0.2">
      <c r="A10759" t="s">
        <v>17224</v>
      </c>
      <c r="B10759" t="s">
        <v>17225</v>
      </c>
      <c r="C10759" t="s">
        <v>3076</v>
      </c>
    </row>
    <row r="10760" spans="1:3" x14ac:dyDescent="0.2">
      <c r="A10760" t="s">
        <v>17226</v>
      </c>
      <c r="B10760" t="s">
        <v>17227</v>
      </c>
      <c r="C10760" t="s">
        <v>17228</v>
      </c>
    </row>
    <row r="10761" spans="1:3" x14ac:dyDescent="0.2">
      <c r="A10761" t="s">
        <v>17229</v>
      </c>
      <c r="B10761" t="s">
        <v>17230</v>
      </c>
      <c r="C10761" t="s">
        <v>8937</v>
      </c>
    </row>
    <row r="10762" spans="1:3" x14ac:dyDescent="0.2">
      <c r="A10762" t="s">
        <v>17231</v>
      </c>
      <c r="B10762" t="s">
        <v>17232</v>
      </c>
      <c r="C10762" t="s">
        <v>266</v>
      </c>
    </row>
    <row r="10763" spans="1:3" x14ac:dyDescent="0.2">
      <c r="A10763" t="s">
        <v>17233</v>
      </c>
      <c r="B10763" t="s">
        <v>17234</v>
      </c>
      <c r="C10763" t="s">
        <v>142</v>
      </c>
    </row>
    <row r="10764" spans="1:3" x14ac:dyDescent="0.2">
      <c r="A10764" t="s">
        <v>17235</v>
      </c>
      <c r="B10764" t="s">
        <v>17236</v>
      </c>
      <c r="C10764" t="s">
        <v>266</v>
      </c>
    </row>
    <row r="10765" spans="1:3" x14ac:dyDescent="0.2">
      <c r="A10765" t="s">
        <v>17237</v>
      </c>
      <c r="B10765" t="s">
        <v>17238</v>
      </c>
      <c r="C10765" t="s">
        <v>266</v>
      </c>
    </row>
    <row r="10766" spans="1:3" x14ac:dyDescent="0.2">
      <c r="A10766" t="s">
        <v>17239</v>
      </c>
      <c r="B10766" t="s">
        <v>17240</v>
      </c>
      <c r="C10766" t="s">
        <v>266</v>
      </c>
    </row>
    <row r="10767" spans="1:3" x14ac:dyDescent="0.2">
      <c r="A10767" t="s">
        <v>17241</v>
      </c>
      <c r="B10767" t="s">
        <v>17242</v>
      </c>
      <c r="C10767" t="s">
        <v>6531</v>
      </c>
    </row>
    <row r="10768" spans="1:3" x14ac:dyDescent="0.2">
      <c r="A10768" t="s">
        <v>17243</v>
      </c>
      <c r="B10768" t="s">
        <v>17243</v>
      </c>
      <c r="C10768" t="s">
        <v>501</v>
      </c>
    </row>
    <row r="10769" spans="1:3" x14ac:dyDescent="0.2">
      <c r="A10769" t="s">
        <v>17244</v>
      </c>
      <c r="B10769" t="s">
        <v>17245</v>
      </c>
      <c r="C10769" t="s">
        <v>380</v>
      </c>
    </row>
    <row r="10770" spans="1:3" x14ac:dyDescent="0.2">
      <c r="A10770" t="s">
        <v>17246</v>
      </c>
      <c r="B10770" t="s">
        <v>17247</v>
      </c>
      <c r="C10770" t="s">
        <v>501</v>
      </c>
    </row>
    <row r="10771" spans="1:3" x14ac:dyDescent="0.2">
      <c r="A10771" t="s">
        <v>17248</v>
      </c>
      <c r="B10771" t="s">
        <v>17249</v>
      </c>
      <c r="C10771" t="s">
        <v>501</v>
      </c>
    </row>
    <row r="10772" spans="1:3" x14ac:dyDescent="0.2">
      <c r="A10772" t="s">
        <v>17250</v>
      </c>
      <c r="B10772" t="s">
        <v>17251</v>
      </c>
      <c r="C10772" t="s">
        <v>501</v>
      </c>
    </row>
    <row r="10773" spans="1:3" x14ac:dyDescent="0.2">
      <c r="A10773" t="s">
        <v>17252</v>
      </c>
      <c r="B10773" t="s">
        <v>17253</v>
      </c>
      <c r="C10773" t="s">
        <v>113</v>
      </c>
    </row>
    <row r="10774" spans="1:3" x14ac:dyDescent="0.2">
      <c r="A10774" t="s">
        <v>17254</v>
      </c>
      <c r="B10774" t="s">
        <v>17255</v>
      </c>
      <c r="C10774" t="s">
        <v>36</v>
      </c>
    </row>
    <row r="10775" spans="1:3" x14ac:dyDescent="0.2">
      <c r="A10775" t="s">
        <v>17256</v>
      </c>
      <c r="B10775" t="s">
        <v>12761</v>
      </c>
      <c r="C10775" t="s">
        <v>138</v>
      </c>
    </row>
    <row r="10776" spans="1:3" x14ac:dyDescent="0.2">
      <c r="A10776" t="s">
        <v>17257</v>
      </c>
      <c r="B10776" t="s">
        <v>43</v>
      </c>
      <c r="C10776" t="s">
        <v>138</v>
      </c>
    </row>
    <row r="10777" spans="1:3" x14ac:dyDescent="0.2">
      <c r="A10777" t="s">
        <v>17258</v>
      </c>
      <c r="B10777" t="s">
        <v>17259</v>
      </c>
      <c r="C10777" t="s">
        <v>4</v>
      </c>
    </row>
    <row r="10778" spans="1:3" x14ac:dyDescent="0.2">
      <c r="A10778" t="s">
        <v>17260</v>
      </c>
      <c r="B10778" t="s">
        <v>17261</v>
      </c>
      <c r="C10778" t="s">
        <v>78</v>
      </c>
    </row>
    <row r="10779" spans="1:3" x14ac:dyDescent="0.2">
      <c r="A10779" t="s">
        <v>17262</v>
      </c>
      <c r="B10779" t="s">
        <v>17263</v>
      </c>
      <c r="C10779" t="s">
        <v>3514</v>
      </c>
    </row>
    <row r="10780" spans="1:3" x14ac:dyDescent="0.2">
      <c r="A10780" t="s">
        <v>17264</v>
      </c>
      <c r="B10780" t="s">
        <v>17265</v>
      </c>
      <c r="C10780" t="s">
        <v>78</v>
      </c>
    </row>
    <row r="10781" spans="1:3" x14ac:dyDescent="0.2">
      <c r="A10781" t="s">
        <v>17266</v>
      </c>
      <c r="B10781" t="s">
        <v>17267</v>
      </c>
      <c r="C10781" t="s">
        <v>78</v>
      </c>
    </row>
    <row r="10782" spans="1:3" x14ac:dyDescent="0.2">
      <c r="A10782" t="s">
        <v>17268</v>
      </c>
      <c r="B10782" t="s">
        <v>43</v>
      </c>
      <c r="C10782" t="s">
        <v>579</v>
      </c>
    </row>
    <row r="10783" spans="1:3" x14ac:dyDescent="0.2">
      <c r="A10783" t="s">
        <v>17269</v>
      </c>
      <c r="B10783" t="s">
        <v>17269</v>
      </c>
      <c r="C10783" t="s">
        <v>4</v>
      </c>
    </row>
    <row r="10784" spans="1:3" x14ac:dyDescent="0.2">
      <c r="A10784" t="s">
        <v>17270</v>
      </c>
      <c r="B10784" t="s">
        <v>43</v>
      </c>
      <c r="C10784" t="s">
        <v>36</v>
      </c>
    </row>
    <row r="10785" spans="1:3" x14ac:dyDescent="0.2">
      <c r="A10785" t="s">
        <v>17271</v>
      </c>
      <c r="B10785" t="s">
        <v>17272</v>
      </c>
      <c r="C10785" t="s">
        <v>4</v>
      </c>
    </row>
    <row r="10786" spans="1:3" x14ac:dyDescent="0.2">
      <c r="A10786" t="s">
        <v>17273</v>
      </c>
      <c r="B10786" t="s">
        <v>17274</v>
      </c>
      <c r="C10786" t="s">
        <v>69</v>
      </c>
    </row>
    <row r="10787" spans="1:3" x14ac:dyDescent="0.2">
      <c r="A10787" t="s">
        <v>17275</v>
      </c>
      <c r="B10787" t="s">
        <v>43</v>
      </c>
      <c r="C10787" t="s">
        <v>52</v>
      </c>
    </row>
    <row r="10788" spans="1:3" x14ac:dyDescent="0.2">
      <c r="A10788" t="s">
        <v>17276</v>
      </c>
      <c r="B10788" t="s">
        <v>43</v>
      </c>
      <c r="C10788" t="s">
        <v>4</v>
      </c>
    </row>
    <row r="10789" spans="1:3" x14ac:dyDescent="0.2">
      <c r="A10789" t="s">
        <v>17277</v>
      </c>
      <c r="B10789" t="s">
        <v>17277</v>
      </c>
      <c r="C10789" t="s">
        <v>4</v>
      </c>
    </row>
    <row r="10790" spans="1:3" x14ac:dyDescent="0.2">
      <c r="A10790" t="s">
        <v>17278</v>
      </c>
      <c r="B10790" t="s">
        <v>17279</v>
      </c>
      <c r="C10790" t="s">
        <v>140</v>
      </c>
    </row>
    <row r="10791" spans="1:3" x14ac:dyDescent="0.2">
      <c r="A10791" t="s">
        <v>17280</v>
      </c>
      <c r="B10791" t="s">
        <v>17281</v>
      </c>
      <c r="C10791" t="s">
        <v>579</v>
      </c>
    </row>
    <row r="10792" spans="1:3" x14ac:dyDescent="0.2">
      <c r="A10792" t="s">
        <v>17282</v>
      </c>
      <c r="B10792" t="s">
        <v>512</v>
      </c>
      <c r="C10792" t="s">
        <v>15083</v>
      </c>
    </row>
    <row r="10793" spans="1:3" x14ac:dyDescent="0.2">
      <c r="A10793" t="s">
        <v>17283</v>
      </c>
      <c r="B10793" t="s">
        <v>17284</v>
      </c>
      <c r="C10793" t="s">
        <v>240</v>
      </c>
    </row>
    <row r="10794" spans="1:3" x14ac:dyDescent="0.2">
      <c r="A10794" t="s">
        <v>17285</v>
      </c>
      <c r="B10794" t="s">
        <v>17286</v>
      </c>
      <c r="C10794" t="s">
        <v>3857</v>
      </c>
    </row>
    <row r="10795" spans="1:3" x14ac:dyDescent="0.2">
      <c r="A10795" t="s">
        <v>17287</v>
      </c>
      <c r="B10795" t="s">
        <v>17288</v>
      </c>
      <c r="C10795" t="s">
        <v>3857</v>
      </c>
    </row>
    <row r="10796" spans="1:3" x14ac:dyDescent="0.2">
      <c r="A10796" t="s">
        <v>17289</v>
      </c>
      <c r="B10796" t="s">
        <v>17290</v>
      </c>
      <c r="C10796" t="s">
        <v>5759</v>
      </c>
    </row>
    <row r="10797" spans="1:3" x14ac:dyDescent="0.2">
      <c r="A10797" t="s">
        <v>17291</v>
      </c>
      <c r="B10797" t="s">
        <v>17292</v>
      </c>
      <c r="C10797" t="s">
        <v>138</v>
      </c>
    </row>
    <row r="10798" spans="1:3" x14ac:dyDescent="0.2">
      <c r="A10798" t="s">
        <v>17293</v>
      </c>
      <c r="B10798" t="s">
        <v>17294</v>
      </c>
      <c r="C10798" t="s">
        <v>52</v>
      </c>
    </row>
    <row r="10799" spans="1:3" x14ac:dyDescent="0.2">
      <c r="A10799" t="s">
        <v>17295</v>
      </c>
      <c r="B10799" t="s">
        <v>17296</v>
      </c>
      <c r="C10799" t="s">
        <v>100</v>
      </c>
    </row>
    <row r="10800" spans="1:3" x14ac:dyDescent="0.2">
      <c r="A10800" t="s">
        <v>17297</v>
      </c>
      <c r="B10800" t="s">
        <v>17298</v>
      </c>
      <c r="C10800" t="s">
        <v>100</v>
      </c>
    </row>
    <row r="10801" spans="1:3" x14ac:dyDescent="0.2">
      <c r="A10801" t="s">
        <v>17299</v>
      </c>
      <c r="B10801" t="s">
        <v>17300</v>
      </c>
      <c r="C10801" t="s">
        <v>100</v>
      </c>
    </row>
    <row r="10802" spans="1:3" x14ac:dyDescent="0.2">
      <c r="A10802" t="s">
        <v>17301</v>
      </c>
      <c r="B10802" t="s">
        <v>17302</v>
      </c>
      <c r="C10802" t="s">
        <v>52</v>
      </c>
    </row>
    <row r="10803" spans="1:3" x14ac:dyDescent="0.2">
      <c r="A10803" t="s">
        <v>17303</v>
      </c>
      <c r="B10803" t="s">
        <v>17304</v>
      </c>
      <c r="C10803" t="s">
        <v>52</v>
      </c>
    </row>
    <row r="10804" spans="1:3" x14ac:dyDescent="0.2">
      <c r="A10804" t="s">
        <v>17305</v>
      </c>
      <c r="B10804" t="s">
        <v>17306</v>
      </c>
      <c r="C10804" t="s">
        <v>52</v>
      </c>
    </row>
    <row r="10805" spans="1:3" x14ac:dyDescent="0.2">
      <c r="A10805" t="s">
        <v>17307</v>
      </c>
      <c r="B10805" t="s">
        <v>17307</v>
      </c>
      <c r="C10805" t="s">
        <v>52</v>
      </c>
    </row>
    <row r="10806" spans="1:3" x14ac:dyDescent="0.2">
      <c r="A10806" t="s">
        <v>17308</v>
      </c>
      <c r="B10806" t="s">
        <v>17309</v>
      </c>
      <c r="C10806" t="s">
        <v>138</v>
      </c>
    </row>
    <row r="10807" spans="1:3" x14ac:dyDescent="0.2">
      <c r="A10807" t="s">
        <v>17310</v>
      </c>
      <c r="B10807" t="s">
        <v>17311</v>
      </c>
      <c r="C10807" t="s">
        <v>100</v>
      </c>
    </row>
    <row r="10808" spans="1:3" x14ac:dyDescent="0.2">
      <c r="A10808" t="s">
        <v>17312</v>
      </c>
      <c r="B10808" t="s">
        <v>17313</v>
      </c>
      <c r="C10808" t="s">
        <v>100</v>
      </c>
    </row>
    <row r="10809" spans="1:3" x14ac:dyDescent="0.2">
      <c r="A10809" t="s">
        <v>17314</v>
      </c>
      <c r="B10809" t="s">
        <v>17315</v>
      </c>
      <c r="C10809" t="s">
        <v>100</v>
      </c>
    </row>
    <row r="10810" spans="1:3" x14ac:dyDescent="0.2">
      <c r="A10810" t="s">
        <v>17316</v>
      </c>
      <c r="B10810" t="s">
        <v>17317</v>
      </c>
      <c r="C10810" t="s">
        <v>52</v>
      </c>
    </row>
    <row r="10811" spans="1:3" x14ac:dyDescent="0.2">
      <c r="A10811" t="s">
        <v>17318</v>
      </c>
      <c r="B10811" t="s">
        <v>17319</v>
      </c>
      <c r="C10811" t="s">
        <v>52</v>
      </c>
    </row>
    <row r="10812" spans="1:3" x14ac:dyDescent="0.2">
      <c r="A10812" t="s">
        <v>17320</v>
      </c>
      <c r="B10812" t="s">
        <v>43</v>
      </c>
      <c r="C10812" t="s">
        <v>52</v>
      </c>
    </row>
    <row r="10813" spans="1:3" x14ac:dyDescent="0.2">
      <c r="A10813" t="s">
        <v>17321</v>
      </c>
      <c r="B10813" t="s">
        <v>17322</v>
      </c>
      <c r="C10813" t="s">
        <v>4</v>
      </c>
    </row>
    <row r="10814" spans="1:3" x14ac:dyDescent="0.2">
      <c r="A10814" t="s">
        <v>17323</v>
      </c>
      <c r="B10814" t="s">
        <v>512</v>
      </c>
      <c r="C10814" t="s">
        <v>5461</v>
      </c>
    </row>
    <row r="10815" spans="1:3" x14ac:dyDescent="0.2">
      <c r="A10815" t="s">
        <v>17324</v>
      </c>
      <c r="B10815" t="s">
        <v>512</v>
      </c>
      <c r="C10815" t="s">
        <v>5135</v>
      </c>
    </row>
    <row r="10816" spans="1:3" x14ac:dyDescent="0.2">
      <c r="A10816" t="s">
        <v>17325</v>
      </c>
      <c r="B10816" t="s">
        <v>17326</v>
      </c>
      <c r="C10816" t="s">
        <v>5461</v>
      </c>
    </row>
    <row r="10817" spans="1:3" x14ac:dyDescent="0.2">
      <c r="A10817" t="s">
        <v>17327</v>
      </c>
      <c r="B10817" t="s">
        <v>6101</v>
      </c>
      <c r="C10817" t="s">
        <v>548</v>
      </c>
    </row>
    <row r="10818" spans="1:3" x14ac:dyDescent="0.2">
      <c r="A10818" t="s">
        <v>17328</v>
      </c>
      <c r="B10818" t="s">
        <v>17329</v>
      </c>
      <c r="C10818" t="s">
        <v>52</v>
      </c>
    </row>
    <row r="10819" spans="1:3" x14ac:dyDescent="0.2">
      <c r="A10819" t="s">
        <v>17330</v>
      </c>
      <c r="B10819" t="s">
        <v>512</v>
      </c>
      <c r="C10819" t="s">
        <v>52</v>
      </c>
    </row>
    <row r="10820" spans="1:3" x14ac:dyDescent="0.2">
      <c r="A10820" t="s">
        <v>17331</v>
      </c>
      <c r="B10820" t="s">
        <v>1362</v>
      </c>
      <c r="C10820" t="s">
        <v>1493</v>
      </c>
    </row>
    <row r="10821" spans="1:3" x14ac:dyDescent="0.2">
      <c r="A10821" t="s">
        <v>17332</v>
      </c>
      <c r="B10821" t="s">
        <v>17333</v>
      </c>
      <c r="C10821" t="s">
        <v>69</v>
      </c>
    </row>
    <row r="10822" spans="1:3" x14ac:dyDescent="0.2">
      <c r="A10822" t="s">
        <v>17334</v>
      </c>
      <c r="B10822" t="s">
        <v>17335</v>
      </c>
      <c r="C10822" t="s">
        <v>11257</v>
      </c>
    </row>
    <row r="10823" spans="1:3" x14ac:dyDescent="0.2">
      <c r="A10823" t="s">
        <v>17336</v>
      </c>
      <c r="B10823" t="s">
        <v>17337</v>
      </c>
      <c r="C10823" t="s">
        <v>1664</v>
      </c>
    </row>
    <row r="10824" spans="1:3" x14ac:dyDescent="0.2">
      <c r="A10824" t="s">
        <v>17338</v>
      </c>
      <c r="B10824" t="s">
        <v>17339</v>
      </c>
      <c r="C10824" t="s">
        <v>455</v>
      </c>
    </row>
    <row r="10825" spans="1:3" x14ac:dyDescent="0.2">
      <c r="A10825" t="s">
        <v>17340</v>
      </c>
      <c r="B10825" t="s">
        <v>17341</v>
      </c>
      <c r="C10825" t="s">
        <v>455</v>
      </c>
    </row>
    <row r="10826" spans="1:3" x14ac:dyDescent="0.2">
      <c r="A10826" t="s">
        <v>17342</v>
      </c>
      <c r="B10826" t="s">
        <v>17343</v>
      </c>
      <c r="C10826" t="s">
        <v>455</v>
      </c>
    </row>
    <row r="10827" spans="1:3" x14ac:dyDescent="0.2">
      <c r="A10827" t="s">
        <v>17344</v>
      </c>
      <c r="B10827" t="s">
        <v>17345</v>
      </c>
      <c r="C10827" t="s">
        <v>36</v>
      </c>
    </row>
    <row r="10828" spans="1:3" x14ac:dyDescent="0.2">
      <c r="A10828" t="s">
        <v>17346</v>
      </c>
      <c r="B10828" t="s">
        <v>17347</v>
      </c>
      <c r="C10828" t="s">
        <v>36</v>
      </c>
    </row>
    <row r="10829" spans="1:3" x14ac:dyDescent="0.2">
      <c r="A10829" t="s">
        <v>17348</v>
      </c>
      <c r="B10829" t="s">
        <v>17349</v>
      </c>
      <c r="C10829" t="s">
        <v>436</v>
      </c>
    </row>
    <row r="10830" spans="1:3" x14ac:dyDescent="0.2">
      <c r="A10830" t="s">
        <v>17350</v>
      </c>
      <c r="B10830" t="s">
        <v>16763</v>
      </c>
      <c r="C10830" t="s">
        <v>138</v>
      </c>
    </row>
    <row r="10831" spans="1:3" x14ac:dyDescent="0.2">
      <c r="A10831" t="s">
        <v>17351</v>
      </c>
      <c r="B10831" t="s">
        <v>17352</v>
      </c>
      <c r="C10831" t="s">
        <v>138</v>
      </c>
    </row>
    <row r="10832" spans="1:3" x14ac:dyDescent="0.2">
      <c r="A10832" t="s">
        <v>17353</v>
      </c>
      <c r="B10832" t="s">
        <v>17354</v>
      </c>
      <c r="C10832" t="s">
        <v>138</v>
      </c>
    </row>
    <row r="10833" spans="1:3" x14ac:dyDescent="0.2">
      <c r="A10833" t="s">
        <v>17355</v>
      </c>
      <c r="B10833" t="s">
        <v>17356</v>
      </c>
      <c r="C10833" t="s">
        <v>138</v>
      </c>
    </row>
    <row r="10834" spans="1:3" x14ac:dyDescent="0.2">
      <c r="A10834" t="s">
        <v>17357</v>
      </c>
      <c r="B10834" t="s">
        <v>17358</v>
      </c>
      <c r="C10834" t="s">
        <v>138</v>
      </c>
    </row>
    <row r="10835" spans="1:3" x14ac:dyDescent="0.2">
      <c r="A10835" t="s">
        <v>17359</v>
      </c>
      <c r="B10835" t="s">
        <v>17360</v>
      </c>
      <c r="C10835" t="s">
        <v>138</v>
      </c>
    </row>
    <row r="10836" spans="1:3" x14ac:dyDescent="0.2">
      <c r="A10836" t="s">
        <v>17361</v>
      </c>
      <c r="B10836" t="s">
        <v>17362</v>
      </c>
      <c r="C10836" t="s">
        <v>138</v>
      </c>
    </row>
    <row r="10837" spans="1:3" x14ac:dyDescent="0.2">
      <c r="A10837" t="s">
        <v>17363</v>
      </c>
      <c r="B10837" t="s">
        <v>43</v>
      </c>
      <c r="C10837" t="s">
        <v>138</v>
      </c>
    </row>
    <row r="10838" spans="1:3" x14ac:dyDescent="0.2">
      <c r="A10838" t="s">
        <v>609</v>
      </c>
      <c r="B10838" t="s">
        <v>609</v>
      </c>
      <c r="C10838" t="s">
        <v>4</v>
      </c>
    </row>
    <row r="10839" spans="1:3" x14ac:dyDescent="0.2">
      <c r="A10839" t="s">
        <v>17364</v>
      </c>
      <c r="B10839" t="s">
        <v>17365</v>
      </c>
      <c r="C10839" t="s">
        <v>7</v>
      </c>
    </row>
    <row r="10840" spans="1:3" x14ac:dyDescent="0.2">
      <c r="A10840" t="s">
        <v>17366</v>
      </c>
      <c r="B10840" t="s">
        <v>17367</v>
      </c>
      <c r="C10840" t="s">
        <v>1430</v>
      </c>
    </row>
    <row r="10841" spans="1:3" x14ac:dyDescent="0.2">
      <c r="A10841" t="s">
        <v>17368</v>
      </c>
      <c r="B10841" t="s">
        <v>17369</v>
      </c>
      <c r="C10841" t="s">
        <v>7</v>
      </c>
    </row>
    <row r="10842" spans="1:3" x14ac:dyDescent="0.2">
      <c r="A10842" t="s">
        <v>17370</v>
      </c>
      <c r="B10842" t="s">
        <v>43</v>
      </c>
      <c r="C10842" t="s">
        <v>7</v>
      </c>
    </row>
    <row r="10843" spans="1:3" x14ac:dyDescent="0.2">
      <c r="A10843" t="s">
        <v>17371</v>
      </c>
      <c r="B10843" t="s">
        <v>17372</v>
      </c>
      <c r="C10843" t="s">
        <v>138</v>
      </c>
    </row>
    <row r="10844" spans="1:3" x14ac:dyDescent="0.2">
      <c r="A10844" t="s">
        <v>17373</v>
      </c>
      <c r="B10844" t="s">
        <v>17374</v>
      </c>
      <c r="C10844" t="s">
        <v>4</v>
      </c>
    </row>
    <row r="10845" spans="1:3" x14ac:dyDescent="0.2">
      <c r="A10845" t="s">
        <v>17375</v>
      </c>
      <c r="B10845" t="s">
        <v>17376</v>
      </c>
      <c r="C10845" t="s">
        <v>134</v>
      </c>
    </row>
    <row r="10846" spans="1:3" x14ac:dyDescent="0.2">
      <c r="A10846" t="s">
        <v>17377</v>
      </c>
      <c r="B10846" t="s">
        <v>17378</v>
      </c>
      <c r="C10846" t="s">
        <v>138</v>
      </c>
    </row>
    <row r="10847" spans="1:3" x14ac:dyDescent="0.2">
      <c r="A10847" t="s">
        <v>17379</v>
      </c>
      <c r="B10847" t="s">
        <v>17380</v>
      </c>
      <c r="C10847" t="s">
        <v>138</v>
      </c>
    </row>
    <row r="10848" spans="1:3" x14ac:dyDescent="0.2">
      <c r="A10848" t="s">
        <v>17381</v>
      </c>
      <c r="B10848" t="s">
        <v>17382</v>
      </c>
      <c r="C10848" t="s">
        <v>3909</v>
      </c>
    </row>
    <row r="10849" spans="1:3" x14ac:dyDescent="0.2">
      <c r="A10849" t="s">
        <v>17383</v>
      </c>
      <c r="B10849" t="s">
        <v>17384</v>
      </c>
      <c r="C10849" t="s">
        <v>3909</v>
      </c>
    </row>
    <row r="10850" spans="1:3" x14ac:dyDescent="0.2">
      <c r="A10850" t="s">
        <v>17385</v>
      </c>
      <c r="B10850" t="s">
        <v>43</v>
      </c>
      <c r="C10850" t="s">
        <v>134</v>
      </c>
    </row>
    <row r="10851" spans="1:3" x14ac:dyDescent="0.2">
      <c r="A10851" t="s">
        <v>17386</v>
      </c>
      <c r="B10851" t="s">
        <v>17387</v>
      </c>
      <c r="C10851" t="s">
        <v>4</v>
      </c>
    </row>
    <row r="10852" spans="1:3" x14ac:dyDescent="0.2">
      <c r="A10852" t="s">
        <v>17388</v>
      </c>
      <c r="B10852" t="s">
        <v>17388</v>
      </c>
      <c r="C10852" t="s">
        <v>52</v>
      </c>
    </row>
    <row r="10853" spans="1:3" x14ac:dyDescent="0.2">
      <c r="A10853" t="s">
        <v>17389</v>
      </c>
      <c r="B10853" t="s">
        <v>17390</v>
      </c>
      <c r="C10853" t="s">
        <v>52</v>
      </c>
    </row>
    <row r="10854" spans="1:3" x14ac:dyDescent="0.2">
      <c r="A10854" t="s">
        <v>17391</v>
      </c>
      <c r="B10854" t="s">
        <v>17392</v>
      </c>
      <c r="C10854" t="s">
        <v>52</v>
      </c>
    </row>
    <row r="10855" spans="1:3" x14ac:dyDescent="0.2">
      <c r="A10855" t="s">
        <v>17393</v>
      </c>
      <c r="B10855" t="s">
        <v>17394</v>
      </c>
      <c r="C10855" t="s">
        <v>52</v>
      </c>
    </row>
    <row r="10856" spans="1:3" x14ac:dyDescent="0.2">
      <c r="A10856" t="s">
        <v>17395</v>
      </c>
      <c r="B10856" t="s">
        <v>17396</v>
      </c>
      <c r="C10856" t="s">
        <v>52</v>
      </c>
    </row>
    <row r="10857" spans="1:3" x14ac:dyDescent="0.2">
      <c r="A10857" t="s">
        <v>17397</v>
      </c>
      <c r="B10857" t="s">
        <v>17398</v>
      </c>
      <c r="C10857" t="s">
        <v>52</v>
      </c>
    </row>
    <row r="10858" spans="1:3" x14ac:dyDescent="0.2">
      <c r="A10858" t="s">
        <v>17399</v>
      </c>
      <c r="B10858" t="s">
        <v>17400</v>
      </c>
      <c r="C10858" t="s">
        <v>52</v>
      </c>
    </row>
    <row r="10859" spans="1:3" x14ac:dyDescent="0.2">
      <c r="A10859" t="s">
        <v>17401</v>
      </c>
      <c r="B10859" t="s">
        <v>17402</v>
      </c>
      <c r="C10859" t="s">
        <v>52</v>
      </c>
    </row>
    <row r="10860" spans="1:3" x14ac:dyDescent="0.2">
      <c r="A10860" t="s">
        <v>17403</v>
      </c>
      <c r="B10860" t="s">
        <v>17404</v>
      </c>
      <c r="C10860" t="s">
        <v>52</v>
      </c>
    </row>
    <row r="10861" spans="1:3" x14ac:dyDescent="0.2">
      <c r="A10861" t="s">
        <v>17405</v>
      </c>
      <c r="B10861" t="s">
        <v>17406</v>
      </c>
      <c r="C10861" t="s">
        <v>52</v>
      </c>
    </row>
    <row r="10862" spans="1:3" x14ac:dyDescent="0.2">
      <c r="A10862" t="s">
        <v>17407</v>
      </c>
      <c r="B10862" t="s">
        <v>17408</v>
      </c>
      <c r="C10862" t="s">
        <v>52</v>
      </c>
    </row>
    <row r="10863" spans="1:3" x14ac:dyDescent="0.2">
      <c r="A10863" t="s">
        <v>17409</v>
      </c>
      <c r="B10863" t="s">
        <v>17410</v>
      </c>
      <c r="C10863" t="s">
        <v>52</v>
      </c>
    </row>
    <row r="10864" spans="1:3" x14ac:dyDescent="0.2">
      <c r="A10864" t="s">
        <v>17411</v>
      </c>
      <c r="B10864" t="s">
        <v>17412</v>
      </c>
      <c r="C10864" t="s">
        <v>52</v>
      </c>
    </row>
    <row r="10865" spans="1:3" x14ac:dyDescent="0.2">
      <c r="A10865" t="s">
        <v>17413</v>
      </c>
      <c r="B10865" t="s">
        <v>17414</v>
      </c>
      <c r="C10865" t="s">
        <v>52</v>
      </c>
    </row>
    <row r="10866" spans="1:3" x14ac:dyDescent="0.2">
      <c r="A10866" t="s">
        <v>17415</v>
      </c>
      <c r="B10866" t="s">
        <v>17416</v>
      </c>
      <c r="C10866" t="s">
        <v>17417</v>
      </c>
    </row>
    <row r="10867" spans="1:3" x14ac:dyDescent="0.2">
      <c r="A10867" t="s">
        <v>17418</v>
      </c>
      <c r="B10867" t="s">
        <v>17419</v>
      </c>
      <c r="C10867" t="s">
        <v>17417</v>
      </c>
    </row>
    <row r="10868" spans="1:3" x14ac:dyDescent="0.2">
      <c r="A10868" t="s">
        <v>17420</v>
      </c>
      <c r="B10868" t="s">
        <v>17421</v>
      </c>
      <c r="C10868" t="s">
        <v>17417</v>
      </c>
    </row>
    <row r="10869" spans="1:3" x14ac:dyDescent="0.2">
      <c r="A10869" t="s">
        <v>17422</v>
      </c>
      <c r="B10869" t="s">
        <v>17423</v>
      </c>
      <c r="C10869" t="s">
        <v>17417</v>
      </c>
    </row>
    <row r="10870" spans="1:3" x14ac:dyDescent="0.2">
      <c r="A10870" t="s">
        <v>17424</v>
      </c>
      <c r="B10870" t="s">
        <v>17425</v>
      </c>
      <c r="C10870" t="s">
        <v>17417</v>
      </c>
    </row>
    <row r="10871" spans="1:3" x14ac:dyDescent="0.2">
      <c r="A10871" t="s">
        <v>17426</v>
      </c>
      <c r="B10871" t="s">
        <v>12761</v>
      </c>
      <c r="C10871" t="s">
        <v>138</v>
      </c>
    </row>
    <row r="10872" spans="1:3" x14ac:dyDescent="0.2">
      <c r="A10872" t="s">
        <v>17427</v>
      </c>
      <c r="B10872" t="s">
        <v>17428</v>
      </c>
      <c r="C10872" t="s">
        <v>52</v>
      </c>
    </row>
    <row r="10873" spans="1:3" x14ac:dyDescent="0.2">
      <c r="A10873" t="s">
        <v>17429</v>
      </c>
      <c r="B10873" t="s">
        <v>17430</v>
      </c>
      <c r="C10873" t="s">
        <v>985</v>
      </c>
    </row>
    <row r="10874" spans="1:3" x14ac:dyDescent="0.2">
      <c r="A10874" t="s">
        <v>17431</v>
      </c>
      <c r="B10874" t="s">
        <v>17432</v>
      </c>
      <c r="C10874" t="s">
        <v>10562</v>
      </c>
    </row>
    <row r="10875" spans="1:3" x14ac:dyDescent="0.2">
      <c r="A10875" t="s">
        <v>17433</v>
      </c>
      <c r="B10875" t="s">
        <v>43</v>
      </c>
      <c r="C10875" t="s">
        <v>4</v>
      </c>
    </row>
    <row r="10876" spans="1:3" x14ac:dyDescent="0.2">
      <c r="A10876" t="s">
        <v>17434</v>
      </c>
      <c r="B10876" t="s">
        <v>17435</v>
      </c>
      <c r="C10876" t="s">
        <v>109</v>
      </c>
    </row>
    <row r="10877" spans="1:3" x14ac:dyDescent="0.2">
      <c r="A10877" t="s">
        <v>17436</v>
      </c>
      <c r="B10877" t="s">
        <v>43</v>
      </c>
      <c r="C10877" t="s">
        <v>4</v>
      </c>
    </row>
    <row r="10878" spans="1:3" x14ac:dyDescent="0.2">
      <c r="A10878" t="s">
        <v>17437</v>
      </c>
      <c r="B10878" t="s">
        <v>17438</v>
      </c>
      <c r="C10878" t="s">
        <v>1330</v>
      </c>
    </row>
    <row r="10879" spans="1:3" x14ac:dyDescent="0.2">
      <c r="A10879" t="s">
        <v>17439</v>
      </c>
      <c r="B10879" t="s">
        <v>17440</v>
      </c>
      <c r="C10879" t="s">
        <v>1330</v>
      </c>
    </row>
    <row r="10880" spans="1:3" x14ac:dyDescent="0.2">
      <c r="A10880" t="s">
        <v>17441</v>
      </c>
      <c r="B10880" t="s">
        <v>17442</v>
      </c>
      <c r="C10880" t="s">
        <v>95</v>
      </c>
    </row>
    <row r="10881" spans="1:3" x14ac:dyDescent="0.2">
      <c r="A10881" t="s">
        <v>17443</v>
      </c>
      <c r="B10881" t="s">
        <v>17444</v>
      </c>
      <c r="C10881" t="s">
        <v>1330</v>
      </c>
    </row>
    <row r="10882" spans="1:3" x14ac:dyDescent="0.2">
      <c r="A10882" t="s">
        <v>17445</v>
      </c>
      <c r="B10882" t="s">
        <v>17446</v>
      </c>
      <c r="C10882" t="s">
        <v>1330</v>
      </c>
    </row>
    <row r="10883" spans="1:3" x14ac:dyDescent="0.2">
      <c r="A10883" t="s">
        <v>17447</v>
      </c>
      <c r="B10883" t="s">
        <v>17448</v>
      </c>
      <c r="C10883" t="s">
        <v>109</v>
      </c>
    </row>
    <row r="10884" spans="1:3" x14ac:dyDescent="0.2">
      <c r="A10884" t="s">
        <v>17449</v>
      </c>
      <c r="B10884" t="s">
        <v>17450</v>
      </c>
      <c r="C10884" t="s">
        <v>95</v>
      </c>
    </row>
    <row r="10885" spans="1:3" x14ac:dyDescent="0.2">
      <c r="A10885" t="s">
        <v>17451</v>
      </c>
      <c r="B10885" t="s">
        <v>17452</v>
      </c>
      <c r="C10885" t="s">
        <v>109</v>
      </c>
    </row>
    <row r="10886" spans="1:3" x14ac:dyDescent="0.2">
      <c r="A10886" t="s">
        <v>17453</v>
      </c>
      <c r="B10886" t="s">
        <v>17454</v>
      </c>
      <c r="C10886" t="s">
        <v>95</v>
      </c>
    </row>
    <row r="10887" spans="1:3" x14ac:dyDescent="0.2">
      <c r="A10887" t="s">
        <v>17455</v>
      </c>
      <c r="B10887" t="s">
        <v>17456</v>
      </c>
      <c r="C10887" t="s">
        <v>1330</v>
      </c>
    </row>
    <row r="10888" spans="1:3" x14ac:dyDescent="0.2">
      <c r="A10888" t="s">
        <v>17457</v>
      </c>
      <c r="B10888" t="s">
        <v>17458</v>
      </c>
      <c r="C10888" t="s">
        <v>1330</v>
      </c>
    </row>
    <row r="10889" spans="1:3" x14ac:dyDescent="0.2">
      <c r="A10889" t="s">
        <v>17459</v>
      </c>
      <c r="B10889" t="s">
        <v>17460</v>
      </c>
      <c r="C10889" t="s">
        <v>109</v>
      </c>
    </row>
    <row r="10890" spans="1:3" x14ac:dyDescent="0.2">
      <c r="A10890" t="s">
        <v>17461</v>
      </c>
      <c r="B10890" t="s">
        <v>17462</v>
      </c>
      <c r="C10890" t="s">
        <v>1330</v>
      </c>
    </row>
    <row r="10891" spans="1:3" x14ac:dyDescent="0.2">
      <c r="A10891" t="s">
        <v>17463</v>
      </c>
      <c r="B10891" t="s">
        <v>43</v>
      </c>
      <c r="C10891" t="s">
        <v>4</v>
      </c>
    </row>
    <row r="10892" spans="1:3" x14ac:dyDescent="0.2">
      <c r="A10892" t="s">
        <v>17464</v>
      </c>
      <c r="B10892" t="s">
        <v>17465</v>
      </c>
      <c r="C10892" t="s">
        <v>95</v>
      </c>
    </row>
    <row r="10893" spans="1:3" x14ac:dyDescent="0.2">
      <c r="A10893" t="s">
        <v>17466</v>
      </c>
      <c r="B10893" t="s">
        <v>17467</v>
      </c>
      <c r="C10893" t="s">
        <v>1330</v>
      </c>
    </row>
    <row r="10894" spans="1:3" x14ac:dyDescent="0.2">
      <c r="A10894" t="s">
        <v>17468</v>
      </c>
      <c r="B10894" t="s">
        <v>1362</v>
      </c>
      <c r="C10894" t="s">
        <v>3167</v>
      </c>
    </row>
    <row r="10895" spans="1:3" x14ac:dyDescent="0.2">
      <c r="A10895" t="s">
        <v>17469</v>
      </c>
      <c r="B10895" t="s">
        <v>17470</v>
      </c>
      <c r="C10895" t="s">
        <v>3009</v>
      </c>
    </row>
    <row r="10896" spans="1:3" x14ac:dyDescent="0.2">
      <c r="A10896" t="s">
        <v>17471</v>
      </c>
      <c r="B10896" t="s">
        <v>512</v>
      </c>
      <c r="C10896" t="s">
        <v>3009</v>
      </c>
    </row>
    <row r="10897" spans="1:3" x14ac:dyDescent="0.2">
      <c r="A10897" t="s">
        <v>17472</v>
      </c>
      <c r="B10897" t="s">
        <v>512</v>
      </c>
      <c r="C10897" t="s">
        <v>3009</v>
      </c>
    </row>
    <row r="10898" spans="1:3" x14ac:dyDescent="0.2">
      <c r="A10898" t="s">
        <v>17473</v>
      </c>
      <c r="B10898" t="s">
        <v>512</v>
      </c>
      <c r="C10898" t="s">
        <v>3009</v>
      </c>
    </row>
    <row r="10899" spans="1:3" x14ac:dyDescent="0.2">
      <c r="A10899" t="s">
        <v>17474</v>
      </c>
      <c r="B10899" t="s">
        <v>17475</v>
      </c>
      <c r="C10899" t="s">
        <v>17476</v>
      </c>
    </row>
    <row r="10900" spans="1:3" x14ac:dyDescent="0.2">
      <c r="A10900" t="s">
        <v>17477</v>
      </c>
      <c r="B10900" t="s">
        <v>17478</v>
      </c>
      <c r="C10900" t="s">
        <v>52</v>
      </c>
    </row>
    <row r="10901" spans="1:3" x14ac:dyDescent="0.2">
      <c r="A10901" t="s">
        <v>17479</v>
      </c>
      <c r="B10901" t="s">
        <v>17480</v>
      </c>
      <c r="C10901" t="s">
        <v>4152</v>
      </c>
    </row>
    <row r="10902" spans="1:3" x14ac:dyDescent="0.2">
      <c r="A10902" t="s">
        <v>17481</v>
      </c>
      <c r="B10902" t="s">
        <v>17482</v>
      </c>
      <c r="C10902" t="s">
        <v>380</v>
      </c>
    </row>
    <row r="10903" spans="1:3" x14ac:dyDescent="0.2">
      <c r="A10903" t="s">
        <v>17483</v>
      </c>
      <c r="B10903" t="s">
        <v>512</v>
      </c>
      <c r="C10903" t="s">
        <v>240</v>
      </c>
    </row>
    <row r="10904" spans="1:3" x14ac:dyDescent="0.2">
      <c r="A10904" t="s">
        <v>17484</v>
      </c>
      <c r="B10904" t="s">
        <v>17485</v>
      </c>
      <c r="C10904" t="s">
        <v>1951</v>
      </c>
    </row>
    <row r="10905" spans="1:3" x14ac:dyDescent="0.2">
      <c r="A10905" t="s">
        <v>17486</v>
      </c>
      <c r="B10905" t="s">
        <v>17487</v>
      </c>
      <c r="C10905" t="s">
        <v>15083</v>
      </c>
    </row>
    <row r="10906" spans="1:3" x14ac:dyDescent="0.2">
      <c r="A10906" t="s">
        <v>17488</v>
      </c>
      <c r="B10906" t="s">
        <v>17489</v>
      </c>
      <c r="C10906" t="s">
        <v>15083</v>
      </c>
    </row>
    <row r="10907" spans="1:3" x14ac:dyDescent="0.2">
      <c r="A10907" t="s">
        <v>17490</v>
      </c>
      <c r="B10907" t="s">
        <v>512</v>
      </c>
      <c r="C10907" t="s">
        <v>240</v>
      </c>
    </row>
    <row r="10908" spans="1:3" x14ac:dyDescent="0.2">
      <c r="A10908" t="s">
        <v>17491</v>
      </c>
      <c r="B10908" t="s">
        <v>17492</v>
      </c>
      <c r="C10908" t="s">
        <v>60</v>
      </c>
    </row>
    <row r="10909" spans="1:3" x14ac:dyDescent="0.2">
      <c r="A10909" t="s">
        <v>17493</v>
      </c>
      <c r="B10909" t="s">
        <v>512</v>
      </c>
      <c r="C10909" t="s">
        <v>1895</v>
      </c>
    </row>
    <row r="10910" spans="1:3" x14ac:dyDescent="0.2">
      <c r="A10910" t="s">
        <v>16376</v>
      </c>
      <c r="B10910" t="s">
        <v>17494</v>
      </c>
      <c r="C10910" t="s">
        <v>138</v>
      </c>
    </row>
    <row r="10911" spans="1:3" x14ac:dyDescent="0.2">
      <c r="A10911" t="s">
        <v>17495</v>
      </c>
      <c r="B10911" t="s">
        <v>17496</v>
      </c>
      <c r="C10911" t="s">
        <v>138</v>
      </c>
    </row>
    <row r="10912" spans="1:3" x14ac:dyDescent="0.2">
      <c r="A10912" t="s">
        <v>17497</v>
      </c>
      <c r="B10912" t="s">
        <v>17498</v>
      </c>
      <c r="C10912" t="s">
        <v>1921</v>
      </c>
    </row>
    <row r="10913" spans="1:3" x14ac:dyDescent="0.2">
      <c r="A10913" t="s">
        <v>17499</v>
      </c>
      <c r="B10913" t="s">
        <v>17500</v>
      </c>
      <c r="C10913" t="s">
        <v>1764</v>
      </c>
    </row>
    <row r="10914" spans="1:3" x14ac:dyDescent="0.2">
      <c r="A10914" t="s">
        <v>17501</v>
      </c>
      <c r="B10914" t="s">
        <v>17502</v>
      </c>
      <c r="C10914" t="s">
        <v>52</v>
      </c>
    </row>
    <row r="10915" spans="1:3" x14ac:dyDescent="0.2">
      <c r="A10915" t="s">
        <v>17503</v>
      </c>
      <c r="B10915" t="s">
        <v>17504</v>
      </c>
      <c r="C10915" t="s">
        <v>52</v>
      </c>
    </row>
    <row r="10916" spans="1:3" x14ac:dyDescent="0.2">
      <c r="A10916" t="s">
        <v>17505</v>
      </c>
      <c r="B10916" t="s">
        <v>512</v>
      </c>
      <c r="C10916" t="s">
        <v>1105</v>
      </c>
    </row>
    <row r="10917" spans="1:3" x14ac:dyDescent="0.2">
      <c r="A10917" t="s">
        <v>17506</v>
      </c>
      <c r="B10917" t="s">
        <v>17507</v>
      </c>
      <c r="C10917" t="s">
        <v>4</v>
      </c>
    </row>
    <row r="10918" spans="1:3" x14ac:dyDescent="0.2">
      <c r="A10918" t="s">
        <v>17508</v>
      </c>
      <c r="B10918" t="s">
        <v>43</v>
      </c>
      <c r="C10918" t="s">
        <v>146</v>
      </c>
    </row>
    <row r="10919" spans="1:3" x14ac:dyDescent="0.2">
      <c r="A10919" t="s">
        <v>17509</v>
      </c>
      <c r="B10919" t="s">
        <v>17510</v>
      </c>
      <c r="C10919" t="s">
        <v>4</v>
      </c>
    </row>
    <row r="10920" spans="1:3" x14ac:dyDescent="0.2">
      <c r="A10920" t="s">
        <v>17511</v>
      </c>
      <c r="B10920" t="s">
        <v>43</v>
      </c>
      <c r="C10920" t="s">
        <v>146</v>
      </c>
    </row>
    <row r="10921" spans="1:3" x14ac:dyDescent="0.2">
      <c r="A10921" t="s">
        <v>17512</v>
      </c>
      <c r="B10921" t="s">
        <v>17513</v>
      </c>
      <c r="C10921" t="s">
        <v>44</v>
      </c>
    </row>
    <row r="10922" spans="1:3" x14ac:dyDescent="0.2">
      <c r="A10922" t="s">
        <v>17514</v>
      </c>
      <c r="B10922" t="s">
        <v>17515</v>
      </c>
      <c r="C10922" t="s">
        <v>44</v>
      </c>
    </row>
    <row r="10923" spans="1:3" x14ac:dyDescent="0.2">
      <c r="A10923" t="s">
        <v>17516</v>
      </c>
      <c r="B10923" t="s">
        <v>17517</v>
      </c>
      <c r="C10923" t="s">
        <v>44</v>
      </c>
    </row>
    <row r="10924" spans="1:3" x14ac:dyDescent="0.2">
      <c r="A10924" t="s">
        <v>17518</v>
      </c>
      <c r="B10924" t="s">
        <v>17519</v>
      </c>
      <c r="C10924" t="s">
        <v>3898</v>
      </c>
    </row>
    <row r="10925" spans="1:3" x14ac:dyDescent="0.2">
      <c r="A10925" t="s">
        <v>17520</v>
      </c>
      <c r="B10925" t="s">
        <v>17521</v>
      </c>
      <c r="C10925" t="s">
        <v>3898</v>
      </c>
    </row>
    <row r="10926" spans="1:3" x14ac:dyDescent="0.2">
      <c r="A10926" t="s">
        <v>17522</v>
      </c>
      <c r="B10926" t="s">
        <v>17523</v>
      </c>
      <c r="C10926" t="s">
        <v>5138</v>
      </c>
    </row>
    <row r="10927" spans="1:3" x14ac:dyDescent="0.2">
      <c r="A10927" t="s">
        <v>17524</v>
      </c>
      <c r="B10927" t="s">
        <v>17525</v>
      </c>
      <c r="C10927" t="s">
        <v>44</v>
      </c>
    </row>
    <row r="10928" spans="1:3" x14ac:dyDescent="0.2">
      <c r="A10928" t="s">
        <v>17526</v>
      </c>
      <c r="B10928" t="s">
        <v>17527</v>
      </c>
      <c r="C10928" t="s">
        <v>479</v>
      </c>
    </row>
    <row r="10929" spans="1:3" x14ac:dyDescent="0.2">
      <c r="A10929" t="s">
        <v>17528</v>
      </c>
      <c r="B10929" t="s">
        <v>17529</v>
      </c>
      <c r="C10929" t="s">
        <v>15</v>
      </c>
    </row>
    <row r="10930" spans="1:3" x14ac:dyDescent="0.2">
      <c r="A10930" t="s">
        <v>17530</v>
      </c>
      <c r="B10930" t="s">
        <v>17531</v>
      </c>
      <c r="C10930" t="s">
        <v>15</v>
      </c>
    </row>
    <row r="10931" spans="1:3" x14ac:dyDescent="0.2">
      <c r="A10931" t="s">
        <v>17532</v>
      </c>
      <c r="B10931" t="s">
        <v>17533</v>
      </c>
      <c r="C10931" t="s">
        <v>15</v>
      </c>
    </row>
    <row r="10932" spans="1:3" x14ac:dyDescent="0.2">
      <c r="A10932" t="s">
        <v>17534</v>
      </c>
      <c r="B10932" t="s">
        <v>17535</v>
      </c>
      <c r="C10932" t="s">
        <v>15</v>
      </c>
    </row>
    <row r="10933" spans="1:3" x14ac:dyDescent="0.2">
      <c r="A10933" t="s">
        <v>17536</v>
      </c>
      <c r="B10933" t="s">
        <v>17537</v>
      </c>
      <c r="C10933" t="s">
        <v>15</v>
      </c>
    </row>
    <row r="10934" spans="1:3" x14ac:dyDescent="0.2">
      <c r="A10934" t="s">
        <v>17538</v>
      </c>
      <c r="B10934" t="s">
        <v>17539</v>
      </c>
      <c r="C10934" t="s">
        <v>15</v>
      </c>
    </row>
    <row r="10935" spans="1:3" x14ac:dyDescent="0.2">
      <c r="A10935" t="s">
        <v>17540</v>
      </c>
      <c r="B10935" t="s">
        <v>17541</v>
      </c>
      <c r="C10935" t="s">
        <v>15</v>
      </c>
    </row>
    <row r="10936" spans="1:3" x14ac:dyDescent="0.2">
      <c r="A10936" t="s">
        <v>17542</v>
      </c>
      <c r="B10936" t="s">
        <v>17543</v>
      </c>
      <c r="C10936" t="s">
        <v>15</v>
      </c>
    </row>
    <row r="10937" spans="1:3" x14ac:dyDescent="0.2">
      <c r="A10937" t="s">
        <v>17544</v>
      </c>
      <c r="B10937" t="s">
        <v>17545</v>
      </c>
      <c r="C10937" t="s">
        <v>15</v>
      </c>
    </row>
    <row r="10938" spans="1:3" x14ac:dyDescent="0.2">
      <c r="A10938" t="s">
        <v>17546</v>
      </c>
      <c r="B10938" t="s">
        <v>17547</v>
      </c>
      <c r="C10938" t="s">
        <v>15</v>
      </c>
    </row>
    <row r="10939" spans="1:3" x14ac:dyDescent="0.2">
      <c r="A10939" t="s">
        <v>17548</v>
      </c>
      <c r="B10939" t="s">
        <v>17549</v>
      </c>
      <c r="C10939" t="s">
        <v>69</v>
      </c>
    </row>
    <row r="10940" spans="1:3" x14ac:dyDescent="0.2">
      <c r="A10940" t="s">
        <v>17550</v>
      </c>
      <c r="B10940" t="s">
        <v>17551</v>
      </c>
      <c r="C10940" t="s">
        <v>69</v>
      </c>
    </row>
    <row r="10941" spans="1:3" x14ac:dyDescent="0.2">
      <c r="A10941" t="s">
        <v>17552</v>
      </c>
      <c r="B10941" t="s">
        <v>17553</v>
      </c>
      <c r="C10941" t="s">
        <v>69</v>
      </c>
    </row>
    <row r="10942" spans="1:3" x14ac:dyDescent="0.2">
      <c r="A10942" t="s">
        <v>17554</v>
      </c>
      <c r="B10942" t="s">
        <v>17555</v>
      </c>
      <c r="C10942" t="s">
        <v>69</v>
      </c>
    </row>
    <row r="10943" spans="1:3" x14ac:dyDescent="0.2">
      <c r="A10943" t="s">
        <v>17556</v>
      </c>
      <c r="B10943" t="s">
        <v>17557</v>
      </c>
      <c r="C10943" t="s">
        <v>69</v>
      </c>
    </row>
    <row r="10944" spans="1:3" x14ac:dyDescent="0.2">
      <c r="A10944" t="s">
        <v>17558</v>
      </c>
      <c r="B10944" t="s">
        <v>17559</v>
      </c>
      <c r="C10944" t="s">
        <v>69</v>
      </c>
    </row>
    <row r="10945" spans="1:3" x14ac:dyDescent="0.2">
      <c r="A10945" t="s">
        <v>17560</v>
      </c>
      <c r="B10945" t="s">
        <v>17561</v>
      </c>
      <c r="C10945" t="s">
        <v>69</v>
      </c>
    </row>
    <row r="10946" spans="1:3" x14ac:dyDescent="0.2">
      <c r="A10946" t="s">
        <v>17562</v>
      </c>
      <c r="B10946" t="s">
        <v>17563</v>
      </c>
      <c r="C10946" t="s">
        <v>69</v>
      </c>
    </row>
    <row r="10947" spans="1:3" x14ac:dyDescent="0.2">
      <c r="A10947" t="s">
        <v>17564</v>
      </c>
      <c r="B10947" t="s">
        <v>17565</v>
      </c>
      <c r="C10947" t="s">
        <v>69</v>
      </c>
    </row>
    <row r="10948" spans="1:3" x14ac:dyDescent="0.2">
      <c r="A10948" t="s">
        <v>17566</v>
      </c>
      <c r="B10948" t="s">
        <v>17567</v>
      </c>
      <c r="C10948" t="s">
        <v>69</v>
      </c>
    </row>
    <row r="10949" spans="1:3" x14ac:dyDescent="0.2">
      <c r="A10949" t="s">
        <v>17568</v>
      </c>
      <c r="B10949" t="s">
        <v>17569</v>
      </c>
      <c r="C10949" t="s">
        <v>44</v>
      </c>
    </row>
    <row r="10950" spans="1:3" x14ac:dyDescent="0.2">
      <c r="A10950" t="s">
        <v>17570</v>
      </c>
      <c r="B10950" t="s">
        <v>17571</v>
      </c>
      <c r="C10950" t="s">
        <v>44</v>
      </c>
    </row>
    <row r="10951" spans="1:3" x14ac:dyDescent="0.2">
      <c r="A10951" t="s">
        <v>17572</v>
      </c>
      <c r="B10951" t="s">
        <v>17573</v>
      </c>
      <c r="C10951" t="s">
        <v>44</v>
      </c>
    </row>
    <row r="10952" spans="1:3" x14ac:dyDescent="0.2">
      <c r="A10952" t="s">
        <v>17574</v>
      </c>
      <c r="B10952" t="s">
        <v>17575</v>
      </c>
      <c r="C10952" t="s">
        <v>44</v>
      </c>
    </row>
    <row r="10953" spans="1:3" x14ac:dyDescent="0.2">
      <c r="A10953" t="s">
        <v>17576</v>
      </c>
      <c r="B10953" t="s">
        <v>17577</v>
      </c>
      <c r="C10953" t="s">
        <v>15</v>
      </c>
    </row>
    <row r="10954" spans="1:3" x14ac:dyDescent="0.2">
      <c r="A10954" t="s">
        <v>17578</v>
      </c>
      <c r="B10954" t="s">
        <v>17579</v>
      </c>
      <c r="C10954" t="s">
        <v>15</v>
      </c>
    </row>
    <row r="10955" spans="1:3" x14ac:dyDescent="0.2">
      <c r="A10955" t="s">
        <v>17580</v>
      </c>
      <c r="B10955" t="s">
        <v>17581</v>
      </c>
      <c r="C10955" t="s">
        <v>15</v>
      </c>
    </row>
    <row r="10956" spans="1:3" x14ac:dyDescent="0.2">
      <c r="A10956" t="s">
        <v>17582</v>
      </c>
      <c r="B10956" t="s">
        <v>17583</v>
      </c>
      <c r="C10956" t="s">
        <v>15</v>
      </c>
    </row>
    <row r="10957" spans="1:3" x14ac:dyDescent="0.2">
      <c r="A10957" t="s">
        <v>17584</v>
      </c>
      <c r="B10957" t="s">
        <v>512</v>
      </c>
      <c r="C10957" t="s">
        <v>15</v>
      </c>
    </row>
    <row r="10958" spans="1:3" x14ac:dyDescent="0.2">
      <c r="A10958" t="s">
        <v>17585</v>
      </c>
      <c r="B10958" t="s">
        <v>17586</v>
      </c>
      <c r="C10958" t="s">
        <v>15</v>
      </c>
    </row>
    <row r="10959" spans="1:3" x14ac:dyDescent="0.2">
      <c r="A10959" t="s">
        <v>17587</v>
      </c>
      <c r="B10959" t="s">
        <v>17588</v>
      </c>
      <c r="C10959" t="s">
        <v>15</v>
      </c>
    </row>
    <row r="10960" spans="1:3" x14ac:dyDescent="0.2">
      <c r="A10960" t="s">
        <v>17589</v>
      </c>
      <c r="B10960" t="s">
        <v>17590</v>
      </c>
      <c r="C10960" t="s">
        <v>15</v>
      </c>
    </row>
    <row r="10961" spans="1:3" x14ac:dyDescent="0.2">
      <c r="A10961" t="s">
        <v>17591</v>
      </c>
      <c r="B10961" t="s">
        <v>17592</v>
      </c>
      <c r="C10961" t="s">
        <v>15</v>
      </c>
    </row>
    <row r="10962" spans="1:3" x14ac:dyDescent="0.2">
      <c r="A10962" t="s">
        <v>17593</v>
      </c>
      <c r="B10962" t="s">
        <v>17594</v>
      </c>
      <c r="C10962" t="s">
        <v>15</v>
      </c>
    </row>
    <row r="10963" spans="1:3" x14ac:dyDescent="0.2">
      <c r="A10963" t="s">
        <v>17595</v>
      </c>
      <c r="B10963" t="s">
        <v>17596</v>
      </c>
      <c r="C10963" t="s">
        <v>15</v>
      </c>
    </row>
    <row r="10964" spans="1:3" x14ac:dyDescent="0.2">
      <c r="A10964" t="s">
        <v>17597</v>
      </c>
      <c r="B10964" t="s">
        <v>17598</v>
      </c>
      <c r="C10964" t="s">
        <v>15</v>
      </c>
    </row>
    <row r="10965" spans="1:3" x14ac:dyDescent="0.2">
      <c r="A10965" t="s">
        <v>17599</v>
      </c>
      <c r="B10965" t="s">
        <v>17600</v>
      </c>
      <c r="C10965" t="s">
        <v>15</v>
      </c>
    </row>
    <row r="10966" spans="1:3" x14ac:dyDescent="0.2">
      <c r="A10966" t="s">
        <v>17601</v>
      </c>
      <c r="B10966" t="s">
        <v>17602</v>
      </c>
      <c r="C10966" t="s">
        <v>15</v>
      </c>
    </row>
    <row r="10967" spans="1:3" x14ac:dyDescent="0.2">
      <c r="A10967" t="s">
        <v>17603</v>
      </c>
      <c r="B10967" t="s">
        <v>17604</v>
      </c>
      <c r="C10967" t="s">
        <v>15</v>
      </c>
    </row>
    <row r="10968" spans="1:3" x14ac:dyDescent="0.2">
      <c r="A10968" t="s">
        <v>17605</v>
      </c>
      <c r="B10968" t="s">
        <v>17606</v>
      </c>
      <c r="C10968" t="s">
        <v>15</v>
      </c>
    </row>
    <row r="10969" spans="1:3" x14ac:dyDescent="0.2">
      <c r="A10969" t="s">
        <v>17607</v>
      </c>
      <c r="B10969" t="s">
        <v>17608</v>
      </c>
      <c r="C10969" t="s">
        <v>15</v>
      </c>
    </row>
    <row r="10970" spans="1:3" x14ac:dyDescent="0.2">
      <c r="A10970" t="s">
        <v>17609</v>
      </c>
      <c r="B10970" t="s">
        <v>17610</v>
      </c>
      <c r="C10970" t="s">
        <v>15</v>
      </c>
    </row>
    <row r="10971" spans="1:3" x14ac:dyDescent="0.2">
      <c r="A10971" t="s">
        <v>17611</v>
      </c>
      <c r="B10971" t="s">
        <v>17612</v>
      </c>
      <c r="C10971" t="s">
        <v>15</v>
      </c>
    </row>
    <row r="10972" spans="1:3" x14ac:dyDescent="0.2">
      <c r="A10972" t="s">
        <v>17613</v>
      </c>
      <c r="B10972" t="s">
        <v>17614</v>
      </c>
      <c r="C10972" t="s">
        <v>15</v>
      </c>
    </row>
    <row r="10973" spans="1:3" x14ac:dyDescent="0.2">
      <c r="A10973" t="s">
        <v>17615</v>
      </c>
      <c r="B10973" t="s">
        <v>17616</v>
      </c>
      <c r="C10973" t="s">
        <v>15</v>
      </c>
    </row>
    <row r="10974" spans="1:3" x14ac:dyDescent="0.2">
      <c r="A10974" t="s">
        <v>17617</v>
      </c>
      <c r="B10974" t="s">
        <v>17618</v>
      </c>
      <c r="C10974" t="s">
        <v>15</v>
      </c>
    </row>
    <row r="10975" spans="1:3" x14ac:dyDescent="0.2">
      <c r="A10975" t="s">
        <v>17619</v>
      </c>
      <c r="B10975" t="s">
        <v>17620</v>
      </c>
      <c r="C10975" t="s">
        <v>455</v>
      </c>
    </row>
    <row r="10976" spans="1:3" x14ac:dyDescent="0.2">
      <c r="A10976" t="s">
        <v>17621</v>
      </c>
      <c r="B10976" t="s">
        <v>17622</v>
      </c>
      <c r="C10976" t="s">
        <v>15</v>
      </c>
    </row>
    <row r="10977" spans="1:3" x14ac:dyDescent="0.2">
      <c r="A10977" t="s">
        <v>17623</v>
      </c>
      <c r="B10977" t="s">
        <v>17624</v>
      </c>
      <c r="C10977" t="s">
        <v>15</v>
      </c>
    </row>
    <row r="10978" spans="1:3" x14ac:dyDescent="0.2">
      <c r="A10978" t="s">
        <v>17625</v>
      </c>
      <c r="B10978" t="s">
        <v>17626</v>
      </c>
      <c r="C10978" t="s">
        <v>15</v>
      </c>
    </row>
    <row r="10979" spans="1:3" x14ac:dyDescent="0.2">
      <c r="A10979" t="s">
        <v>17627</v>
      </c>
      <c r="B10979" t="s">
        <v>17628</v>
      </c>
      <c r="C10979" t="s">
        <v>15</v>
      </c>
    </row>
    <row r="10980" spans="1:3" x14ac:dyDescent="0.2">
      <c r="A10980" t="s">
        <v>17629</v>
      </c>
      <c r="B10980" t="s">
        <v>17630</v>
      </c>
      <c r="C10980" t="s">
        <v>15</v>
      </c>
    </row>
    <row r="10981" spans="1:3" x14ac:dyDescent="0.2">
      <c r="A10981" t="s">
        <v>17631</v>
      </c>
      <c r="B10981" t="s">
        <v>17632</v>
      </c>
      <c r="C10981" t="s">
        <v>15</v>
      </c>
    </row>
    <row r="10982" spans="1:3" x14ac:dyDescent="0.2">
      <c r="A10982" t="s">
        <v>17633</v>
      </c>
      <c r="B10982" t="s">
        <v>17634</v>
      </c>
      <c r="C10982" t="s">
        <v>15</v>
      </c>
    </row>
    <row r="10983" spans="1:3" x14ac:dyDescent="0.2">
      <c r="A10983" t="s">
        <v>17635</v>
      </c>
      <c r="B10983" t="s">
        <v>17636</v>
      </c>
      <c r="C10983" t="s">
        <v>15</v>
      </c>
    </row>
    <row r="10984" spans="1:3" x14ac:dyDescent="0.2">
      <c r="A10984" t="s">
        <v>17637</v>
      </c>
      <c r="B10984" t="s">
        <v>17638</v>
      </c>
      <c r="C10984" t="s">
        <v>15</v>
      </c>
    </row>
    <row r="10985" spans="1:3" x14ac:dyDescent="0.2">
      <c r="A10985" t="s">
        <v>17639</v>
      </c>
      <c r="B10985" t="s">
        <v>17640</v>
      </c>
      <c r="C10985" t="s">
        <v>15</v>
      </c>
    </row>
    <row r="10986" spans="1:3" x14ac:dyDescent="0.2">
      <c r="A10986" t="s">
        <v>17641</v>
      </c>
      <c r="B10986" t="s">
        <v>17642</v>
      </c>
      <c r="C10986" t="s">
        <v>15</v>
      </c>
    </row>
    <row r="10987" spans="1:3" x14ac:dyDescent="0.2">
      <c r="A10987" t="s">
        <v>17643</v>
      </c>
      <c r="B10987" t="s">
        <v>43</v>
      </c>
      <c r="C10987" t="s">
        <v>15</v>
      </c>
    </row>
    <row r="10988" spans="1:3" x14ac:dyDescent="0.2">
      <c r="A10988" t="s">
        <v>17644</v>
      </c>
      <c r="B10988" t="s">
        <v>17645</v>
      </c>
      <c r="C10988" t="s">
        <v>52</v>
      </c>
    </row>
    <row r="10989" spans="1:3" x14ac:dyDescent="0.2">
      <c r="A10989" t="s">
        <v>17646</v>
      </c>
      <c r="B10989" t="s">
        <v>17646</v>
      </c>
      <c r="C10989" t="s">
        <v>17647</v>
      </c>
    </row>
    <row r="10990" spans="1:3" x14ac:dyDescent="0.2">
      <c r="A10990" t="s">
        <v>17648</v>
      </c>
      <c r="B10990" t="s">
        <v>512</v>
      </c>
      <c r="C10990" t="s">
        <v>4</v>
      </c>
    </row>
    <row r="10991" spans="1:3" x14ac:dyDescent="0.2">
      <c r="A10991" t="s">
        <v>17649</v>
      </c>
      <c r="B10991" t="s">
        <v>17650</v>
      </c>
      <c r="C10991" t="s">
        <v>5731</v>
      </c>
    </row>
    <row r="10992" spans="1:3" x14ac:dyDescent="0.2">
      <c r="A10992" t="s">
        <v>17651</v>
      </c>
      <c r="B10992" t="s">
        <v>17652</v>
      </c>
      <c r="C10992" t="s">
        <v>5731</v>
      </c>
    </row>
    <row r="10993" spans="1:3" x14ac:dyDescent="0.2">
      <c r="A10993" t="s">
        <v>17653</v>
      </c>
      <c r="B10993" t="s">
        <v>43</v>
      </c>
      <c r="C10993" t="s">
        <v>12113</v>
      </c>
    </row>
    <row r="10994" spans="1:3" x14ac:dyDescent="0.2">
      <c r="A10994" t="s">
        <v>17654</v>
      </c>
      <c r="B10994" t="s">
        <v>17655</v>
      </c>
      <c r="C10994" t="s">
        <v>100</v>
      </c>
    </row>
    <row r="10995" spans="1:3" x14ac:dyDescent="0.2">
      <c r="A10995" t="s">
        <v>17656</v>
      </c>
      <c r="B10995" t="s">
        <v>17657</v>
      </c>
      <c r="C10995" t="s">
        <v>548</v>
      </c>
    </row>
    <row r="10996" spans="1:3" x14ac:dyDescent="0.2">
      <c r="A10996" t="s">
        <v>17658</v>
      </c>
      <c r="B10996" t="s">
        <v>17659</v>
      </c>
      <c r="C10996" t="s">
        <v>4</v>
      </c>
    </row>
    <row r="10997" spans="1:3" x14ac:dyDescent="0.2">
      <c r="A10997" t="s">
        <v>17660</v>
      </c>
      <c r="B10997" t="s">
        <v>17661</v>
      </c>
      <c r="C10997" t="s">
        <v>436</v>
      </c>
    </row>
    <row r="10998" spans="1:3" x14ac:dyDescent="0.2">
      <c r="A10998" t="s">
        <v>17662</v>
      </c>
      <c r="B10998" t="s">
        <v>17663</v>
      </c>
      <c r="C10998" t="s">
        <v>436</v>
      </c>
    </row>
    <row r="10999" spans="1:3" x14ac:dyDescent="0.2">
      <c r="A10999" t="s">
        <v>17664</v>
      </c>
      <c r="B10999" t="s">
        <v>17665</v>
      </c>
      <c r="C10999" t="s">
        <v>244</v>
      </c>
    </row>
    <row r="11000" spans="1:3" x14ac:dyDescent="0.2">
      <c r="A11000" t="s">
        <v>17666</v>
      </c>
      <c r="B11000" t="s">
        <v>17667</v>
      </c>
      <c r="C11000" t="s">
        <v>244</v>
      </c>
    </row>
    <row r="11001" spans="1:3" x14ac:dyDescent="0.2">
      <c r="A11001" t="s">
        <v>17668</v>
      </c>
      <c r="B11001" t="s">
        <v>17669</v>
      </c>
      <c r="C11001" t="s">
        <v>244</v>
      </c>
    </row>
    <row r="11002" spans="1:3" x14ac:dyDescent="0.2">
      <c r="A11002" t="s">
        <v>17670</v>
      </c>
      <c r="B11002" t="s">
        <v>17671</v>
      </c>
      <c r="C11002" t="s">
        <v>244</v>
      </c>
    </row>
    <row r="11003" spans="1:3" x14ac:dyDescent="0.2">
      <c r="A11003" t="s">
        <v>17672</v>
      </c>
      <c r="B11003" t="s">
        <v>17673</v>
      </c>
      <c r="C11003" t="s">
        <v>244</v>
      </c>
    </row>
    <row r="11004" spans="1:3" x14ac:dyDescent="0.2">
      <c r="A11004" t="s">
        <v>17674</v>
      </c>
      <c r="B11004" t="s">
        <v>17675</v>
      </c>
      <c r="C11004" t="s">
        <v>244</v>
      </c>
    </row>
    <row r="11005" spans="1:3" x14ac:dyDescent="0.2">
      <c r="A11005" t="s">
        <v>17676</v>
      </c>
      <c r="B11005" t="s">
        <v>17677</v>
      </c>
      <c r="C11005" t="s">
        <v>244</v>
      </c>
    </row>
    <row r="11006" spans="1:3" x14ac:dyDescent="0.2">
      <c r="A11006" t="s">
        <v>17678</v>
      </c>
      <c r="B11006" t="s">
        <v>17679</v>
      </c>
      <c r="C11006" t="s">
        <v>244</v>
      </c>
    </row>
    <row r="11007" spans="1:3" x14ac:dyDescent="0.2">
      <c r="A11007" t="s">
        <v>17680</v>
      </c>
      <c r="B11007" t="s">
        <v>17681</v>
      </c>
      <c r="C11007" t="s">
        <v>244</v>
      </c>
    </row>
    <row r="11008" spans="1:3" x14ac:dyDescent="0.2">
      <c r="A11008" t="s">
        <v>17682</v>
      </c>
      <c r="B11008" t="s">
        <v>17683</v>
      </c>
      <c r="C11008" t="s">
        <v>436</v>
      </c>
    </row>
    <row r="11009" spans="1:3" x14ac:dyDescent="0.2">
      <c r="A11009" t="s">
        <v>17684</v>
      </c>
      <c r="B11009" t="s">
        <v>17685</v>
      </c>
      <c r="C11009" t="s">
        <v>548</v>
      </c>
    </row>
    <row r="11010" spans="1:3" x14ac:dyDescent="0.2">
      <c r="A11010" t="s">
        <v>17686</v>
      </c>
      <c r="B11010" t="s">
        <v>17687</v>
      </c>
      <c r="C11010" t="s">
        <v>548</v>
      </c>
    </row>
    <row r="11011" spans="1:3" x14ac:dyDescent="0.2">
      <c r="A11011" t="s">
        <v>17688</v>
      </c>
      <c r="B11011" t="s">
        <v>17689</v>
      </c>
      <c r="C11011" t="s">
        <v>548</v>
      </c>
    </row>
    <row r="11012" spans="1:3" x14ac:dyDescent="0.2">
      <c r="A11012" t="s">
        <v>17690</v>
      </c>
      <c r="B11012" t="s">
        <v>17691</v>
      </c>
      <c r="C11012" t="s">
        <v>548</v>
      </c>
    </row>
    <row r="11013" spans="1:3" x14ac:dyDescent="0.2">
      <c r="A11013" t="s">
        <v>17692</v>
      </c>
      <c r="B11013" t="s">
        <v>17693</v>
      </c>
      <c r="C11013" t="s">
        <v>548</v>
      </c>
    </row>
    <row r="11014" spans="1:3" x14ac:dyDescent="0.2">
      <c r="A11014" t="s">
        <v>17694</v>
      </c>
      <c r="B11014" t="s">
        <v>43</v>
      </c>
      <c r="C11014" t="s">
        <v>548</v>
      </c>
    </row>
    <row r="11015" spans="1:3" x14ac:dyDescent="0.2">
      <c r="A11015" t="s">
        <v>17695</v>
      </c>
      <c r="B11015" t="s">
        <v>17696</v>
      </c>
      <c r="C11015" t="s">
        <v>436</v>
      </c>
    </row>
    <row r="11016" spans="1:3" x14ac:dyDescent="0.2">
      <c r="A11016" t="s">
        <v>17697</v>
      </c>
      <c r="B11016" t="s">
        <v>17698</v>
      </c>
      <c r="C11016" t="s">
        <v>162</v>
      </c>
    </row>
    <row r="11017" spans="1:3" x14ac:dyDescent="0.2">
      <c r="A11017" t="s">
        <v>17699</v>
      </c>
      <c r="B11017" t="s">
        <v>17700</v>
      </c>
      <c r="C11017" t="s">
        <v>4</v>
      </c>
    </row>
    <row r="11018" spans="1:3" x14ac:dyDescent="0.2">
      <c r="A11018" t="s">
        <v>17701</v>
      </c>
      <c r="B11018" t="s">
        <v>17702</v>
      </c>
      <c r="C11018" t="s">
        <v>244</v>
      </c>
    </row>
    <row r="11019" spans="1:3" x14ac:dyDescent="0.2">
      <c r="A11019" t="s">
        <v>17703</v>
      </c>
      <c r="B11019" t="s">
        <v>17704</v>
      </c>
      <c r="C11019" t="s">
        <v>244</v>
      </c>
    </row>
    <row r="11020" spans="1:3" x14ac:dyDescent="0.2">
      <c r="A11020" t="s">
        <v>17705</v>
      </c>
      <c r="B11020" t="s">
        <v>17706</v>
      </c>
      <c r="C11020" t="s">
        <v>244</v>
      </c>
    </row>
    <row r="11021" spans="1:3" x14ac:dyDescent="0.2">
      <c r="A11021" t="s">
        <v>17707</v>
      </c>
      <c r="B11021" t="s">
        <v>17708</v>
      </c>
      <c r="C11021" t="s">
        <v>244</v>
      </c>
    </row>
    <row r="11022" spans="1:3" x14ac:dyDescent="0.2">
      <c r="A11022" t="s">
        <v>17709</v>
      </c>
      <c r="B11022" t="s">
        <v>17710</v>
      </c>
      <c r="C11022" t="s">
        <v>244</v>
      </c>
    </row>
    <row r="11023" spans="1:3" x14ac:dyDescent="0.2">
      <c r="A11023" t="s">
        <v>17711</v>
      </c>
      <c r="B11023" t="s">
        <v>17712</v>
      </c>
      <c r="C11023" t="s">
        <v>244</v>
      </c>
    </row>
    <row r="11024" spans="1:3" x14ac:dyDescent="0.2">
      <c r="A11024" t="s">
        <v>17713</v>
      </c>
      <c r="B11024" t="s">
        <v>7677</v>
      </c>
      <c r="C11024" t="s">
        <v>244</v>
      </c>
    </row>
    <row r="11025" spans="1:3" x14ac:dyDescent="0.2">
      <c r="A11025" t="s">
        <v>17714</v>
      </c>
      <c r="B11025" t="s">
        <v>17715</v>
      </c>
      <c r="C11025" t="s">
        <v>479</v>
      </c>
    </row>
    <row r="11026" spans="1:3" x14ac:dyDescent="0.2">
      <c r="A11026" t="s">
        <v>17716</v>
      </c>
      <c r="B11026" t="s">
        <v>512</v>
      </c>
      <c r="C11026" t="s">
        <v>436</v>
      </c>
    </row>
    <row r="11027" spans="1:3" x14ac:dyDescent="0.2">
      <c r="A11027" t="s">
        <v>17717</v>
      </c>
      <c r="B11027" t="s">
        <v>17718</v>
      </c>
      <c r="C11027" t="s">
        <v>16560</v>
      </c>
    </row>
    <row r="11028" spans="1:3" x14ac:dyDescent="0.2">
      <c r="A11028" t="s">
        <v>17719</v>
      </c>
      <c r="B11028" t="s">
        <v>7446</v>
      </c>
      <c r="C11028" t="s">
        <v>138</v>
      </c>
    </row>
    <row r="11029" spans="1:3" x14ac:dyDescent="0.2">
      <c r="A11029" t="s">
        <v>17720</v>
      </c>
      <c r="B11029" t="s">
        <v>9578</v>
      </c>
      <c r="C11029" t="s">
        <v>6531</v>
      </c>
    </row>
    <row r="11030" spans="1:3" x14ac:dyDescent="0.2">
      <c r="A11030" t="s">
        <v>17721</v>
      </c>
      <c r="B11030" t="s">
        <v>17722</v>
      </c>
      <c r="C11030" t="s">
        <v>6531</v>
      </c>
    </row>
    <row r="11031" spans="1:3" x14ac:dyDescent="0.2">
      <c r="A11031" t="s">
        <v>17723</v>
      </c>
      <c r="B11031" t="s">
        <v>17724</v>
      </c>
      <c r="C11031" t="s">
        <v>6531</v>
      </c>
    </row>
    <row r="11032" spans="1:3" x14ac:dyDescent="0.2">
      <c r="A11032" t="s">
        <v>17725</v>
      </c>
      <c r="B11032" t="s">
        <v>17726</v>
      </c>
      <c r="C11032" t="s">
        <v>3644</v>
      </c>
    </row>
    <row r="11033" spans="1:3" x14ac:dyDescent="0.2">
      <c r="A11033" t="s">
        <v>17727</v>
      </c>
      <c r="B11033" t="s">
        <v>17728</v>
      </c>
      <c r="C11033" t="s">
        <v>3644</v>
      </c>
    </row>
    <row r="11034" spans="1:3" x14ac:dyDescent="0.2">
      <c r="A11034" t="s">
        <v>17729</v>
      </c>
      <c r="B11034" t="s">
        <v>512</v>
      </c>
      <c r="C11034" t="s">
        <v>15440</v>
      </c>
    </row>
    <row r="11035" spans="1:3" x14ac:dyDescent="0.2">
      <c r="A11035" t="s">
        <v>17730</v>
      </c>
      <c r="B11035" t="s">
        <v>17731</v>
      </c>
      <c r="C11035" t="s">
        <v>266</v>
      </c>
    </row>
    <row r="11036" spans="1:3" x14ac:dyDescent="0.2">
      <c r="A11036" t="s">
        <v>17732</v>
      </c>
      <c r="B11036" t="s">
        <v>17733</v>
      </c>
      <c r="C11036" t="s">
        <v>17734</v>
      </c>
    </row>
    <row r="11037" spans="1:3" x14ac:dyDescent="0.2">
      <c r="A11037" t="s">
        <v>17735</v>
      </c>
      <c r="B11037" t="s">
        <v>17736</v>
      </c>
      <c r="C11037" t="s">
        <v>17737</v>
      </c>
    </row>
    <row r="11038" spans="1:3" x14ac:dyDescent="0.2">
      <c r="A11038" t="s">
        <v>17738</v>
      </c>
      <c r="B11038" t="s">
        <v>10639</v>
      </c>
      <c r="C11038" t="s">
        <v>6534</v>
      </c>
    </row>
    <row r="11039" spans="1:3" x14ac:dyDescent="0.2">
      <c r="A11039" t="s">
        <v>17739</v>
      </c>
      <c r="B11039" t="s">
        <v>17740</v>
      </c>
      <c r="C11039" t="s">
        <v>60</v>
      </c>
    </row>
    <row r="11040" spans="1:3" x14ac:dyDescent="0.2">
      <c r="A11040" t="s">
        <v>17741</v>
      </c>
      <c r="B11040" t="s">
        <v>17742</v>
      </c>
      <c r="C11040" t="s">
        <v>60</v>
      </c>
    </row>
    <row r="11041" spans="1:3" x14ac:dyDescent="0.2">
      <c r="A11041" t="s">
        <v>17743</v>
      </c>
      <c r="B11041" t="s">
        <v>17744</v>
      </c>
      <c r="C11041" t="s">
        <v>60</v>
      </c>
    </row>
    <row r="11042" spans="1:3" x14ac:dyDescent="0.2">
      <c r="A11042" t="s">
        <v>17745</v>
      </c>
      <c r="B11042" t="s">
        <v>17746</v>
      </c>
      <c r="C11042" t="s">
        <v>60</v>
      </c>
    </row>
    <row r="11043" spans="1:3" x14ac:dyDescent="0.2">
      <c r="A11043" t="s">
        <v>17747</v>
      </c>
      <c r="B11043" t="s">
        <v>43</v>
      </c>
      <c r="C11043" t="s">
        <v>60</v>
      </c>
    </row>
    <row r="11044" spans="1:3" x14ac:dyDescent="0.2">
      <c r="A11044" t="s">
        <v>17748</v>
      </c>
      <c r="B11044" t="s">
        <v>17749</v>
      </c>
      <c r="C11044" t="s">
        <v>4</v>
      </c>
    </row>
    <row r="11045" spans="1:3" x14ac:dyDescent="0.2">
      <c r="A11045" t="s">
        <v>17750</v>
      </c>
      <c r="B11045" t="s">
        <v>17751</v>
      </c>
      <c r="C11045" t="s">
        <v>60</v>
      </c>
    </row>
    <row r="11046" spans="1:3" x14ac:dyDescent="0.2">
      <c r="A11046" t="s">
        <v>17752</v>
      </c>
      <c r="B11046" t="s">
        <v>17753</v>
      </c>
      <c r="C11046" t="s">
        <v>60</v>
      </c>
    </row>
    <row r="11047" spans="1:3" x14ac:dyDescent="0.2">
      <c r="A11047" t="s">
        <v>17754</v>
      </c>
      <c r="B11047" t="s">
        <v>43</v>
      </c>
      <c r="C11047" t="s">
        <v>60</v>
      </c>
    </row>
    <row r="11048" spans="1:3" x14ac:dyDescent="0.2">
      <c r="A11048" t="s">
        <v>17755</v>
      </c>
      <c r="B11048" t="s">
        <v>17756</v>
      </c>
      <c r="C11048" t="s">
        <v>4</v>
      </c>
    </row>
    <row r="11049" spans="1:3" x14ac:dyDescent="0.2">
      <c r="A11049" t="s">
        <v>17757</v>
      </c>
      <c r="B11049" t="s">
        <v>17758</v>
      </c>
      <c r="C11049" t="s">
        <v>5597</v>
      </c>
    </row>
    <row r="11050" spans="1:3" x14ac:dyDescent="0.2">
      <c r="A11050" t="s">
        <v>17759</v>
      </c>
      <c r="B11050" t="s">
        <v>512</v>
      </c>
      <c r="C11050" t="s">
        <v>14130</v>
      </c>
    </row>
    <row r="11051" spans="1:3" x14ac:dyDescent="0.2">
      <c r="A11051" t="s">
        <v>17760</v>
      </c>
      <c r="B11051" t="s">
        <v>648</v>
      </c>
      <c r="C11051" t="s">
        <v>44</v>
      </c>
    </row>
    <row r="11052" spans="1:3" x14ac:dyDescent="0.2">
      <c r="A11052" t="s">
        <v>17761</v>
      </c>
      <c r="B11052" t="s">
        <v>17762</v>
      </c>
      <c r="C11052" t="s">
        <v>44</v>
      </c>
    </row>
    <row r="11053" spans="1:3" x14ac:dyDescent="0.2">
      <c r="A11053" t="s">
        <v>17763</v>
      </c>
      <c r="B11053" t="s">
        <v>648</v>
      </c>
      <c r="C11053" t="s">
        <v>44</v>
      </c>
    </row>
    <row r="11054" spans="1:3" x14ac:dyDescent="0.2">
      <c r="A11054" t="s">
        <v>17764</v>
      </c>
      <c r="B11054" t="s">
        <v>648</v>
      </c>
      <c r="C11054" t="s">
        <v>44</v>
      </c>
    </row>
    <row r="11055" spans="1:3" x14ac:dyDescent="0.2">
      <c r="A11055" t="s">
        <v>17765</v>
      </c>
      <c r="B11055" t="s">
        <v>648</v>
      </c>
      <c r="C11055" t="s">
        <v>44</v>
      </c>
    </row>
    <row r="11056" spans="1:3" x14ac:dyDescent="0.2">
      <c r="A11056" t="s">
        <v>17766</v>
      </c>
      <c r="B11056" t="s">
        <v>17767</v>
      </c>
      <c r="C11056" t="s">
        <v>44</v>
      </c>
    </row>
    <row r="11057" spans="1:3" x14ac:dyDescent="0.2">
      <c r="A11057" t="s">
        <v>17768</v>
      </c>
      <c r="B11057" t="s">
        <v>512</v>
      </c>
      <c r="C11057" t="s">
        <v>44</v>
      </c>
    </row>
    <row r="11058" spans="1:3" x14ac:dyDescent="0.2">
      <c r="A11058" t="s">
        <v>17769</v>
      </c>
      <c r="B11058" t="s">
        <v>17770</v>
      </c>
      <c r="C11058" t="s">
        <v>7</v>
      </c>
    </row>
    <row r="11059" spans="1:3" x14ac:dyDescent="0.2">
      <c r="A11059" t="s">
        <v>17771</v>
      </c>
      <c r="B11059" t="s">
        <v>17772</v>
      </c>
      <c r="C11059" t="s">
        <v>17773</v>
      </c>
    </row>
    <row r="11060" spans="1:3" x14ac:dyDescent="0.2">
      <c r="A11060" t="s">
        <v>17774</v>
      </c>
      <c r="B11060" t="s">
        <v>17775</v>
      </c>
      <c r="C11060" t="s">
        <v>16285</v>
      </c>
    </row>
    <row r="11061" spans="1:3" x14ac:dyDescent="0.2">
      <c r="A11061" t="s">
        <v>17776</v>
      </c>
      <c r="B11061" t="s">
        <v>17777</v>
      </c>
      <c r="C11061" t="s">
        <v>113</v>
      </c>
    </row>
    <row r="11062" spans="1:3" x14ac:dyDescent="0.2">
      <c r="A11062" t="s">
        <v>17778</v>
      </c>
      <c r="B11062" t="s">
        <v>17779</v>
      </c>
      <c r="C11062" t="s">
        <v>17780</v>
      </c>
    </row>
    <row r="11063" spans="1:3" x14ac:dyDescent="0.2">
      <c r="A11063" t="s">
        <v>17781</v>
      </c>
      <c r="B11063" t="s">
        <v>17782</v>
      </c>
      <c r="C11063" t="s">
        <v>3514</v>
      </c>
    </row>
    <row r="11064" spans="1:3" x14ac:dyDescent="0.2">
      <c r="A11064" t="s">
        <v>17783</v>
      </c>
      <c r="B11064" t="s">
        <v>17783</v>
      </c>
      <c r="C11064" t="s">
        <v>3172</v>
      </c>
    </row>
    <row r="11065" spans="1:3" x14ac:dyDescent="0.2">
      <c r="A11065" t="s">
        <v>17784</v>
      </c>
      <c r="B11065" t="s">
        <v>17785</v>
      </c>
      <c r="C11065" t="s">
        <v>5135</v>
      </c>
    </row>
    <row r="11066" spans="1:3" x14ac:dyDescent="0.2">
      <c r="A11066" t="s">
        <v>17786</v>
      </c>
      <c r="B11066" t="s">
        <v>17787</v>
      </c>
      <c r="C11066" t="s">
        <v>240</v>
      </c>
    </row>
    <row r="11067" spans="1:3" x14ac:dyDescent="0.2">
      <c r="A11067" t="s">
        <v>17788</v>
      </c>
      <c r="B11067" t="s">
        <v>17789</v>
      </c>
      <c r="C11067" t="s">
        <v>240</v>
      </c>
    </row>
    <row r="11068" spans="1:3" x14ac:dyDescent="0.2">
      <c r="A11068" t="s">
        <v>17790</v>
      </c>
      <c r="B11068" t="s">
        <v>17791</v>
      </c>
      <c r="C11068" t="s">
        <v>3172</v>
      </c>
    </row>
    <row r="11069" spans="1:3" x14ac:dyDescent="0.2">
      <c r="A11069" t="s">
        <v>17792</v>
      </c>
      <c r="B11069" t="s">
        <v>17793</v>
      </c>
      <c r="C11069" t="s">
        <v>3172</v>
      </c>
    </row>
    <row r="11070" spans="1:3" x14ac:dyDescent="0.2">
      <c r="A11070" t="s">
        <v>17794</v>
      </c>
      <c r="B11070" t="s">
        <v>512</v>
      </c>
      <c r="C11070" t="s">
        <v>17795</v>
      </c>
    </row>
    <row r="11071" spans="1:3" x14ac:dyDescent="0.2">
      <c r="A11071" t="s">
        <v>17796</v>
      </c>
      <c r="B11071" t="s">
        <v>17797</v>
      </c>
      <c r="C11071" t="s">
        <v>16787</v>
      </c>
    </row>
    <row r="11072" spans="1:3" x14ac:dyDescent="0.2">
      <c r="A11072" t="s">
        <v>17798</v>
      </c>
      <c r="B11072" t="s">
        <v>17799</v>
      </c>
      <c r="C11072" t="s">
        <v>1764</v>
      </c>
    </row>
    <row r="11073" spans="1:3" x14ac:dyDescent="0.2">
      <c r="A11073" t="s">
        <v>17800</v>
      </c>
      <c r="B11073" t="s">
        <v>512</v>
      </c>
      <c r="C11073" t="s">
        <v>1764</v>
      </c>
    </row>
    <row r="11074" spans="1:3" x14ac:dyDescent="0.2">
      <c r="A11074" t="s">
        <v>17801</v>
      </c>
      <c r="B11074" t="s">
        <v>43</v>
      </c>
      <c r="C11074" t="s">
        <v>7</v>
      </c>
    </row>
    <row r="11075" spans="1:3" x14ac:dyDescent="0.2">
      <c r="A11075" t="s">
        <v>17802</v>
      </c>
      <c r="B11075" t="s">
        <v>17803</v>
      </c>
      <c r="C11075" t="s">
        <v>4</v>
      </c>
    </row>
    <row r="11076" spans="1:3" x14ac:dyDescent="0.2">
      <c r="A11076" t="s">
        <v>17804</v>
      </c>
      <c r="B11076" t="s">
        <v>17805</v>
      </c>
      <c r="C11076" t="s">
        <v>7</v>
      </c>
    </row>
    <row r="11077" spans="1:3" x14ac:dyDescent="0.2">
      <c r="A11077" t="s">
        <v>17806</v>
      </c>
      <c r="B11077" t="s">
        <v>17807</v>
      </c>
      <c r="C11077" t="s">
        <v>7</v>
      </c>
    </row>
    <row r="11078" spans="1:3" x14ac:dyDescent="0.2">
      <c r="A11078" t="s">
        <v>17808</v>
      </c>
      <c r="B11078" t="s">
        <v>17809</v>
      </c>
      <c r="C11078" t="s">
        <v>7</v>
      </c>
    </row>
    <row r="11079" spans="1:3" x14ac:dyDescent="0.2">
      <c r="A11079" t="s">
        <v>17810</v>
      </c>
      <c r="B11079" t="s">
        <v>17811</v>
      </c>
      <c r="C11079" t="s">
        <v>17476</v>
      </c>
    </row>
    <row r="11080" spans="1:3" x14ac:dyDescent="0.2">
      <c r="A11080" t="s">
        <v>17812</v>
      </c>
      <c r="B11080" t="s">
        <v>43</v>
      </c>
      <c r="C11080" t="s">
        <v>10562</v>
      </c>
    </row>
    <row r="11081" spans="1:3" x14ac:dyDescent="0.2">
      <c r="A11081" t="s">
        <v>17813</v>
      </c>
      <c r="B11081" t="s">
        <v>17814</v>
      </c>
      <c r="C11081" t="s">
        <v>4</v>
      </c>
    </row>
    <row r="11082" spans="1:3" x14ac:dyDescent="0.2">
      <c r="A11082" t="s">
        <v>17815</v>
      </c>
      <c r="B11082" t="s">
        <v>17816</v>
      </c>
      <c r="C11082" t="s">
        <v>138</v>
      </c>
    </row>
    <row r="11083" spans="1:3" x14ac:dyDescent="0.2">
      <c r="A11083" t="s">
        <v>17817</v>
      </c>
      <c r="B11083" t="s">
        <v>17818</v>
      </c>
      <c r="C11083" t="s">
        <v>52</v>
      </c>
    </row>
    <row r="11084" spans="1:3" x14ac:dyDescent="0.2">
      <c r="A11084" t="s">
        <v>17819</v>
      </c>
      <c r="B11084" t="s">
        <v>17820</v>
      </c>
      <c r="C11084" t="s">
        <v>138</v>
      </c>
    </row>
    <row r="11085" spans="1:3" x14ac:dyDescent="0.2">
      <c r="A11085" t="s">
        <v>17821</v>
      </c>
      <c r="B11085" t="s">
        <v>17822</v>
      </c>
      <c r="C11085" t="s">
        <v>15</v>
      </c>
    </row>
    <row r="11086" spans="1:3" x14ac:dyDescent="0.2">
      <c r="A11086" t="s">
        <v>17823</v>
      </c>
      <c r="B11086" t="s">
        <v>17824</v>
      </c>
      <c r="C11086" t="s">
        <v>48</v>
      </c>
    </row>
    <row r="11087" spans="1:3" x14ac:dyDescent="0.2">
      <c r="A11087" t="s">
        <v>17825</v>
      </c>
      <c r="B11087" t="s">
        <v>17826</v>
      </c>
      <c r="C11087" t="s">
        <v>52</v>
      </c>
    </row>
    <row r="11088" spans="1:3" x14ac:dyDescent="0.2">
      <c r="A11088" t="s">
        <v>17827</v>
      </c>
      <c r="B11088" t="s">
        <v>12611</v>
      </c>
      <c r="C11088" t="s">
        <v>52</v>
      </c>
    </row>
    <row r="11089" spans="1:3" x14ac:dyDescent="0.2">
      <c r="A11089" t="s">
        <v>17828</v>
      </c>
      <c r="B11089" t="s">
        <v>43</v>
      </c>
      <c r="C11089" t="s">
        <v>52</v>
      </c>
    </row>
    <row r="11090" spans="1:3" x14ac:dyDescent="0.2">
      <c r="A11090" t="s">
        <v>17829</v>
      </c>
      <c r="B11090" t="s">
        <v>43</v>
      </c>
      <c r="C11090" t="s">
        <v>4</v>
      </c>
    </row>
    <row r="11091" spans="1:3" x14ac:dyDescent="0.2">
      <c r="A11091" t="s">
        <v>17830</v>
      </c>
      <c r="B11091" t="s">
        <v>17831</v>
      </c>
      <c r="C11091" t="s">
        <v>4</v>
      </c>
    </row>
    <row r="11092" spans="1:3" x14ac:dyDescent="0.2">
      <c r="A11092" t="s">
        <v>17832</v>
      </c>
      <c r="B11092" t="s">
        <v>17833</v>
      </c>
      <c r="C11092" t="s">
        <v>16227</v>
      </c>
    </row>
    <row r="11093" spans="1:3" x14ac:dyDescent="0.2">
      <c r="A11093" t="s">
        <v>17834</v>
      </c>
      <c r="B11093" t="s">
        <v>17835</v>
      </c>
      <c r="C11093" t="s">
        <v>10</v>
      </c>
    </row>
    <row r="11094" spans="1:3" x14ac:dyDescent="0.2">
      <c r="A11094" t="s">
        <v>17836</v>
      </c>
      <c r="B11094" t="s">
        <v>43</v>
      </c>
      <c r="C11094" t="s">
        <v>10</v>
      </c>
    </row>
    <row r="11095" spans="1:3" x14ac:dyDescent="0.2">
      <c r="A11095" t="s">
        <v>17837</v>
      </c>
      <c r="B11095" t="s">
        <v>17838</v>
      </c>
      <c r="C11095" t="s">
        <v>4</v>
      </c>
    </row>
    <row r="11096" spans="1:3" x14ac:dyDescent="0.2">
      <c r="A11096" t="s">
        <v>17839</v>
      </c>
      <c r="B11096" t="s">
        <v>43</v>
      </c>
      <c r="C11096" t="s">
        <v>17840</v>
      </c>
    </row>
    <row r="11097" spans="1:3" x14ac:dyDescent="0.2">
      <c r="A11097" t="s">
        <v>17841</v>
      </c>
      <c r="B11097" t="s">
        <v>17842</v>
      </c>
      <c r="C11097" t="s">
        <v>4</v>
      </c>
    </row>
    <row r="11098" spans="1:3" x14ac:dyDescent="0.2">
      <c r="A11098" t="s">
        <v>17843</v>
      </c>
      <c r="B11098" t="s">
        <v>43</v>
      </c>
      <c r="C11098" t="s">
        <v>371</v>
      </c>
    </row>
    <row r="11099" spans="1:3" x14ac:dyDescent="0.2">
      <c r="A11099" t="s">
        <v>17844</v>
      </c>
      <c r="B11099" t="s">
        <v>43</v>
      </c>
      <c r="C11099" t="s">
        <v>4</v>
      </c>
    </row>
    <row r="11100" spans="1:3" x14ac:dyDescent="0.2">
      <c r="A11100" t="s">
        <v>17845</v>
      </c>
      <c r="B11100" t="s">
        <v>17846</v>
      </c>
      <c r="C11100" t="s">
        <v>4</v>
      </c>
    </row>
    <row r="11101" spans="1:3" x14ac:dyDescent="0.2">
      <c r="A11101" t="s">
        <v>17847</v>
      </c>
      <c r="B11101" t="s">
        <v>43</v>
      </c>
      <c r="C11101" t="s">
        <v>3882</v>
      </c>
    </row>
    <row r="11102" spans="1:3" x14ac:dyDescent="0.2">
      <c r="A11102" t="s">
        <v>17848</v>
      </c>
      <c r="B11102" t="s">
        <v>17849</v>
      </c>
      <c r="C11102" t="s">
        <v>4</v>
      </c>
    </row>
    <row r="11103" spans="1:3" x14ac:dyDescent="0.2">
      <c r="A11103" t="s">
        <v>17850</v>
      </c>
      <c r="B11103" t="s">
        <v>43</v>
      </c>
      <c r="C11103" t="s">
        <v>60</v>
      </c>
    </row>
    <row r="11104" spans="1:3" x14ac:dyDescent="0.2">
      <c r="A11104" t="s">
        <v>17851</v>
      </c>
      <c r="B11104" t="s">
        <v>17852</v>
      </c>
      <c r="C11104" t="s">
        <v>4</v>
      </c>
    </row>
    <row r="11105" spans="1:3" x14ac:dyDescent="0.2">
      <c r="A11105" t="s">
        <v>17853</v>
      </c>
      <c r="B11105" t="s">
        <v>17853</v>
      </c>
      <c r="C11105" t="s">
        <v>14453</v>
      </c>
    </row>
    <row r="11106" spans="1:3" x14ac:dyDescent="0.2">
      <c r="A11106" t="s">
        <v>17854</v>
      </c>
      <c r="B11106" t="s">
        <v>17855</v>
      </c>
      <c r="C11106" t="s">
        <v>7</v>
      </c>
    </row>
    <row r="11107" spans="1:3" x14ac:dyDescent="0.2">
      <c r="A11107" t="s">
        <v>17856</v>
      </c>
      <c r="B11107" t="s">
        <v>17857</v>
      </c>
      <c r="C11107" t="s">
        <v>48</v>
      </c>
    </row>
    <row r="11108" spans="1:3" x14ac:dyDescent="0.2">
      <c r="A11108" t="s">
        <v>17858</v>
      </c>
      <c r="B11108" t="s">
        <v>43</v>
      </c>
      <c r="C11108" t="s">
        <v>479</v>
      </c>
    </row>
    <row r="11109" spans="1:3" x14ac:dyDescent="0.2">
      <c r="A11109" t="s">
        <v>17859</v>
      </c>
      <c r="B11109" t="s">
        <v>17859</v>
      </c>
      <c r="C11109" t="s">
        <v>4</v>
      </c>
    </row>
    <row r="11110" spans="1:3" x14ac:dyDescent="0.2">
      <c r="A11110" t="s">
        <v>17860</v>
      </c>
      <c r="B11110" t="s">
        <v>17859</v>
      </c>
      <c r="C11110" t="s">
        <v>146</v>
      </c>
    </row>
    <row r="11111" spans="1:3" x14ac:dyDescent="0.2">
      <c r="A11111" t="s">
        <v>17861</v>
      </c>
      <c r="B11111" t="s">
        <v>17862</v>
      </c>
      <c r="C11111" t="s">
        <v>146</v>
      </c>
    </row>
    <row r="11112" spans="1:3" x14ac:dyDescent="0.2">
      <c r="A11112" t="s">
        <v>17863</v>
      </c>
      <c r="B11112" t="s">
        <v>17864</v>
      </c>
      <c r="C11112" t="s">
        <v>95</v>
      </c>
    </row>
    <row r="11113" spans="1:3" x14ac:dyDescent="0.2">
      <c r="A11113" t="s">
        <v>17865</v>
      </c>
      <c r="B11113" t="s">
        <v>17866</v>
      </c>
      <c r="C11113" t="s">
        <v>92</v>
      </c>
    </row>
    <row r="11114" spans="1:3" x14ac:dyDescent="0.2">
      <c r="A11114" t="s">
        <v>17867</v>
      </c>
      <c r="B11114" t="s">
        <v>43</v>
      </c>
      <c r="C11114" t="s">
        <v>92</v>
      </c>
    </row>
    <row r="11115" spans="1:3" x14ac:dyDescent="0.2">
      <c r="A11115" t="s">
        <v>17868</v>
      </c>
      <c r="B11115" t="s">
        <v>17869</v>
      </c>
      <c r="C11115" t="s">
        <v>4</v>
      </c>
    </row>
    <row r="11116" spans="1:3" x14ac:dyDescent="0.2">
      <c r="A11116" t="s">
        <v>17870</v>
      </c>
      <c r="B11116" t="s">
        <v>17871</v>
      </c>
      <c r="C11116" t="s">
        <v>159</v>
      </c>
    </row>
    <row r="11117" spans="1:3" x14ac:dyDescent="0.2">
      <c r="A11117" t="s">
        <v>17872</v>
      </c>
      <c r="B11117" t="s">
        <v>43</v>
      </c>
      <c r="C11117" t="s">
        <v>8590</v>
      </c>
    </row>
    <row r="11118" spans="1:3" x14ac:dyDescent="0.2">
      <c r="A11118" t="s">
        <v>17873</v>
      </c>
      <c r="B11118" t="s">
        <v>9244</v>
      </c>
      <c r="C11118" t="s">
        <v>4</v>
      </c>
    </row>
    <row r="11119" spans="1:3" x14ac:dyDescent="0.2">
      <c r="A11119" t="s">
        <v>17874</v>
      </c>
      <c r="B11119" t="s">
        <v>9244</v>
      </c>
      <c r="C11119" t="s">
        <v>159</v>
      </c>
    </row>
    <row r="11120" spans="1:3" x14ac:dyDescent="0.2">
      <c r="A11120" t="s">
        <v>17875</v>
      </c>
      <c r="B11120" t="s">
        <v>9244</v>
      </c>
      <c r="C11120" t="s">
        <v>162</v>
      </c>
    </row>
    <row r="11121" spans="1:3" x14ac:dyDescent="0.2">
      <c r="A11121" t="s">
        <v>17876</v>
      </c>
      <c r="B11121" t="s">
        <v>43</v>
      </c>
      <c r="C11121" t="s">
        <v>162</v>
      </c>
    </row>
    <row r="11122" spans="1:3" x14ac:dyDescent="0.2">
      <c r="A11122" t="s">
        <v>17877</v>
      </c>
      <c r="B11122" t="s">
        <v>9244</v>
      </c>
      <c r="C11122" t="s">
        <v>4</v>
      </c>
    </row>
    <row r="11123" spans="1:3" x14ac:dyDescent="0.2">
      <c r="A11123" t="s">
        <v>17878</v>
      </c>
      <c r="B11123" t="s">
        <v>17879</v>
      </c>
      <c r="C11123" t="s">
        <v>162</v>
      </c>
    </row>
    <row r="11124" spans="1:3" x14ac:dyDescent="0.2">
      <c r="A11124" t="s">
        <v>17880</v>
      </c>
      <c r="B11124" t="s">
        <v>512</v>
      </c>
      <c r="C11124" t="s">
        <v>7</v>
      </c>
    </row>
    <row r="11125" spans="1:3" x14ac:dyDescent="0.2">
      <c r="A11125" t="s">
        <v>17881</v>
      </c>
      <c r="B11125" t="s">
        <v>17882</v>
      </c>
      <c r="C11125" t="s">
        <v>17883</v>
      </c>
    </row>
    <row r="11126" spans="1:3" x14ac:dyDescent="0.2">
      <c r="A11126" t="s">
        <v>17884</v>
      </c>
      <c r="B11126" t="s">
        <v>17885</v>
      </c>
      <c r="C11126" t="s">
        <v>52</v>
      </c>
    </row>
    <row r="11127" spans="1:3" x14ac:dyDescent="0.2">
      <c r="A11127" t="s">
        <v>17886</v>
      </c>
      <c r="B11127" t="s">
        <v>10193</v>
      </c>
      <c r="C11127" t="s">
        <v>380</v>
      </c>
    </row>
    <row r="11128" spans="1:3" x14ac:dyDescent="0.2">
      <c r="A11128" t="s">
        <v>17887</v>
      </c>
      <c r="B11128" t="s">
        <v>17888</v>
      </c>
      <c r="C11128" t="s">
        <v>86</v>
      </c>
    </row>
    <row r="11129" spans="1:3" x14ac:dyDescent="0.2">
      <c r="A11129" t="s">
        <v>17889</v>
      </c>
      <c r="B11129" t="s">
        <v>17888</v>
      </c>
      <c r="C11129" t="s">
        <v>4</v>
      </c>
    </row>
    <row r="11130" spans="1:3" x14ac:dyDescent="0.2">
      <c r="A11130" t="s">
        <v>17890</v>
      </c>
      <c r="B11130" t="s">
        <v>17891</v>
      </c>
      <c r="C11130" t="s">
        <v>4</v>
      </c>
    </row>
    <row r="11131" spans="1:3" x14ac:dyDescent="0.2">
      <c r="A11131" t="s">
        <v>17892</v>
      </c>
      <c r="B11131" t="s">
        <v>17893</v>
      </c>
      <c r="C11131" t="s">
        <v>436</v>
      </c>
    </row>
    <row r="11132" spans="1:3" x14ac:dyDescent="0.2">
      <c r="A11132" t="s">
        <v>17894</v>
      </c>
      <c r="B11132" t="s">
        <v>17895</v>
      </c>
      <c r="C11132" t="s">
        <v>4280</v>
      </c>
    </row>
    <row r="11133" spans="1:3" x14ac:dyDescent="0.2">
      <c r="A11133" t="s">
        <v>17896</v>
      </c>
      <c r="B11133" t="s">
        <v>17897</v>
      </c>
      <c r="C11133" t="s">
        <v>4280</v>
      </c>
    </row>
    <row r="11134" spans="1:3" x14ac:dyDescent="0.2">
      <c r="A11134" t="s">
        <v>17898</v>
      </c>
      <c r="B11134" t="s">
        <v>17899</v>
      </c>
      <c r="C11134" t="s">
        <v>4280</v>
      </c>
    </row>
    <row r="11135" spans="1:3" x14ac:dyDescent="0.2">
      <c r="A11135" t="s">
        <v>17900</v>
      </c>
      <c r="B11135" t="s">
        <v>17901</v>
      </c>
      <c r="C11135" t="s">
        <v>4280</v>
      </c>
    </row>
    <row r="11136" spans="1:3" x14ac:dyDescent="0.2">
      <c r="A11136" t="s">
        <v>17902</v>
      </c>
      <c r="B11136" t="s">
        <v>17903</v>
      </c>
      <c r="C11136" t="s">
        <v>4280</v>
      </c>
    </row>
    <row r="11137" spans="1:3" x14ac:dyDescent="0.2">
      <c r="A11137" t="s">
        <v>17904</v>
      </c>
      <c r="B11137" t="s">
        <v>17905</v>
      </c>
      <c r="C11137" t="s">
        <v>4280</v>
      </c>
    </row>
    <row r="11138" spans="1:3" x14ac:dyDescent="0.2">
      <c r="A11138" t="s">
        <v>4280</v>
      </c>
      <c r="B11138" t="s">
        <v>17905</v>
      </c>
      <c r="C11138" t="s">
        <v>4280</v>
      </c>
    </row>
    <row r="11139" spans="1:3" x14ac:dyDescent="0.2">
      <c r="A11139" t="s">
        <v>17906</v>
      </c>
      <c r="B11139" t="s">
        <v>17907</v>
      </c>
      <c r="C11139" t="s">
        <v>4280</v>
      </c>
    </row>
    <row r="11140" spans="1:3" x14ac:dyDescent="0.2">
      <c r="A11140" t="s">
        <v>17908</v>
      </c>
      <c r="B11140" t="s">
        <v>17909</v>
      </c>
      <c r="C11140" t="s">
        <v>4280</v>
      </c>
    </row>
    <row r="11141" spans="1:3" x14ac:dyDescent="0.2">
      <c r="A11141" t="s">
        <v>17910</v>
      </c>
      <c r="B11141" t="s">
        <v>17911</v>
      </c>
      <c r="C11141" t="s">
        <v>4280</v>
      </c>
    </row>
    <row r="11142" spans="1:3" x14ac:dyDescent="0.2">
      <c r="A11142" t="s">
        <v>17912</v>
      </c>
      <c r="B11142" t="s">
        <v>10641</v>
      </c>
      <c r="C11142" t="s">
        <v>17737</v>
      </c>
    </row>
    <row r="11143" spans="1:3" x14ac:dyDescent="0.2">
      <c r="A11143" t="s">
        <v>17913</v>
      </c>
      <c r="B11143" t="s">
        <v>17914</v>
      </c>
      <c r="C11143" t="s">
        <v>60</v>
      </c>
    </row>
    <row r="11144" spans="1:3" x14ac:dyDescent="0.2">
      <c r="A11144" t="s">
        <v>17915</v>
      </c>
      <c r="B11144" t="s">
        <v>17916</v>
      </c>
      <c r="C11144" t="s">
        <v>60</v>
      </c>
    </row>
    <row r="11145" spans="1:3" x14ac:dyDescent="0.2">
      <c r="A11145" t="s">
        <v>17917</v>
      </c>
      <c r="B11145" t="s">
        <v>17918</v>
      </c>
      <c r="C11145" t="s">
        <v>138</v>
      </c>
    </row>
    <row r="11146" spans="1:3" x14ac:dyDescent="0.2">
      <c r="A11146" t="s">
        <v>17919</v>
      </c>
      <c r="B11146" t="s">
        <v>17920</v>
      </c>
      <c r="C11146" t="s">
        <v>52</v>
      </c>
    </row>
    <row r="11147" spans="1:3" x14ac:dyDescent="0.2">
      <c r="A11147" t="s">
        <v>17921</v>
      </c>
      <c r="B11147" t="s">
        <v>43</v>
      </c>
      <c r="C11147" t="s">
        <v>60</v>
      </c>
    </row>
    <row r="11148" spans="1:3" x14ac:dyDescent="0.2">
      <c r="A11148" t="s">
        <v>17922</v>
      </c>
      <c r="B11148" t="s">
        <v>17923</v>
      </c>
      <c r="C11148" t="s">
        <v>4</v>
      </c>
    </row>
    <row r="11149" spans="1:3" x14ac:dyDescent="0.2">
      <c r="A11149" t="s">
        <v>17924</v>
      </c>
      <c r="B11149" t="s">
        <v>17925</v>
      </c>
      <c r="C11149" t="s">
        <v>52</v>
      </c>
    </row>
    <row r="11150" spans="1:3" x14ac:dyDescent="0.2">
      <c r="A11150" t="s">
        <v>17926</v>
      </c>
      <c r="B11150" t="s">
        <v>17927</v>
      </c>
      <c r="C11150" t="s">
        <v>4</v>
      </c>
    </row>
    <row r="11151" spans="1:3" x14ac:dyDescent="0.2">
      <c r="A11151" t="s">
        <v>17928</v>
      </c>
      <c r="B11151" t="s">
        <v>43</v>
      </c>
      <c r="C11151" t="s">
        <v>548</v>
      </c>
    </row>
    <row r="11152" spans="1:3" x14ac:dyDescent="0.2">
      <c r="A11152" t="s">
        <v>17929</v>
      </c>
      <c r="B11152" t="s">
        <v>17930</v>
      </c>
      <c r="C11152" t="s">
        <v>548</v>
      </c>
    </row>
    <row r="11153" spans="1:3" x14ac:dyDescent="0.2">
      <c r="A11153" t="s">
        <v>17931</v>
      </c>
      <c r="B11153" t="s">
        <v>43</v>
      </c>
      <c r="C11153" t="s">
        <v>548</v>
      </c>
    </row>
    <row r="11154" spans="1:3" x14ac:dyDescent="0.2">
      <c r="A11154" t="s">
        <v>17932</v>
      </c>
      <c r="B11154" t="s">
        <v>17933</v>
      </c>
      <c r="C11154" t="s">
        <v>4</v>
      </c>
    </row>
    <row r="11155" spans="1:3" x14ac:dyDescent="0.2">
      <c r="A11155" t="s">
        <v>17934</v>
      </c>
      <c r="B11155" t="s">
        <v>17935</v>
      </c>
      <c r="C11155" t="s">
        <v>78</v>
      </c>
    </row>
    <row r="11156" spans="1:3" x14ac:dyDescent="0.2">
      <c r="A11156" t="s">
        <v>17936</v>
      </c>
      <c r="B11156" t="s">
        <v>17937</v>
      </c>
      <c r="C11156" t="s">
        <v>3076</v>
      </c>
    </row>
    <row r="11157" spans="1:3" x14ac:dyDescent="0.2">
      <c r="A11157" t="s">
        <v>17938</v>
      </c>
      <c r="B11157" t="s">
        <v>17939</v>
      </c>
      <c r="C11157" t="s">
        <v>3076</v>
      </c>
    </row>
    <row r="11158" spans="1:3" x14ac:dyDescent="0.2">
      <c r="A11158" t="s">
        <v>17940</v>
      </c>
      <c r="B11158" t="s">
        <v>17941</v>
      </c>
      <c r="C11158" t="s">
        <v>3076</v>
      </c>
    </row>
    <row r="11159" spans="1:3" x14ac:dyDescent="0.2">
      <c r="A11159" t="s">
        <v>17942</v>
      </c>
      <c r="B11159" t="s">
        <v>17943</v>
      </c>
      <c r="C11159" t="s">
        <v>3076</v>
      </c>
    </row>
    <row r="11160" spans="1:3" x14ac:dyDescent="0.2">
      <c r="A11160" t="s">
        <v>17944</v>
      </c>
      <c r="B11160" t="s">
        <v>17945</v>
      </c>
      <c r="C11160" t="s">
        <v>479</v>
      </c>
    </row>
    <row r="11161" spans="1:3" x14ac:dyDescent="0.2">
      <c r="A11161" t="s">
        <v>17946</v>
      </c>
      <c r="B11161" t="s">
        <v>17947</v>
      </c>
      <c r="C11161" t="s">
        <v>138</v>
      </c>
    </row>
    <row r="11162" spans="1:3" x14ac:dyDescent="0.2">
      <c r="A11162" t="s">
        <v>17948</v>
      </c>
      <c r="B11162" t="s">
        <v>17949</v>
      </c>
      <c r="C11162" t="s">
        <v>60</v>
      </c>
    </row>
    <row r="11163" spans="1:3" x14ac:dyDescent="0.2">
      <c r="A11163" t="s">
        <v>17950</v>
      </c>
      <c r="B11163" t="s">
        <v>17951</v>
      </c>
      <c r="C11163" t="s">
        <v>4046</v>
      </c>
    </row>
    <row r="11164" spans="1:3" x14ac:dyDescent="0.2">
      <c r="A11164" t="s">
        <v>17545</v>
      </c>
      <c r="B11164" t="s">
        <v>1362</v>
      </c>
      <c r="C11164" t="s">
        <v>138</v>
      </c>
    </row>
    <row r="11165" spans="1:3" x14ac:dyDescent="0.2">
      <c r="A11165" t="s">
        <v>17952</v>
      </c>
      <c r="B11165" t="s">
        <v>1362</v>
      </c>
      <c r="C11165" t="s">
        <v>69</v>
      </c>
    </row>
    <row r="11166" spans="1:3" x14ac:dyDescent="0.2">
      <c r="A11166" t="s">
        <v>17953</v>
      </c>
      <c r="B11166" t="s">
        <v>1362</v>
      </c>
      <c r="C11166" t="s">
        <v>69</v>
      </c>
    </row>
    <row r="11167" spans="1:3" x14ac:dyDescent="0.2">
      <c r="A11167" t="s">
        <v>17954</v>
      </c>
      <c r="B11167" t="s">
        <v>1362</v>
      </c>
      <c r="C11167" t="s">
        <v>69</v>
      </c>
    </row>
    <row r="11168" spans="1:3" x14ac:dyDescent="0.2">
      <c r="A11168" t="s">
        <v>17955</v>
      </c>
      <c r="B11168" t="s">
        <v>17956</v>
      </c>
      <c r="C11168" t="s">
        <v>69</v>
      </c>
    </row>
    <row r="11169" spans="1:3" x14ac:dyDescent="0.2">
      <c r="A11169" t="s">
        <v>17957</v>
      </c>
      <c r="B11169" t="s">
        <v>17958</v>
      </c>
      <c r="C11169" t="s">
        <v>138</v>
      </c>
    </row>
    <row r="11170" spans="1:3" x14ac:dyDescent="0.2">
      <c r="A11170" t="s">
        <v>17959</v>
      </c>
      <c r="B11170" t="s">
        <v>1362</v>
      </c>
      <c r="C11170" t="s">
        <v>138</v>
      </c>
    </row>
    <row r="11171" spans="1:3" x14ac:dyDescent="0.2">
      <c r="A11171" t="s">
        <v>17960</v>
      </c>
      <c r="B11171" t="s">
        <v>17961</v>
      </c>
      <c r="C11171" t="s">
        <v>69</v>
      </c>
    </row>
    <row r="11172" spans="1:3" x14ac:dyDescent="0.2">
      <c r="A11172" t="s">
        <v>17962</v>
      </c>
      <c r="B11172" t="s">
        <v>1362</v>
      </c>
      <c r="C11172" t="s">
        <v>138</v>
      </c>
    </row>
    <row r="11173" spans="1:3" x14ac:dyDescent="0.2">
      <c r="A11173" t="s">
        <v>17963</v>
      </c>
      <c r="B11173" t="s">
        <v>17964</v>
      </c>
      <c r="C11173" t="s">
        <v>69</v>
      </c>
    </row>
    <row r="11174" spans="1:3" x14ac:dyDescent="0.2">
      <c r="A11174" t="s">
        <v>17965</v>
      </c>
      <c r="B11174" t="s">
        <v>17966</v>
      </c>
      <c r="C11174" t="s">
        <v>138</v>
      </c>
    </row>
    <row r="11175" spans="1:3" x14ac:dyDescent="0.2">
      <c r="A11175" t="s">
        <v>17967</v>
      </c>
      <c r="B11175" t="s">
        <v>1362</v>
      </c>
      <c r="C11175" t="s">
        <v>138</v>
      </c>
    </row>
    <row r="11176" spans="1:3" x14ac:dyDescent="0.2">
      <c r="A11176" t="s">
        <v>17968</v>
      </c>
      <c r="B11176" t="s">
        <v>8830</v>
      </c>
      <c r="C11176" t="s">
        <v>69</v>
      </c>
    </row>
    <row r="11177" spans="1:3" x14ac:dyDescent="0.2">
      <c r="A11177" t="s">
        <v>17969</v>
      </c>
      <c r="B11177" t="s">
        <v>17970</v>
      </c>
      <c r="C11177" t="s">
        <v>69</v>
      </c>
    </row>
    <row r="11178" spans="1:3" x14ac:dyDescent="0.2">
      <c r="A11178" t="s">
        <v>17971</v>
      </c>
      <c r="B11178" t="s">
        <v>17972</v>
      </c>
      <c r="C11178" t="s">
        <v>138</v>
      </c>
    </row>
    <row r="11179" spans="1:3" x14ac:dyDescent="0.2">
      <c r="A11179" t="s">
        <v>17973</v>
      </c>
      <c r="B11179" t="s">
        <v>17974</v>
      </c>
      <c r="C11179" t="s">
        <v>436</v>
      </c>
    </row>
    <row r="11180" spans="1:3" x14ac:dyDescent="0.2">
      <c r="A11180" t="s">
        <v>17975</v>
      </c>
      <c r="B11180" t="s">
        <v>17976</v>
      </c>
      <c r="C11180" t="s">
        <v>44</v>
      </c>
    </row>
    <row r="11181" spans="1:3" x14ac:dyDescent="0.2">
      <c r="A11181" t="s">
        <v>17977</v>
      </c>
      <c r="B11181" t="s">
        <v>17974</v>
      </c>
      <c r="C11181" t="s">
        <v>44</v>
      </c>
    </row>
    <row r="11182" spans="1:3" x14ac:dyDescent="0.2">
      <c r="A11182" t="s">
        <v>17978</v>
      </c>
      <c r="B11182" t="s">
        <v>17979</v>
      </c>
      <c r="C11182" t="s">
        <v>44</v>
      </c>
    </row>
    <row r="11183" spans="1:3" x14ac:dyDescent="0.2">
      <c r="A11183" t="s">
        <v>17980</v>
      </c>
      <c r="B11183" t="s">
        <v>17981</v>
      </c>
      <c r="C11183" t="s">
        <v>44</v>
      </c>
    </row>
    <row r="11184" spans="1:3" x14ac:dyDescent="0.2">
      <c r="A11184" t="s">
        <v>17982</v>
      </c>
      <c r="B11184" t="s">
        <v>512</v>
      </c>
      <c r="C11184" t="s">
        <v>44</v>
      </c>
    </row>
    <row r="11185" spans="1:3" x14ac:dyDescent="0.2">
      <c r="A11185" t="s">
        <v>17983</v>
      </c>
      <c r="B11185" t="s">
        <v>17984</v>
      </c>
      <c r="C11185" t="s">
        <v>44</v>
      </c>
    </row>
    <row r="11186" spans="1:3" x14ac:dyDescent="0.2">
      <c r="A11186" t="s">
        <v>17985</v>
      </c>
      <c r="B11186" t="s">
        <v>17986</v>
      </c>
      <c r="C11186" t="s">
        <v>138</v>
      </c>
    </row>
    <row r="11187" spans="1:3" x14ac:dyDescent="0.2">
      <c r="A11187" t="s">
        <v>17987</v>
      </c>
      <c r="B11187" t="s">
        <v>43</v>
      </c>
      <c r="C11187" t="s">
        <v>60</v>
      </c>
    </row>
    <row r="11188" spans="1:3" x14ac:dyDescent="0.2">
      <c r="A11188" t="s">
        <v>17988</v>
      </c>
      <c r="B11188" t="s">
        <v>43</v>
      </c>
      <c r="C11188" t="s">
        <v>4</v>
      </c>
    </row>
    <row r="11189" spans="1:3" x14ac:dyDescent="0.2">
      <c r="A11189" t="s">
        <v>17989</v>
      </c>
      <c r="B11189" t="s">
        <v>43</v>
      </c>
      <c r="C11189" t="s">
        <v>4</v>
      </c>
    </row>
    <row r="11190" spans="1:3" x14ac:dyDescent="0.2">
      <c r="A11190" t="s">
        <v>17990</v>
      </c>
      <c r="B11190" t="s">
        <v>17991</v>
      </c>
      <c r="C11190" t="s">
        <v>5597</v>
      </c>
    </row>
    <row r="11191" spans="1:3" x14ac:dyDescent="0.2">
      <c r="A11191" t="s">
        <v>17992</v>
      </c>
      <c r="B11191" t="s">
        <v>17993</v>
      </c>
      <c r="C11191" t="s">
        <v>4</v>
      </c>
    </row>
    <row r="11192" spans="1:3" x14ac:dyDescent="0.2">
      <c r="A11192" t="s">
        <v>17994</v>
      </c>
      <c r="B11192" t="s">
        <v>17995</v>
      </c>
      <c r="C11192" t="s">
        <v>16422</v>
      </c>
    </row>
    <row r="11193" spans="1:3" x14ac:dyDescent="0.2">
      <c r="A11193" t="s">
        <v>17996</v>
      </c>
      <c r="B11193" t="s">
        <v>17997</v>
      </c>
      <c r="C11193" t="s">
        <v>16422</v>
      </c>
    </row>
    <row r="11194" spans="1:3" x14ac:dyDescent="0.2">
      <c r="A11194" t="s">
        <v>17998</v>
      </c>
      <c r="B11194" t="s">
        <v>512</v>
      </c>
      <c r="C11194" t="s">
        <v>16285</v>
      </c>
    </row>
    <row r="11195" spans="1:3" x14ac:dyDescent="0.2">
      <c r="A11195" t="s">
        <v>17999</v>
      </c>
      <c r="B11195" t="s">
        <v>512</v>
      </c>
      <c r="C11195" t="s">
        <v>240</v>
      </c>
    </row>
    <row r="11196" spans="1:3" x14ac:dyDescent="0.2">
      <c r="A11196" t="s">
        <v>18000</v>
      </c>
      <c r="B11196" t="s">
        <v>18001</v>
      </c>
      <c r="C11196" t="s">
        <v>240</v>
      </c>
    </row>
    <row r="11197" spans="1:3" x14ac:dyDescent="0.2">
      <c r="A11197" t="s">
        <v>18002</v>
      </c>
      <c r="B11197" t="s">
        <v>18003</v>
      </c>
      <c r="C11197" t="s">
        <v>86</v>
      </c>
    </row>
    <row r="11198" spans="1:3" x14ac:dyDescent="0.2">
      <c r="A11198" t="s">
        <v>18004</v>
      </c>
      <c r="B11198" t="s">
        <v>512</v>
      </c>
      <c r="C11198" t="s">
        <v>86</v>
      </c>
    </row>
    <row r="11199" spans="1:3" x14ac:dyDescent="0.2">
      <c r="A11199" t="s">
        <v>18005</v>
      </c>
      <c r="B11199" t="s">
        <v>512</v>
      </c>
      <c r="C11199" t="s">
        <v>1951</v>
      </c>
    </row>
    <row r="11200" spans="1:3" x14ac:dyDescent="0.2">
      <c r="A11200" t="s">
        <v>18006</v>
      </c>
      <c r="B11200" t="s">
        <v>512</v>
      </c>
      <c r="C11200" t="s">
        <v>1951</v>
      </c>
    </row>
    <row r="11201" spans="1:3" x14ac:dyDescent="0.2">
      <c r="A11201" t="s">
        <v>18007</v>
      </c>
      <c r="B11201" t="s">
        <v>512</v>
      </c>
      <c r="C11201" t="s">
        <v>1951</v>
      </c>
    </row>
    <row r="11202" spans="1:3" x14ac:dyDescent="0.2">
      <c r="A11202" t="s">
        <v>18008</v>
      </c>
      <c r="B11202" t="s">
        <v>18009</v>
      </c>
      <c r="C11202" t="s">
        <v>1951</v>
      </c>
    </row>
    <row r="11203" spans="1:3" x14ac:dyDescent="0.2">
      <c r="A11203" t="s">
        <v>18010</v>
      </c>
      <c r="B11203" t="s">
        <v>18011</v>
      </c>
      <c r="C11203" t="s">
        <v>1951</v>
      </c>
    </row>
    <row r="11204" spans="1:3" x14ac:dyDescent="0.2">
      <c r="A11204" t="s">
        <v>18012</v>
      </c>
      <c r="B11204" t="s">
        <v>512</v>
      </c>
      <c r="C11204" t="s">
        <v>580</v>
      </c>
    </row>
    <row r="11205" spans="1:3" x14ac:dyDescent="0.2">
      <c r="A11205" t="s">
        <v>18013</v>
      </c>
      <c r="B11205" t="s">
        <v>512</v>
      </c>
      <c r="C11205" t="s">
        <v>1951</v>
      </c>
    </row>
    <row r="11206" spans="1:3" x14ac:dyDescent="0.2">
      <c r="A11206" t="s">
        <v>18014</v>
      </c>
      <c r="B11206" t="s">
        <v>512</v>
      </c>
      <c r="C11206" t="s">
        <v>1951</v>
      </c>
    </row>
    <row r="11207" spans="1:3" x14ac:dyDescent="0.2">
      <c r="A11207" t="s">
        <v>18015</v>
      </c>
      <c r="B11207" t="s">
        <v>512</v>
      </c>
      <c r="C11207" t="s">
        <v>1951</v>
      </c>
    </row>
    <row r="11208" spans="1:3" x14ac:dyDescent="0.2">
      <c r="A11208" t="s">
        <v>18016</v>
      </c>
      <c r="B11208" t="s">
        <v>18017</v>
      </c>
      <c r="C11208" t="s">
        <v>52</v>
      </c>
    </row>
    <row r="11209" spans="1:3" x14ac:dyDescent="0.2">
      <c r="A11209" t="s">
        <v>18018</v>
      </c>
      <c r="B11209" t="s">
        <v>512</v>
      </c>
      <c r="C11209" t="s">
        <v>1951</v>
      </c>
    </row>
    <row r="11210" spans="1:3" x14ac:dyDescent="0.2">
      <c r="A11210" t="s">
        <v>18019</v>
      </c>
      <c r="B11210" t="s">
        <v>18020</v>
      </c>
      <c r="C11210" t="s">
        <v>1951</v>
      </c>
    </row>
    <row r="11211" spans="1:3" x14ac:dyDescent="0.2">
      <c r="A11211" t="s">
        <v>18021</v>
      </c>
      <c r="B11211" t="s">
        <v>18022</v>
      </c>
      <c r="C11211" t="s">
        <v>52</v>
      </c>
    </row>
    <row r="11212" spans="1:3" x14ac:dyDescent="0.2">
      <c r="A11212" t="s">
        <v>18023</v>
      </c>
      <c r="B11212" t="s">
        <v>18024</v>
      </c>
      <c r="C11212" t="s">
        <v>52</v>
      </c>
    </row>
    <row r="11213" spans="1:3" x14ac:dyDescent="0.2">
      <c r="A11213" t="s">
        <v>18025</v>
      </c>
      <c r="B11213" t="s">
        <v>18026</v>
      </c>
      <c r="C11213" t="s">
        <v>52</v>
      </c>
    </row>
    <row r="11214" spans="1:3" x14ac:dyDescent="0.2">
      <c r="A11214" t="s">
        <v>18027</v>
      </c>
      <c r="B11214" t="s">
        <v>18028</v>
      </c>
      <c r="C11214" t="s">
        <v>1951</v>
      </c>
    </row>
    <row r="11215" spans="1:3" x14ac:dyDescent="0.2">
      <c r="A11215" t="s">
        <v>18029</v>
      </c>
      <c r="B11215" t="s">
        <v>18030</v>
      </c>
      <c r="C11215" t="s">
        <v>52</v>
      </c>
    </row>
    <row r="11216" spans="1:3" x14ac:dyDescent="0.2">
      <c r="A11216" t="s">
        <v>18031</v>
      </c>
      <c r="B11216" t="s">
        <v>1293</v>
      </c>
      <c r="C11216" t="s">
        <v>4280</v>
      </c>
    </row>
    <row r="11217" spans="1:3" x14ac:dyDescent="0.2">
      <c r="A11217" t="s">
        <v>18032</v>
      </c>
      <c r="B11217" t="s">
        <v>18033</v>
      </c>
      <c r="C11217" t="s">
        <v>323</v>
      </c>
    </row>
    <row r="11218" spans="1:3" x14ac:dyDescent="0.2">
      <c r="A11218" t="s">
        <v>18034</v>
      </c>
      <c r="B11218" t="s">
        <v>18035</v>
      </c>
      <c r="C11218" t="s">
        <v>7</v>
      </c>
    </row>
    <row r="11219" spans="1:3" x14ac:dyDescent="0.2">
      <c r="A11219" t="s">
        <v>18036</v>
      </c>
      <c r="B11219" t="s">
        <v>18037</v>
      </c>
      <c r="C11219" t="s">
        <v>7</v>
      </c>
    </row>
    <row r="11220" spans="1:3" x14ac:dyDescent="0.2">
      <c r="A11220" t="s">
        <v>18038</v>
      </c>
      <c r="B11220" t="s">
        <v>18039</v>
      </c>
      <c r="C11220" t="s">
        <v>7</v>
      </c>
    </row>
    <row r="11221" spans="1:3" x14ac:dyDescent="0.2">
      <c r="A11221" t="s">
        <v>18040</v>
      </c>
      <c r="B11221" t="s">
        <v>43</v>
      </c>
      <c r="C11221" t="s">
        <v>7</v>
      </c>
    </row>
    <row r="11222" spans="1:3" x14ac:dyDescent="0.2">
      <c r="A11222" t="s">
        <v>18041</v>
      </c>
      <c r="B11222" t="s">
        <v>7454</v>
      </c>
      <c r="C11222" t="s">
        <v>4</v>
      </c>
    </row>
    <row r="11223" spans="1:3" x14ac:dyDescent="0.2">
      <c r="A11223" t="s">
        <v>18042</v>
      </c>
      <c r="B11223" t="s">
        <v>18043</v>
      </c>
      <c r="C11223" t="s">
        <v>6531</v>
      </c>
    </row>
    <row r="11224" spans="1:3" x14ac:dyDescent="0.2">
      <c r="A11224" t="s">
        <v>18044</v>
      </c>
      <c r="B11224" t="s">
        <v>18045</v>
      </c>
      <c r="C11224" t="s">
        <v>138</v>
      </c>
    </row>
    <row r="11225" spans="1:3" x14ac:dyDescent="0.2">
      <c r="A11225" t="s">
        <v>18046</v>
      </c>
      <c r="B11225" t="s">
        <v>18047</v>
      </c>
      <c r="C11225" t="s">
        <v>44</v>
      </c>
    </row>
    <row r="11226" spans="1:3" x14ac:dyDescent="0.2">
      <c r="A11226" t="s">
        <v>18048</v>
      </c>
      <c r="B11226" t="s">
        <v>18049</v>
      </c>
      <c r="C11226" t="s">
        <v>138</v>
      </c>
    </row>
    <row r="11227" spans="1:3" x14ac:dyDescent="0.2">
      <c r="A11227" t="s">
        <v>18050</v>
      </c>
      <c r="B11227" t="s">
        <v>18051</v>
      </c>
      <c r="C11227" t="s">
        <v>15</v>
      </c>
    </row>
    <row r="11228" spans="1:3" x14ac:dyDescent="0.2">
      <c r="A11228" t="s">
        <v>18052</v>
      </c>
      <c r="B11228" t="s">
        <v>18053</v>
      </c>
      <c r="C11228" t="s">
        <v>60</v>
      </c>
    </row>
    <row r="11229" spans="1:3" x14ac:dyDescent="0.2">
      <c r="A11229" t="s">
        <v>18054</v>
      </c>
      <c r="B11229" t="s">
        <v>18055</v>
      </c>
      <c r="C11229" t="s">
        <v>60</v>
      </c>
    </row>
    <row r="11230" spans="1:3" x14ac:dyDescent="0.2">
      <c r="A11230" t="s">
        <v>18056</v>
      </c>
      <c r="B11230" t="s">
        <v>512</v>
      </c>
      <c r="C11230" t="s">
        <v>60</v>
      </c>
    </row>
    <row r="11231" spans="1:3" x14ac:dyDescent="0.2">
      <c r="A11231" t="s">
        <v>18057</v>
      </c>
      <c r="B11231" t="s">
        <v>18058</v>
      </c>
      <c r="C11231" t="s">
        <v>138</v>
      </c>
    </row>
    <row r="11232" spans="1:3" x14ac:dyDescent="0.2">
      <c r="A11232" t="s">
        <v>18059</v>
      </c>
      <c r="B11232" t="s">
        <v>512</v>
      </c>
      <c r="C11232" t="s">
        <v>138</v>
      </c>
    </row>
    <row r="11233" spans="1:3" x14ac:dyDescent="0.2">
      <c r="A11233" t="s">
        <v>18060</v>
      </c>
      <c r="B11233" t="s">
        <v>43</v>
      </c>
      <c r="C11233" t="s">
        <v>138</v>
      </c>
    </row>
    <row r="11234" spans="1:3" x14ac:dyDescent="0.2">
      <c r="A11234" t="s">
        <v>18061</v>
      </c>
      <c r="B11234" t="s">
        <v>18062</v>
      </c>
      <c r="C11234" t="s">
        <v>4</v>
      </c>
    </row>
    <row r="11235" spans="1:3" x14ac:dyDescent="0.2">
      <c r="A11235" t="s">
        <v>18063</v>
      </c>
      <c r="B11235" t="s">
        <v>7662</v>
      </c>
      <c r="C11235" t="s">
        <v>52</v>
      </c>
    </row>
    <row r="11236" spans="1:3" x14ac:dyDescent="0.2">
      <c r="A11236" t="s">
        <v>18064</v>
      </c>
      <c r="B11236" t="s">
        <v>18065</v>
      </c>
      <c r="C11236" t="s">
        <v>436</v>
      </c>
    </row>
    <row r="11237" spans="1:3" x14ac:dyDescent="0.2">
      <c r="A11237" t="s">
        <v>18066</v>
      </c>
      <c r="B11237" t="s">
        <v>18067</v>
      </c>
      <c r="C11237" t="s">
        <v>436</v>
      </c>
    </row>
    <row r="11238" spans="1:3" x14ac:dyDescent="0.2">
      <c r="A11238" t="s">
        <v>18068</v>
      </c>
      <c r="B11238" t="s">
        <v>13377</v>
      </c>
      <c r="C11238" t="s">
        <v>436</v>
      </c>
    </row>
    <row r="11239" spans="1:3" x14ac:dyDescent="0.2">
      <c r="A11239" t="s">
        <v>18069</v>
      </c>
      <c r="B11239" t="s">
        <v>13377</v>
      </c>
      <c r="C11239" t="s">
        <v>436</v>
      </c>
    </row>
    <row r="11240" spans="1:3" x14ac:dyDescent="0.2">
      <c r="A11240" t="s">
        <v>18070</v>
      </c>
      <c r="B11240" t="s">
        <v>18071</v>
      </c>
      <c r="C11240" t="s">
        <v>436</v>
      </c>
    </row>
    <row r="11241" spans="1:3" x14ac:dyDescent="0.2">
      <c r="A11241" t="s">
        <v>18072</v>
      </c>
      <c r="B11241" t="s">
        <v>14328</v>
      </c>
      <c r="C11241" t="s">
        <v>436</v>
      </c>
    </row>
    <row r="11242" spans="1:3" x14ac:dyDescent="0.2">
      <c r="A11242" t="s">
        <v>18073</v>
      </c>
      <c r="B11242" t="s">
        <v>18074</v>
      </c>
      <c r="C11242" t="s">
        <v>436</v>
      </c>
    </row>
    <row r="11243" spans="1:3" x14ac:dyDescent="0.2">
      <c r="A11243" t="s">
        <v>18075</v>
      </c>
      <c r="B11243" t="s">
        <v>11785</v>
      </c>
      <c r="C11243" t="s">
        <v>436</v>
      </c>
    </row>
    <row r="11244" spans="1:3" x14ac:dyDescent="0.2">
      <c r="A11244" t="s">
        <v>18076</v>
      </c>
      <c r="B11244" t="s">
        <v>669</v>
      </c>
      <c r="C11244" t="s">
        <v>436</v>
      </c>
    </row>
    <row r="11245" spans="1:3" x14ac:dyDescent="0.2">
      <c r="A11245" t="s">
        <v>18077</v>
      </c>
      <c r="B11245" t="s">
        <v>18078</v>
      </c>
      <c r="C11245" t="s">
        <v>15083</v>
      </c>
    </row>
    <row r="11246" spans="1:3" x14ac:dyDescent="0.2">
      <c r="A11246" t="s">
        <v>18079</v>
      </c>
      <c r="B11246" t="s">
        <v>18080</v>
      </c>
      <c r="C11246" t="s">
        <v>15</v>
      </c>
    </row>
    <row r="11247" spans="1:3" x14ac:dyDescent="0.2">
      <c r="A11247" t="s">
        <v>18081</v>
      </c>
      <c r="B11247" t="s">
        <v>18082</v>
      </c>
      <c r="C11247" t="s">
        <v>15</v>
      </c>
    </row>
    <row r="11248" spans="1:3" x14ac:dyDescent="0.2">
      <c r="A11248" t="s">
        <v>18083</v>
      </c>
      <c r="B11248" t="s">
        <v>43</v>
      </c>
      <c r="C11248" t="s">
        <v>15</v>
      </c>
    </row>
    <row r="11249" spans="1:3" x14ac:dyDescent="0.2">
      <c r="A11249" t="s">
        <v>18084</v>
      </c>
      <c r="B11249" t="s">
        <v>18085</v>
      </c>
      <c r="C11249" t="s">
        <v>4</v>
      </c>
    </row>
    <row r="11250" spans="1:3" x14ac:dyDescent="0.2">
      <c r="A11250" t="s">
        <v>18086</v>
      </c>
      <c r="B11250" t="s">
        <v>18087</v>
      </c>
      <c r="C11250" t="s">
        <v>52</v>
      </c>
    </row>
    <row r="11251" spans="1:3" x14ac:dyDescent="0.2">
      <c r="A11251" t="s">
        <v>18088</v>
      </c>
      <c r="B11251" t="s">
        <v>10673</v>
      </c>
      <c r="C11251" t="s">
        <v>60</v>
      </c>
    </row>
    <row r="11252" spans="1:3" x14ac:dyDescent="0.2">
      <c r="A11252" t="s">
        <v>18089</v>
      </c>
      <c r="B11252" t="s">
        <v>2993</v>
      </c>
      <c r="C11252" t="s">
        <v>60</v>
      </c>
    </row>
    <row r="11253" spans="1:3" x14ac:dyDescent="0.2">
      <c r="A11253" t="s">
        <v>18090</v>
      </c>
      <c r="B11253" t="s">
        <v>18091</v>
      </c>
      <c r="C11253" t="s">
        <v>60</v>
      </c>
    </row>
    <row r="11254" spans="1:3" x14ac:dyDescent="0.2">
      <c r="A11254" t="s">
        <v>18092</v>
      </c>
      <c r="B11254" t="s">
        <v>43</v>
      </c>
      <c r="C11254" t="s">
        <v>60</v>
      </c>
    </row>
    <row r="11255" spans="1:3" x14ac:dyDescent="0.2">
      <c r="A11255" t="s">
        <v>18093</v>
      </c>
      <c r="B11255" t="s">
        <v>18094</v>
      </c>
      <c r="C11255" t="s">
        <v>4</v>
      </c>
    </row>
    <row r="11256" spans="1:3" x14ac:dyDescent="0.2">
      <c r="A11256" t="s">
        <v>18095</v>
      </c>
      <c r="B11256" t="s">
        <v>18096</v>
      </c>
      <c r="C11256" t="s">
        <v>52</v>
      </c>
    </row>
    <row r="11257" spans="1:3" x14ac:dyDescent="0.2">
      <c r="A11257" t="s">
        <v>18097</v>
      </c>
      <c r="B11257" t="s">
        <v>18098</v>
      </c>
      <c r="C11257" t="s">
        <v>138</v>
      </c>
    </row>
    <row r="11258" spans="1:3" x14ac:dyDescent="0.2">
      <c r="A11258" t="s">
        <v>18099</v>
      </c>
      <c r="B11258" t="s">
        <v>18100</v>
      </c>
      <c r="C11258" t="s">
        <v>7</v>
      </c>
    </row>
    <row r="11259" spans="1:3" x14ac:dyDescent="0.2">
      <c r="A11259" t="s">
        <v>18101</v>
      </c>
      <c r="B11259" t="s">
        <v>18102</v>
      </c>
      <c r="C11259" t="s">
        <v>138</v>
      </c>
    </row>
    <row r="11260" spans="1:3" x14ac:dyDescent="0.2">
      <c r="A11260" t="s">
        <v>18103</v>
      </c>
      <c r="B11260" t="s">
        <v>18104</v>
      </c>
      <c r="C11260" t="s">
        <v>438</v>
      </c>
    </row>
    <row r="11261" spans="1:3" x14ac:dyDescent="0.2">
      <c r="A11261" t="s">
        <v>18105</v>
      </c>
      <c r="B11261" t="s">
        <v>18106</v>
      </c>
      <c r="C11261" t="s">
        <v>60</v>
      </c>
    </row>
    <row r="11262" spans="1:3" x14ac:dyDescent="0.2">
      <c r="A11262" t="s">
        <v>18107</v>
      </c>
      <c r="B11262" t="s">
        <v>18108</v>
      </c>
      <c r="C11262" t="s">
        <v>60</v>
      </c>
    </row>
    <row r="11263" spans="1:3" x14ac:dyDescent="0.2">
      <c r="A11263" t="s">
        <v>18109</v>
      </c>
      <c r="B11263" t="s">
        <v>18110</v>
      </c>
      <c r="C11263" t="s">
        <v>60</v>
      </c>
    </row>
    <row r="11264" spans="1:3" x14ac:dyDescent="0.2">
      <c r="A11264" t="s">
        <v>18111</v>
      </c>
      <c r="B11264" t="s">
        <v>43</v>
      </c>
      <c r="C11264" t="s">
        <v>60</v>
      </c>
    </row>
    <row r="11265" spans="1:3" x14ac:dyDescent="0.2">
      <c r="A11265" t="s">
        <v>18112</v>
      </c>
      <c r="B11265" t="s">
        <v>18113</v>
      </c>
      <c r="C11265" t="s">
        <v>4</v>
      </c>
    </row>
    <row r="11266" spans="1:3" x14ac:dyDescent="0.2">
      <c r="A11266" t="s">
        <v>18114</v>
      </c>
      <c r="B11266" t="s">
        <v>43</v>
      </c>
      <c r="C11266" t="s">
        <v>266</v>
      </c>
    </row>
    <row r="11267" spans="1:3" x14ac:dyDescent="0.2">
      <c r="A11267" t="s">
        <v>18115</v>
      </c>
      <c r="B11267" t="s">
        <v>18116</v>
      </c>
      <c r="C11267" t="s">
        <v>4</v>
      </c>
    </row>
    <row r="11268" spans="1:3" x14ac:dyDescent="0.2">
      <c r="A11268" t="s">
        <v>18117</v>
      </c>
      <c r="B11268" t="s">
        <v>18118</v>
      </c>
      <c r="C11268" t="s">
        <v>266</v>
      </c>
    </row>
    <row r="11269" spans="1:3" x14ac:dyDescent="0.2">
      <c r="A11269" t="s">
        <v>18119</v>
      </c>
      <c r="B11269" t="s">
        <v>18120</v>
      </c>
      <c r="C11269" t="s">
        <v>18121</v>
      </c>
    </row>
    <row r="11270" spans="1:3" x14ac:dyDescent="0.2">
      <c r="A11270" t="s">
        <v>18122</v>
      </c>
      <c r="B11270" t="s">
        <v>18123</v>
      </c>
      <c r="C11270" t="s">
        <v>7</v>
      </c>
    </row>
    <row r="11271" spans="1:3" x14ac:dyDescent="0.2">
      <c r="A11271" t="s">
        <v>18123</v>
      </c>
      <c r="B11271" t="s">
        <v>18123</v>
      </c>
      <c r="C11271" t="s">
        <v>479</v>
      </c>
    </row>
    <row r="11272" spans="1:3" x14ac:dyDescent="0.2">
      <c r="A11272" t="s">
        <v>18124</v>
      </c>
      <c r="B11272" t="s">
        <v>18124</v>
      </c>
      <c r="C11272" t="s">
        <v>479</v>
      </c>
    </row>
    <row r="11273" spans="1:3" x14ac:dyDescent="0.2">
      <c r="A11273" t="s">
        <v>18125</v>
      </c>
      <c r="B11273" t="s">
        <v>18125</v>
      </c>
      <c r="C11273" t="s">
        <v>479</v>
      </c>
    </row>
    <row r="11274" spans="1:3" x14ac:dyDescent="0.2">
      <c r="A11274" t="s">
        <v>18126</v>
      </c>
      <c r="B11274" t="s">
        <v>18127</v>
      </c>
      <c r="C11274" t="s">
        <v>479</v>
      </c>
    </row>
    <row r="11275" spans="1:3" x14ac:dyDescent="0.2">
      <c r="A11275" t="s">
        <v>18128</v>
      </c>
      <c r="B11275" t="s">
        <v>1362</v>
      </c>
      <c r="C11275" t="s">
        <v>7</v>
      </c>
    </row>
    <row r="11276" spans="1:3" x14ac:dyDescent="0.2">
      <c r="A11276" t="s">
        <v>18129</v>
      </c>
      <c r="B11276" t="s">
        <v>18130</v>
      </c>
      <c r="C11276" t="s">
        <v>69</v>
      </c>
    </row>
    <row r="11277" spans="1:3" x14ac:dyDescent="0.2">
      <c r="A11277" t="s">
        <v>18131</v>
      </c>
      <c r="B11277" t="s">
        <v>18132</v>
      </c>
      <c r="C11277" t="s">
        <v>5115</v>
      </c>
    </row>
    <row r="11278" spans="1:3" x14ac:dyDescent="0.2">
      <c r="A11278" t="s">
        <v>18133</v>
      </c>
      <c r="B11278" t="s">
        <v>18134</v>
      </c>
      <c r="C11278" t="s">
        <v>14701</v>
      </c>
    </row>
    <row r="11279" spans="1:3" x14ac:dyDescent="0.2">
      <c r="A11279" t="s">
        <v>18135</v>
      </c>
      <c r="B11279" t="s">
        <v>18136</v>
      </c>
      <c r="C11279" t="s">
        <v>14701</v>
      </c>
    </row>
    <row r="11280" spans="1:3" x14ac:dyDescent="0.2">
      <c r="A11280" t="s">
        <v>18137</v>
      </c>
      <c r="B11280" t="s">
        <v>18138</v>
      </c>
      <c r="C11280" t="s">
        <v>236</v>
      </c>
    </row>
    <row r="11281" spans="1:3" x14ac:dyDescent="0.2">
      <c r="A11281" t="s">
        <v>18139</v>
      </c>
      <c r="B11281" t="s">
        <v>18140</v>
      </c>
      <c r="C11281" t="s">
        <v>1496</v>
      </c>
    </row>
    <row r="11282" spans="1:3" x14ac:dyDescent="0.2">
      <c r="A11282" t="s">
        <v>18141</v>
      </c>
      <c r="B11282" t="s">
        <v>18142</v>
      </c>
      <c r="C11282" t="s">
        <v>60</v>
      </c>
    </row>
    <row r="11283" spans="1:3" x14ac:dyDescent="0.2">
      <c r="A11283" t="s">
        <v>18143</v>
      </c>
      <c r="B11283" t="s">
        <v>18144</v>
      </c>
      <c r="C11283" t="s">
        <v>60</v>
      </c>
    </row>
    <row r="11284" spans="1:3" x14ac:dyDescent="0.2">
      <c r="A11284" t="s">
        <v>18145</v>
      </c>
      <c r="B11284" t="s">
        <v>18146</v>
      </c>
      <c r="C11284" t="s">
        <v>60</v>
      </c>
    </row>
    <row r="11285" spans="1:3" x14ac:dyDescent="0.2">
      <c r="A11285" t="s">
        <v>18147</v>
      </c>
      <c r="B11285" t="s">
        <v>18148</v>
      </c>
      <c r="C11285" t="s">
        <v>60</v>
      </c>
    </row>
    <row r="11286" spans="1:3" x14ac:dyDescent="0.2">
      <c r="A11286" t="s">
        <v>18149</v>
      </c>
      <c r="B11286" t="s">
        <v>18150</v>
      </c>
      <c r="C11286" t="s">
        <v>2454</v>
      </c>
    </row>
    <row r="11287" spans="1:3" x14ac:dyDescent="0.2">
      <c r="A11287" t="s">
        <v>18151</v>
      </c>
      <c r="B11287" t="s">
        <v>18152</v>
      </c>
      <c r="C11287" t="s">
        <v>2454</v>
      </c>
    </row>
    <row r="11288" spans="1:3" x14ac:dyDescent="0.2">
      <c r="A11288" t="s">
        <v>18153</v>
      </c>
      <c r="B11288" t="s">
        <v>18154</v>
      </c>
      <c r="C11288" t="s">
        <v>3514</v>
      </c>
    </row>
    <row r="11289" spans="1:3" x14ac:dyDescent="0.2">
      <c r="A11289" t="s">
        <v>18155</v>
      </c>
      <c r="B11289" t="s">
        <v>512</v>
      </c>
      <c r="C11289" t="s">
        <v>240</v>
      </c>
    </row>
    <row r="11290" spans="1:3" x14ac:dyDescent="0.2">
      <c r="A11290" t="s">
        <v>18156</v>
      </c>
      <c r="B11290" t="s">
        <v>18157</v>
      </c>
      <c r="C11290" t="s">
        <v>1956</v>
      </c>
    </row>
    <row r="11291" spans="1:3" x14ac:dyDescent="0.2">
      <c r="A11291" t="s">
        <v>18158</v>
      </c>
      <c r="B11291" t="s">
        <v>18159</v>
      </c>
      <c r="C11291" t="s">
        <v>15</v>
      </c>
    </row>
    <row r="11292" spans="1:3" x14ac:dyDescent="0.2">
      <c r="A11292" t="s">
        <v>18160</v>
      </c>
      <c r="B11292" t="s">
        <v>18161</v>
      </c>
      <c r="C11292" t="s">
        <v>15</v>
      </c>
    </row>
    <row r="11293" spans="1:3" x14ac:dyDescent="0.2">
      <c r="A11293" t="s">
        <v>18162</v>
      </c>
      <c r="B11293" t="s">
        <v>18163</v>
      </c>
      <c r="C11293" t="s">
        <v>15</v>
      </c>
    </row>
    <row r="11294" spans="1:3" x14ac:dyDescent="0.2">
      <c r="A11294" t="s">
        <v>18164</v>
      </c>
      <c r="B11294" t="s">
        <v>18165</v>
      </c>
      <c r="C11294" t="s">
        <v>15</v>
      </c>
    </row>
    <row r="11295" spans="1:3" x14ac:dyDescent="0.2">
      <c r="A11295" t="s">
        <v>18166</v>
      </c>
      <c r="B11295" t="s">
        <v>18167</v>
      </c>
      <c r="C11295" t="s">
        <v>15</v>
      </c>
    </row>
    <row r="11296" spans="1:3" x14ac:dyDescent="0.2">
      <c r="A11296" t="s">
        <v>18168</v>
      </c>
      <c r="B11296" t="s">
        <v>18169</v>
      </c>
      <c r="C11296" t="s">
        <v>15</v>
      </c>
    </row>
    <row r="11297" spans="1:3" x14ac:dyDescent="0.2">
      <c r="A11297" t="s">
        <v>18170</v>
      </c>
      <c r="B11297" t="s">
        <v>18171</v>
      </c>
      <c r="C11297" t="s">
        <v>15</v>
      </c>
    </row>
    <row r="11298" spans="1:3" x14ac:dyDescent="0.2">
      <c r="A11298" t="s">
        <v>18172</v>
      </c>
      <c r="B11298" t="s">
        <v>18173</v>
      </c>
      <c r="C11298" t="s">
        <v>15</v>
      </c>
    </row>
    <row r="11299" spans="1:3" x14ac:dyDescent="0.2">
      <c r="A11299" t="s">
        <v>18174</v>
      </c>
      <c r="B11299" t="s">
        <v>18175</v>
      </c>
      <c r="C11299" t="s">
        <v>15</v>
      </c>
    </row>
    <row r="11300" spans="1:3" x14ac:dyDescent="0.2">
      <c r="A11300" t="s">
        <v>18176</v>
      </c>
      <c r="B11300" t="s">
        <v>18177</v>
      </c>
      <c r="C11300" t="s">
        <v>15</v>
      </c>
    </row>
    <row r="11301" spans="1:3" x14ac:dyDescent="0.2">
      <c r="A11301" t="s">
        <v>18178</v>
      </c>
      <c r="B11301" t="s">
        <v>18179</v>
      </c>
      <c r="C11301" t="s">
        <v>15</v>
      </c>
    </row>
    <row r="11302" spans="1:3" x14ac:dyDescent="0.2">
      <c r="A11302" t="s">
        <v>18180</v>
      </c>
      <c r="B11302" t="s">
        <v>18181</v>
      </c>
      <c r="C11302" t="s">
        <v>15</v>
      </c>
    </row>
    <row r="11303" spans="1:3" x14ac:dyDescent="0.2">
      <c r="A11303" t="s">
        <v>18182</v>
      </c>
      <c r="B11303" t="s">
        <v>18183</v>
      </c>
      <c r="C11303" t="s">
        <v>15</v>
      </c>
    </row>
    <row r="11304" spans="1:3" x14ac:dyDescent="0.2">
      <c r="A11304" t="s">
        <v>18184</v>
      </c>
      <c r="B11304" t="s">
        <v>18185</v>
      </c>
      <c r="C11304" t="s">
        <v>15</v>
      </c>
    </row>
    <row r="11305" spans="1:3" x14ac:dyDescent="0.2">
      <c r="A11305" t="s">
        <v>18186</v>
      </c>
      <c r="B11305" t="s">
        <v>18187</v>
      </c>
      <c r="C11305" t="s">
        <v>15</v>
      </c>
    </row>
    <row r="11306" spans="1:3" x14ac:dyDescent="0.2">
      <c r="A11306" t="s">
        <v>18188</v>
      </c>
      <c r="B11306" t="s">
        <v>1362</v>
      </c>
      <c r="C11306" t="s">
        <v>69</v>
      </c>
    </row>
    <row r="11307" spans="1:3" x14ac:dyDescent="0.2">
      <c r="A11307" t="s">
        <v>18189</v>
      </c>
      <c r="B11307" t="s">
        <v>18190</v>
      </c>
      <c r="C11307" t="s">
        <v>5107</v>
      </c>
    </row>
    <row r="11308" spans="1:3" x14ac:dyDescent="0.2">
      <c r="A11308" t="s">
        <v>18191</v>
      </c>
      <c r="B11308" t="s">
        <v>18192</v>
      </c>
      <c r="C11308" t="s">
        <v>3922</v>
      </c>
    </row>
    <row r="11309" spans="1:3" x14ac:dyDescent="0.2">
      <c r="A11309" t="s">
        <v>18193</v>
      </c>
      <c r="B11309" t="s">
        <v>18194</v>
      </c>
      <c r="C11309" t="s">
        <v>3922</v>
      </c>
    </row>
    <row r="11310" spans="1:3" x14ac:dyDescent="0.2">
      <c r="A11310" t="s">
        <v>18195</v>
      </c>
      <c r="B11310" t="s">
        <v>18196</v>
      </c>
      <c r="C11310" t="s">
        <v>3922</v>
      </c>
    </row>
    <row r="11311" spans="1:3" x14ac:dyDescent="0.2">
      <c r="A11311" t="s">
        <v>18197</v>
      </c>
      <c r="B11311" t="s">
        <v>18192</v>
      </c>
      <c r="C11311" t="s">
        <v>371</v>
      </c>
    </row>
    <row r="11312" spans="1:3" x14ac:dyDescent="0.2">
      <c r="A11312" t="s">
        <v>18198</v>
      </c>
      <c r="B11312" t="s">
        <v>18199</v>
      </c>
      <c r="C11312" t="s">
        <v>5107</v>
      </c>
    </row>
    <row r="11313" spans="1:3" x14ac:dyDescent="0.2">
      <c r="A11313" t="s">
        <v>18200</v>
      </c>
      <c r="B11313" t="s">
        <v>18201</v>
      </c>
      <c r="C11313" t="s">
        <v>18121</v>
      </c>
    </row>
    <row r="11314" spans="1:3" x14ac:dyDescent="0.2">
      <c r="A11314" t="s">
        <v>18202</v>
      </c>
      <c r="B11314" t="s">
        <v>18203</v>
      </c>
      <c r="C11314" t="s">
        <v>18121</v>
      </c>
    </row>
    <row r="11315" spans="1:3" x14ac:dyDescent="0.2">
      <c r="A11315" t="s">
        <v>18204</v>
      </c>
      <c r="B11315" t="s">
        <v>18205</v>
      </c>
      <c r="C11315" t="s">
        <v>18121</v>
      </c>
    </row>
    <row r="11316" spans="1:3" x14ac:dyDescent="0.2">
      <c r="A11316" t="s">
        <v>18206</v>
      </c>
      <c r="B11316" t="s">
        <v>18207</v>
      </c>
      <c r="C11316" t="s">
        <v>18121</v>
      </c>
    </row>
    <row r="11317" spans="1:3" x14ac:dyDescent="0.2">
      <c r="A11317" t="s">
        <v>18208</v>
      </c>
      <c r="B11317" t="s">
        <v>18209</v>
      </c>
      <c r="C11317" t="s">
        <v>18121</v>
      </c>
    </row>
    <row r="11318" spans="1:3" x14ac:dyDescent="0.2">
      <c r="A11318" t="s">
        <v>18210</v>
      </c>
      <c r="B11318" t="s">
        <v>18211</v>
      </c>
      <c r="C11318" t="s">
        <v>18121</v>
      </c>
    </row>
    <row r="11319" spans="1:3" x14ac:dyDescent="0.2">
      <c r="A11319" t="s">
        <v>18212</v>
      </c>
      <c r="B11319" t="s">
        <v>18213</v>
      </c>
      <c r="C11319" t="s">
        <v>18121</v>
      </c>
    </row>
    <row r="11320" spans="1:3" x14ac:dyDescent="0.2">
      <c r="A11320" t="s">
        <v>18214</v>
      </c>
      <c r="B11320" t="s">
        <v>18215</v>
      </c>
      <c r="C11320" t="s">
        <v>18121</v>
      </c>
    </row>
    <row r="11321" spans="1:3" x14ac:dyDescent="0.2">
      <c r="A11321" t="s">
        <v>18216</v>
      </c>
      <c r="B11321" t="s">
        <v>18217</v>
      </c>
      <c r="C11321" t="s">
        <v>18121</v>
      </c>
    </row>
    <row r="11322" spans="1:3" x14ac:dyDescent="0.2">
      <c r="A11322" t="s">
        <v>18218</v>
      </c>
      <c r="B11322" t="s">
        <v>18219</v>
      </c>
      <c r="C11322" t="s">
        <v>18121</v>
      </c>
    </row>
    <row r="11323" spans="1:3" x14ac:dyDescent="0.2">
      <c r="A11323" t="s">
        <v>18220</v>
      </c>
      <c r="B11323" t="s">
        <v>18221</v>
      </c>
      <c r="C11323" t="s">
        <v>4046</v>
      </c>
    </row>
    <row r="11324" spans="1:3" x14ac:dyDescent="0.2">
      <c r="A11324" t="s">
        <v>18222</v>
      </c>
      <c r="B11324" t="s">
        <v>18223</v>
      </c>
      <c r="C11324" t="s">
        <v>4046</v>
      </c>
    </row>
    <row r="11325" spans="1:3" x14ac:dyDescent="0.2">
      <c r="A11325" t="s">
        <v>18224</v>
      </c>
      <c r="B11325" t="s">
        <v>18225</v>
      </c>
      <c r="C11325" t="s">
        <v>3009</v>
      </c>
    </row>
    <row r="11326" spans="1:3" x14ac:dyDescent="0.2">
      <c r="A11326" t="s">
        <v>18226</v>
      </c>
      <c r="B11326" t="s">
        <v>18227</v>
      </c>
      <c r="C11326" t="s">
        <v>3009</v>
      </c>
    </row>
    <row r="11327" spans="1:3" x14ac:dyDescent="0.2">
      <c r="A11327" t="s">
        <v>18228</v>
      </c>
      <c r="B11327" t="s">
        <v>18229</v>
      </c>
      <c r="C11327" t="s">
        <v>3009</v>
      </c>
    </row>
    <row r="11328" spans="1:3" x14ac:dyDescent="0.2">
      <c r="A11328" t="s">
        <v>18230</v>
      </c>
      <c r="B11328" t="s">
        <v>18231</v>
      </c>
      <c r="C11328" t="s">
        <v>3009</v>
      </c>
    </row>
    <row r="11329" spans="1:3" x14ac:dyDescent="0.2">
      <c r="A11329" t="s">
        <v>18232</v>
      </c>
      <c r="B11329" t="s">
        <v>18233</v>
      </c>
      <c r="C11329" t="s">
        <v>3009</v>
      </c>
    </row>
    <row r="11330" spans="1:3" x14ac:dyDescent="0.2">
      <c r="A11330" t="s">
        <v>18234</v>
      </c>
      <c r="B11330" t="s">
        <v>18235</v>
      </c>
      <c r="C11330" t="s">
        <v>479</v>
      </c>
    </row>
    <row r="11331" spans="1:3" x14ac:dyDescent="0.2">
      <c r="A11331" t="s">
        <v>18236</v>
      </c>
      <c r="B11331" t="s">
        <v>18237</v>
      </c>
      <c r="C11331" t="s">
        <v>3803</v>
      </c>
    </row>
    <row r="11332" spans="1:3" x14ac:dyDescent="0.2">
      <c r="A11332" t="s">
        <v>18238</v>
      </c>
      <c r="B11332" t="s">
        <v>18239</v>
      </c>
      <c r="C11332" t="s">
        <v>146</v>
      </c>
    </row>
    <row r="11333" spans="1:3" x14ac:dyDescent="0.2">
      <c r="A11333" t="s">
        <v>18240</v>
      </c>
      <c r="B11333" t="s">
        <v>18241</v>
      </c>
      <c r="C11333" t="s">
        <v>186</v>
      </c>
    </row>
    <row r="11334" spans="1:3" x14ac:dyDescent="0.2">
      <c r="A11334" t="s">
        <v>18242</v>
      </c>
      <c r="B11334" t="s">
        <v>18243</v>
      </c>
      <c r="C11334" t="s">
        <v>186</v>
      </c>
    </row>
    <row r="11335" spans="1:3" x14ac:dyDescent="0.2">
      <c r="A11335" t="s">
        <v>18244</v>
      </c>
      <c r="B11335" t="s">
        <v>18245</v>
      </c>
      <c r="C11335" t="s">
        <v>186</v>
      </c>
    </row>
    <row r="11336" spans="1:3" x14ac:dyDescent="0.2">
      <c r="A11336" t="s">
        <v>18246</v>
      </c>
      <c r="B11336" t="s">
        <v>18247</v>
      </c>
      <c r="C11336" t="s">
        <v>186</v>
      </c>
    </row>
    <row r="11337" spans="1:3" x14ac:dyDescent="0.2">
      <c r="A11337" t="s">
        <v>18248</v>
      </c>
      <c r="B11337" t="s">
        <v>18249</v>
      </c>
      <c r="C11337" t="s">
        <v>186</v>
      </c>
    </row>
    <row r="11338" spans="1:3" x14ac:dyDescent="0.2">
      <c r="A11338" t="s">
        <v>18250</v>
      </c>
      <c r="B11338" t="s">
        <v>1362</v>
      </c>
      <c r="C11338" t="s">
        <v>186</v>
      </c>
    </row>
    <row r="11339" spans="1:3" x14ac:dyDescent="0.2">
      <c r="A11339" t="s">
        <v>18251</v>
      </c>
      <c r="B11339" t="s">
        <v>18252</v>
      </c>
      <c r="C11339" t="s">
        <v>18253</v>
      </c>
    </row>
    <row r="11340" spans="1:3" x14ac:dyDescent="0.2">
      <c r="A11340" t="s">
        <v>18254</v>
      </c>
      <c r="B11340" t="s">
        <v>18255</v>
      </c>
      <c r="C11340" t="s">
        <v>18253</v>
      </c>
    </row>
    <row r="11341" spans="1:3" x14ac:dyDescent="0.2">
      <c r="A11341" t="s">
        <v>17259</v>
      </c>
      <c r="B11341" t="s">
        <v>512</v>
      </c>
      <c r="C11341" t="s">
        <v>18253</v>
      </c>
    </row>
    <row r="11342" spans="1:3" x14ac:dyDescent="0.2">
      <c r="A11342" t="s">
        <v>18256</v>
      </c>
      <c r="B11342" t="s">
        <v>18257</v>
      </c>
      <c r="C11342" t="s">
        <v>18253</v>
      </c>
    </row>
    <row r="11343" spans="1:3" x14ac:dyDescent="0.2">
      <c r="A11343" t="s">
        <v>18258</v>
      </c>
      <c r="B11343" t="s">
        <v>18259</v>
      </c>
      <c r="C11343" t="s">
        <v>69</v>
      </c>
    </row>
    <row r="11344" spans="1:3" x14ac:dyDescent="0.2">
      <c r="A11344" t="s">
        <v>18260</v>
      </c>
      <c r="B11344" t="s">
        <v>18261</v>
      </c>
      <c r="C11344" t="s">
        <v>52</v>
      </c>
    </row>
    <row r="11345" spans="1:3" x14ac:dyDescent="0.2">
      <c r="A11345" t="s">
        <v>18262</v>
      </c>
      <c r="B11345" t="s">
        <v>18263</v>
      </c>
      <c r="C11345" t="s">
        <v>44</v>
      </c>
    </row>
    <row r="11346" spans="1:3" x14ac:dyDescent="0.2">
      <c r="A11346" t="s">
        <v>18264</v>
      </c>
      <c r="B11346" t="s">
        <v>18265</v>
      </c>
      <c r="C11346" t="s">
        <v>78</v>
      </c>
    </row>
    <row r="11347" spans="1:3" x14ac:dyDescent="0.2">
      <c r="A11347" t="s">
        <v>18266</v>
      </c>
      <c r="B11347" t="s">
        <v>18267</v>
      </c>
      <c r="C11347" t="s">
        <v>60</v>
      </c>
    </row>
    <row r="11348" spans="1:3" x14ac:dyDescent="0.2">
      <c r="A11348" t="s">
        <v>18268</v>
      </c>
      <c r="B11348" t="s">
        <v>18269</v>
      </c>
      <c r="C11348" t="s">
        <v>16280</v>
      </c>
    </row>
    <row r="11349" spans="1:3" x14ac:dyDescent="0.2">
      <c r="A11349" t="s">
        <v>18270</v>
      </c>
      <c r="B11349" t="s">
        <v>18270</v>
      </c>
      <c r="C11349" t="s">
        <v>16280</v>
      </c>
    </row>
    <row r="11350" spans="1:3" x14ac:dyDescent="0.2">
      <c r="A11350" t="s">
        <v>18271</v>
      </c>
      <c r="B11350" t="s">
        <v>18272</v>
      </c>
      <c r="C11350" t="s">
        <v>16280</v>
      </c>
    </row>
    <row r="11351" spans="1:3" x14ac:dyDescent="0.2">
      <c r="A11351" t="s">
        <v>18273</v>
      </c>
      <c r="B11351" t="s">
        <v>18274</v>
      </c>
      <c r="C11351" t="s">
        <v>479</v>
      </c>
    </row>
    <row r="11352" spans="1:3" x14ac:dyDescent="0.2">
      <c r="A11352" t="s">
        <v>18275</v>
      </c>
      <c r="B11352" t="s">
        <v>18276</v>
      </c>
      <c r="C11352" t="s">
        <v>15083</v>
      </c>
    </row>
    <row r="11353" spans="1:3" x14ac:dyDescent="0.2">
      <c r="A11353" t="s">
        <v>18277</v>
      </c>
      <c r="B11353" t="s">
        <v>18278</v>
      </c>
      <c r="C11353" t="s">
        <v>52</v>
      </c>
    </row>
    <row r="11354" spans="1:3" x14ac:dyDescent="0.2">
      <c r="A11354" t="s">
        <v>18279</v>
      </c>
      <c r="B11354" t="s">
        <v>18280</v>
      </c>
      <c r="C11354" t="s">
        <v>985</v>
      </c>
    </row>
    <row r="11355" spans="1:3" x14ac:dyDescent="0.2">
      <c r="A11355" t="s">
        <v>18281</v>
      </c>
      <c r="B11355" t="s">
        <v>18282</v>
      </c>
      <c r="C11355" t="s">
        <v>52</v>
      </c>
    </row>
    <row r="11356" spans="1:3" x14ac:dyDescent="0.2">
      <c r="A11356" t="s">
        <v>18283</v>
      </c>
      <c r="B11356" t="s">
        <v>18284</v>
      </c>
      <c r="C11356" t="s">
        <v>52</v>
      </c>
    </row>
    <row r="11357" spans="1:3" x14ac:dyDescent="0.2">
      <c r="A11357" t="s">
        <v>18285</v>
      </c>
      <c r="B11357" t="s">
        <v>18286</v>
      </c>
      <c r="C11357" t="s">
        <v>138</v>
      </c>
    </row>
    <row r="11358" spans="1:3" x14ac:dyDescent="0.2">
      <c r="A11358" t="s">
        <v>18287</v>
      </c>
      <c r="B11358" t="s">
        <v>18288</v>
      </c>
      <c r="C11358" t="s">
        <v>52</v>
      </c>
    </row>
    <row r="11359" spans="1:3" x14ac:dyDescent="0.2">
      <c r="A11359" t="s">
        <v>18289</v>
      </c>
      <c r="B11359" t="s">
        <v>18290</v>
      </c>
      <c r="C11359" t="s">
        <v>52</v>
      </c>
    </row>
    <row r="11360" spans="1:3" x14ac:dyDescent="0.2">
      <c r="A11360" t="s">
        <v>18291</v>
      </c>
      <c r="B11360" t="s">
        <v>18292</v>
      </c>
      <c r="C11360" t="s">
        <v>52</v>
      </c>
    </row>
    <row r="11361" spans="1:3" x14ac:dyDescent="0.2">
      <c r="A11361" t="s">
        <v>18293</v>
      </c>
      <c r="B11361" t="s">
        <v>18294</v>
      </c>
      <c r="C11361" t="s">
        <v>52</v>
      </c>
    </row>
    <row r="11362" spans="1:3" x14ac:dyDescent="0.2">
      <c r="A11362" t="s">
        <v>18295</v>
      </c>
      <c r="B11362" t="s">
        <v>43</v>
      </c>
      <c r="C11362" t="s">
        <v>138</v>
      </c>
    </row>
    <row r="11363" spans="1:3" x14ac:dyDescent="0.2">
      <c r="A11363" t="s">
        <v>18296</v>
      </c>
      <c r="B11363" t="s">
        <v>18297</v>
      </c>
      <c r="C11363" t="s">
        <v>52</v>
      </c>
    </row>
    <row r="11364" spans="1:3" x14ac:dyDescent="0.2">
      <c r="A11364" t="s">
        <v>18298</v>
      </c>
      <c r="B11364" t="s">
        <v>18299</v>
      </c>
      <c r="C11364" t="s">
        <v>52</v>
      </c>
    </row>
    <row r="11365" spans="1:3" x14ac:dyDescent="0.2">
      <c r="A11365" t="s">
        <v>18300</v>
      </c>
      <c r="B11365" t="s">
        <v>18301</v>
      </c>
      <c r="C11365" t="s">
        <v>52</v>
      </c>
    </row>
    <row r="11366" spans="1:3" x14ac:dyDescent="0.2">
      <c r="A11366" t="s">
        <v>18302</v>
      </c>
      <c r="B11366" t="s">
        <v>18303</v>
      </c>
      <c r="C11366" t="s">
        <v>52</v>
      </c>
    </row>
    <row r="11367" spans="1:3" x14ac:dyDescent="0.2">
      <c r="A11367" t="s">
        <v>18304</v>
      </c>
      <c r="B11367" t="s">
        <v>18305</v>
      </c>
      <c r="C11367" t="s">
        <v>4</v>
      </c>
    </row>
    <row r="11368" spans="1:3" x14ac:dyDescent="0.2">
      <c r="A11368" t="s">
        <v>18306</v>
      </c>
      <c r="B11368" t="s">
        <v>18307</v>
      </c>
      <c r="C11368" t="s">
        <v>52</v>
      </c>
    </row>
    <row r="11369" spans="1:3" x14ac:dyDescent="0.2">
      <c r="A11369" t="s">
        <v>18308</v>
      </c>
      <c r="B11369" t="s">
        <v>9204</v>
      </c>
      <c r="C11369" t="s">
        <v>52</v>
      </c>
    </row>
    <row r="11370" spans="1:3" x14ac:dyDescent="0.2">
      <c r="A11370" t="s">
        <v>18309</v>
      </c>
      <c r="B11370" t="s">
        <v>18310</v>
      </c>
      <c r="C11370" t="s">
        <v>176</v>
      </c>
    </row>
    <row r="11371" spans="1:3" x14ac:dyDescent="0.2">
      <c r="A11371" t="s">
        <v>18311</v>
      </c>
      <c r="B11371" t="s">
        <v>18312</v>
      </c>
      <c r="C11371" t="s">
        <v>52</v>
      </c>
    </row>
    <row r="11372" spans="1:3" x14ac:dyDescent="0.2">
      <c r="A11372" t="s">
        <v>18313</v>
      </c>
      <c r="B11372" t="s">
        <v>18314</v>
      </c>
      <c r="C11372" t="s">
        <v>52</v>
      </c>
    </row>
    <row r="11373" spans="1:3" x14ac:dyDescent="0.2">
      <c r="A11373" t="s">
        <v>18315</v>
      </c>
      <c r="B11373" t="s">
        <v>18316</v>
      </c>
      <c r="C11373" t="s">
        <v>52</v>
      </c>
    </row>
    <row r="11374" spans="1:3" x14ac:dyDescent="0.2">
      <c r="A11374" t="s">
        <v>18317</v>
      </c>
      <c r="B11374" t="s">
        <v>18318</v>
      </c>
      <c r="C11374" t="s">
        <v>52</v>
      </c>
    </row>
    <row r="11375" spans="1:3" x14ac:dyDescent="0.2">
      <c r="A11375" t="s">
        <v>18319</v>
      </c>
      <c r="B11375" t="s">
        <v>18320</v>
      </c>
      <c r="C11375" t="s">
        <v>52</v>
      </c>
    </row>
    <row r="11376" spans="1:3" x14ac:dyDescent="0.2">
      <c r="A11376" t="s">
        <v>18321</v>
      </c>
      <c r="B11376" t="s">
        <v>18322</v>
      </c>
      <c r="C11376" t="s">
        <v>52</v>
      </c>
    </row>
    <row r="11377" spans="1:3" x14ac:dyDescent="0.2">
      <c r="A11377" t="s">
        <v>18323</v>
      </c>
      <c r="B11377" t="s">
        <v>18324</v>
      </c>
      <c r="C11377" t="s">
        <v>52</v>
      </c>
    </row>
    <row r="11378" spans="1:3" x14ac:dyDescent="0.2">
      <c r="A11378" t="s">
        <v>18325</v>
      </c>
      <c r="B11378" t="s">
        <v>18326</v>
      </c>
      <c r="C11378" t="s">
        <v>479</v>
      </c>
    </row>
    <row r="11379" spans="1:3" x14ac:dyDescent="0.2">
      <c r="A11379" t="s">
        <v>18327</v>
      </c>
      <c r="B11379" t="s">
        <v>18328</v>
      </c>
      <c r="C11379" t="s">
        <v>479</v>
      </c>
    </row>
    <row r="11380" spans="1:3" x14ac:dyDescent="0.2">
      <c r="A11380" t="s">
        <v>18329</v>
      </c>
      <c r="B11380" t="s">
        <v>7346</v>
      </c>
      <c r="C11380" t="s">
        <v>479</v>
      </c>
    </row>
    <row r="11381" spans="1:3" x14ac:dyDescent="0.2">
      <c r="A11381" t="s">
        <v>18330</v>
      </c>
      <c r="B11381" t="s">
        <v>18331</v>
      </c>
      <c r="C11381" t="s">
        <v>479</v>
      </c>
    </row>
    <row r="11382" spans="1:3" x14ac:dyDescent="0.2">
      <c r="A11382" t="s">
        <v>18332</v>
      </c>
      <c r="B11382" t="s">
        <v>5202</v>
      </c>
      <c r="C11382" t="s">
        <v>479</v>
      </c>
    </row>
    <row r="11383" spans="1:3" x14ac:dyDescent="0.2">
      <c r="A11383" t="s">
        <v>18333</v>
      </c>
      <c r="B11383" t="s">
        <v>18334</v>
      </c>
      <c r="C11383" t="s">
        <v>479</v>
      </c>
    </row>
    <row r="11384" spans="1:3" x14ac:dyDescent="0.2">
      <c r="A11384" t="s">
        <v>18335</v>
      </c>
      <c r="B11384" t="s">
        <v>18336</v>
      </c>
      <c r="C11384" t="s">
        <v>479</v>
      </c>
    </row>
    <row r="11385" spans="1:3" x14ac:dyDescent="0.2">
      <c r="A11385" t="s">
        <v>18337</v>
      </c>
      <c r="B11385" t="s">
        <v>18338</v>
      </c>
      <c r="C11385" t="s">
        <v>579</v>
      </c>
    </row>
    <row r="11386" spans="1:3" x14ac:dyDescent="0.2">
      <c r="A11386" t="s">
        <v>18339</v>
      </c>
      <c r="B11386" t="s">
        <v>18340</v>
      </c>
      <c r="C11386" t="s">
        <v>52</v>
      </c>
    </row>
    <row r="11387" spans="1:3" x14ac:dyDescent="0.2">
      <c r="A11387" t="s">
        <v>18341</v>
      </c>
      <c r="B11387" t="s">
        <v>18342</v>
      </c>
      <c r="C11387" t="s">
        <v>579</v>
      </c>
    </row>
    <row r="11388" spans="1:3" x14ac:dyDescent="0.2">
      <c r="A11388" t="s">
        <v>18343</v>
      </c>
      <c r="B11388" t="s">
        <v>18344</v>
      </c>
      <c r="C11388" t="s">
        <v>138</v>
      </c>
    </row>
    <row r="11389" spans="1:3" x14ac:dyDescent="0.2">
      <c r="A11389" t="s">
        <v>18345</v>
      </c>
      <c r="B11389" t="s">
        <v>18346</v>
      </c>
      <c r="C11389" t="s">
        <v>138</v>
      </c>
    </row>
    <row r="11390" spans="1:3" x14ac:dyDescent="0.2">
      <c r="A11390" t="s">
        <v>18347</v>
      </c>
      <c r="B11390" t="s">
        <v>18348</v>
      </c>
      <c r="C11390" t="s">
        <v>52</v>
      </c>
    </row>
    <row r="11391" spans="1:3" x14ac:dyDescent="0.2">
      <c r="A11391" t="s">
        <v>18349</v>
      </c>
      <c r="B11391" t="s">
        <v>18350</v>
      </c>
      <c r="C11391" t="s">
        <v>138</v>
      </c>
    </row>
    <row r="11392" spans="1:3" x14ac:dyDescent="0.2">
      <c r="A11392" t="s">
        <v>18351</v>
      </c>
      <c r="B11392" t="s">
        <v>18352</v>
      </c>
      <c r="C11392" t="s">
        <v>138</v>
      </c>
    </row>
    <row r="11393" spans="1:3" x14ac:dyDescent="0.2">
      <c r="A11393" t="s">
        <v>18353</v>
      </c>
      <c r="B11393" t="s">
        <v>18354</v>
      </c>
      <c r="C11393" t="s">
        <v>52</v>
      </c>
    </row>
    <row r="11394" spans="1:3" x14ac:dyDescent="0.2">
      <c r="A11394" t="s">
        <v>18355</v>
      </c>
      <c r="B11394" t="s">
        <v>18356</v>
      </c>
      <c r="C11394" t="s">
        <v>52</v>
      </c>
    </row>
    <row r="11395" spans="1:3" x14ac:dyDescent="0.2">
      <c r="A11395" t="s">
        <v>18357</v>
      </c>
      <c r="B11395" t="s">
        <v>18358</v>
      </c>
      <c r="C11395" t="s">
        <v>52</v>
      </c>
    </row>
    <row r="11396" spans="1:3" x14ac:dyDescent="0.2">
      <c r="A11396" t="s">
        <v>18359</v>
      </c>
      <c r="B11396" t="s">
        <v>18360</v>
      </c>
      <c r="C11396" t="s">
        <v>52</v>
      </c>
    </row>
    <row r="11397" spans="1:3" x14ac:dyDescent="0.2">
      <c r="A11397" t="s">
        <v>18361</v>
      </c>
      <c r="B11397" t="s">
        <v>18362</v>
      </c>
      <c r="C11397" t="s">
        <v>52</v>
      </c>
    </row>
    <row r="11398" spans="1:3" x14ac:dyDescent="0.2">
      <c r="A11398" t="s">
        <v>18363</v>
      </c>
      <c r="B11398" t="s">
        <v>18364</v>
      </c>
      <c r="C11398" t="s">
        <v>52</v>
      </c>
    </row>
    <row r="11399" spans="1:3" x14ac:dyDescent="0.2">
      <c r="A11399" t="s">
        <v>18365</v>
      </c>
      <c r="B11399" t="s">
        <v>18366</v>
      </c>
      <c r="C11399" t="s">
        <v>52</v>
      </c>
    </row>
    <row r="11400" spans="1:3" x14ac:dyDescent="0.2">
      <c r="A11400" t="s">
        <v>18367</v>
      </c>
      <c r="B11400" t="s">
        <v>18368</v>
      </c>
      <c r="C11400" t="s">
        <v>52</v>
      </c>
    </row>
    <row r="11401" spans="1:3" x14ac:dyDescent="0.2">
      <c r="A11401" t="s">
        <v>18369</v>
      </c>
      <c r="B11401" t="s">
        <v>18370</v>
      </c>
      <c r="C11401" t="s">
        <v>52</v>
      </c>
    </row>
    <row r="11402" spans="1:3" x14ac:dyDescent="0.2">
      <c r="A11402" t="s">
        <v>18371</v>
      </c>
      <c r="B11402" t="s">
        <v>18372</v>
      </c>
      <c r="C11402" t="s">
        <v>52</v>
      </c>
    </row>
    <row r="11403" spans="1:3" x14ac:dyDescent="0.2">
      <c r="A11403" t="s">
        <v>18373</v>
      </c>
      <c r="B11403" t="s">
        <v>18374</v>
      </c>
      <c r="C11403" t="s">
        <v>52</v>
      </c>
    </row>
    <row r="11404" spans="1:3" x14ac:dyDescent="0.2">
      <c r="A11404" t="s">
        <v>18375</v>
      </c>
      <c r="B11404" t="s">
        <v>18376</v>
      </c>
      <c r="C11404" t="s">
        <v>52</v>
      </c>
    </row>
    <row r="11405" spans="1:3" x14ac:dyDescent="0.2">
      <c r="A11405" t="s">
        <v>18377</v>
      </c>
      <c r="B11405" t="s">
        <v>18378</v>
      </c>
      <c r="C11405" t="s">
        <v>52</v>
      </c>
    </row>
    <row r="11406" spans="1:3" x14ac:dyDescent="0.2">
      <c r="A11406" t="s">
        <v>18379</v>
      </c>
      <c r="B11406" t="s">
        <v>18380</v>
      </c>
      <c r="C11406" t="s">
        <v>52</v>
      </c>
    </row>
    <row r="11407" spans="1:3" x14ac:dyDescent="0.2">
      <c r="A11407" t="s">
        <v>18381</v>
      </c>
      <c r="B11407" t="s">
        <v>18382</v>
      </c>
      <c r="C11407" t="s">
        <v>52</v>
      </c>
    </row>
    <row r="11408" spans="1:3" x14ac:dyDescent="0.2">
      <c r="A11408" t="s">
        <v>18383</v>
      </c>
      <c r="B11408" t="s">
        <v>18384</v>
      </c>
      <c r="C11408" t="s">
        <v>52</v>
      </c>
    </row>
    <row r="11409" spans="1:3" x14ac:dyDescent="0.2">
      <c r="A11409" t="s">
        <v>18385</v>
      </c>
      <c r="B11409" t="s">
        <v>18386</v>
      </c>
      <c r="C11409" t="s">
        <v>52</v>
      </c>
    </row>
    <row r="11410" spans="1:3" x14ac:dyDescent="0.2">
      <c r="A11410" t="s">
        <v>18387</v>
      </c>
      <c r="B11410" t="s">
        <v>18388</v>
      </c>
      <c r="C11410" t="s">
        <v>52</v>
      </c>
    </row>
    <row r="11411" spans="1:3" x14ac:dyDescent="0.2">
      <c r="A11411" t="s">
        <v>18389</v>
      </c>
      <c r="B11411" t="s">
        <v>18390</v>
      </c>
      <c r="C11411" t="s">
        <v>52</v>
      </c>
    </row>
    <row r="11412" spans="1:3" x14ac:dyDescent="0.2">
      <c r="A11412" t="s">
        <v>18391</v>
      </c>
      <c r="B11412" t="s">
        <v>18392</v>
      </c>
      <c r="C11412" t="s">
        <v>52</v>
      </c>
    </row>
    <row r="11413" spans="1:3" x14ac:dyDescent="0.2">
      <c r="A11413" t="s">
        <v>18393</v>
      </c>
      <c r="B11413" t="s">
        <v>18394</v>
      </c>
      <c r="C11413" t="s">
        <v>52</v>
      </c>
    </row>
    <row r="11414" spans="1:3" x14ac:dyDescent="0.2">
      <c r="A11414" t="s">
        <v>18395</v>
      </c>
      <c r="B11414" t="s">
        <v>18396</v>
      </c>
      <c r="C11414" t="s">
        <v>52</v>
      </c>
    </row>
    <row r="11415" spans="1:3" x14ac:dyDescent="0.2">
      <c r="A11415" t="s">
        <v>18397</v>
      </c>
      <c r="B11415" t="s">
        <v>18398</v>
      </c>
      <c r="C11415" t="s">
        <v>52</v>
      </c>
    </row>
    <row r="11416" spans="1:3" x14ac:dyDescent="0.2">
      <c r="A11416" t="s">
        <v>18399</v>
      </c>
      <c r="B11416" t="s">
        <v>18400</v>
      </c>
      <c r="C11416" t="s">
        <v>52</v>
      </c>
    </row>
    <row r="11417" spans="1:3" x14ac:dyDescent="0.2">
      <c r="A11417" t="s">
        <v>18401</v>
      </c>
      <c r="B11417" t="s">
        <v>18402</v>
      </c>
      <c r="C11417" t="s">
        <v>52</v>
      </c>
    </row>
    <row r="11418" spans="1:3" x14ac:dyDescent="0.2">
      <c r="A11418" t="s">
        <v>18403</v>
      </c>
      <c r="B11418" t="s">
        <v>18404</v>
      </c>
      <c r="C11418" t="s">
        <v>52</v>
      </c>
    </row>
    <row r="11419" spans="1:3" x14ac:dyDescent="0.2">
      <c r="A11419" t="s">
        <v>18405</v>
      </c>
      <c r="B11419" t="s">
        <v>18406</v>
      </c>
      <c r="C11419" t="s">
        <v>52</v>
      </c>
    </row>
    <row r="11420" spans="1:3" x14ac:dyDescent="0.2">
      <c r="A11420" t="s">
        <v>18407</v>
      </c>
      <c r="B11420" t="s">
        <v>18408</v>
      </c>
      <c r="C11420" t="s">
        <v>52</v>
      </c>
    </row>
    <row r="11421" spans="1:3" x14ac:dyDescent="0.2">
      <c r="A11421" t="s">
        <v>18409</v>
      </c>
      <c r="B11421" t="s">
        <v>18410</v>
      </c>
      <c r="C11421" t="s">
        <v>52</v>
      </c>
    </row>
    <row r="11422" spans="1:3" x14ac:dyDescent="0.2">
      <c r="A11422" t="s">
        <v>18411</v>
      </c>
      <c r="B11422" t="s">
        <v>18412</v>
      </c>
      <c r="C11422" t="s">
        <v>52</v>
      </c>
    </row>
    <row r="11423" spans="1:3" x14ac:dyDescent="0.2">
      <c r="A11423" t="s">
        <v>18413</v>
      </c>
      <c r="B11423" t="s">
        <v>18414</v>
      </c>
      <c r="C11423" t="s">
        <v>52</v>
      </c>
    </row>
    <row r="11424" spans="1:3" x14ac:dyDescent="0.2">
      <c r="A11424" t="s">
        <v>18415</v>
      </c>
      <c r="B11424" t="s">
        <v>18416</v>
      </c>
      <c r="C11424" t="s">
        <v>52</v>
      </c>
    </row>
    <row r="11425" spans="1:3" x14ac:dyDescent="0.2">
      <c r="A11425" t="s">
        <v>18417</v>
      </c>
      <c r="B11425" t="s">
        <v>18418</v>
      </c>
      <c r="C11425" t="s">
        <v>52</v>
      </c>
    </row>
    <row r="11426" spans="1:3" x14ac:dyDescent="0.2">
      <c r="A11426" t="s">
        <v>18419</v>
      </c>
      <c r="B11426" t="s">
        <v>18420</v>
      </c>
      <c r="C11426" t="s">
        <v>52</v>
      </c>
    </row>
    <row r="11427" spans="1:3" x14ac:dyDescent="0.2">
      <c r="A11427" t="s">
        <v>18421</v>
      </c>
      <c r="B11427" t="s">
        <v>18422</v>
      </c>
      <c r="C11427" t="s">
        <v>371</v>
      </c>
    </row>
    <row r="11428" spans="1:3" x14ac:dyDescent="0.2">
      <c r="A11428" t="s">
        <v>18423</v>
      </c>
      <c r="B11428" t="s">
        <v>18424</v>
      </c>
      <c r="C11428" t="s">
        <v>52</v>
      </c>
    </row>
    <row r="11429" spans="1:3" x14ac:dyDescent="0.2">
      <c r="A11429" t="s">
        <v>18425</v>
      </c>
      <c r="B11429" t="s">
        <v>18426</v>
      </c>
      <c r="C11429" t="s">
        <v>52</v>
      </c>
    </row>
    <row r="11430" spans="1:3" x14ac:dyDescent="0.2">
      <c r="A11430" t="s">
        <v>18427</v>
      </c>
      <c r="B11430" t="s">
        <v>43</v>
      </c>
      <c r="C11430" t="s">
        <v>18428</v>
      </c>
    </row>
    <row r="11431" spans="1:3" x14ac:dyDescent="0.2">
      <c r="A11431" t="s">
        <v>18429</v>
      </c>
      <c r="B11431" t="s">
        <v>10749</v>
      </c>
      <c r="C11431" t="s">
        <v>3909</v>
      </c>
    </row>
    <row r="11432" spans="1:3" x14ac:dyDescent="0.2">
      <c r="A11432" t="s">
        <v>18430</v>
      </c>
      <c r="B11432" t="s">
        <v>18431</v>
      </c>
      <c r="C11432" t="s">
        <v>60</v>
      </c>
    </row>
    <row r="11433" spans="1:3" x14ac:dyDescent="0.2">
      <c r="A11433" t="s">
        <v>18432</v>
      </c>
      <c r="B11433" t="s">
        <v>18433</v>
      </c>
      <c r="C11433" t="s">
        <v>60</v>
      </c>
    </row>
    <row r="11434" spans="1:3" x14ac:dyDescent="0.2">
      <c r="A11434" t="s">
        <v>18434</v>
      </c>
      <c r="B11434" t="s">
        <v>18435</v>
      </c>
      <c r="C11434" t="s">
        <v>60</v>
      </c>
    </row>
    <row r="11435" spans="1:3" x14ac:dyDescent="0.2">
      <c r="A11435" t="s">
        <v>18436</v>
      </c>
      <c r="B11435" t="s">
        <v>18437</v>
      </c>
      <c r="C11435" t="s">
        <v>4</v>
      </c>
    </row>
    <row r="11436" spans="1:3" x14ac:dyDescent="0.2">
      <c r="A11436" t="s">
        <v>18438</v>
      </c>
      <c r="B11436" t="s">
        <v>18439</v>
      </c>
      <c r="C11436" t="s">
        <v>60</v>
      </c>
    </row>
    <row r="11437" spans="1:3" x14ac:dyDescent="0.2">
      <c r="A11437" t="s">
        <v>18440</v>
      </c>
      <c r="B11437" t="s">
        <v>18441</v>
      </c>
      <c r="C11437" t="s">
        <v>60</v>
      </c>
    </row>
    <row r="11438" spans="1:3" x14ac:dyDescent="0.2">
      <c r="A11438" t="s">
        <v>18442</v>
      </c>
      <c r="B11438" t="s">
        <v>18443</v>
      </c>
      <c r="C11438" t="s">
        <v>60</v>
      </c>
    </row>
    <row r="11439" spans="1:3" x14ac:dyDescent="0.2">
      <c r="A11439" t="s">
        <v>18444</v>
      </c>
      <c r="B11439" t="s">
        <v>18445</v>
      </c>
      <c r="C11439" t="s">
        <v>60</v>
      </c>
    </row>
    <row r="11440" spans="1:3" x14ac:dyDescent="0.2">
      <c r="A11440" t="s">
        <v>18446</v>
      </c>
      <c r="B11440" t="s">
        <v>18447</v>
      </c>
      <c r="C11440" t="s">
        <v>60</v>
      </c>
    </row>
    <row r="11441" spans="1:3" x14ac:dyDescent="0.2">
      <c r="A11441" t="s">
        <v>18448</v>
      </c>
      <c r="B11441" t="s">
        <v>18449</v>
      </c>
      <c r="C11441" t="s">
        <v>60</v>
      </c>
    </row>
    <row r="11442" spans="1:3" x14ac:dyDescent="0.2">
      <c r="A11442" t="s">
        <v>18450</v>
      </c>
      <c r="B11442" t="s">
        <v>18451</v>
      </c>
      <c r="C11442" t="s">
        <v>138</v>
      </c>
    </row>
    <row r="11443" spans="1:3" x14ac:dyDescent="0.2">
      <c r="A11443" t="s">
        <v>18452</v>
      </c>
      <c r="B11443" t="s">
        <v>18451</v>
      </c>
      <c r="C11443" t="s">
        <v>5080</v>
      </c>
    </row>
    <row r="11444" spans="1:3" x14ac:dyDescent="0.2">
      <c r="A11444" t="s">
        <v>18453</v>
      </c>
      <c r="B11444" t="s">
        <v>18454</v>
      </c>
      <c r="C11444" t="s">
        <v>5080</v>
      </c>
    </row>
    <row r="11445" spans="1:3" x14ac:dyDescent="0.2">
      <c r="A11445" t="s">
        <v>18455</v>
      </c>
      <c r="B11445" t="s">
        <v>18456</v>
      </c>
      <c r="C11445" t="s">
        <v>186</v>
      </c>
    </row>
    <row r="11446" spans="1:3" x14ac:dyDescent="0.2">
      <c r="A11446" t="s">
        <v>18457</v>
      </c>
      <c r="B11446" t="s">
        <v>18458</v>
      </c>
      <c r="C11446" t="s">
        <v>146</v>
      </c>
    </row>
    <row r="11447" spans="1:3" x14ac:dyDescent="0.2">
      <c r="A11447" t="s">
        <v>18459</v>
      </c>
      <c r="B11447" t="s">
        <v>18460</v>
      </c>
      <c r="C11447" t="s">
        <v>146</v>
      </c>
    </row>
    <row r="11448" spans="1:3" x14ac:dyDescent="0.2">
      <c r="A11448" t="s">
        <v>18461</v>
      </c>
      <c r="B11448" t="s">
        <v>18462</v>
      </c>
      <c r="C11448" t="s">
        <v>146</v>
      </c>
    </row>
    <row r="11449" spans="1:3" x14ac:dyDescent="0.2">
      <c r="A11449" t="s">
        <v>18463</v>
      </c>
      <c r="B11449" t="s">
        <v>18464</v>
      </c>
      <c r="C11449" t="s">
        <v>4504</v>
      </c>
    </row>
    <row r="11450" spans="1:3" x14ac:dyDescent="0.2">
      <c r="A11450" t="s">
        <v>18465</v>
      </c>
      <c r="B11450" t="s">
        <v>18466</v>
      </c>
      <c r="C11450" t="s">
        <v>18467</v>
      </c>
    </row>
    <row r="11451" spans="1:3" x14ac:dyDescent="0.2">
      <c r="A11451" t="s">
        <v>18468</v>
      </c>
      <c r="B11451" t="s">
        <v>18469</v>
      </c>
      <c r="C11451" t="s">
        <v>985</v>
      </c>
    </row>
    <row r="11452" spans="1:3" x14ac:dyDescent="0.2">
      <c r="A11452" t="s">
        <v>18470</v>
      </c>
      <c r="B11452" t="s">
        <v>43</v>
      </c>
      <c r="C11452" t="s">
        <v>4340</v>
      </c>
    </row>
    <row r="11453" spans="1:3" x14ac:dyDescent="0.2">
      <c r="A11453" t="s">
        <v>18471</v>
      </c>
      <c r="B11453" t="s">
        <v>18472</v>
      </c>
      <c r="C11453" t="s">
        <v>4340</v>
      </c>
    </row>
    <row r="11454" spans="1:3" x14ac:dyDescent="0.2">
      <c r="A11454" t="s">
        <v>18473</v>
      </c>
      <c r="B11454" t="s">
        <v>18473</v>
      </c>
      <c r="C11454" t="s">
        <v>52</v>
      </c>
    </row>
    <row r="11455" spans="1:3" x14ac:dyDescent="0.2">
      <c r="A11455" t="s">
        <v>18474</v>
      </c>
      <c r="B11455" t="s">
        <v>18475</v>
      </c>
      <c r="C11455" t="s">
        <v>138</v>
      </c>
    </row>
    <row r="11456" spans="1:3" x14ac:dyDescent="0.2">
      <c r="A11456" t="s">
        <v>18476</v>
      </c>
      <c r="B11456" t="s">
        <v>12650</v>
      </c>
      <c r="C11456" t="s">
        <v>138</v>
      </c>
    </row>
    <row r="11457" spans="1:3" x14ac:dyDescent="0.2">
      <c r="A11457" t="s">
        <v>18477</v>
      </c>
      <c r="B11457" t="s">
        <v>18477</v>
      </c>
      <c r="C11457" t="s">
        <v>4</v>
      </c>
    </row>
    <row r="11458" spans="1:3" x14ac:dyDescent="0.2">
      <c r="A11458" t="s">
        <v>18478</v>
      </c>
      <c r="B11458" t="s">
        <v>18479</v>
      </c>
      <c r="C11458" t="s">
        <v>36</v>
      </c>
    </row>
    <row r="11459" spans="1:3" x14ac:dyDescent="0.2">
      <c r="A11459" t="s">
        <v>18480</v>
      </c>
      <c r="B11459" t="s">
        <v>512</v>
      </c>
      <c r="C11459" t="s">
        <v>36</v>
      </c>
    </row>
    <row r="11460" spans="1:3" x14ac:dyDescent="0.2">
      <c r="A11460" t="s">
        <v>18481</v>
      </c>
      <c r="B11460" t="s">
        <v>512</v>
      </c>
      <c r="C11460" t="s">
        <v>36</v>
      </c>
    </row>
    <row r="11461" spans="1:3" x14ac:dyDescent="0.2">
      <c r="A11461" t="s">
        <v>18482</v>
      </c>
      <c r="B11461" t="s">
        <v>18483</v>
      </c>
      <c r="C11461" t="s">
        <v>36</v>
      </c>
    </row>
    <row r="11462" spans="1:3" x14ac:dyDescent="0.2">
      <c r="A11462" t="s">
        <v>18484</v>
      </c>
      <c r="B11462" t="s">
        <v>18485</v>
      </c>
      <c r="C11462" t="s">
        <v>36</v>
      </c>
    </row>
    <row r="11463" spans="1:3" x14ac:dyDescent="0.2">
      <c r="A11463" t="s">
        <v>18486</v>
      </c>
      <c r="B11463" t="s">
        <v>18487</v>
      </c>
      <c r="C11463" t="s">
        <v>36</v>
      </c>
    </row>
    <row r="11464" spans="1:3" x14ac:dyDescent="0.2">
      <c r="A11464" t="s">
        <v>18488</v>
      </c>
      <c r="B11464" t="s">
        <v>18489</v>
      </c>
      <c r="C11464" t="s">
        <v>36</v>
      </c>
    </row>
    <row r="11465" spans="1:3" x14ac:dyDescent="0.2">
      <c r="A11465" t="s">
        <v>18490</v>
      </c>
      <c r="B11465" t="s">
        <v>18490</v>
      </c>
      <c r="C11465" t="s">
        <v>36</v>
      </c>
    </row>
    <row r="11466" spans="1:3" x14ac:dyDescent="0.2">
      <c r="A11466" t="s">
        <v>18491</v>
      </c>
      <c r="B11466" t="s">
        <v>512</v>
      </c>
      <c r="C11466" t="s">
        <v>36</v>
      </c>
    </row>
    <row r="11467" spans="1:3" x14ac:dyDescent="0.2">
      <c r="A11467" t="s">
        <v>18492</v>
      </c>
      <c r="B11467" t="s">
        <v>18492</v>
      </c>
      <c r="C11467" t="s">
        <v>36</v>
      </c>
    </row>
    <row r="11468" spans="1:3" x14ac:dyDescent="0.2">
      <c r="A11468" t="s">
        <v>18493</v>
      </c>
      <c r="B11468" t="s">
        <v>512</v>
      </c>
      <c r="C11468" t="s">
        <v>36</v>
      </c>
    </row>
    <row r="11469" spans="1:3" x14ac:dyDescent="0.2">
      <c r="A11469" t="s">
        <v>18494</v>
      </c>
      <c r="B11469" t="s">
        <v>512</v>
      </c>
      <c r="C11469" t="s">
        <v>36</v>
      </c>
    </row>
    <row r="11470" spans="1:3" x14ac:dyDescent="0.2">
      <c r="A11470" t="s">
        <v>18495</v>
      </c>
      <c r="B11470" t="s">
        <v>512</v>
      </c>
      <c r="C11470" t="s">
        <v>36</v>
      </c>
    </row>
    <row r="11471" spans="1:3" x14ac:dyDescent="0.2">
      <c r="A11471" t="s">
        <v>18496</v>
      </c>
      <c r="B11471" t="s">
        <v>18497</v>
      </c>
      <c r="C11471" t="s">
        <v>36</v>
      </c>
    </row>
    <row r="11472" spans="1:3" x14ac:dyDescent="0.2">
      <c r="A11472" t="s">
        <v>18498</v>
      </c>
      <c r="B11472" t="s">
        <v>18499</v>
      </c>
      <c r="C11472" t="s">
        <v>36</v>
      </c>
    </row>
    <row r="11473" spans="1:3" x14ac:dyDescent="0.2">
      <c r="A11473" t="s">
        <v>18500</v>
      </c>
      <c r="B11473" t="s">
        <v>18501</v>
      </c>
      <c r="C11473" t="s">
        <v>36</v>
      </c>
    </row>
    <row r="11474" spans="1:3" x14ac:dyDescent="0.2">
      <c r="A11474" t="s">
        <v>18502</v>
      </c>
      <c r="B11474" t="s">
        <v>18503</v>
      </c>
      <c r="C11474" t="s">
        <v>36</v>
      </c>
    </row>
    <row r="11475" spans="1:3" x14ac:dyDescent="0.2">
      <c r="A11475" t="s">
        <v>18504</v>
      </c>
      <c r="B11475" t="s">
        <v>18505</v>
      </c>
      <c r="C11475" t="s">
        <v>36</v>
      </c>
    </row>
    <row r="11476" spans="1:3" x14ac:dyDescent="0.2">
      <c r="A11476" t="s">
        <v>18506</v>
      </c>
      <c r="B11476" t="s">
        <v>18507</v>
      </c>
      <c r="C11476" t="s">
        <v>36</v>
      </c>
    </row>
    <row r="11477" spans="1:3" x14ac:dyDescent="0.2">
      <c r="A11477" t="s">
        <v>18508</v>
      </c>
      <c r="B11477" t="s">
        <v>18509</v>
      </c>
      <c r="C11477" t="s">
        <v>7</v>
      </c>
    </row>
    <row r="11478" spans="1:3" x14ac:dyDescent="0.2">
      <c r="A11478" t="s">
        <v>18510</v>
      </c>
      <c r="B11478" t="s">
        <v>18511</v>
      </c>
      <c r="C11478" t="s">
        <v>579</v>
      </c>
    </row>
    <row r="11479" spans="1:3" x14ac:dyDescent="0.2">
      <c r="A11479" t="s">
        <v>18512</v>
      </c>
      <c r="B11479" t="s">
        <v>18513</v>
      </c>
      <c r="C11479" t="s">
        <v>52</v>
      </c>
    </row>
    <row r="11480" spans="1:3" x14ac:dyDescent="0.2">
      <c r="A11480" t="s">
        <v>18514</v>
      </c>
      <c r="B11480" t="s">
        <v>18515</v>
      </c>
      <c r="C11480" t="s">
        <v>10</v>
      </c>
    </row>
    <row r="11481" spans="1:3" x14ac:dyDescent="0.2">
      <c r="A11481" t="s">
        <v>18516</v>
      </c>
      <c r="B11481" t="s">
        <v>18517</v>
      </c>
      <c r="C11481" t="s">
        <v>10</v>
      </c>
    </row>
    <row r="11482" spans="1:3" x14ac:dyDescent="0.2">
      <c r="A11482" t="s">
        <v>18518</v>
      </c>
      <c r="B11482" t="s">
        <v>1362</v>
      </c>
      <c r="C11482" t="s">
        <v>10</v>
      </c>
    </row>
    <row r="11483" spans="1:3" x14ac:dyDescent="0.2">
      <c r="A11483" t="s">
        <v>18519</v>
      </c>
      <c r="B11483" t="s">
        <v>512</v>
      </c>
      <c r="C11483" t="s">
        <v>10</v>
      </c>
    </row>
    <row r="11484" spans="1:3" x14ac:dyDescent="0.2">
      <c r="A11484" t="s">
        <v>18520</v>
      </c>
      <c r="B11484" t="s">
        <v>43</v>
      </c>
      <c r="C11484" t="s">
        <v>10</v>
      </c>
    </row>
    <row r="11485" spans="1:3" x14ac:dyDescent="0.2">
      <c r="A11485" t="s">
        <v>18521</v>
      </c>
      <c r="B11485" t="s">
        <v>18522</v>
      </c>
      <c r="C11485" t="s">
        <v>7</v>
      </c>
    </row>
    <row r="11486" spans="1:3" x14ac:dyDescent="0.2">
      <c r="A11486" t="s">
        <v>18523</v>
      </c>
      <c r="B11486" t="s">
        <v>18524</v>
      </c>
      <c r="C11486" t="s">
        <v>323</v>
      </c>
    </row>
    <row r="11487" spans="1:3" x14ac:dyDescent="0.2">
      <c r="A11487" t="s">
        <v>18525</v>
      </c>
      <c r="B11487" t="s">
        <v>512</v>
      </c>
      <c r="C11487" t="s">
        <v>69</v>
      </c>
    </row>
    <row r="11488" spans="1:3" x14ac:dyDescent="0.2">
      <c r="A11488" t="s">
        <v>18526</v>
      </c>
      <c r="B11488" t="s">
        <v>18527</v>
      </c>
      <c r="C11488" t="s">
        <v>12130</v>
      </c>
    </row>
    <row r="11489" spans="1:3" x14ac:dyDescent="0.2">
      <c r="A11489" t="s">
        <v>18528</v>
      </c>
      <c r="B11489" t="s">
        <v>18529</v>
      </c>
      <c r="C11489" t="s">
        <v>4</v>
      </c>
    </row>
    <row r="11490" spans="1:3" x14ac:dyDescent="0.2">
      <c r="A11490" t="s">
        <v>18530</v>
      </c>
      <c r="B11490" t="s">
        <v>18531</v>
      </c>
      <c r="C11490" t="s">
        <v>3803</v>
      </c>
    </row>
    <row r="11491" spans="1:3" x14ac:dyDescent="0.2">
      <c r="A11491" t="s">
        <v>18532</v>
      </c>
      <c r="B11491" t="s">
        <v>18533</v>
      </c>
      <c r="C11491" t="s">
        <v>12130</v>
      </c>
    </row>
    <row r="11492" spans="1:3" x14ac:dyDescent="0.2">
      <c r="A11492" t="s">
        <v>18534</v>
      </c>
      <c r="B11492" t="s">
        <v>512</v>
      </c>
      <c r="C11492" t="s">
        <v>12130</v>
      </c>
    </row>
    <row r="11493" spans="1:3" x14ac:dyDescent="0.2">
      <c r="A11493" t="s">
        <v>18535</v>
      </c>
      <c r="B11493" t="s">
        <v>18536</v>
      </c>
      <c r="C11493" t="s">
        <v>18537</v>
      </c>
    </row>
    <row r="11494" spans="1:3" x14ac:dyDescent="0.2">
      <c r="A11494" t="s">
        <v>18538</v>
      </c>
      <c r="B11494" t="s">
        <v>512</v>
      </c>
      <c r="C11494" t="s">
        <v>18537</v>
      </c>
    </row>
    <row r="11495" spans="1:3" x14ac:dyDescent="0.2">
      <c r="A11495" t="s">
        <v>18539</v>
      </c>
      <c r="B11495" t="s">
        <v>512</v>
      </c>
      <c r="C11495" t="s">
        <v>138</v>
      </c>
    </row>
    <row r="11496" spans="1:3" x14ac:dyDescent="0.2">
      <c r="A11496" t="s">
        <v>18540</v>
      </c>
      <c r="B11496" t="s">
        <v>18541</v>
      </c>
      <c r="C11496" t="s">
        <v>52</v>
      </c>
    </row>
    <row r="11497" spans="1:3" x14ac:dyDescent="0.2">
      <c r="A11497" t="s">
        <v>18542</v>
      </c>
      <c r="B11497" t="s">
        <v>512</v>
      </c>
      <c r="C11497" t="s">
        <v>240</v>
      </c>
    </row>
    <row r="11498" spans="1:3" x14ac:dyDescent="0.2">
      <c r="A11498" t="s">
        <v>18543</v>
      </c>
      <c r="B11498" t="s">
        <v>18544</v>
      </c>
      <c r="C11498" t="s">
        <v>10</v>
      </c>
    </row>
    <row r="11499" spans="1:3" x14ac:dyDescent="0.2">
      <c r="A11499" t="s">
        <v>18545</v>
      </c>
      <c r="B11499" t="s">
        <v>43</v>
      </c>
      <c r="C11499" t="s">
        <v>240</v>
      </c>
    </row>
    <row r="11500" spans="1:3" x14ac:dyDescent="0.2">
      <c r="A11500" t="s">
        <v>18546</v>
      </c>
      <c r="B11500" t="s">
        <v>18547</v>
      </c>
      <c r="C11500" t="s">
        <v>240</v>
      </c>
    </row>
    <row r="11501" spans="1:3" x14ac:dyDescent="0.2">
      <c r="A11501" t="s">
        <v>18548</v>
      </c>
      <c r="B11501" t="s">
        <v>18549</v>
      </c>
      <c r="C11501" t="s">
        <v>240</v>
      </c>
    </row>
    <row r="11502" spans="1:3" x14ac:dyDescent="0.2">
      <c r="A11502" t="s">
        <v>18550</v>
      </c>
      <c r="B11502" t="s">
        <v>18551</v>
      </c>
      <c r="C11502" t="s">
        <v>240</v>
      </c>
    </row>
    <row r="11503" spans="1:3" x14ac:dyDescent="0.2">
      <c r="A11503" t="s">
        <v>18552</v>
      </c>
      <c r="B11503" t="s">
        <v>512</v>
      </c>
      <c r="C11503" t="s">
        <v>52</v>
      </c>
    </row>
    <row r="11504" spans="1:3" x14ac:dyDescent="0.2">
      <c r="A11504" t="s">
        <v>18553</v>
      </c>
      <c r="B11504" t="s">
        <v>18554</v>
      </c>
      <c r="C11504" t="s">
        <v>4</v>
      </c>
    </row>
    <row r="11505" spans="1:3" x14ac:dyDescent="0.2">
      <c r="A11505" t="s">
        <v>18555</v>
      </c>
      <c r="B11505" t="s">
        <v>18556</v>
      </c>
      <c r="C11505" t="s">
        <v>52</v>
      </c>
    </row>
    <row r="11506" spans="1:3" x14ac:dyDescent="0.2">
      <c r="A11506" t="s">
        <v>18557</v>
      </c>
      <c r="B11506" t="s">
        <v>9589</v>
      </c>
      <c r="C11506" t="s">
        <v>8575</v>
      </c>
    </row>
    <row r="11507" spans="1:3" x14ac:dyDescent="0.2">
      <c r="A11507" t="s">
        <v>18558</v>
      </c>
      <c r="B11507" t="s">
        <v>18559</v>
      </c>
      <c r="C11507" t="s">
        <v>1330</v>
      </c>
    </row>
    <row r="11508" spans="1:3" x14ac:dyDescent="0.2">
      <c r="A11508" t="s">
        <v>18560</v>
      </c>
      <c r="B11508" t="s">
        <v>18561</v>
      </c>
      <c r="C11508" t="s">
        <v>8310</v>
      </c>
    </row>
    <row r="11509" spans="1:3" x14ac:dyDescent="0.2">
      <c r="A11509" t="s">
        <v>18562</v>
      </c>
      <c r="B11509" t="s">
        <v>18563</v>
      </c>
      <c r="C11509" t="s">
        <v>36</v>
      </c>
    </row>
    <row r="11510" spans="1:3" x14ac:dyDescent="0.2">
      <c r="A11510" t="s">
        <v>18564</v>
      </c>
      <c r="B11510" t="s">
        <v>18565</v>
      </c>
      <c r="C11510" t="s">
        <v>36</v>
      </c>
    </row>
    <row r="11511" spans="1:3" x14ac:dyDescent="0.2">
      <c r="A11511" t="s">
        <v>18566</v>
      </c>
      <c r="B11511" t="s">
        <v>6417</v>
      </c>
      <c r="C11511" t="s">
        <v>162</v>
      </c>
    </row>
    <row r="11512" spans="1:3" x14ac:dyDescent="0.2">
      <c r="A11512" t="s">
        <v>18567</v>
      </c>
      <c r="B11512" t="s">
        <v>18568</v>
      </c>
      <c r="C11512" t="s">
        <v>36</v>
      </c>
    </row>
    <row r="11513" spans="1:3" x14ac:dyDescent="0.2">
      <c r="A11513" t="s">
        <v>18569</v>
      </c>
      <c r="B11513" t="s">
        <v>18570</v>
      </c>
      <c r="C11513" t="s">
        <v>679</v>
      </c>
    </row>
    <row r="11514" spans="1:3" x14ac:dyDescent="0.2">
      <c r="A11514" t="s">
        <v>18571</v>
      </c>
      <c r="B11514" t="s">
        <v>43</v>
      </c>
      <c r="C11514" t="s">
        <v>679</v>
      </c>
    </row>
    <row r="11515" spans="1:3" x14ac:dyDescent="0.2">
      <c r="A11515" t="s">
        <v>18572</v>
      </c>
      <c r="B11515" t="s">
        <v>18573</v>
      </c>
      <c r="C11515" t="s">
        <v>15</v>
      </c>
    </row>
    <row r="11516" spans="1:3" x14ac:dyDescent="0.2">
      <c r="A11516" t="s">
        <v>18574</v>
      </c>
      <c r="B11516" t="s">
        <v>18125</v>
      </c>
      <c r="C11516" t="s">
        <v>479</v>
      </c>
    </row>
    <row r="11517" spans="1:3" x14ac:dyDescent="0.2">
      <c r="A11517" t="s">
        <v>18575</v>
      </c>
      <c r="B11517" t="s">
        <v>18123</v>
      </c>
      <c r="C11517" t="s">
        <v>479</v>
      </c>
    </row>
    <row r="11518" spans="1:3" x14ac:dyDescent="0.2">
      <c r="A11518" t="s">
        <v>18576</v>
      </c>
      <c r="B11518" t="s">
        <v>18577</v>
      </c>
      <c r="C11518" t="s">
        <v>479</v>
      </c>
    </row>
    <row r="11519" spans="1:3" x14ac:dyDescent="0.2">
      <c r="A11519" t="s">
        <v>18578</v>
      </c>
      <c r="B11519" t="s">
        <v>18579</v>
      </c>
      <c r="C11519" t="s">
        <v>4</v>
      </c>
    </row>
    <row r="11520" spans="1:3" x14ac:dyDescent="0.2">
      <c r="A11520" t="s">
        <v>18580</v>
      </c>
      <c r="B11520" t="s">
        <v>18581</v>
      </c>
      <c r="C11520" t="s">
        <v>479</v>
      </c>
    </row>
    <row r="11521" spans="1:3" x14ac:dyDescent="0.2">
      <c r="A11521" t="s">
        <v>18582</v>
      </c>
      <c r="B11521" t="s">
        <v>18583</v>
      </c>
      <c r="C11521" t="s">
        <v>479</v>
      </c>
    </row>
    <row r="11522" spans="1:3" x14ac:dyDescent="0.2">
      <c r="A11522" t="s">
        <v>18584</v>
      </c>
      <c r="B11522" t="s">
        <v>18585</v>
      </c>
      <c r="C11522" t="s">
        <v>479</v>
      </c>
    </row>
    <row r="11523" spans="1:3" x14ac:dyDescent="0.2">
      <c r="A11523" t="s">
        <v>18586</v>
      </c>
      <c r="B11523" t="s">
        <v>43</v>
      </c>
      <c r="C11523" t="s">
        <v>479</v>
      </c>
    </row>
    <row r="11524" spans="1:3" x14ac:dyDescent="0.2">
      <c r="A11524" t="s">
        <v>18587</v>
      </c>
      <c r="B11524" t="s">
        <v>18588</v>
      </c>
      <c r="C11524" t="s">
        <v>479</v>
      </c>
    </row>
    <row r="11525" spans="1:3" x14ac:dyDescent="0.2">
      <c r="A11525" t="s">
        <v>18589</v>
      </c>
      <c r="B11525" t="s">
        <v>18573</v>
      </c>
      <c r="C11525" t="s">
        <v>479</v>
      </c>
    </row>
    <row r="11526" spans="1:3" x14ac:dyDescent="0.2">
      <c r="A11526" t="s">
        <v>18590</v>
      </c>
      <c r="B11526" t="s">
        <v>18591</v>
      </c>
      <c r="C11526" t="s">
        <v>479</v>
      </c>
    </row>
    <row r="11527" spans="1:3" x14ac:dyDescent="0.2">
      <c r="A11527" t="s">
        <v>18592</v>
      </c>
      <c r="B11527" t="s">
        <v>18593</v>
      </c>
      <c r="C11527" t="s">
        <v>479</v>
      </c>
    </row>
    <row r="11528" spans="1:3" x14ac:dyDescent="0.2">
      <c r="A11528" t="s">
        <v>18594</v>
      </c>
      <c r="B11528" t="s">
        <v>18595</v>
      </c>
      <c r="C11528" t="s">
        <v>4</v>
      </c>
    </row>
    <row r="11529" spans="1:3" x14ac:dyDescent="0.2">
      <c r="A11529" t="s">
        <v>18596</v>
      </c>
      <c r="B11529" t="s">
        <v>18597</v>
      </c>
      <c r="C11529" t="s">
        <v>479</v>
      </c>
    </row>
    <row r="11530" spans="1:3" x14ac:dyDescent="0.2">
      <c r="A11530" t="s">
        <v>18598</v>
      </c>
      <c r="B11530" t="s">
        <v>18599</v>
      </c>
      <c r="C11530" t="s">
        <v>479</v>
      </c>
    </row>
    <row r="11531" spans="1:3" x14ac:dyDescent="0.2">
      <c r="A11531" t="s">
        <v>18600</v>
      </c>
      <c r="B11531" t="s">
        <v>18601</v>
      </c>
      <c r="C11531" t="s">
        <v>479</v>
      </c>
    </row>
    <row r="11532" spans="1:3" x14ac:dyDescent="0.2">
      <c r="A11532" t="s">
        <v>18602</v>
      </c>
      <c r="B11532" t="s">
        <v>1362</v>
      </c>
      <c r="C11532" t="s">
        <v>479</v>
      </c>
    </row>
    <row r="11533" spans="1:3" x14ac:dyDescent="0.2">
      <c r="A11533" t="s">
        <v>18603</v>
      </c>
      <c r="B11533" t="s">
        <v>18604</v>
      </c>
      <c r="C11533" t="s">
        <v>479</v>
      </c>
    </row>
    <row r="11534" spans="1:3" x14ac:dyDescent="0.2">
      <c r="A11534" t="s">
        <v>18605</v>
      </c>
      <c r="B11534" t="s">
        <v>18606</v>
      </c>
      <c r="C11534" t="s">
        <v>479</v>
      </c>
    </row>
    <row r="11535" spans="1:3" x14ac:dyDescent="0.2">
      <c r="A11535" t="s">
        <v>18607</v>
      </c>
      <c r="B11535" t="s">
        <v>18608</v>
      </c>
      <c r="C11535" t="s">
        <v>479</v>
      </c>
    </row>
    <row r="11536" spans="1:3" x14ac:dyDescent="0.2">
      <c r="A11536" t="s">
        <v>18609</v>
      </c>
      <c r="B11536" t="s">
        <v>18610</v>
      </c>
      <c r="C11536" t="s">
        <v>18611</v>
      </c>
    </row>
    <row r="11537" spans="1:3" x14ac:dyDescent="0.2">
      <c r="A11537" t="s">
        <v>18612</v>
      </c>
      <c r="B11537" t="s">
        <v>18613</v>
      </c>
      <c r="C11537" t="s">
        <v>579</v>
      </c>
    </row>
    <row r="11538" spans="1:3" x14ac:dyDescent="0.2">
      <c r="A11538" t="s">
        <v>18614</v>
      </c>
      <c r="B11538" t="s">
        <v>18615</v>
      </c>
      <c r="C11538" t="s">
        <v>7336</v>
      </c>
    </row>
    <row r="11539" spans="1:3" x14ac:dyDescent="0.2">
      <c r="A11539" t="s">
        <v>18616</v>
      </c>
      <c r="B11539" t="s">
        <v>18617</v>
      </c>
      <c r="C11539" t="s">
        <v>159</v>
      </c>
    </row>
    <row r="11540" spans="1:3" x14ac:dyDescent="0.2">
      <c r="A11540" t="s">
        <v>18618</v>
      </c>
      <c r="B11540" t="s">
        <v>512</v>
      </c>
      <c r="C11540" t="s">
        <v>159</v>
      </c>
    </row>
    <row r="11541" spans="1:3" x14ac:dyDescent="0.2">
      <c r="A11541" t="s">
        <v>18619</v>
      </c>
      <c r="B11541" t="s">
        <v>18620</v>
      </c>
      <c r="C11541" t="s">
        <v>159</v>
      </c>
    </row>
    <row r="11542" spans="1:3" x14ac:dyDescent="0.2">
      <c r="A11542" t="s">
        <v>18621</v>
      </c>
      <c r="B11542" t="s">
        <v>18622</v>
      </c>
      <c r="C11542" t="s">
        <v>159</v>
      </c>
    </row>
    <row r="11543" spans="1:3" x14ac:dyDescent="0.2">
      <c r="A11543" t="s">
        <v>18623</v>
      </c>
      <c r="B11543" t="s">
        <v>18624</v>
      </c>
      <c r="C11543" t="s">
        <v>4046</v>
      </c>
    </row>
    <row r="11544" spans="1:3" x14ac:dyDescent="0.2">
      <c r="A11544" t="s">
        <v>18625</v>
      </c>
      <c r="B11544" t="s">
        <v>18626</v>
      </c>
      <c r="C11544" t="s">
        <v>7336</v>
      </c>
    </row>
    <row r="11545" spans="1:3" x14ac:dyDescent="0.2">
      <c r="A11545" t="s">
        <v>18627</v>
      </c>
      <c r="B11545" t="s">
        <v>18628</v>
      </c>
      <c r="C11545" t="s">
        <v>69</v>
      </c>
    </row>
    <row r="11546" spans="1:3" x14ac:dyDescent="0.2">
      <c r="A11546" t="s">
        <v>18629</v>
      </c>
      <c r="B11546" t="s">
        <v>10522</v>
      </c>
      <c r="C11546" t="s">
        <v>52</v>
      </c>
    </row>
    <row r="11547" spans="1:3" x14ac:dyDescent="0.2">
      <c r="A11547" t="s">
        <v>18630</v>
      </c>
      <c r="B11547" t="s">
        <v>18631</v>
      </c>
      <c r="C11547" t="s">
        <v>69</v>
      </c>
    </row>
    <row r="11548" spans="1:3" x14ac:dyDescent="0.2">
      <c r="A11548" t="s">
        <v>18632</v>
      </c>
      <c r="B11548" t="s">
        <v>18633</v>
      </c>
      <c r="C11548" t="s">
        <v>69</v>
      </c>
    </row>
    <row r="11549" spans="1:3" x14ac:dyDescent="0.2">
      <c r="A11549" t="s">
        <v>18634</v>
      </c>
      <c r="B11549" t="s">
        <v>1362</v>
      </c>
      <c r="C11549" t="s">
        <v>69</v>
      </c>
    </row>
    <row r="11550" spans="1:3" x14ac:dyDescent="0.2">
      <c r="A11550" t="s">
        <v>18635</v>
      </c>
      <c r="B11550" t="s">
        <v>18636</v>
      </c>
      <c r="C11550" t="s">
        <v>52</v>
      </c>
    </row>
    <row r="11551" spans="1:3" x14ac:dyDescent="0.2">
      <c r="A11551" t="s">
        <v>18637</v>
      </c>
      <c r="B11551" t="s">
        <v>18638</v>
      </c>
      <c r="C11551" t="s">
        <v>52</v>
      </c>
    </row>
    <row r="11552" spans="1:3" x14ac:dyDescent="0.2">
      <c r="A11552" t="s">
        <v>18639</v>
      </c>
      <c r="B11552" t="s">
        <v>18640</v>
      </c>
      <c r="C11552" t="s">
        <v>69</v>
      </c>
    </row>
    <row r="11553" spans="1:3" x14ac:dyDescent="0.2">
      <c r="A11553" t="s">
        <v>18641</v>
      </c>
      <c r="B11553" t="s">
        <v>18642</v>
      </c>
      <c r="C11553" t="s">
        <v>69</v>
      </c>
    </row>
    <row r="11554" spans="1:3" x14ac:dyDescent="0.2">
      <c r="A11554" t="s">
        <v>18643</v>
      </c>
      <c r="B11554" t="s">
        <v>18644</v>
      </c>
      <c r="C11554" t="s">
        <v>69</v>
      </c>
    </row>
    <row r="11555" spans="1:3" x14ac:dyDescent="0.2">
      <c r="A11555" t="s">
        <v>18645</v>
      </c>
      <c r="B11555" t="s">
        <v>18646</v>
      </c>
      <c r="C11555" t="s">
        <v>69</v>
      </c>
    </row>
    <row r="11556" spans="1:3" x14ac:dyDescent="0.2">
      <c r="A11556" t="s">
        <v>18647</v>
      </c>
      <c r="B11556" t="s">
        <v>18648</v>
      </c>
      <c r="C11556" t="s">
        <v>78</v>
      </c>
    </row>
    <row r="11557" spans="1:3" x14ac:dyDescent="0.2">
      <c r="A11557" t="s">
        <v>18649</v>
      </c>
      <c r="B11557" t="s">
        <v>18650</v>
      </c>
      <c r="C11557" t="s">
        <v>3514</v>
      </c>
    </row>
    <row r="11558" spans="1:3" x14ac:dyDescent="0.2">
      <c r="A11558" t="s">
        <v>18651</v>
      </c>
      <c r="B11558" t="s">
        <v>18652</v>
      </c>
      <c r="C11558" t="s">
        <v>52</v>
      </c>
    </row>
    <row r="11559" spans="1:3" x14ac:dyDescent="0.2">
      <c r="A11559" t="s">
        <v>18653</v>
      </c>
      <c r="B11559" t="s">
        <v>18654</v>
      </c>
      <c r="C11559" t="s">
        <v>52</v>
      </c>
    </row>
    <row r="11560" spans="1:3" x14ac:dyDescent="0.2">
      <c r="A11560" t="s">
        <v>18655</v>
      </c>
      <c r="B11560" t="s">
        <v>18656</v>
      </c>
      <c r="C11560" t="s">
        <v>52</v>
      </c>
    </row>
    <row r="11561" spans="1:3" x14ac:dyDescent="0.2">
      <c r="A11561" t="s">
        <v>18657</v>
      </c>
      <c r="B11561" t="s">
        <v>43</v>
      </c>
      <c r="C11561" t="s">
        <v>479</v>
      </c>
    </row>
    <row r="11562" spans="1:3" x14ac:dyDescent="0.2">
      <c r="A11562" t="s">
        <v>18658</v>
      </c>
      <c r="B11562" t="s">
        <v>18659</v>
      </c>
      <c r="C11562" t="s">
        <v>52</v>
      </c>
    </row>
    <row r="11563" spans="1:3" x14ac:dyDescent="0.2">
      <c r="A11563" t="s">
        <v>18660</v>
      </c>
      <c r="B11563" t="s">
        <v>18661</v>
      </c>
      <c r="C11563" t="s">
        <v>479</v>
      </c>
    </row>
    <row r="11564" spans="1:3" x14ac:dyDescent="0.2">
      <c r="A11564" t="s">
        <v>18662</v>
      </c>
      <c r="B11564" t="s">
        <v>18663</v>
      </c>
      <c r="C11564" t="s">
        <v>52</v>
      </c>
    </row>
    <row r="11565" spans="1:3" x14ac:dyDescent="0.2">
      <c r="A11565" t="s">
        <v>18664</v>
      </c>
      <c r="B11565" t="s">
        <v>1362</v>
      </c>
      <c r="C11565" t="s">
        <v>455</v>
      </c>
    </row>
    <row r="11566" spans="1:3" x14ac:dyDescent="0.2">
      <c r="A11566" t="s">
        <v>18665</v>
      </c>
      <c r="B11566" t="s">
        <v>14958</v>
      </c>
      <c r="C11566" t="s">
        <v>4</v>
      </c>
    </row>
    <row r="11567" spans="1:3" x14ac:dyDescent="0.2">
      <c r="A11567" t="s">
        <v>18666</v>
      </c>
      <c r="B11567" t="s">
        <v>18667</v>
      </c>
      <c r="C11567" t="s">
        <v>6534</v>
      </c>
    </row>
    <row r="11568" spans="1:3" x14ac:dyDescent="0.2">
      <c r="A11568" t="s">
        <v>18668</v>
      </c>
      <c r="B11568" t="s">
        <v>512</v>
      </c>
      <c r="C11568" t="s">
        <v>17795</v>
      </c>
    </row>
    <row r="11569" spans="1:3" x14ac:dyDescent="0.2">
      <c r="A11569" t="s">
        <v>18669</v>
      </c>
      <c r="B11569" t="s">
        <v>512</v>
      </c>
      <c r="C11569" t="s">
        <v>266</v>
      </c>
    </row>
    <row r="11570" spans="1:3" x14ac:dyDescent="0.2">
      <c r="A11570" t="s">
        <v>18670</v>
      </c>
      <c r="B11570" t="s">
        <v>18671</v>
      </c>
      <c r="C11570" t="s">
        <v>579</v>
      </c>
    </row>
    <row r="11571" spans="1:3" x14ac:dyDescent="0.2">
      <c r="A11571" t="s">
        <v>18672</v>
      </c>
      <c r="B11571" t="s">
        <v>18673</v>
      </c>
      <c r="C11571" t="s">
        <v>52</v>
      </c>
    </row>
    <row r="11572" spans="1:3" x14ac:dyDescent="0.2">
      <c r="A11572" t="s">
        <v>18674</v>
      </c>
      <c r="B11572" t="s">
        <v>18675</v>
      </c>
      <c r="C11572" t="s">
        <v>479</v>
      </c>
    </row>
    <row r="11573" spans="1:3" x14ac:dyDescent="0.2">
      <c r="A11573" t="s">
        <v>18676</v>
      </c>
      <c r="B11573" t="s">
        <v>18677</v>
      </c>
      <c r="C11573" t="s">
        <v>52</v>
      </c>
    </row>
    <row r="11574" spans="1:3" x14ac:dyDescent="0.2">
      <c r="A11574" t="s">
        <v>18678</v>
      </c>
      <c r="B11574" t="s">
        <v>18679</v>
      </c>
      <c r="C11574" t="s">
        <v>52</v>
      </c>
    </row>
    <row r="11575" spans="1:3" x14ac:dyDescent="0.2">
      <c r="A11575" t="s">
        <v>18680</v>
      </c>
      <c r="B11575" t="s">
        <v>18681</v>
      </c>
      <c r="C11575" t="s">
        <v>186</v>
      </c>
    </row>
    <row r="11576" spans="1:3" x14ac:dyDescent="0.2">
      <c r="A11576" t="s">
        <v>18682</v>
      </c>
      <c r="B11576" t="s">
        <v>18683</v>
      </c>
      <c r="C11576" t="s">
        <v>3803</v>
      </c>
    </row>
    <row r="11577" spans="1:3" x14ac:dyDescent="0.2">
      <c r="A11577" t="s">
        <v>18684</v>
      </c>
      <c r="B11577" t="s">
        <v>18685</v>
      </c>
      <c r="C11577" t="s">
        <v>4280</v>
      </c>
    </row>
    <row r="11578" spans="1:3" x14ac:dyDescent="0.2">
      <c r="A11578" t="s">
        <v>18686</v>
      </c>
      <c r="B11578" t="s">
        <v>18687</v>
      </c>
      <c r="C11578" t="s">
        <v>3803</v>
      </c>
    </row>
    <row r="11579" spans="1:3" x14ac:dyDescent="0.2">
      <c r="A11579" t="s">
        <v>18688</v>
      </c>
      <c r="B11579" t="s">
        <v>18689</v>
      </c>
      <c r="C11579" t="s">
        <v>3803</v>
      </c>
    </row>
    <row r="11580" spans="1:3" x14ac:dyDescent="0.2">
      <c r="A11580" t="s">
        <v>18690</v>
      </c>
      <c r="B11580" t="s">
        <v>18691</v>
      </c>
      <c r="C11580" t="s">
        <v>5334</v>
      </c>
    </row>
    <row r="11581" spans="1:3" x14ac:dyDescent="0.2">
      <c r="A11581" t="s">
        <v>18692</v>
      </c>
      <c r="B11581" t="s">
        <v>18693</v>
      </c>
      <c r="C11581" t="s">
        <v>16285</v>
      </c>
    </row>
    <row r="11582" spans="1:3" x14ac:dyDescent="0.2">
      <c r="A11582" t="s">
        <v>18694</v>
      </c>
      <c r="B11582" t="s">
        <v>17219</v>
      </c>
      <c r="C11582" t="s">
        <v>16784</v>
      </c>
    </row>
    <row r="11583" spans="1:3" x14ac:dyDescent="0.2">
      <c r="A11583" t="s">
        <v>18695</v>
      </c>
      <c r="B11583" t="s">
        <v>18696</v>
      </c>
      <c r="C11583" t="s">
        <v>16285</v>
      </c>
    </row>
    <row r="11584" spans="1:3" x14ac:dyDescent="0.2">
      <c r="A11584" t="s">
        <v>18697</v>
      </c>
      <c r="B11584" t="s">
        <v>18698</v>
      </c>
      <c r="C11584" t="s">
        <v>3644</v>
      </c>
    </row>
    <row r="11585" spans="1:3" x14ac:dyDescent="0.2">
      <c r="A11585" t="s">
        <v>18699</v>
      </c>
      <c r="B11585" t="s">
        <v>18700</v>
      </c>
      <c r="C11585" t="s">
        <v>162</v>
      </c>
    </row>
    <row r="11586" spans="1:3" x14ac:dyDescent="0.2">
      <c r="A11586" t="s">
        <v>18701</v>
      </c>
      <c r="B11586" t="s">
        <v>18702</v>
      </c>
      <c r="C11586" t="s">
        <v>159</v>
      </c>
    </row>
    <row r="11587" spans="1:3" x14ac:dyDescent="0.2">
      <c r="A11587" t="s">
        <v>18703</v>
      </c>
      <c r="B11587" t="s">
        <v>18703</v>
      </c>
      <c r="C11587" t="s">
        <v>162</v>
      </c>
    </row>
    <row r="11588" spans="1:3" x14ac:dyDescent="0.2">
      <c r="A11588" t="s">
        <v>18704</v>
      </c>
      <c r="B11588" t="s">
        <v>18704</v>
      </c>
      <c r="C11588" t="s">
        <v>162</v>
      </c>
    </row>
    <row r="11589" spans="1:3" x14ac:dyDescent="0.2">
      <c r="A11589" t="s">
        <v>18705</v>
      </c>
      <c r="B11589" t="s">
        <v>18706</v>
      </c>
      <c r="C11589" t="s">
        <v>162</v>
      </c>
    </row>
    <row r="11590" spans="1:3" x14ac:dyDescent="0.2">
      <c r="A11590" t="s">
        <v>18707</v>
      </c>
      <c r="B11590" t="s">
        <v>18708</v>
      </c>
      <c r="C11590" t="s">
        <v>162</v>
      </c>
    </row>
    <row r="11591" spans="1:3" x14ac:dyDescent="0.2">
      <c r="A11591" t="s">
        <v>18709</v>
      </c>
      <c r="B11591" t="s">
        <v>18710</v>
      </c>
      <c r="C11591" t="s">
        <v>162</v>
      </c>
    </row>
    <row r="11592" spans="1:3" x14ac:dyDescent="0.2">
      <c r="A11592" t="s">
        <v>18711</v>
      </c>
      <c r="B11592" t="s">
        <v>18712</v>
      </c>
      <c r="C11592" t="s">
        <v>138</v>
      </c>
    </row>
    <row r="11593" spans="1:3" x14ac:dyDescent="0.2">
      <c r="A11593" t="s">
        <v>18713</v>
      </c>
      <c r="B11593" t="s">
        <v>18714</v>
      </c>
      <c r="C11593" t="s">
        <v>138</v>
      </c>
    </row>
    <row r="11594" spans="1:3" x14ac:dyDescent="0.2">
      <c r="A11594" t="s">
        <v>18715</v>
      </c>
      <c r="B11594" t="s">
        <v>18716</v>
      </c>
      <c r="C11594" t="s">
        <v>138</v>
      </c>
    </row>
    <row r="11595" spans="1:3" x14ac:dyDescent="0.2">
      <c r="A11595" t="s">
        <v>18717</v>
      </c>
      <c r="B11595" t="s">
        <v>18718</v>
      </c>
      <c r="C11595" t="s">
        <v>138</v>
      </c>
    </row>
    <row r="11596" spans="1:3" x14ac:dyDescent="0.2">
      <c r="A11596" t="s">
        <v>18719</v>
      </c>
      <c r="B11596" t="s">
        <v>18720</v>
      </c>
      <c r="C11596" t="s">
        <v>138</v>
      </c>
    </row>
    <row r="11597" spans="1:3" x14ac:dyDescent="0.2">
      <c r="A11597" t="s">
        <v>18721</v>
      </c>
      <c r="B11597" t="s">
        <v>512</v>
      </c>
      <c r="C11597" t="s">
        <v>138</v>
      </c>
    </row>
    <row r="11598" spans="1:3" x14ac:dyDescent="0.2">
      <c r="A11598" t="s">
        <v>18722</v>
      </c>
      <c r="B11598" t="s">
        <v>18723</v>
      </c>
      <c r="C11598" t="s">
        <v>138</v>
      </c>
    </row>
    <row r="11599" spans="1:3" x14ac:dyDescent="0.2">
      <c r="A11599" t="s">
        <v>18724</v>
      </c>
      <c r="B11599" t="s">
        <v>18725</v>
      </c>
      <c r="C11599" t="s">
        <v>15</v>
      </c>
    </row>
    <row r="11600" spans="1:3" x14ac:dyDescent="0.2">
      <c r="A11600" t="s">
        <v>18726</v>
      </c>
      <c r="B11600" t="s">
        <v>18727</v>
      </c>
      <c r="C11600" t="s">
        <v>138</v>
      </c>
    </row>
    <row r="11601" spans="1:3" x14ac:dyDescent="0.2">
      <c r="A11601" t="s">
        <v>18728</v>
      </c>
      <c r="B11601" t="s">
        <v>18729</v>
      </c>
      <c r="C11601" t="s">
        <v>138</v>
      </c>
    </row>
    <row r="11602" spans="1:3" x14ac:dyDescent="0.2">
      <c r="A11602" t="s">
        <v>18730</v>
      </c>
      <c r="B11602" t="s">
        <v>18731</v>
      </c>
      <c r="C11602" t="s">
        <v>240</v>
      </c>
    </row>
    <row r="11603" spans="1:3" x14ac:dyDescent="0.2">
      <c r="A11603" t="s">
        <v>18732</v>
      </c>
      <c r="B11603" t="s">
        <v>18733</v>
      </c>
      <c r="C11603" t="s">
        <v>7</v>
      </c>
    </row>
    <row r="11604" spans="1:3" x14ac:dyDescent="0.2">
      <c r="A11604" t="s">
        <v>18734</v>
      </c>
      <c r="B11604" t="s">
        <v>18735</v>
      </c>
      <c r="C11604" t="s">
        <v>7</v>
      </c>
    </row>
    <row r="11605" spans="1:3" x14ac:dyDescent="0.2">
      <c r="A11605" t="s">
        <v>18736</v>
      </c>
      <c r="B11605" t="s">
        <v>18737</v>
      </c>
      <c r="C11605" t="s">
        <v>8418</v>
      </c>
    </row>
    <row r="11606" spans="1:3" x14ac:dyDescent="0.2">
      <c r="A11606" t="s">
        <v>18738</v>
      </c>
      <c r="B11606" t="s">
        <v>18739</v>
      </c>
      <c r="C11606" t="s">
        <v>8418</v>
      </c>
    </row>
    <row r="11607" spans="1:3" x14ac:dyDescent="0.2">
      <c r="A11607" t="s">
        <v>18740</v>
      </c>
      <c r="B11607" t="s">
        <v>18741</v>
      </c>
      <c r="C11607" t="s">
        <v>8418</v>
      </c>
    </row>
    <row r="11608" spans="1:3" x14ac:dyDescent="0.2">
      <c r="A11608" t="s">
        <v>18742</v>
      </c>
      <c r="B11608" t="s">
        <v>18743</v>
      </c>
      <c r="C11608" t="s">
        <v>8418</v>
      </c>
    </row>
    <row r="11609" spans="1:3" x14ac:dyDescent="0.2">
      <c r="A11609" t="s">
        <v>18744</v>
      </c>
      <c r="B11609" t="s">
        <v>18745</v>
      </c>
      <c r="C11609" t="s">
        <v>8418</v>
      </c>
    </row>
    <row r="11610" spans="1:3" x14ac:dyDescent="0.2">
      <c r="A11610" t="s">
        <v>18746</v>
      </c>
      <c r="B11610" t="s">
        <v>512</v>
      </c>
      <c r="C11610" t="s">
        <v>8418</v>
      </c>
    </row>
    <row r="11611" spans="1:3" x14ac:dyDescent="0.2">
      <c r="A11611" t="s">
        <v>18747</v>
      </c>
      <c r="B11611" t="s">
        <v>18748</v>
      </c>
      <c r="C11611" t="s">
        <v>3172</v>
      </c>
    </row>
    <row r="11612" spans="1:3" x14ac:dyDescent="0.2">
      <c r="A11612" t="s">
        <v>18749</v>
      </c>
      <c r="B11612" t="s">
        <v>18750</v>
      </c>
      <c r="C11612" t="s">
        <v>3172</v>
      </c>
    </row>
    <row r="11613" spans="1:3" x14ac:dyDescent="0.2">
      <c r="A11613" t="s">
        <v>18751</v>
      </c>
      <c r="B11613" t="s">
        <v>18752</v>
      </c>
      <c r="C11613" t="s">
        <v>1496</v>
      </c>
    </row>
    <row r="11614" spans="1:3" x14ac:dyDescent="0.2">
      <c r="A11614" t="s">
        <v>18753</v>
      </c>
      <c r="B11614" t="s">
        <v>13297</v>
      </c>
      <c r="C11614" t="s">
        <v>3172</v>
      </c>
    </row>
    <row r="11615" spans="1:3" x14ac:dyDescent="0.2">
      <c r="A11615" t="s">
        <v>18754</v>
      </c>
      <c r="B11615" t="s">
        <v>43</v>
      </c>
      <c r="C11615" t="s">
        <v>12113</v>
      </c>
    </row>
    <row r="11616" spans="1:3" x14ac:dyDescent="0.2">
      <c r="A11616" t="s">
        <v>18755</v>
      </c>
      <c r="B11616" t="s">
        <v>43</v>
      </c>
      <c r="C11616" t="s">
        <v>579</v>
      </c>
    </row>
    <row r="11617" spans="1:3" x14ac:dyDescent="0.2">
      <c r="A11617" t="s">
        <v>18756</v>
      </c>
      <c r="B11617" t="s">
        <v>18757</v>
      </c>
      <c r="C11617" t="s">
        <v>3009</v>
      </c>
    </row>
    <row r="11618" spans="1:3" x14ac:dyDescent="0.2">
      <c r="A11618" t="s">
        <v>18758</v>
      </c>
      <c r="B11618" t="s">
        <v>18759</v>
      </c>
      <c r="C11618" t="s">
        <v>3514</v>
      </c>
    </row>
    <row r="11619" spans="1:3" x14ac:dyDescent="0.2">
      <c r="A11619" t="s">
        <v>18760</v>
      </c>
      <c r="B11619" t="s">
        <v>18761</v>
      </c>
      <c r="C11619" t="s">
        <v>3009</v>
      </c>
    </row>
    <row r="11620" spans="1:3" x14ac:dyDescent="0.2">
      <c r="A11620" t="s">
        <v>18762</v>
      </c>
      <c r="B11620" t="s">
        <v>18763</v>
      </c>
      <c r="C11620" t="s">
        <v>4</v>
      </c>
    </row>
    <row r="11621" spans="1:3" x14ac:dyDescent="0.2">
      <c r="A11621" t="s">
        <v>18764</v>
      </c>
      <c r="B11621" t="s">
        <v>18765</v>
      </c>
      <c r="C11621" t="s">
        <v>4</v>
      </c>
    </row>
    <row r="11622" spans="1:3" x14ac:dyDescent="0.2">
      <c r="A11622" t="s">
        <v>18766</v>
      </c>
      <c r="B11622" t="s">
        <v>512</v>
      </c>
      <c r="C11622" t="s">
        <v>7</v>
      </c>
    </row>
    <row r="11623" spans="1:3" x14ac:dyDescent="0.2">
      <c r="A11623" t="s">
        <v>18767</v>
      </c>
      <c r="B11623" t="s">
        <v>18768</v>
      </c>
      <c r="C11623" t="s">
        <v>15909</v>
      </c>
    </row>
    <row r="11624" spans="1:3" x14ac:dyDescent="0.2">
      <c r="A11624" t="s">
        <v>18769</v>
      </c>
      <c r="B11624" t="s">
        <v>18770</v>
      </c>
      <c r="C11624" t="s">
        <v>48</v>
      </c>
    </row>
    <row r="11625" spans="1:3" x14ac:dyDescent="0.2">
      <c r="A11625" t="s">
        <v>18771</v>
      </c>
      <c r="B11625" t="s">
        <v>18772</v>
      </c>
      <c r="C11625" t="s">
        <v>16552</v>
      </c>
    </row>
    <row r="11626" spans="1:3" x14ac:dyDescent="0.2">
      <c r="A11626" t="s">
        <v>18773</v>
      </c>
      <c r="B11626" t="s">
        <v>18774</v>
      </c>
      <c r="C11626" t="s">
        <v>16552</v>
      </c>
    </row>
    <row r="11627" spans="1:3" x14ac:dyDescent="0.2">
      <c r="A11627" t="s">
        <v>18775</v>
      </c>
      <c r="B11627" t="s">
        <v>18776</v>
      </c>
      <c r="C11627" t="s">
        <v>18777</v>
      </c>
    </row>
    <row r="11628" spans="1:3" x14ac:dyDescent="0.2">
      <c r="A11628" t="s">
        <v>18778</v>
      </c>
      <c r="B11628" t="s">
        <v>512</v>
      </c>
      <c r="C11628" t="s">
        <v>146</v>
      </c>
    </row>
    <row r="11629" spans="1:3" x14ac:dyDescent="0.2">
      <c r="A11629" t="s">
        <v>18779</v>
      </c>
      <c r="B11629" t="s">
        <v>18780</v>
      </c>
      <c r="C11629" t="s">
        <v>146</v>
      </c>
    </row>
    <row r="11630" spans="1:3" x14ac:dyDescent="0.2">
      <c r="A11630" t="s">
        <v>18781</v>
      </c>
      <c r="B11630" t="s">
        <v>18782</v>
      </c>
      <c r="C11630" t="s">
        <v>146</v>
      </c>
    </row>
    <row r="11631" spans="1:3" x14ac:dyDescent="0.2">
      <c r="A11631" t="s">
        <v>18783</v>
      </c>
      <c r="B11631" t="s">
        <v>18784</v>
      </c>
      <c r="C11631" t="s">
        <v>146</v>
      </c>
    </row>
    <row r="11632" spans="1:3" x14ac:dyDescent="0.2">
      <c r="A11632" t="s">
        <v>18785</v>
      </c>
      <c r="B11632" t="s">
        <v>18785</v>
      </c>
      <c r="C11632" t="s">
        <v>146</v>
      </c>
    </row>
    <row r="11633" spans="1:3" x14ac:dyDescent="0.2">
      <c r="A11633" t="s">
        <v>18786</v>
      </c>
      <c r="B11633" t="s">
        <v>18787</v>
      </c>
      <c r="C11633" t="s">
        <v>15937</v>
      </c>
    </row>
    <row r="11634" spans="1:3" x14ac:dyDescent="0.2">
      <c r="A11634" t="s">
        <v>18788</v>
      </c>
      <c r="B11634" t="s">
        <v>18789</v>
      </c>
      <c r="C11634" t="s">
        <v>5080</v>
      </c>
    </row>
    <row r="11635" spans="1:3" x14ac:dyDescent="0.2">
      <c r="A11635" t="s">
        <v>18790</v>
      </c>
      <c r="B11635" t="s">
        <v>18791</v>
      </c>
      <c r="C11635" t="s">
        <v>86</v>
      </c>
    </row>
    <row r="11636" spans="1:3" x14ac:dyDescent="0.2">
      <c r="A11636" t="s">
        <v>18792</v>
      </c>
      <c r="B11636" t="s">
        <v>18793</v>
      </c>
      <c r="C11636" t="s">
        <v>539</v>
      </c>
    </row>
    <row r="11637" spans="1:3" x14ac:dyDescent="0.2">
      <c r="A11637" t="s">
        <v>18794</v>
      </c>
      <c r="B11637" t="s">
        <v>18795</v>
      </c>
      <c r="C11637" t="s">
        <v>138</v>
      </c>
    </row>
    <row r="11638" spans="1:3" x14ac:dyDescent="0.2">
      <c r="A11638" t="s">
        <v>18796</v>
      </c>
      <c r="B11638" t="s">
        <v>18797</v>
      </c>
      <c r="C11638" t="s">
        <v>138</v>
      </c>
    </row>
    <row r="11639" spans="1:3" x14ac:dyDescent="0.2">
      <c r="A11639" t="s">
        <v>18798</v>
      </c>
      <c r="B11639" t="s">
        <v>512</v>
      </c>
      <c r="C11639" t="s">
        <v>138</v>
      </c>
    </row>
    <row r="11640" spans="1:3" x14ac:dyDescent="0.2">
      <c r="A11640" t="s">
        <v>18799</v>
      </c>
      <c r="B11640" t="s">
        <v>512</v>
      </c>
      <c r="C11640" t="s">
        <v>138</v>
      </c>
    </row>
    <row r="11641" spans="1:3" x14ac:dyDescent="0.2">
      <c r="A11641" t="s">
        <v>18800</v>
      </c>
      <c r="B11641" t="s">
        <v>512</v>
      </c>
      <c r="C11641" t="s">
        <v>138</v>
      </c>
    </row>
    <row r="11642" spans="1:3" x14ac:dyDescent="0.2">
      <c r="A11642" t="s">
        <v>18801</v>
      </c>
      <c r="B11642" t="s">
        <v>18802</v>
      </c>
      <c r="C11642" t="s">
        <v>138</v>
      </c>
    </row>
    <row r="11643" spans="1:3" x14ac:dyDescent="0.2">
      <c r="A11643" t="s">
        <v>18803</v>
      </c>
      <c r="B11643" t="s">
        <v>18804</v>
      </c>
      <c r="C11643" t="s">
        <v>8608</v>
      </c>
    </row>
    <row r="11644" spans="1:3" x14ac:dyDescent="0.2">
      <c r="A11644" t="s">
        <v>18805</v>
      </c>
      <c r="B11644" t="s">
        <v>18806</v>
      </c>
      <c r="C11644" t="s">
        <v>18807</v>
      </c>
    </row>
    <row r="11645" spans="1:3" x14ac:dyDescent="0.2">
      <c r="A11645" t="s">
        <v>18808</v>
      </c>
      <c r="B11645" t="s">
        <v>18809</v>
      </c>
      <c r="C11645" t="s">
        <v>95</v>
      </c>
    </row>
    <row r="11646" spans="1:3" x14ac:dyDescent="0.2">
      <c r="A11646" t="s">
        <v>18810</v>
      </c>
      <c r="B11646" t="s">
        <v>18811</v>
      </c>
      <c r="C11646" t="s">
        <v>18812</v>
      </c>
    </row>
    <row r="11647" spans="1:3" x14ac:dyDescent="0.2">
      <c r="A11647" t="s">
        <v>18813</v>
      </c>
      <c r="B11647" t="s">
        <v>512</v>
      </c>
      <c r="C11647" t="s">
        <v>479</v>
      </c>
    </row>
    <row r="11648" spans="1:3" x14ac:dyDescent="0.2">
      <c r="A11648" t="s">
        <v>18814</v>
      </c>
      <c r="B11648" t="s">
        <v>18815</v>
      </c>
      <c r="C11648" t="s">
        <v>479</v>
      </c>
    </row>
    <row r="11649" spans="1:3" x14ac:dyDescent="0.2">
      <c r="A11649" t="s">
        <v>18816</v>
      </c>
      <c r="B11649" t="s">
        <v>18817</v>
      </c>
      <c r="C11649" t="s">
        <v>479</v>
      </c>
    </row>
    <row r="11650" spans="1:3" x14ac:dyDescent="0.2">
      <c r="A11650" t="s">
        <v>18818</v>
      </c>
      <c r="B11650" t="s">
        <v>18819</v>
      </c>
      <c r="C11650" t="s">
        <v>6534</v>
      </c>
    </row>
    <row r="11651" spans="1:3" x14ac:dyDescent="0.2">
      <c r="A11651" t="s">
        <v>18820</v>
      </c>
      <c r="B11651" t="s">
        <v>18821</v>
      </c>
      <c r="C11651" t="s">
        <v>6534</v>
      </c>
    </row>
    <row r="11652" spans="1:3" x14ac:dyDescent="0.2">
      <c r="A11652" t="s">
        <v>18822</v>
      </c>
      <c r="B11652" t="s">
        <v>18823</v>
      </c>
      <c r="C11652" t="s">
        <v>6534</v>
      </c>
    </row>
    <row r="11653" spans="1:3" x14ac:dyDescent="0.2">
      <c r="A11653" t="s">
        <v>18824</v>
      </c>
      <c r="B11653" t="s">
        <v>18825</v>
      </c>
      <c r="C11653" t="s">
        <v>479</v>
      </c>
    </row>
    <row r="11654" spans="1:3" x14ac:dyDescent="0.2">
      <c r="A11654" t="s">
        <v>18826</v>
      </c>
      <c r="B11654" t="s">
        <v>18827</v>
      </c>
      <c r="C11654" t="s">
        <v>479</v>
      </c>
    </row>
    <row r="11655" spans="1:3" x14ac:dyDescent="0.2">
      <c r="A11655" t="s">
        <v>18828</v>
      </c>
      <c r="B11655" t="s">
        <v>18829</v>
      </c>
      <c r="C11655" t="s">
        <v>162</v>
      </c>
    </row>
    <row r="11656" spans="1:3" x14ac:dyDescent="0.2">
      <c r="A11656" t="s">
        <v>18830</v>
      </c>
      <c r="B11656" t="s">
        <v>18831</v>
      </c>
      <c r="C11656" t="s">
        <v>1001</v>
      </c>
    </row>
    <row r="11657" spans="1:3" x14ac:dyDescent="0.2">
      <c r="A11657" t="s">
        <v>18832</v>
      </c>
      <c r="B11657" t="s">
        <v>18833</v>
      </c>
      <c r="C11657" t="s">
        <v>3172</v>
      </c>
    </row>
    <row r="11658" spans="1:3" x14ac:dyDescent="0.2">
      <c r="A11658" t="s">
        <v>18834</v>
      </c>
      <c r="B11658" t="s">
        <v>18835</v>
      </c>
      <c r="C11658" t="s">
        <v>52</v>
      </c>
    </row>
    <row r="11659" spans="1:3" x14ac:dyDescent="0.2">
      <c r="A11659" t="s">
        <v>18836</v>
      </c>
      <c r="B11659" t="s">
        <v>18837</v>
      </c>
      <c r="C11659" t="s">
        <v>138</v>
      </c>
    </row>
    <row r="11660" spans="1:3" x14ac:dyDescent="0.2">
      <c r="A11660" t="s">
        <v>18838</v>
      </c>
      <c r="B11660" t="s">
        <v>18839</v>
      </c>
      <c r="C11660" t="s">
        <v>380</v>
      </c>
    </row>
    <row r="11661" spans="1:3" x14ac:dyDescent="0.2">
      <c r="A11661" t="s">
        <v>18840</v>
      </c>
      <c r="B11661" t="s">
        <v>18841</v>
      </c>
      <c r="C11661" t="s">
        <v>52</v>
      </c>
    </row>
    <row r="11662" spans="1:3" x14ac:dyDescent="0.2">
      <c r="A11662" t="s">
        <v>18842</v>
      </c>
      <c r="B11662" t="s">
        <v>15067</v>
      </c>
      <c r="C11662" t="s">
        <v>438</v>
      </c>
    </row>
    <row r="11663" spans="1:3" x14ac:dyDescent="0.2">
      <c r="A11663" t="s">
        <v>18843</v>
      </c>
      <c r="B11663" t="s">
        <v>18844</v>
      </c>
      <c r="C11663" t="s">
        <v>92</v>
      </c>
    </row>
    <row r="11664" spans="1:3" x14ac:dyDescent="0.2">
      <c r="A11664" t="s">
        <v>18845</v>
      </c>
      <c r="B11664" t="s">
        <v>18846</v>
      </c>
      <c r="C11664" t="s">
        <v>146</v>
      </c>
    </row>
    <row r="11665" spans="1:3" x14ac:dyDescent="0.2">
      <c r="A11665" t="s">
        <v>18847</v>
      </c>
      <c r="B11665" t="s">
        <v>18848</v>
      </c>
      <c r="C11665" t="s">
        <v>539</v>
      </c>
    </row>
    <row r="11666" spans="1:3" x14ac:dyDescent="0.2">
      <c r="A11666" t="s">
        <v>18849</v>
      </c>
      <c r="B11666" t="s">
        <v>18850</v>
      </c>
      <c r="C11666" t="s">
        <v>86</v>
      </c>
    </row>
    <row r="11667" spans="1:3" x14ac:dyDescent="0.2">
      <c r="A11667" t="s">
        <v>18851</v>
      </c>
      <c r="B11667" t="s">
        <v>18852</v>
      </c>
      <c r="C11667" t="s">
        <v>86</v>
      </c>
    </row>
    <row r="11668" spans="1:3" x14ac:dyDescent="0.2">
      <c r="A11668" t="s">
        <v>18853</v>
      </c>
      <c r="B11668" t="s">
        <v>512</v>
      </c>
      <c r="C11668" t="s">
        <v>52</v>
      </c>
    </row>
    <row r="11669" spans="1:3" x14ac:dyDescent="0.2">
      <c r="A11669" t="s">
        <v>18854</v>
      </c>
      <c r="B11669" t="s">
        <v>18855</v>
      </c>
      <c r="C11669" t="s">
        <v>52</v>
      </c>
    </row>
    <row r="11670" spans="1:3" x14ac:dyDescent="0.2">
      <c r="A11670" t="s">
        <v>18856</v>
      </c>
      <c r="B11670" t="s">
        <v>18857</v>
      </c>
      <c r="C11670" t="s">
        <v>18858</v>
      </c>
    </row>
    <row r="11671" spans="1:3" x14ac:dyDescent="0.2">
      <c r="A11671" t="s">
        <v>18859</v>
      </c>
      <c r="B11671" t="s">
        <v>18860</v>
      </c>
      <c r="C11671" t="s">
        <v>138</v>
      </c>
    </row>
    <row r="11672" spans="1:3" x14ac:dyDescent="0.2">
      <c r="A11672" t="s">
        <v>18861</v>
      </c>
      <c r="B11672" t="s">
        <v>18862</v>
      </c>
      <c r="C11672" t="s">
        <v>7</v>
      </c>
    </row>
    <row r="11673" spans="1:3" x14ac:dyDescent="0.2">
      <c r="A11673" t="s">
        <v>18863</v>
      </c>
      <c r="B11673" t="s">
        <v>512</v>
      </c>
      <c r="C11673" t="s">
        <v>18864</v>
      </c>
    </row>
    <row r="11674" spans="1:3" x14ac:dyDescent="0.2">
      <c r="A11674" t="s">
        <v>18865</v>
      </c>
      <c r="B11674" t="s">
        <v>18866</v>
      </c>
      <c r="C11674" t="s">
        <v>18864</v>
      </c>
    </row>
    <row r="11675" spans="1:3" x14ac:dyDescent="0.2">
      <c r="A11675" t="s">
        <v>18867</v>
      </c>
      <c r="B11675" t="s">
        <v>512</v>
      </c>
      <c r="C11675" t="s">
        <v>18864</v>
      </c>
    </row>
    <row r="11676" spans="1:3" x14ac:dyDescent="0.2">
      <c r="A11676" t="s">
        <v>18868</v>
      </c>
      <c r="B11676" t="s">
        <v>43</v>
      </c>
      <c r="C11676" t="s">
        <v>2454</v>
      </c>
    </row>
    <row r="11677" spans="1:3" x14ac:dyDescent="0.2">
      <c r="A11677" t="s">
        <v>18869</v>
      </c>
      <c r="B11677" t="s">
        <v>43</v>
      </c>
      <c r="C11677" t="s">
        <v>2454</v>
      </c>
    </row>
    <row r="11678" spans="1:3" x14ac:dyDescent="0.2">
      <c r="A11678" t="s">
        <v>18870</v>
      </c>
      <c r="B11678" t="s">
        <v>18871</v>
      </c>
      <c r="C11678" t="s">
        <v>15083</v>
      </c>
    </row>
    <row r="11679" spans="1:3" x14ac:dyDescent="0.2">
      <c r="A11679" t="s">
        <v>18872</v>
      </c>
      <c r="B11679" t="s">
        <v>43</v>
      </c>
      <c r="C11679" t="s">
        <v>8608</v>
      </c>
    </row>
    <row r="11680" spans="1:3" x14ac:dyDescent="0.2">
      <c r="A11680" t="s">
        <v>18873</v>
      </c>
      <c r="B11680" t="s">
        <v>18874</v>
      </c>
      <c r="C11680" t="s">
        <v>240</v>
      </c>
    </row>
    <row r="11681" spans="1:3" x14ac:dyDescent="0.2">
      <c r="A11681" t="s">
        <v>18875</v>
      </c>
      <c r="B11681" t="s">
        <v>18876</v>
      </c>
      <c r="C11681" t="s">
        <v>4</v>
      </c>
    </row>
    <row r="11682" spans="1:3" x14ac:dyDescent="0.2">
      <c r="A11682" t="s">
        <v>18877</v>
      </c>
      <c r="B11682" t="s">
        <v>43</v>
      </c>
      <c r="C11682" t="s">
        <v>4</v>
      </c>
    </row>
    <row r="11683" spans="1:3" x14ac:dyDescent="0.2">
      <c r="A11683" t="s">
        <v>18878</v>
      </c>
      <c r="B11683" t="s">
        <v>18879</v>
      </c>
      <c r="C11683" t="s">
        <v>86</v>
      </c>
    </row>
    <row r="11684" spans="1:3" x14ac:dyDescent="0.2">
      <c r="A11684" t="s">
        <v>18880</v>
      </c>
      <c r="B11684" t="s">
        <v>512</v>
      </c>
      <c r="C11684" t="s">
        <v>4</v>
      </c>
    </row>
    <row r="11685" spans="1:3" x14ac:dyDescent="0.2">
      <c r="A11685" t="s">
        <v>18881</v>
      </c>
      <c r="B11685" t="s">
        <v>43</v>
      </c>
      <c r="C11685" t="s">
        <v>162</v>
      </c>
    </row>
    <row r="11686" spans="1:3" x14ac:dyDescent="0.2">
      <c r="A11686" t="s">
        <v>18882</v>
      </c>
      <c r="B11686" t="s">
        <v>18883</v>
      </c>
      <c r="C11686" t="s">
        <v>186</v>
      </c>
    </row>
    <row r="11687" spans="1:3" x14ac:dyDescent="0.2">
      <c r="A11687" t="s">
        <v>18884</v>
      </c>
      <c r="B11687" t="s">
        <v>18885</v>
      </c>
      <c r="C11687" t="s">
        <v>4</v>
      </c>
    </row>
    <row r="11688" spans="1:3" x14ac:dyDescent="0.2">
      <c r="A11688" t="s">
        <v>18886</v>
      </c>
      <c r="B11688" t="s">
        <v>18887</v>
      </c>
      <c r="C11688" t="s">
        <v>18888</v>
      </c>
    </row>
    <row r="11689" spans="1:3" x14ac:dyDescent="0.2">
      <c r="A11689" t="s">
        <v>18889</v>
      </c>
      <c r="B11689" t="s">
        <v>512</v>
      </c>
      <c r="C11689" t="s">
        <v>3009</v>
      </c>
    </row>
    <row r="11690" spans="1:3" x14ac:dyDescent="0.2">
      <c r="A11690" t="s">
        <v>18890</v>
      </c>
      <c r="B11690" t="s">
        <v>18891</v>
      </c>
      <c r="C11690" t="s">
        <v>4</v>
      </c>
    </row>
    <row r="11691" spans="1:3" x14ac:dyDescent="0.2">
      <c r="A11691" t="s">
        <v>18892</v>
      </c>
      <c r="B11691" t="s">
        <v>18893</v>
      </c>
      <c r="C11691" t="s">
        <v>18858</v>
      </c>
    </row>
    <row r="11692" spans="1:3" x14ac:dyDescent="0.2">
      <c r="A11692" t="s">
        <v>18894</v>
      </c>
      <c r="B11692" t="s">
        <v>18895</v>
      </c>
      <c r="C11692" t="s">
        <v>479</v>
      </c>
    </row>
    <row r="11693" spans="1:3" x14ac:dyDescent="0.2">
      <c r="A11693" t="s">
        <v>18896</v>
      </c>
      <c r="B11693" t="s">
        <v>18897</v>
      </c>
      <c r="C11693" t="s">
        <v>138</v>
      </c>
    </row>
    <row r="11694" spans="1:3" x14ac:dyDescent="0.2">
      <c r="A11694" t="s">
        <v>18898</v>
      </c>
      <c r="B11694" t="s">
        <v>8019</v>
      </c>
      <c r="C11694" t="s">
        <v>15937</v>
      </c>
    </row>
    <row r="11695" spans="1:3" x14ac:dyDescent="0.2">
      <c r="A11695" t="s">
        <v>18899</v>
      </c>
      <c r="B11695" t="s">
        <v>18900</v>
      </c>
      <c r="C11695" t="s">
        <v>52</v>
      </c>
    </row>
    <row r="11696" spans="1:3" x14ac:dyDescent="0.2">
      <c r="A11696" t="s">
        <v>18901</v>
      </c>
      <c r="B11696" t="s">
        <v>18902</v>
      </c>
      <c r="C11696" t="s">
        <v>52</v>
      </c>
    </row>
    <row r="11697" spans="1:3" x14ac:dyDescent="0.2">
      <c r="A11697" t="s">
        <v>18903</v>
      </c>
      <c r="B11697" t="s">
        <v>18904</v>
      </c>
      <c r="C11697" t="s">
        <v>138</v>
      </c>
    </row>
    <row r="11698" spans="1:3" x14ac:dyDescent="0.2">
      <c r="A11698" t="s">
        <v>18905</v>
      </c>
      <c r="B11698" t="s">
        <v>18906</v>
      </c>
      <c r="C11698" t="s">
        <v>52</v>
      </c>
    </row>
    <row r="11699" spans="1:3" x14ac:dyDescent="0.2">
      <c r="A11699" t="s">
        <v>18907</v>
      </c>
      <c r="B11699" t="s">
        <v>18908</v>
      </c>
      <c r="C11699" t="s">
        <v>52</v>
      </c>
    </row>
    <row r="11700" spans="1:3" x14ac:dyDescent="0.2">
      <c r="A11700" t="s">
        <v>18909</v>
      </c>
      <c r="B11700" t="s">
        <v>18910</v>
      </c>
      <c r="C11700" t="s">
        <v>52</v>
      </c>
    </row>
    <row r="11701" spans="1:3" x14ac:dyDescent="0.2">
      <c r="A11701" t="s">
        <v>18911</v>
      </c>
      <c r="B11701" t="s">
        <v>18910</v>
      </c>
      <c r="C11701" t="s">
        <v>52</v>
      </c>
    </row>
    <row r="11702" spans="1:3" x14ac:dyDescent="0.2">
      <c r="A11702" t="s">
        <v>18912</v>
      </c>
      <c r="B11702" t="s">
        <v>18913</v>
      </c>
      <c r="C11702" t="s">
        <v>3009</v>
      </c>
    </row>
    <row r="11703" spans="1:3" x14ac:dyDescent="0.2">
      <c r="A11703" t="s">
        <v>18914</v>
      </c>
      <c r="B11703" t="s">
        <v>18915</v>
      </c>
      <c r="C11703" t="s">
        <v>3009</v>
      </c>
    </row>
    <row r="11704" spans="1:3" x14ac:dyDescent="0.2">
      <c r="A11704" t="s">
        <v>18916</v>
      </c>
      <c r="B11704" t="s">
        <v>18917</v>
      </c>
      <c r="C11704" t="s">
        <v>3009</v>
      </c>
    </row>
    <row r="11705" spans="1:3" x14ac:dyDescent="0.2">
      <c r="A11705" t="s">
        <v>18918</v>
      </c>
      <c r="B11705" t="s">
        <v>18919</v>
      </c>
      <c r="C11705" t="s">
        <v>3048</v>
      </c>
    </row>
    <row r="11706" spans="1:3" x14ac:dyDescent="0.2">
      <c r="A11706" t="s">
        <v>18920</v>
      </c>
      <c r="B11706" t="s">
        <v>18921</v>
      </c>
      <c r="C11706" t="s">
        <v>6531</v>
      </c>
    </row>
    <row r="11707" spans="1:3" x14ac:dyDescent="0.2">
      <c r="A11707" t="s">
        <v>18922</v>
      </c>
      <c r="B11707" t="s">
        <v>18923</v>
      </c>
      <c r="C11707" t="s">
        <v>429</v>
      </c>
    </row>
    <row r="11708" spans="1:3" x14ac:dyDescent="0.2">
      <c r="A11708" t="s">
        <v>18924</v>
      </c>
      <c r="B11708" t="s">
        <v>18925</v>
      </c>
      <c r="C11708" t="s">
        <v>429</v>
      </c>
    </row>
    <row r="11709" spans="1:3" x14ac:dyDescent="0.2">
      <c r="A11709" t="s">
        <v>18926</v>
      </c>
      <c r="B11709" t="s">
        <v>1362</v>
      </c>
      <c r="C11709" t="s">
        <v>25</v>
      </c>
    </row>
    <row r="11710" spans="1:3" x14ac:dyDescent="0.2">
      <c r="A11710" t="s">
        <v>18927</v>
      </c>
      <c r="B11710" t="s">
        <v>18928</v>
      </c>
      <c r="C11710" t="s">
        <v>25</v>
      </c>
    </row>
    <row r="11711" spans="1:3" x14ac:dyDescent="0.2">
      <c r="A11711" t="s">
        <v>18929</v>
      </c>
      <c r="B11711" t="s">
        <v>18930</v>
      </c>
      <c r="C11711" t="s">
        <v>4</v>
      </c>
    </row>
    <row r="11712" spans="1:3" x14ac:dyDescent="0.2">
      <c r="A11712" t="s">
        <v>18931</v>
      </c>
      <c r="B11712" t="s">
        <v>18932</v>
      </c>
      <c r="C11712" t="s">
        <v>69</v>
      </c>
    </row>
    <row r="11713" spans="1:3" x14ac:dyDescent="0.2">
      <c r="A11713" t="s">
        <v>18933</v>
      </c>
      <c r="B11713" t="s">
        <v>18934</v>
      </c>
      <c r="C11713" t="s">
        <v>52</v>
      </c>
    </row>
    <row r="11714" spans="1:3" x14ac:dyDescent="0.2">
      <c r="A11714" t="s">
        <v>18935</v>
      </c>
      <c r="B11714" t="s">
        <v>18936</v>
      </c>
      <c r="C11714" t="s">
        <v>52</v>
      </c>
    </row>
    <row r="11715" spans="1:3" x14ac:dyDescent="0.2">
      <c r="A11715" t="s">
        <v>18937</v>
      </c>
      <c r="B11715" t="s">
        <v>18938</v>
      </c>
      <c r="C11715" t="s">
        <v>52</v>
      </c>
    </row>
    <row r="11716" spans="1:3" x14ac:dyDescent="0.2">
      <c r="A11716" t="s">
        <v>18939</v>
      </c>
      <c r="B11716" t="s">
        <v>18940</v>
      </c>
      <c r="C11716" t="s">
        <v>52</v>
      </c>
    </row>
    <row r="11717" spans="1:3" x14ac:dyDescent="0.2">
      <c r="A11717" t="s">
        <v>18941</v>
      </c>
      <c r="B11717" t="s">
        <v>18940</v>
      </c>
      <c r="C11717" t="s">
        <v>436</v>
      </c>
    </row>
    <row r="11718" spans="1:3" x14ac:dyDescent="0.2">
      <c r="A11718" t="s">
        <v>18942</v>
      </c>
      <c r="B11718" t="s">
        <v>18943</v>
      </c>
      <c r="C11718" t="s">
        <v>138</v>
      </c>
    </row>
    <row r="11719" spans="1:3" x14ac:dyDescent="0.2">
      <c r="A11719" t="s">
        <v>18944</v>
      </c>
      <c r="B11719" t="s">
        <v>18945</v>
      </c>
      <c r="C11719" t="s">
        <v>3922</v>
      </c>
    </row>
    <row r="11720" spans="1:3" x14ac:dyDescent="0.2">
      <c r="A11720" t="s">
        <v>18946</v>
      </c>
      <c r="B11720" t="s">
        <v>18947</v>
      </c>
      <c r="C11720" t="s">
        <v>7</v>
      </c>
    </row>
    <row r="11721" spans="1:3" x14ac:dyDescent="0.2">
      <c r="A11721" t="s">
        <v>18948</v>
      </c>
      <c r="B11721" t="s">
        <v>18949</v>
      </c>
      <c r="C11721" t="s">
        <v>15</v>
      </c>
    </row>
    <row r="11722" spans="1:3" x14ac:dyDescent="0.2">
      <c r="A11722" t="s">
        <v>18950</v>
      </c>
      <c r="B11722" t="s">
        <v>18951</v>
      </c>
      <c r="C11722" t="s">
        <v>15</v>
      </c>
    </row>
    <row r="11723" spans="1:3" x14ac:dyDescent="0.2">
      <c r="A11723" t="s">
        <v>18952</v>
      </c>
      <c r="B11723" t="s">
        <v>18953</v>
      </c>
      <c r="C11723" t="s">
        <v>15</v>
      </c>
    </row>
    <row r="11724" spans="1:3" x14ac:dyDescent="0.2">
      <c r="A11724" t="s">
        <v>18954</v>
      </c>
      <c r="B11724" t="s">
        <v>18955</v>
      </c>
      <c r="C11724" t="s">
        <v>18956</v>
      </c>
    </row>
    <row r="11725" spans="1:3" x14ac:dyDescent="0.2">
      <c r="A11725" t="s">
        <v>18957</v>
      </c>
      <c r="B11725" t="s">
        <v>18958</v>
      </c>
      <c r="C11725" t="s">
        <v>15</v>
      </c>
    </row>
    <row r="11726" spans="1:3" x14ac:dyDescent="0.2">
      <c r="A11726" t="s">
        <v>18959</v>
      </c>
      <c r="B11726" t="s">
        <v>18960</v>
      </c>
      <c r="C11726" t="s">
        <v>15</v>
      </c>
    </row>
    <row r="11727" spans="1:3" x14ac:dyDescent="0.2">
      <c r="A11727" t="s">
        <v>18961</v>
      </c>
      <c r="B11727" t="s">
        <v>18962</v>
      </c>
      <c r="C11727" t="s">
        <v>15</v>
      </c>
    </row>
    <row r="11728" spans="1:3" x14ac:dyDescent="0.2">
      <c r="A11728" t="s">
        <v>18963</v>
      </c>
      <c r="B11728" t="s">
        <v>18964</v>
      </c>
      <c r="C11728" t="s">
        <v>15</v>
      </c>
    </row>
    <row r="11729" spans="1:3" x14ac:dyDescent="0.2">
      <c r="A11729" t="s">
        <v>18965</v>
      </c>
      <c r="B11729" t="s">
        <v>18966</v>
      </c>
      <c r="C11729" t="s">
        <v>15</v>
      </c>
    </row>
    <row r="11730" spans="1:3" x14ac:dyDescent="0.2">
      <c r="A11730" t="s">
        <v>18967</v>
      </c>
      <c r="B11730" t="s">
        <v>18968</v>
      </c>
      <c r="C11730" t="s">
        <v>15</v>
      </c>
    </row>
    <row r="11731" spans="1:3" x14ac:dyDescent="0.2">
      <c r="A11731" t="s">
        <v>18969</v>
      </c>
      <c r="B11731" t="s">
        <v>18970</v>
      </c>
      <c r="C11731" t="s">
        <v>15</v>
      </c>
    </row>
    <row r="11732" spans="1:3" x14ac:dyDescent="0.2">
      <c r="A11732" t="s">
        <v>18971</v>
      </c>
      <c r="B11732" t="s">
        <v>18972</v>
      </c>
      <c r="C11732" t="s">
        <v>15</v>
      </c>
    </row>
    <row r="11733" spans="1:3" x14ac:dyDescent="0.2">
      <c r="A11733" t="s">
        <v>18973</v>
      </c>
      <c r="B11733" t="s">
        <v>18974</v>
      </c>
      <c r="C11733" t="s">
        <v>15</v>
      </c>
    </row>
    <row r="11734" spans="1:3" x14ac:dyDescent="0.2">
      <c r="A11734" t="s">
        <v>18975</v>
      </c>
      <c r="B11734" t="s">
        <v>512</v>
      </c>
      <c r="C11734" t="s">
        <v>15</v>
      </c>
    </row>
    <row r="11735" spans="1:3" x14ac:dyDescent="0.2">
      <c r="A11735" t="s">
        <v>18976</v>
      </c>
      <c r="B11735" t="s">
        <v>512</v>
      </c>
      <c r="C11735" t="s">
        <v>240</v>
      </c>
    </row>
    <row r="11736" spans="1:3" x14ac:dyDescent="0.2">
      <c r="A11736" t="s">
        <v>18977</v>
      </c>
      <c r="B11736" t="s">
        <v>512</v>
      </c>
      <c r="C11736" t="s">
        <v>240</v>
      </c>
    </row>
    <row r="11737" spans="1:3" x14ac:dyDescent="0.2">
      <c r="A11737" t="s">
        <v>18978</v>
      </c>
      <c r="B11737" t="s">
        <v>512</v>
      </c>
      <c r="C11737" t="s">
        <v>240</v>
      </c>
    </row>
    <row r="11738" spans="1:3" x14ac:dyDescent="0.2">
      <c r="A11738" t="s">
        <v>18979</v>
      </c>
      <c r="B11738" t="s">
        <v>512</v>
      </c>
      <c r="C11738" t="s">
        <v>240</v>
      </c>
    </row>
    <row r="11739" spans="1:3" x14ac:dyDescent="0.2">
      <c r="A11739" t="s">
        <v>18980</v>
      </c>
      <c r="B11739" t="s">
        <v>512</v>
      </c>
      <c r="C11739" t="s">
        <v>240</v>
      </c>
    </row>
    <row r="11740" spans="1:3" x14ac:dyDescent="0.2">
      <c r="A11740" t="s">
        <v>18981</v>
      </c>
      <c r="B11740" t="s">
        <v>512</v>
      </c>
      <c r="C11740" t="s">
        <v>240</v>
      </c>
    </row>
    <row r="11741" spans="1:3" x14ac:dyDescent="0.2">
      <c r="A11741" t="s">
        <v>18982</v>
      </c>
      <c r="B11741" t="s">
        <v>512</v>
      </c>
      <c r="C11741" t="s">
        <v>240</v>
      </c>
    </row>
    <row r="11742" spans="1:3" x14ac:dyDescent="0.2">
      <c r="A11742" t="s">
        <v>18983</v>
      </c>
      <c r="B11742" t="s">
        <v>512</v>
      </c>
      <c r="C11742" t="s">
        <v>240</v>
      </c>
    </row>
    <row r="11743" spans="1:3" x14ac:dyDescent="0.2">
      <c r="A11743" t="s">
        <v>18984</v>
      </c>
      <c r="B11743" t="s">
        <v>512</v>
      </c>
      <c r="C11743" t="s">
        <v>240</v>
      </c>
    </row>
    <row r="11744" spans="1:3" x14ac:dyDescent="0.2">
      <c r="A11744" t="s">
        <v>18985</v>
      </c>
      <c r="B11744" t="s">
        <v>512</v>
      </c>
      <c r="C11744" t="s">
        <v>240</v>
      </c>
    </row>
    <row r="11745" spans="1:3" x14ac:dyDescent="0.2">
      <c r="A11745" t="s">
        <v>18986</v>
      </c>
      <c r="B11745" t="s">
        <v>512</v>
      </c>
      <c r="C11745" t="s">
        <v>240</v>
      </c>
    </row>
    <row r="11746" spans="1:3" x14ac:dyDescent="0.2">
      <c r="A11746" t="s">
        <v>18987</v>
      </c>
      <c r="B11746" t="s">
        <v>512</v>
      </c>
      <c r="C11746" t="s">
        <v>240</v>
      </c>
    </row>
    <row r="11747" spans="1:3" x14ac:dyDescent="0.2">
      <c r="A11747" t="s">
        <v>18988</v>
      </c>
      <c r="B11747" t="s">
        <v>18989</v>
      </c>
      <c r="C11747" t="s">
        <v>240</v>
      </c>
    </row>
    <row r="11748" spans="1:3" x14ac:dyDescent="0.2">
      <c r="A11748" t="s">
        <v>18990</v>
      </c>
      <c r="B11748" t="s">
        <v>512</v>
      </c>
      <c r="C11748" t="s">
        <v>18991</v>
      </c>
    </row>
    <row r="11749" spans="1:3" x14ac:dyDescent="0.2">
      <c r="A11749" t="s">
        <v>18992</v>
      </c>
      <c r="B11749" t="s">
        <v>18993</v>
      </c>
      <c r="C11749" t="s">
        <v>240</v>
      </c>
    </row>
    <row r="11750" spans="1:3" x14ac:dyDescent="0.2">
      <c r="A11750" t="s">
        <v>18994</v>
      </c>
      <c r="B11750" t="s">
        <v>18995</v>
      </c>
      <c r="C11750" t="s">
        <v>240</v>
      </c>
    </row>
    <row r="11751" spans="1:3" x14ac:dyDescent="0.2">
      <c r="A11751" t="s">
        <v>18996</v>
      </c>
      <c r="B11751" t="s">
        <v>18997</v>
      </c>
      <c r="C11751" t="s">
        <v>10</v>
      </c>
    </row>
    <row r="11752" spans="1:3" x14ac:dyDescent="0.2">
      <c r="A11752" t="s">
        <v>18998</v>
      </c>
      <c r="B11752" t="s">
        <v>18999</v>
      </c>
      <c r="C11752" t="s">
        <v>10</v>
      </c>
    </row>
    <row r="11753" spans="1:3" x14ac:dyDescent="0.2">
      <c r="A11753" t="s">
        <v>19000</v>
      </c>
      <c r="B11753" t="s">
        <v>512</v>
      </c>
      <c r="C11753" t="s">
        <v>7</v>
      </c>
    </row>
    <row r="11754" spans="1:3" x14ac:dyDescent="0.2">
      <c r="A11754" t="s">
        <v>19001</v>
      </c>
      <c r="B11754" t="s">
        <v>512</v>
      </c>
      <c r="C11754" t="s">
        <v>240</v>
      </c>
    </row>
    <row r="11755" spans="1:3" x14ac:dyDescent="0.2">
      <c r="A11755" t="s">
        <v>19002</v>
      </c>
      <c r="B11755" t="s">
        <v>19003</v>
      </c>
      <c r="C11755" t="s">
        <v>36</v>
      </c>
    </row>
    <row r="11756" spans="1:3" x14ac:dyDescent="0.2">
      <c r="A11756" t="s">
        <v>19004</v>
      </c>
      <c r="B11756" t="s">
        <v>19005</v>
      </c>
      <c r="C11756" t="s">
        <v>19006</v>
      </c>
    </row>
    <row r="11757" spans="1:3" x14ac:dyDescent="0.2">
      <c r="A11757" t="s">
        <v>19007</v>
      </c>
      <c r="B11757" t="s">
        <v>19008</v>
      </c>
      <c r="C11757" t="s">
        <v>4152</v>
      </c>
    </row>
    <row r="11758" spans="1:3" x14ac:dyDescent="0.2">
      <c r="A11758" t="s">
        <v>19009</v>
      </c>
      <c r="B11758" t="s">
        <v>19010</v>
      </c>
      <c r="C11758" t="s">
        <v>4152</v>
      </c>
    </row>
    <row r="11759" spans="1:3" x14ac:dyDescent="0.2">
      <c r="A11759" t="s">
        <v>19011</v>
      </c>
      <c r="B11759" t="s">
        <v>19012</v>
      </c>
      <c r="C11759" t="s">
        <v>4152</v>
      </c>
    </row>
    <row r="11760" spans="1:3" x14ac:dyDescent="0.2">
      <c r="A11760" t="s">
        <v>19013</v>
      </c>
      <c r="B11760" t="s">
        <v>19014</v>
      </c>
      <c r="C11760" t="s">
        <v>4152</v>
      </c>
    </row>
    <row r="11761" spans="1:3" x14ac:dyDescent="0.2">
      <c r="A11761" t="s">
        <v>19015</v>
      </c>
      <c r="B11761" t="s">
        <v>19016</v>
      </c>
      <c r="C11761" t="s">
        <v>4152</v>
      </c>
    </row>
    <row r="11762" spans="1:3" x14ac:dyDescent="0.2">
      <c r="A11762" t="s">
        <v>19017</v>
      </c>
      <c r="B11762" t="s">
        <v>19018</v>
      </c>
      <c r="C11762" t="s">
        <v>4152</v>
      </c>
    </row>
    <row r="11763" spans="1:3" x14ac:dyDescent="0.2">
      <c r="A11763" t="s">
        <v>19019</v>
      </c>
      <c r="B11763" t="s">
        <v>512</v>
      </c>
      <c r="C11763" t="s">
        <v>4152</v>
      </c>
    </row>
    <row r="11764" spans="1:3" x14ac:dyDescent="0.2">
      <c r="A11764" t="s">
        <v>19020</v>
      </c>
      <c r="B11764" t="s">
        <v>19021</v>
      </c>
      <c r="C11764" t="s">
        <v>4152</v>
      </c>
    </row>
    <row r="11765" spans="1:3" x14ac:dyDescent="0.2">
      <c r="A11765" t="s">
        <v>19022</v>
      </c>
      <c r="B11765" t="s">
        <v>19023</v>
      </c>
      <c r="C11765" t="s">
        <v>4152</v>
      </c>
    </row>
    <row r="11766" spans="1:3" x14ac:dyDescent="0.2">
      <c r="A11766" t="s">
        <v>19024</v>
      </c>
      <c r="B11766" t="s">
        <v>19025</v>
      </c>
      <c r="C11766" t="s">
        <v>4152</v>
      </c>
    </row>
    <row r="11767" spans="1:3" x14ac:dyDescent="0.2">
      <c r="A11767" t="s">
        <v>19026</v>
      </c>
      <c r="B11767" t="s">
        <v>19027</v>
      </c>
      <c r="C11767" t="s">
        <v>4152</v>
      </c>
    </row>
    <row r="11768" spans="1:3" x14ac:dyDescent="0.2">
      <c r="A11768" t="s">
        <v>19028</v>
      </c>
      <c r="B11768" t="s">
        <v>19029</v>
      </c>
      <c r="C11768" t="s">
        <v>10</v>
      </c>
    </row>
    <row r="11769" spans="1:3" x14ac:dyDescent="0.2">
      <c r="A11769" t="s">
        <v>19030</v>
      </c>
      <c r="B11769" t="s">
        <v>19031</v>
      </c>
      <c r="C11769" t="s">
        <v>4152</v>
      </c>
    </row>
    <row r="11770" spans="1:3" x14ac:dyDescent="0.2">
      <c r="A11770" t="s">
        <v>19032</v>
      </c>
      <c r="B11770" t="s">
        <v>19031</v>
      </c>
      <c r="C11770" t="s">
        <v>240</v>
      </c>
    </row>
    <row r="11771" spans="1:3" x14ac:dyDescent="0.2">
      <c r="A11771" t="s">
        <v>19033</v>
      </c>
      <c r="B11771" t="s">
        <v>512</v>
      </c>
      <c r="C11771" t="s">
        <v>240</v>
      </c>
    </row>
    <row r="11772" spans="1:3" x14ac:dyDescent="0.2">
      <c r="A11772" t="s">
        <v>19034</v>
      </c>
      <c r="B11772" t="s">
        <v>19035</v>
      </c>
      <c r="C11772" t="s">
        <v>240</v>
      </c>
    </row>
    <row r="11773" spans="1:3" x14ac:dyDescent="0.2">
      <c r="A11773" t="s">
        <v>19036</v>
      </c>
      <c r="B11773" t="s">
        <v>19037</v>
      </c>
      <c r="C11773" t="s">
        <v>7</v>
      </c>
    </row>
    <row r="11774" spans="1:3" x14ac:dyDescent="0.2">
      <c r="A11774" t="s">
        <v>19038</v>
      </c>
      <c r="B11774" t="s">
        <v>19039</v>
      </c>
      <c r="C11774" t="s">
        <v>5138</v>
      </c>
    </row>
    <row r="11775" spans="1:3" x14ac:dyDescent="0.2">
      <c r="A11775" t="s">
        <v>19040</v>
      </c>
      <c r="B11775" t="s">
        <v>19041</v>
      </c>
      <c r="C11775" t="s">
        <v>5138</v>
      </c>
    </row>
    <row r="11776" spans="1:3" x14ac:dyDescent="0.2">
      <c r="A11776" t="s">
        <v>19042</v>
      </c>
      <c r="B11776" t="s">
        <v>19043</v>
      </c>
      <c r="C11776" t="s">
        <v>5138</v>
      </c>
    </row>
    <row r="11777" spans="1:3" x14ac:dyDescent="0.2">
      <c r="A11777" t="s">
        <v>19044</v>
      </c>
      <c r="B11777" t="s">
        <v>19044</v>
      </c>
      <c r="C11777" t="s">
        <v>5138</v>
      </c>
    </row>
    <row r="11778" spans="1:3" x14ac:dyDescent="0.2">
      <c r="A11778" t="s">
        <v>19045</v>
      </c>
      <c r="B11778" t="s">
        <v>19046</v>
      </c>
      <c r="C11778" t="s">
        <v>5138</v>
      </c>
    </row>
    <row r="11779" spans="1:3" x14ac:dyDescent="0.2">
      <c r="A11779" t="s">
        <v>19047</v>
      </c>
      <c r="B11779" t="s">
        <v>19048</v>
      </c>
      <c r="C11779" t="s">
        <v>15</v>
      </c>
    </row>
    <row r="11780" spans="1:3" x14ac:dyDescent="0.2">
      <c r="A11780" t="s">
        <v>19049</v>
      </c>
      <c r="B11780" t="s">
        <v>19050</v>
      </c>
      <c r="C11780" t="s">
        <v>15</v>
      </c>
    </row>
    <row r="11781" spans="1:3" x14ac:dyDescent="0.2">
      <c r="A11781" t="s">
        <v>19051</v>
      </c>
      <c r="B11781" t="s">
        <v>19052</v>
      </c>
      <c r="C11781" t="s">
        <v>15</v>
      </c>
    </row>
    <row r="11782" spans="1:3" x14ac:dyDescent="0.2">
      <c r="A11782" t="s">
        <v>19053</v>
      </c>
      <c r="B11782" t="s">
        <v>19054</v>
      </c>
      <c r="C11782" t="s">
        <v>380</v>
      </c>
    </row>
    <row r="11783" spans="1:3" x14ac:dyDescent="0.2">
      <c r="A11783" t="s">
        <v>19055</v>
      </c>
      <c r="B11783" t="s">
        <v>19056</v>
      </c>
      <c r="C11783" t="s">
        <v>8418</v>
      </c>
    </row>
    <row r="11784" spans="1:3" x14ac:dyDescent="0.2">
      <c r="A11784" t="s">
        <v>19057</v>
      </c>
      <c r="B11784" t="s">
        <v>19058</v>
      </c>
      <c r="C11784" t="s">
        <v>548</v>
      </c>
    </row>
    <row r="11785" spans="1:3" x14ac:dyDescent="0.2">
      <c r="A11785" t="s">
        <v>19059</v>
      </c>
      <c r="B11785" t="s">
        <v>19060</v>
      </c>
      <c r="C11785" t="s">
        <v>548</v>
      </c>
    </row>
    <row r="11786" spans="1:3" x14ac:dyDescent="0.2">
      <c r="A11786" t="s">
        <v>19061</v>
      </c>
      <c r="B11786" t="s">
        <v>19062</v>
      </c>
      <c r="C11786" t="s">
        <v>548</v>
      </c>
    </row>
    <row r="11787" spans="1:3" x14ac:dyDescent="0.2">
      <c r="A11787" t="s">
        <v>19063</v>
      </c>
      <c r="B11787" t="s">
        <v>19064</v>
      </c>
      <c r="C11787" t="s">
        <v>4280</v>
      </c>
    </row>
    <row r="11788" spans="1:3" x14ac:dyDescent="0.2">
      <c r="A11788" t="s">
        <v>19065</v>
      </c>
      <c r="B11788" t="s">
        <v>19066</v>
      </c>
      <c r="C11788" t="s">
        <v>52</v>
      </c>
    </row>
    <row r="11789" spans="1:3" x14ac:dyDescent="0.2">
      <c r="A11789" t="s">
        <v>19067</v>
      </c>
      <c r="B11789" t="s">
        <v>19068</v>
      </c>
      <c r="C11789" t="s">
        <v>1664</v>
      </c>
    </row>
    <row r="11790" spans="1:3" x14ac:dyDescent="0.2">
      <c r="A11790" t="s">
        <v>19069</v>
      </c>
      <c r="B11790" t="s">
        <v>19070</v>
      </c>
      <c r="C11790" t="s">
        <v>1664</v>
      </c>
    </row>
    <row r="11791" spans="1:3" x14ac:dyDescent="0.2">
      <c r="A11791" t="s">
        <v>19071</v>
      </c>
      <c r="B11791" t="s">
        <v>19072</v>
      </c>
      <c r="C11791" t="s">
        <v>1664</v>
      </c>
    </row>
    <row r="11792" spans="1:3" x14ac:dyDescent="0.2">
      <c r="A11792" t="s">
        <v>19073</v>
      </c>
      <c r="B11792" t="s">
        <v>19074</v>
      </c>
      <c r="C11792" t="s">
        <v>1664</v>
      </c>
    </row>
    <row r="11793" spans="1:3" x14ac:dyDescent="0.2">
      <c r="A11793" t="s">
        <v>19075</v>
      </c>
      <c r="B11793" t="s">
        <v>19076</v>
      </c>
      <c r="C11793" t="s">
        <v>1664</v>
      </c>
    </row>
    <row r="11794" spans="1:3" x14ac:dyDescent="0.2">
      <c r="A11794" t="s">
        <v>19077</v>
      </c>
      <c r="B11794" t="s">
        <v>19078</v>
      </c>
      <c r="C11794" t="s">
        <v>1664</v>
      </c>
    </row>
    <row r="11795" spans="1:3" x14ac:dyDescent="0.2">
      <c r="A11795" t="s">
        <v>19079</v>
      </c>
      <c r="B11795" t="s">
        <v>19080</v>
      </c>
      <c r="C11795" t="s">
        <v>1664</v>
      </c>
    </row>
    <row r="11796" spans="1:3" x14ac:dyDescent="0.2">
      <c r="A11796" t="s">
        <v>19081</v>
      </c>
      <c r="B11796" t="s">
        <v>43</v>
      </c>
      <c r="C11796" t="s">
        <v>579</v>
      </c>
    </row>
    <row r="11797" spans="1:3" x14ac:dyDescent="0.2">
      <c r="A11797" t="s">
        <v>19082</v>
      </c>
      <c r="B11797" t="s">
        <v>19083</v>
      </c>
      <c r="C11797" t="s">
        <v>4</v>
      </c>
    </row>
    <row r="11798" spans="1:3" x14ac:dyDescent="0.2">
      <c r="A11798" t="s">
        <v>19084</v>
      </c>
      <c r="B11798" t="s">
        <v>19085</v>
      </c>
      <c r="C11798" t="s">
        <v>244</v>
      </c>
    </row>
    <row r="11799" spans="1:3" x14ac:dyDescent="0.2">
      <c r="A11799" t="s">
        <v>19086</v>
      </c>
      <c r="B11799" t="s">
        <v>19087</v>
      </c>
      <c r="C11799" t="s">
        <v>146</v>
      </c>
    </row>
    <row r="11800" spans="1:3" x14ac:dyDescent="0.2">
      <c r="A11800" t="s">
        <v>19088</v>
      </c>
      <c r="B11800" t="s">
        <v>43</v>
      </c>
      <c r="C11800" t="s">
        <v>52</v>
      </c>
    </row>
    <row r="11801" spans="1:3" x14ac:dyDescent="0.2">
      <c r="A11801" t="s">
        <v>19089</v>
      </c>
      <c r="B11801" t="s">
        <v>19090</v>
      </c>
      <c r="C11801" t="s">
        <v>4</v>
      </c>
    </row>
    <row r="11802" spans="1:3" x14ac:dyDescent="0.2">
      <c r="A11802" t="s">
        <v>19091</v>
      </c>
      <c r="B11802" t="s">
        <v>19090</v>
      </c>
      <c r="C11802" t="s">
        <v>455</v>
      </c>
    </row>
    <row r="11803" spans="1:3" x14ac:dyDescent="0.2">
      <c r="A11803" t="s">
        <v>19092</v>
      </c>
      <c r="B11803" t="s">
        <v>43</v>
      </c>
      <c r="C11803" t="s">
        <v>455</v>
      </c>
    </row>
    <row r="11804" spans="1:3" x14ac:dyDescent="0.2">
      <c r="A11804" t="s">
        <v>19093</v>
      </c>
      <c r="B11804" t="s">
        <v>43</v>
      </c>
      <c r="C11804" t="s">
        <v>4</v>
      </c>
    </row>
    <row r="11805" spans="1:3" x14ac:dyDescent="0.2">
      <c r="A11805" t="s">
        <v>19094</v>
      </c>
      <c r="B11805" t="s">
        <v>19095</v>
      </c>
      <c r="C11805" t="s">
        <v>4</v>
      </c>
    </row>
    <row r="11806" spans="1:3" x14ac:dyDescent="0.2">
      <c r="A11806" t="s">
        <v>19096</v>
      </c>
      <c r="B11806" t="s">
        <v>19097</v>
      </c>
      <c r="C11806" t="s">
        <v>6531</v>
      </c>
    </row>
    <row r="11807" spans="1:3" x14ac:dyDescent="0.2">
      <c r="A11807" t="s">
        <v>19098</v>
      </c>
      <c r="B11807" t="s">
        <v>19099</v>
      </c>
      <c r="C11807" t="s">
        <v>6531</v>
      </c>
    </row>
    <row r="11808" spans="1:3" x14ac:dyDescent="0.2">
      <c r="A11808" t="s">
        <v>19100</v>
      </c>
      <c r="B11808" t="s">
        <v>19101</v>
      </c>
      <c r="C11808" t="s">
        <v>4340</v>
      </c>
    </row>
    <row r="11809" spans="1:3" x14ac:dyDescent="0.2">
      <c r="A11809" t="s">
        <v>19102</v>
      </c>
      <c r="B11809" t="s">
        <v>43</v>
      </c>
      <c r="C11809" t="s">
        <v>4340</v>
      </c>
    </row>
    <row r="11810" spans="1:3" x14ac:dyDescent="0.2">
      <c r="A11810" t="s">
        <v>19103</v>
      </c>
      <c r="B11810" t="s">
        <v>43</v>
      </c>
      <c r="C11810" t="s">
        <v>4</v>
      </c>
    </row>
    <row r="11811" spans="1:3" x14ac:dyDescent="0.2">
      <c r="A11811" t="s">
        <v>19104</v>
      </c>
      <c r="B11811" t="s">
        <v>19105</v>
      </c>
      <c r="C11811" t="s">
        <v>15440</v>
      </c>
    </row>
    <row r="11812" spans="1:3" x14ac:dyDescent="0.2">
      <c r="A11812" t="s">
        <v>19106</v>
      </c>
      <c r="B11812" t="s">
        <v>19107</v>
      </c>
      <c r="C11812" t="s">
        <v>15440</v>
      </c>
    </row>
    <row r="11813" spans="1:3" x14ac:dyDescent="0.2">
      <c r="A11813" t="s">
        <v>19108</v>
      </c>
      <c r="B11813" t="s">
        <v>19109</v>
      </c>
      <c r="C11813" t="s">
        <v>15440</v>
      </c>
    </row>
    <row r="11814" spans="1:3" x14ac:dyDescent="0.2">
      <c r="A11814" t="s">
        <v>19110</v>
      </c>
      <c r="B11814" t="s">
        <v>19111</v>
      </c>
      <c r="C11814" t="s">
        <v>15440</v>
      </c>
    </row>
    <row r="11815" spans="1:3" x14ac:dyDescent="0.2">
      <c r="A11815" t="s">
        <v>19112</v>
      </c>
      <c r="B11815" t="s">
        <v>19113</v>
      </c>
      <c r="C11815" t="s">
        <v>138</v>
      </c>
    </row>
    <row r="11816" spans="1:3" x14ac:dyDescent="0.2">
      <c r="A11816" t="s">
        <v>19114</v>
      </c>
      <c r="B11816" t="s">
        <v>19115</v>
      </c>
      <c r="C11816" t="s">
        <v>52</v>
      </c>
    </row>
    <row r="11817" spans="1:3" x14ac:dyDescent="0.2">
      <c r="A11817" t="s">
        <v>19116</v>
      </c>
      <c r="B11817" t="s">
        <v>19117</v>
      </c>
      <c r="C11817" t="s">
        <v>3857</v>
      </c>
    </row>
    <row r="11818" spans="1:3" x14ac:dyDescent="0.2">
      <c r="A11818" t="s">
        <v>19118</v>
      </c>
      <c r="B11818" t="s">
        <v>19119</v>
      </c>
      <c r="C11818" t="s">
        <v>7</v>
      </c>
    </row>
    <row r="11819" spans="1:3" x14ac:dyDescent="0.2">
      <c r="A11819" t="s">
        <v>19120</v>
      </c>
      <c r="B11819" t="s">
        <v>19121</v>
      </c>
      <c r="C11819" t="s">
        <v>95</v>
      </c>
    </row>
    <row r="11820" spans="1:3" x14ac:dyDescent="0.2">
      <c r="A11820" t="s">
        <v>19122</v>
      </c>
      <c r="B11820" t="s">
        <v>18667</v>
      </c>
      <c r="C11820" t="s">
        <v>479</v>
      </c>
    </row>
    <row r="11821" spans="1:3" x14ac:dyDescent="0.2">
      <c r="A11821" t="s">
        <v>19123</v>
      </c>
      <c r="B11821" t="s">
        <v>19124</v>
      </c>
      <c r="C11821" t="s">
        <v>6531</v>
      </c>
    </row>
    <row r="11822" spans="1:3" x14ac:dyDescent="0.2">
      <c r="A11822" t="s">
        <v>19125</v>
      </c>
      <c r="B11822" t="s">
        <v>19125</v>
      </c>
      <c r="C11822" t="s">
        <v>1895</v>
      </c>
    </row>
    <row r="11823" spans="1:3" x14ac:dyDescent="0.2">
      <c r="A11823" t="s">
        <v>19126</v>
      </c>
      <c r="B11823" t="s">
        <v>1362</v>
      </c>
      <c r="C11823" t="s">
        <v>69</v>
      </c>
    </row>
    <row r="11824" spans="1:3" x14ac:dyDescent="0.2">
      <c r="A11824" t="s">
        <v>19127</v>
      </c>
      <c r="B11824" t="s">
        <v>19128</v>
      </c>
      <c r="C11824" t="s">
        <v>52</v>
      </c>
    </row>
    <row r="11825" spans="1:3" x14ac:dyDescent="0.2">
      <c r="A11825" t="s">
        <v>19129</v>
      </c>
      <c r="B11825" t="s">
        <v>19130</v>
      </c>
      <c r="C11825" t="s">
        <v>52</v>
      </c>
    </row>
    <row r="11826" spans="1:3" x14ac:dyDescent="0.2">
      <c r="A11826" t="s">
        <v>19131</v>
      </c>
      <c r="B11826" t="s">
        <v>10968</v>
      </c>
      <c r="C11826" t="s">
        <v>52</v>
      </c>
    </row>
    <row r="11827" spans="1:3" x14ac:dyDescent="0.2">
      <c r="A11827" t="s">
        <v>19132</v>
      </c>
      <c r="B11827" t="s">
        <v>19133</v>
      </c>
      <c r="C11827" t="s">
        <v>19134</v>
      </c>
    </row>
    <row r="11828" spans="1:3" x14ac:dyDescent="0.2">
      <c r="A11828" t="s">
        <v>19135</v>
      </c>
      <c r="B11828" t="s">
        <v>19136</v>
      </c>
      <c r="C11828" t="s">
        <v>36</v>
      </c>
    </row>
    <row r="11829" spans="1:3" x14ac:dyDescent="0.2">
      <c r="A11829" t="s">
        <v>19137</v>
      </c>
      <c r="B11829" t="s">
        <v>19138</v>
      </c>
      <c r="C11829" t="s">
        <v>36</v>
      </c>
    </row>
    <row r="11830" spans="1:3" x14ac:dyDescent="0.2">
      <c r="A11830" t="s">
        <v>19139</v>
      </c>
      <c r="B11830" t="s">
        <v>19140</v>
      </c>
      <c r="C11830" t="s">
        <v>36</v>
      </c>
    </row>
    <row r="11831" spans="1:3" x14ac:dyDescent="0.2">
      <c r="A11831" t="s">
        <v>19141</v>
      </c>
      <c r="B11831" t="s">
        <v>19142</v>
      </c>
      <c r="C11831" t="s">
        <v>587</v>
      </c>
    </row>
    <row r="11832" spans="1:3" x14ac:dyDescent="0.2">
      <c r="A11832" t="s">
        <v>19143</v>
      </c>
      <c r="B11832" t="s">
        <v>19144</v>
      </c>
      <c r="C11832" t="s">
        <v>587</v>
      </c>
    </row>
    <row r="11833" spans="1:3" x14ac:dyDescent="0.2">
      <c r="A11833" t="s">
        <v>19145</v>
      </c>
      <c r="B11833" t="s">
        <v>19145</v>
      </c>
      <c r="C11833" t="s">
        <v>1430</v>
      </c>
    </row>
    <row r="11834" spans="1:3" x14ac:dyDescent="0.2">
      <c r="A11834" t="s">
        <v>19146</v>
      </c>
      <c r="B11834" t="s">
        <v>19147</v>
      </c>
      <c r="C11834" t="s">
        <v>1430</v>
      </c>
    </row>
    <row r="11835" spans="1:3" x14ac:dyDescent="0.2">
      <c r="A11835" t="s">
        <v>19148</v>
      </c>
      <c r="B11835" t="s">
        <v>19148</v>
      </c>
      <c r="C11835" t="s">
        <v>1430</v>
      </c>
    </row>
    <row r="11836" spans="1:3" x14ac:dyDescent="0.2">
      <c r="A11836" t="s">
        <v>19149</v>
      </c>
      <c r="B11836" t="s">
        <v>19149</v>
      </c>
      <c r="C11836" t="s">
        <v>1430</v>
      </c>
    </row>
    <row r="11837" spans="1:3" x14ac:dyDescent="0.2">
      <c r="A11837" t="s">
        <v>19150</v>
      </c>
      <c r="B11837" t="s">
        <v>19150</v>
      </c>
      <c r="C11837" t="s">
        <v>1430</v>
      </c>
    </row>
    <row r="11838" spans="1:3" x14ac:dyDescent="0.2">
      <c r="A11838" t="s">
        <v>19151</v>
      </c>
      <c r="B11838" t="s">
        <v>19151</v>
      </c>
      <c r="C11838" t="s">
        <v>1430</v>
      </c>
    </row>
    <row r="11839" spans="1:3" x14ac:dyDescent="0.2">
      <c r="A11839" t="s">
        <v>19152</v>
      </c>
      <c r="B11839" t="s">
        <v>19153</v>
      </c>
      <c r="C11839" t="s">
        <v>10</v>
      </c>
    </row>
    <row r="11840" spans="1:3" x14ac:dyDescent="0.2">
      <c r="A11840" t="s">
        <v>19154</v>
      </c>
      <c r="B11840" t="s">
        <v>512</v>
      </c>
      <c r="C11840" t="s">
        <v>240</v>
      </c>
    </row>
    <row r="11841" spans="1:3" x14ac:dyDescent="0.2">
      <c r="A11841" t="s">
        <v>19155</v>
      </c>
      <c r="B11841" t="s">
        <v>512</v>
      </c>
      <c r="C11841" t="s">
        <v>240</v>
      </c>
    </row>
    <row r="11842" spans="1:3" x14ac:dyDescent="0.2">
      <c r="A11842" t="s">
        <v>19156</v>
      </c>
      <c r="B11842" t="s">
        <v>19157</v>
      </c>
      <c r="C11842" t="s">
        <v>240</v>
      </c>
    </row>
    <row r="11843" spans="1:3" x14ac:dyDescent="0.2">
      <c r="A11843" t="s">
        <v>19158</v>
      </c>
      <c r="B11843" t="s">
        <v>19157</v>
      </c>
      <c r="C11843" t="s">
        <v>240</v>
      </c>
    </row>
    <row r="11844" spans="1:3" x14ac:dyDescent="0.2">
      <c r="A11844" t="s">
        <v>19159</v>
      </c>
      <c r="B11844" t="s">
        <v>19160</v>
      </c>
      <c r="C11844" t="s">
        <v>109</v>
      </c>
    </row>
    <row r="11845" spans="1:3" x14ac:dyDescent="0.2">
      <c r="A11845" t="s">
        <v>19161</v>
      </c>
      <c r="B11845" t="s">
        <v>19162</v>
      </c>
      <c r="C11845" t="s">
        <v>16552</v>
      </c>
    </row>
    <row r="11846" spans="1:3" x14ac:dyDescent="0.2">
      <c r="A11846" t="s">
        <v>19163</v>
      </c>
      <c r="B11846" t="s">
        <v>19164</v>
      </c>
      <c r="C11846" t="s">
        <v>16552</v>
      </c>
    </row>
    <row r="11847" spans="1:3" x14ac:dyDescent="0.2">
      <c r="A11847" t="s">
        <v>19165</v>
      </c>
      <c r="B11847" t="s">
        <v>19166</v>
      </c>
      <c r="C11847" t="s">
        <v>240</v>
      </c>
    </row>
    <row r="11848" spans="1:3" x14ac:dyDescent="0.2">
      <c r="A11848" t="s">
        <v>19167</v>
      </c>
      <c r="B11848" t="s">
        <v>19168</v>
      </c>
      <c r="C11848" t="s">
        <v>240</v>
      </c>
    </row>
    <row r="11849" spans="1:3" x14ac:dyDescent="0.2">
      <c r="A11849" t="s">
        <v>19169</v>
      </c>
      <c r="B11849" t="s">
        <v>19170</v>
      </c>
      <c r="C11849" t="s">
        <v>240</v>
      </c>
    </row>
    <row r="11850" spans="1:3" x14ac:dyDescent="0.2">
      <c r="A11850" t="s">
        <v>19171</v>
      </c>
      <c r="B11850" t="s">
        <v>19172</v>
      </c>
      <c r="C11850" t="s">
        <v>100</v>
      </c>
    </row>
    <row r="11851" spans="1:3" x14ac:dyDescent="0.2">
      <c r="A11851" t="s">
        <v>19173</v>
      </c>
      <c r="B11851" t="s">
        <v>19174</v>
      </c>
      <c r="C11851" t="s">
        <v>240</v>
      </c>
    </row>
    <row r="11852" spans="1:3" x14ac:dyDescent="0.2">
      <c r="A11852" t="s">
        <v>19175</v>
      </c>
      <c r="B11852" t="s">
        <v>19176</v>
      </c>
      <c r="C11852" t="s">
        <v>240</v>
      </c>
    </row>
    <row r="11853" spans="1:3" x14ac:dyDescent="0.2">
      <c r="A11853" t="s">
        <v>19177</v>
      </c>
      <c r="B11853" t="s">
        <v>19178</v>
      </c>
      <c r="C11853" t="s">
        <v>100</v>
      </c>
    </row>
    <row r="11854" spans="1:3" x14ac:dyDescent="0.2">
      <c r="A11854" t="s">
        <v>19179</v>
      </c>
      <c r="B11854" t="s">
        <v>512</v>
      </c>
      <c r="C11854" t="s">
        <v>95</v>
      </c>
    </row>
    <row r="11855" spans="1:3" x14ac:dyDescent="0.2">
      <c r="A11855" t="s">
        <v>19180</v>
      </c>
      <c r="B11855" t="s">
        <v>19181</v>
      </c>
      <c r="C11855" t="s">
        <v>5696</v>
      </c>
    </row>
    <row r="11856" spans="1:3" x14ac:dyDescent="0.2">
      <c r="A11856" t="s">
        <v>19182</v>
      </c>
      <c r="B11856" t="s">
        <v>19162</v>
      </c>
      <c r="C11856" t="s">
        <v>16552</v>
      </c>
    </row>
    <row r="11857" spans="1:3" x14ac:dyDescent="0.2">
      <c r="A11857" t="s">
        <v>19183</v>
      </c>
      <c r="B11857" t="s">
        <v>512</v>
      </c>
      <c r="C11857" t="s">
        <v>240</v>
      </c>
    </row>
    <row r="11858" spans="1:3" x14ac:dyDescent="0.2">
      <c r="A11858" t="s">
        <v>19184</v>
      </c>
      <c r="B11858" t="s">
        <v>19185</v>
      </c>
      <c r="C11858" t="s">
        <v>240</v>
      </c>
    </row>
    <row r="11859" spans="1:3" x14ac:dyDescent="0.2">
      <c r="A11859" t="s">
        <v>19186</v>
      </c>
      <c r="B11859" t="s">
        <v>19187</v>
      </c>
      <c r="C11859" t="s">
        <v>109</v>
      </c>
    </row>
    <row r="11860" spans="1:3" x14ac:dyDescent="0.2">
      <c r="A11860" t="s">
        <v>19188</v>
      </c>
      <c r="B11860" t="s">
        <v>43</v>
      </c>
      <c r="C11860" t="s">
        <v>4</v>
      </c>
    </row>
    <row r="11861" spans="1:3" x14ac:dyDescent="0.2">
      <c r="A11861" t="s">
        <v>19189</v>
      </c>
      <c r="B11861" t="s">
        <v>19190</v>
      </c>
      <c r="C11861" t="s">
        <v>548</v>
      </c>
    </row>
    <row r="11862" spans="1:3" x14ac:dyDescent="0.2">
      <c r="A11862" t="s">
        <v>19191</v>
      </c>
      <c r="B11862" t="s">
        <v>19192</v>
      </c>
      <c r="C11862" t="s">
        <v>8250</v>
      </c>
    </row>
    <row r="11863" spans="1:3" x14ac:dyDescent="0.2">
      <c r="A11863" t="s">
        <v>19193</v>
      </c>
      <c r="B11863" t="s">
        <v>19192</v>
      </c>
      <c r="C11863" t="s">
        <v>8250</v>
      </c>
    </row>
    <row r="11864" spans="1:3" x14ac:dyDescent="0.2">
      <c r="A11864" t="s">
        <v>19194</v>
      </c>
      <c r="B11864" t="s">
        <v>19192</v>
      </c>
      <c r="C11864" t="s">
        <v>8250</v>
      </c>
    </row>
    <row r="11865" spans="1:3" x14ac:dyDescent="0.2">
      <c r="A11865" t="s">
        <v>19195</v>
      </c>
      <c r="B11865" t="s">
        <v>19196</v>
      </c>
      <c r="C11865" t="s">
        <v>8250</v>
      </c>
    </row>
    <row r="11866" spans="1:3" x14ac:dyDescent="0.2">
      <c r="A11866" t="s">
        <v>19197</v>
      </c>
      <c r="B11866" t="s">
        <v>19198</v>
      </c>
      <c r="C11866" t="s">
        <v>8250</v>
      </c>
    </row>
    <row r="11867" spans="1:3" x14ac:dyDescent="0.2">
      <c r="A11867" t="s">
        <v>19199</v>
      </c>
      <c r="B11867" t="s">
        <v>19200</v>
      </c>
      <c r="C11867" t="s">
        <v>8250</v>
      </c>
    </row>
    <row r="11868" spans="1:3" x14ac:dyDescent="0.2">
      <c r="A11868" t="s">
        <v>19201</v>
      </c>
      <c r="B11868" t="s">
        <v>19198</v>
      </c>
      <c r="C11868" t="s">
        <v>8250</v>
      </c>
    </row>
    <row r="11869" spans="1:3" x14ac:dyDescent="0.2">
      <c r="A11869" t="s">
        <v>19202</v>
      </c>
      <c r="B11869" t="s">
        <v>19200</v>
      </c>
      <c r="C11869" t="s">
        <v>8250</v>
      </c>
    </row>
    <row r="11870" spans="1:3" x14ac:dyDescent="0.2">
      <c r="A11870" t="s">
        <v>19203</v>
      </c>
      <c r="B11870" t="s">
        <v>19200</v>
      </c>
      <c r="C11870" t="s">
        <v>8250</v>
      </c>
    </row>
    <row r="11871" spans="1:3" x14ac:dyDescent="0.2">
      <c r="A11871" t="s">
        <v>19204</v>
      </c>
      <c r="B11871" t="s">
        <v>19205</v>
      </c>
      <c r="C11871" t="s">
        <v>138</v>
      </c>
    </row>
    <row r="11872" spans="1:3" x14ac:dyDescent="0.2">
      <c r="A11872" t="s">
        <v>19206</v>
      </c>
      <c r="B11872" t="s">
        <v>19207</v>
      </c>
      <c r="C11872" t="s">
        <v>15083</v>
      </c>
    </row>
    <row r="11873" spans="1:3" x14ac:dyDescent="0.2">
      <c r="A11873" t="s">
        <v>19208</v>
      </c>
      <c r="B11873" t="s">
        <v>19209</v>
      </c>
      <c r="C11873" t="s">
        <v>8250</v>
      </c>
    </row>
    <row r="11874" spans="1:3" x14ac:dyDescent="0.2">
      <c r="A11874" t="s">
        <v>19210</v>
      </c>
      <c r="B11874" t="s">
        <v>19211</v>
      </c>
      <c r="C11874" t="s">
        <v>36</v>
      </c>
    </row>
    <row r="11875" spans="1:3" x14ac:dyDescent="0.2">
      <c r="A11875" t="s">
        <v>19212</v>
      </c>
      <c r="B11875" t="s">
        <v>19213</v>
      </c>
      <c r="C11875" t="s">
        <v>436</v>
      </c>
    </row>
    <row r="11876" spans="1:3" x14ac:dyDescent="0.2">
      <c r="A11876" t="s">
        <v>19214</v>
      </c>
      <c r="B11876" t="s">
        <v>19215</v>
      </c>
      <c r="C11876" t="s">
        <v>3941</v>
      </c>
    </row>
    <row r="11877" spans="1:3" x14ac:dyDescent="0.2">
      <c r="A11877" t="s">
        <v>19216</v>
      </c>
      <c r="B11877" t="s">
        <v>19215</v>
      </c>
      <c r="C11877" t="s">
        <v>3941</v>
      </c>
    </row>
    <row r="11878" spans="1:3" x14ac:dyDescent="0.2">
      <c r="A11878" t="s">
        <v>19217</v>
      </c>
      <c r="B11878" t="s">
        <v>43</v>
      </c>
      <c r="C11878" t="s">
        <v>4</v>
      </c>
    </row>
    <row r="11879" spans="1:3" x14ac:dyDescent="0.2">
      <c r="A11879" t="s">
        <v>19218</v>
      </c>
      <c r="B11879" t="s">
        <v>43</v>
      </c>
      <c r="C11879" t="s">
        <v>4</v>
      </c>
    </row>
    <row r="11880" spans="1:3" x14ac:dyDescent="0.2">
      <c r="A11880" t="s">
        <v>19219</v>
      </c>
      <c r="B11880" t="s">
        <v>19220</v>
      </c>
      <c r="C11880" t="s">
        <v>455</v>
      </c>
    </row>
    <row r="11881" spans="1:3" x14ac:dyDescent="0.2">
      <c r="A11881" t="s">
        <v>19221</v>
      </c>
      <c r="B11881" t="s">
        <v>19222</v>
      </c>
      <c r="C11881" t="s">
        <v>455</v>
      </c>
    </row>
    <row r="11882" spans="1:3" x14ac:dyDescent="0.2">
      <c r="A11882" t="s">
        <v>19223</v>
      </c>
      <c r="B11882" t="s">
        <v>19224</v>
      </c>
      <c r="C11882" t="s">
        <v>455</v>
      </c>
    </row>
    <row r="11883" spans="1:3" x14ac:dyDescent="0.2">
      <c r="A11883" t="s">
        <v>19225</v>
      </c>
      <c r="B11883" t="s">
        <v>19226</v>
      </c>
      <c r="C11883" t="s">
        <v>455</v>
      </c>
    </row>
    <row r="11884" spans="1:3" x14ac:dyDescent="0.2">
      <c r="A11884" t="s">
        <v>19227</v>
      </c>
      <c r="B11884" t="s">
        <v>43</v>
      </c>
      <c r="C11884" t="s">
        <v>4</v>
      </c>
    </row>
    <row r="11885" spans="1:3" x14ac:dyDescent="0.2">
      <c r="A11885" t="s">
        <v>19228</v>
      </c>
      <c r="B11885" t="s">
        <v>19229</v>
      </c>
      <c r="C11885" t="s">
        <v>380</v>
      </c>
    </row>
    <row r="11886" spans="1:3" x14ac:dyDescent="0.2">
      <c r="A11886" t="s">
        <v>19230</v>
      </c>
      <c r="B11886" t="s">
        <v>19231</v>
      </c>
      <c r="C11886" t="s">
        <v>1956</v>
      </c>
    </row>
    <row r="11887" spans="1:3" x14ac:dyDescent="0.2">
      <c r="A11887" t="s">
        <v>19232</v>
      </c>
      <c r="B11887" t="s">
        <v>19233</v>
      </c>
      <c r="C11887" t="s">
        <v>60</v>
      </c>
    </row>
    <row r="11888" spans="1:3" x14ac:dyDescent="0.2">
      <c r="A11888" t="s">
        <v>19234</v>
      </c>
      <c r="B11888" t="s">
        <v>19235</v>
      </c>
      <c r="C11888" t="s">
        <v>240</v>
      </c>
    </row>
    <row r="11889" spans="1:3" x14ac:dyDescent="0.2">
      <c r="A11889" t="s">
        <v>19236</v>
      </c>
      <c r="B11889" t="s">
        <v>43</v>
      </c>
      <c r="C11889" t="s">
        <v>4</v>
      </c>
    </row>
    <row r="11890" spans="1:3" x14ac:dyDescent="0.2">
      <c r="A11890" t="s">
        <v>19237</v>
      </c>
      <c r="B11890" t="s">
        <v>43</v>
      </c>
      <c r="C11890" t="s">
        <v>4</v>
      </c>
    </row>
    <row r="11891" spans="1:3" x14ac:dyDescent="0.2">
      <c r="A11891" t="s">
        <v>19238</v>
      </c>
      <c r="B11891" t="s">
        <v>512</v>
      </c>
      <c r="C11891" t="s">
        <v>240</v>
      </c>
    </row>
    <row r="11892" spans="1:3" x14ac:dyDescent="0.2">
      <c r="A11892" t="s">
        <v>19239</v>
      </c>
      <c r="B11892" t="s">
        <v>19240</v>
      </c>
      <c r="C11892" t="s">
        <v>36</v>
      </c>
    </row>
    <row r="11893" spans="1:3" x14ac:dyDescent="0.2">
      <c r="A11893" t="s">
        <v>19241</v>
      </c>
      <c r="B11893" t="s">
        <v>19235</v>
      </c>
      <c r="C11893" t="s">
        <v>240</v>
      </c>
    </row>
    <row r="11894" spans="1:3" x14ac:dyDescent="0.2">
      <c r="A11894" t="s">
        <v>19242</v>
      </c>
      <c r="B11894" t="s">
        <v>19243</v>
      </c>
      <c r="C11894" t="s">
        <v>15</v>
      </c>
    </row>
    <row r="11895" spans="1:3" x14ac:dyDescent="0.2">
      <c r="A11895" t="s">
        <v>19244</v>
      </c>
      <c r="B11895" t="s">
        <v>19245</v>
      </c>
      <c r="C11895" t="s">
        <v>109</v>
      </c>
    </row>
    <row r="11896" spans="1:3" x14ac:dyDescent="0.2">
      <c r="A11896" t="s">
        <v>19246</v>
      </c>
      <c r="B11896" t="s">
        <v>512</v>
      </c>
      <c r="C11896" t="s">
        <v>19247</v>
      </c>
    </row>
    <row r="11897" spans="1:3" x14ac:dyDescent="0.2">
      <c r="A11897" t="s">
        <v>19248</v>
      </c>
      <c r="B11897" t="s">
        <v>19249</v>
      </c>
      <c r="C11897" t="s">
        <v>15</v>
      </c>
    </row>
    <row r="11898" spans="1:3" x14ac:dyDescent="0.2">
      <c r="A11898" t="s">
        <v>19250</v>
      </c>
      <c r="B11898" t="s">
        <v>19251</v>
      </c>
      <c r="C11898" t="s">
        <v>15</v>
      </c>
    </row>
    <row r="11899" spans="1:3" x14ac:dyDescent="0.2">
      <c r="A11899" t="s">
        <v>19252</v>
      </c>
      <c r="B11899" t="s">
        <v>19253</v>
      </c>
      <c r="C11899" t="s">
        <v>36</v>
      </c>
    </row>
    <row r="11900" spans="1:3" x14ac:dyDescent="0.2">
      <c r="A11900" t="s">
        <v>19254</v>
      </c>
      <c r="B11900" t="s">
        <v>512</v>
      </c>
      <c r="C11900" t="s">
        <v>36</v>
      </c>
    </row>
    <row r="11901" spans="1:3" x14ac:dyDescent="0.2">
      <c r="A11901" t="s">
        <v>19255</v>
      </c>
      <c r="B11901" t="s">
        <v>19256</v>
      </c>
      <c r="C11901" t="s">
        <v>36</v>
      </c>
    </row>
    <row r="11902" spans="1:3" x14ac:dyDescent="0.2">
      <c r="A11902" t="s">
        <v>19257</v>
      </c>
      <c r="B11902" t="s">
        <v>19258</v>
      </c>
      <c r="C11902" t="s">
        <v>36</v>
      </c>
    </row>
    <row r="11903" spans="1:3" x14ac:dyDescent="0.2">
      <c r="A11903" t="s">
        <v>19259</v>
      </c>
      <c r="B11903" t="s">
        <v>19260</v>
      </c>
      <c r="C11903" t="s">
        <v>113</v>
      </c>
    </row>
    <row r="11904" spans="1:3" x14ac:dyDescent="0.2">
      <c r="A11904" t="s">
        <v>19261</v>
      </c>
      <c r="B11904" t="s">
        <v>512</v>
      </c>
      <c r="C11904" t="s">
        <v>1928</v>
      </c>
    </row>
    <row r="11905" spans="1:3" x14ac:dyDescent="0.2">
      <c r="A11905" t="s">
        <v>19262</v>
      </c>
      <c r="B11905" t="s">
        <v>7991</v>
      </c>
      <c r="C11905" t="s">
        <v>1928</v>
      </c>
    </row>
    <row r="11906" spans="1:3" x14ac:dyDescent="0.2">
      <c r="A11906" t="s">
        <v>19263</v>
      </c>
      <c r="B11906" t="s">
        <v>19264</v>
      </c>
      <c r="C11906" t="s">
        <v>36</v>
      </c>
    </row>
    <row r="11907" spans="1:3" x14ac:dyDescent="0.2">
      <c r="A11907" t="s">
        <v>19265</v>
      </c>
      <c r="B11907" t="s">
        <v>19266</v>
      </c>
      <c r="C11907" t="s">
        <v>36</v>
      </c>
    </row>
    <row r="11908" spans="1:3" x14ac:dyDescent="0.2">
      <c r="A11908" t="s">
        <v>19267</v>
      </c>
      <c r="B11908" t="s">
        <v>19268</v>
      </c>
      <c r="C11908" t="s">
        <v>113</v>
      </c>
    </row>
    <row r="11909" spans="1:3" x14ac:dyDescent="0.2">
      <c r="A11909" t="s">
        <v>19269</v>
      </c>
      <c r="B11909" t="s">
        <v>19270</v>
      </c>
      <c r="C11909" t="s">
        <v>36</v>
      </c>
    </row>
    <row r="11910" spans="1:3" x14ac:dyDescent="0.2">
      <c r="A11910" t="s">
        <v>19271</v>
      </c>
      <c r="B11910" t="s">
        <v>19272</v>
      </c>
      <c r="C11910" t="s">
        <v>36</v>
      </c>
    </row>
    <row r="11911" spans="1:3" x14ac:dyDescent="0.2">
      <c r="A11911" t="s">
        <v>19273</v>
      </c>
      <c r="B11911" t="s">
        <v>19274</v>
      </c>
      <c r="C11911" t="s">
        <v>36</v>
      </c>
    </row>
    <row r="11912" spans="1:3" x14ac:dyDescent="0.2">
      <c r="A11912" t="s">
        <v>19275</v>
      </c>
      <c r="B11912" t="s">
        <v>19276</v>
      </c>
      <c r="C11912" t="s">
        <v>36</v>
      </c>
    </row>
    <row r="11913" spans="1:3" x14ac:dyDescent="0.2">
      <c r="A11913" t="s">
        <v>19277</v>
      </c>
      <c r="B11913" t="s">
        <v>512</v>
      </c>
      <c r="C11913" t="s">
        <v>36</v>
      </c>
    </row>
    <row r="11914" spans="1:3" x14ac:dyDescent="0.2">
      <c r="A11914" t="s">
        <v>19278</v>
      </c>
      <c r="B11914" t="s">
        <v>512</v>
      </c>
      <c r="C11914" t="s">
        <v>36</v>
      </c>
    </row>
    <row r="11915" spans="1:3" x14ac:dyDescent="0.2">
      <c r="A11915" t="s">
        <v>19279</v>
      </c>
      <c r="B11915" t="s">
        <v>19280</v>
      </c>
      <c r="C11915" t="s">
        <v>36</v>
      </c>
    </row>
    <row r="11916" spans="1:3" x14ac:dyDescent="0.2">
      <c r="A11916" t="s">
        <v>19281</v>
      </c>
      <c r="B11916" t="s">
        <v>19282</v>
      </c>
      <c r="C11916" t="s">
        <v>36</v>
      </c>
    </row>
    <row r="11917" spans="1:3" x14ac:dyDescent="0.2">
      <c r="A11917" t="s">
        <v>19283</v>
      </c>
      <c r="B11917" t="s">
        <v>512</v>
      </c>
      <c r="C11917" t="s">
        <v>36</v>
      </c>
    </row>
    <row r="11918" spans="1:3" x14ac:dyDescent="0.2">
      <c r="A11918" t="s">
        <v>19284</v>
      </c>
      <c r="B11918" t="s">
        <v>19285</v>
      </c>
      <c r="C11918" t="s">
        <v>36</v>
      </c>
    </row>
    <row r="11919" spans="1:3" x14ac:dyDescent="0.2">
      <c r="A11919" t="s">
        <v>19286</v>
      </c>
      <c r="B11919" t="s">
        <v>492</v>
      </c>
      <c r="C11919" t="s">
        <v>36</v>
      </c>
    </row>
    <row r="11920" spans="1:3" x14ac:dyDescent="0.2">
      <c r="A11920" t="s">
        <v>19287</v>
      </c>
      <c r="B11920" t="s">
        <v>19288</v>
      </c>
      <c r="C11920" t="s">
        <v>36</v>
      </c>
    </row>
    <row r="11921" spans="1:3" x14ac:dyDescent="0.2">
      <c r="A11921" t="s">
        <v>19289</v>
      </c>
      <c r="B11921" t="s">
        <v>512</v>
      </c>
      <c r="C11921" t="s">
        <v>36</v>
      </c>
    </row>
    <row r="11922" spans="1:3" x14ac:dyDescent="0.2">
      <c r="A11922" t="s">
        <v>19290</v>
      </c>
      <c r="B11922" t="s">
        <v>19291</v>
      </c>
      <c r="C11922" t="s">
        <v>36</v>
      </c>
    </row>
    <row r="11923" spans="1:3" x14ac:dyDescent="0.2">
      <c r="A11923" t="s">
        <v>19292</v>
      </c>
      <c r="B11923" t="s">
        <v>19293</v>
      </c>
      <c r="C11923" t="s">
        <v>36</v>
      </c>
    </row>
    <row r="11924" spans="1:3" x14ac:dyDescent="0.2">
      <c r="A11924" t="s">
        <v>19294</v>
      </c>
      <c r="B11924" t="s">
        <v>19295</v>
      </c>
      <c r="C11924" t="s">
        <v>36</v>
      </c>
    </row>
    <row r="11925" spans="1:3" x14ac:dyDescent="0.2">
      <c r="A11925" t="s">
        <v>19296</v>
      </c>
      <c r="B11925" t="s">
        <v>512</v>
      </c>
      <c r="C11925" t="s">
        <v>36</v>
      </c>
    </row>
    <row r="11926" spans="1:3" x14ac:dyDescent="0.2">
      <c r="A11926" t="s">
        <v>19297</v>
      </c>
      <c r="B11926" t="s">
        <v>19298</v>
      </c>
      <c r="C11926" t="s">
        <v>36</v>
      </c>
    </row>
    <row r="11927" spans="1:3" x14ac:dyDescent="0.2">
      <c r="A11927" t="s">
        <v>19299</v>
      </c>
      <c r="B11927" t="s">
        <v>19300</v>
      </c>
      <c r="C11927" t="s">
        <v>36</v>
      </c>
    </row>
    <row r="11928" spans="1:3" x14ac:dyDescent="0.2">
      <c r="A11928" t="s">
        <v>19301</v>
      </c>
      <c r="B11928" t="s">
        <v>19302</v>
      </c>
      <c r="C11928" t="s">
        <v>36</v>
      </c>
    </row>
    <row r="11929" spans="1:3" x14ac:dyDescent="0.2">
      <c r="A11929" t="s">
        <v>19303</v>
      </c>
      <c r="B11929" t="s">
        <v>19304</v>
      </c>
      <c r="C11929" t="s">
        <v>36</v>
      </c>
    </row>
    <row r="11930" spans="1:3" x14ac:dyDescent="0.2">
      <c r="A11930" t="s">
        <v>19305</v>
      </c>
      <c r="B11930" t="s">
        <v>19306</v>
      </c>
      <c r="C11930" t="s">
        <v>36</v>
      </c>
    </row>
    <row r="11931" spans="1:3" x14ac:dyDescent="0.2">
      <c r="A11931" t="s">
        <v>19307</v>
      </c>
      <c r="B11931" t="s">
        <v>19308</v>
      </c>
      <c r="C11931" t="s">
        <v>36</v>
      </c>
    </row>
    <row r="11932" spans="1:3" x14ac:dyDescent="0.2">
      <c r="A11932" t="s">
        <v>19309</v>
      </c>
      <c r="B11932" t="s">
        <v>19310</v>
      </c>
      <c r="C11932" t="s">
        <v>36</v>
      </c>
    </row>
    <row r="11933" spans="1:3" x14ac:dyDescent="0.2">
      <c r="A11933" t="s">
        <v>19311</v>
      </c>
      <c r="B11933" t="s">
        <v>19312</v>
      </c>
      <c r="C11933" t="s">
        <v>36</v>
      </c>
    </row>
    <row r="11934" spans="1:3" x14ac:dyDescent="0.2">
      <c r="A11934" t="s">
        <v>19313</v>
      </c>
      <c r="B11934" t="s">
        <v>43</v>
      </c>
      <c r="C11934" t="s">
        <v>4</v>
      </c>
    </row>
    <row r="11935" spans="1:3" x14ac:dyDescent="0.2">
      <c r="A11935" t="s">
        <v>19314</v>
      </c>
      <c r="B11935" t="s">
        <v>19285</v>
      </c>
      <c r="C11935" t="s">
        <v>36</v>
      </c>
    </row>
    <row r="11936" spans="1:3" x14ac:dyDescent="0.2">
      <c r="A11936" t="s">
        <v>19315</v>
      </c>
      <c r="B11936" t="s">
        <v>43</v>
      </c>
      <c r="C11936" t="s">
        <v>4</v>
      </c>
    </row>
    <row r="11937" spans="1:3" x14ac:dyDescent="0.2">
      <c r="A11937" t="s">
        <v>19316</v>
      </c>
      <c r="B11937" t="s">
        <v>43</v>
      </c>
      <c r="C11937" t="s">
        <v>4</v>
      </c>
    </row>
    <row r="11938" spans="1:3" x14ac:dyDescent="0.2">
      <c r="A11938" t="s">
        <v>19317</v>
      </c>
      <c r="B11938" t="s">
        <v>19318</v>
      </c>
      <c r="C11938" t="s">
        <v>36</v>
      </c>
    </row>
    <row r="11939" spans="1:3" x14ac:dyDescent="0.2">
      <c r="A11939" t="s">
        <v>19319</v>
      </c>
      <c r="B11939" t="s">
        <v>43</v>
      </c>
      <c r="C11939" t="s">
        <v>4</v>
      </c>
    </row>
    <row r="11940" spans="1:3" x14ac:dyDescent="0.2">
      <c r="A11940" t="s">
        <v>19320</v>
      </c>
      <c r="B11940" t="s">
        <v>43</v>
      </c>
      <c r="C11940" t="s">
        <v>4</v>
      </c>
    </row>
    <row r="11941" spans="1:3" x14ac:dyDescent="0.2">
      <c r="A11941" t="s">
        <v>19321</v>
      </c>
      <c r="B11941" t="s">
        <v>43</v>
      </c>
      <c r="C11941" t="s">
        <v>4</v>
      </c>
    </row>
    <row r="11942" spans="1:3" x14ac:dyDescent="0.2">
      <c r="A11942" t="s">
        <v>19322</v>
      </c>
      <c r="B11942" t="s">
        <v>19323</v>
      </c>
      <c r="C11942" t="s">
        <v>36</v>
      </c>
    </row>
    <row r="11943" spans="1:3" x14ac:dyDescent="0.2">
      <c r="A11943" t="s">
        <v>19324</v>
      </c>
      <c r="B11943" t="s">
        <v>19325</v>
      </c>
      <c r="C11943" t="s">
        <v>36</v>
      </c>
    </row>
    <row r="11944" spans="1:3" x14ac:dyDescent="0.2">
      <c r="A11944" t="s">
        <v>19326</v>
      </c>
      <c r="B11944" t="s">
        <v>19327</v>
      </c>
      <c r="C11944" t="s">
        <v>52</v>
      </c>
    </row>
    <row r="11945" spans="1:3" x14ac:dyDescent="0.2">
      <c r="A11945" t="s">
        <v>19328</v>
      </c>
      <c r="B11945" t="s">
        <v>19329</v>
      </c>
      <c r="C11945" t="s">
        <v>10</v>
      </c>
    </row>
    <row r="11946" spans="1:3" x14ac:dyDescent="0.2">
      <c r="A11946" t="s">
        <v>19330</v>
      </c>
      <c r="B11946" t="s">
        <v>19331</v>
      </c>
      <c r="C11946" t="s">
        <v>10</v>
      </c>
    </row>
    <row r="11947" spans="1:3" x14ac:dyDescent="0.2">
      <c r="A11947" t="s">
        <v>19332</v>
      </c>
      <c r="B11947" t="s">
        <v>512</v>
      </c>
      <c r="C11947" t="s">
        <v>240</v>
      </c>
    </row>
    <row r="11948" spans="1:3" x14ac:dyDescent="0.2">
      <c r="A11948" t="s">
        <v>19333</v>
      </c>
      <c r="B11948" t="s">
        <v>19334</v>
      </c>
      <c r="C11948" t="s">
        <v>36</v>
      </c>
    </row>
    <row r="11949" spans="1:3" x14ac:dyDescent="0.2">
      <c r="A11949" t="s">
        <v>19335</v>
      </c>
      <c r="B11949" t="s">
        <v>19336</v>
      </c>
      <c r="C11949" t="s">
        <v>10</v>
      </c>
    </row>
    <row r="11950" spans="1:3" x14ac:dyDescent="0.2">
      <c r="A11950" t="s">
        <v>19337</v>
      </c>
      <c r="B11950" t="s">
        <v>19338</v>
      </c>
      <c r="C11950" t="s">
        <v>36</v>
      </c>
    </row>
    <row r="11951" spans="1:3" x14ac:dyDescent="0.2">
      <c r="A11951" t="s">
        <v>19339</v>
      </c>
      <c r="B11951" t="s">
        <v>1362</v>
      </c>
      <c r="C11951" t="s">
        <v>69</v>
      </c>
    </row>
    <row r="11952" spans="1:3" x14ac:dyDescent="0.2">
      <c r="A11952" t="s">
        <v>19340</v>
      </c>
      <c r="B11952" t="s">
        <v>512</v>
      </c>
      <c r="C11952" t="s">
        <v>36</v>
      </c>
    </row>
    <row r="11953" spans="1:3" x14ac:dyDescent="0.2">
      <c r="A11953" t="s">
        <v>19341</v>
      </c>
      <c r="B11953" t="s">
        <v>19342</v>
      </c>
      <c r="C11953" t="s">
        <v>36</v>
      </c>
    </row>
    <row r="11954" spans="1:3" x14ac:dyDescent="0.2">
      <c r="A11954" t="s">
        <v>19343</v>
      </c>
      <c r="B11954" t="s">
        <v>19344</v>
      </c>
      <c r="C11954" t="s">
        <v>36</v>
      </c>
    </row>
    <row r="11955" spans="1:3" x14ac:dyDescent="0.2">
      <c r="A11955" t="s">
        <v>19345</v>
      </c>
      <c r="B11955" t="s">
        <v>19346</v>
      </c>
      <c r="C11955" t="s">
        <v>36</v>
      </c>
    </row>
    <row r="11956" spans="1:3" x14ac:dyDescent="0.2">
      <c r="A11956" t="s">
        <v>19347</v>
      </c>
      <c r="B11956" t="s">
        <v>19348</v>
      </c>
      <c r="C11956" t="s">
        <v>7427</v>
      </c>
    </row>
    <row r="11957" spans="1:3" x14ac:dyDescent="0.2">
      <c r="A11957" t="s">
        <v>19349</v>
      </c>
      <c r="B11957" t="s">
        <v>19350</v>
      </c>
      <c r="C11957" t="s">
        <v>138</v>
      </c>
    </row>
    <row r="11958" spans="1:3" x14ac:dyDescent="0.2">
      <c r="A11958" t="s">
        <v>19351</v>
      </c>
      <c r="B11958" t="s">
        <v>19352</v>
      </c>
      <c r="C11958" t="s">
        <v>138</v>
      </c>
    </row>
    <row r="11959" spans="1:3" x14ac:dyDescent="0.2">
      <c r="A11959" t="s">
        <v>19353</v>
      </c>
      <c r="B11959" t="s">
        <v>19354</v>
      </c>
      <c r="C11959" t="s">
        <v>2731</v>
      </c>
    </row>
    <row r="11960" spans="1:3" x14ac:dyDescent="0.2">
      <c r="A11960" t="s">
        <v>19355</v>
      </c>
      <c r="B11960" t="s">
        <v>19356</v>
      </c>
      <c r="C11960" t="s">
        <v>579</v>
      </c>
    </row>
    <row r="11961" spans="1:3" x14ac:dyDescent="0.2">
      <c r="A11961" t="s">
        <v>19357</v>
      </c>
      <c r="B11961" t="s">
        <v>19358</v>
      </c>
      <c r="C11961" t="s">
        <v>1430</v>
      </c>
    </row>
    <row r="11962" spans="1:3" x14ac:dyDescent="0.2">
      <c r="A11962" t="s">
        <v>19359</v>
      </c>
      <c r="B11962" t="s">
        <v>19360</v>
      </c>
      <c r="C11962" t="s">
        <v>1430</v>
      </c>
    </row>
    <row r="11963" spans="1:3" x14ac:dyDescent="0.2">
      <c r="A11963" t="s">
        <v>19361</v>
      </c>
      <c r="B11963" t="s">
        <v>19362</v>
      </c>
      <c r="C11963" t="s">
        <v>1430</v>
      </c>
    </row>
    <row r="11964" spans="1:3" x14ac:dyDescent="0.2">
      <c r="A11964" t="s">
        <v>19363</v>
      </c>
      <c r="B11964" t="s">
        <v>19364</v>
      </c>
      <c r="C11964" t="s">
        <v>479</v>
      </c>
    </row>
    <row r="11965" spans="1:3" x14ac:dyDescent="0.2">
      <c r="A11965" t="s">
        <v>19365</v>
      </c>
      <c r="B11965" t="s">
        <v>512</v>
      </c>
      <c r="C11965" t="s">
        <v>1895</v>
      </c>
    </row>
    <row r="11966" spans="1:3" x14ac:dyDescent="0.2">
      <c r="A11966" t="s">
        <v>19366</v>
      </c>
      <c r="B11966" t="s">
        <v>19367</v>
      </c>
      <c r="C11966" t="s">
        <v>138</v>
      </c>
    </row>
    <row r="11967" spans="1:3" x14ac:dyDescent="0.2">
      <c r="A11967" t="s">
        <v>19368</v>
      </c>
      <c r="B11967" t="s">
        <v>19369</v>
      </c>
      <c r="C11967" t="s">
        <v>138</v>
      </c>
    </row>
    <row r="11968" spans="1:3" x14ac:dyDescent="0.2">
      <c r="A11968" t="s">
        <v>19370</v>
      </c>
      <c r="B11968" t="s">
        <v>19371</v>
      </c>
      <c r="C11968" t="s">
        <v>138</v>
      </c>
    </row>
    <row r="11969" spans="1:3" x14ac:dyDescent="0.2">
      <c r="A11969" t="s">
        <v>19372</v>
      </c>
      <c r="B11969" t="s">
        <v>19372</v>
      </c>
      <c r="C11969" t="s">
        <v>380</v>
      </c>
    </row>
    <row r="11970" spans="1:3" x14ac:dyDescent="0.2">
      <c r="A11970" t="s">
        <v>19373</v>
      </c>
      <c r="B11970" t="s">
        <v>19373</v>
      </c>
      <c r="C11970" t="s">
        <v>86</v>
      </c>
    </row>
    <row r="11971" spans="1:3" x14ac:dyDescent="0.2">
      <c r="A11971" t="s">
        <v>19374</v>
      </c>
      <c r="B11971" t="s">
        <v>19375</v>
      </c>
      <c r="C11971" t="s">
        <v>86</v>
      </c>
    </row>
    <row r="11972" spans="1:3" x14ac:dyDescent="0.2">
      <c r="A11972" t="s">
        <v>19376</v>
      </c>
      <c r="B11972" t="s">
        <v>19377</v>
      </c>
      <c r="C11972" t="s">
        <v>455</v>
      </c>
    </row>
    <row r="11973" spans="1:3" x14ac:dyDescent="0.2">
      <c r="A11973" t="s">
        <v>19378</v>
      </c>
      <c r="B11973" t="s">
        <v>19379</v>
      </c>
      <c r="C11973" t="s">
        <v>138</v>
      </c>
    </row>
    <row r="11974" spans="1:3" x14ac:dyDescent="0.2">
      <c r="A11974" t="s">
        <v>19380</v>
      </c>
      <c r="B11974" t="s">
        <v>19381</v>
      </c>
      <c r="C11974" t="s">
        <v>10</v>
      </c>
    </row>
    <row r="11975" spans="1:3" x14ac:dyDescent="0.2">
      <c r="A11975" t="s">
        <v>19382</v>
      </c>
      <c r="B11975" t="s">
        <v>19383</v>
      </c>
      <c r="C11975" t="s">
        <v>19384</v>
      </c>
    </row>
    <row r="11976" spans="1:3" x14ac:dyDescent="0.2">
      <c r="A11976" t="s">
        <v>19385</v>
      </c>
      <c r="B11976" t="s">
        <v>19386</v>
      </c>
      <c r="C11976" t="s">
        <v>7</v>
      </c>
    </row>
    <row r="11977" spans="1:3" x14ac:dyDescent="0.2">
      <c r="A11977" t="s">
        <v>19387</v>
      </c>
      <c r="B11977" t="s">
        <v>43</v>
      </c>
      <c r="C11977" t="s">
        <v>4295</v>
      </c>
    </row>
    <row r="11978" spans="1:3" x14ac:dyDescent="0.2">
      <c r="A11978" t="s">
        <v>179</v>
      </c>
      <c r="B11978" t="s">
        <v>179</v>
      </c>
      <c r="C11978" t="s">
        <v>4</v>
      </c>
    </row>
    <row r="11979" spans="1:3" x14ac:dyDescent="0.2">
      <c r="A11979" t="s">
        <v>19388</v>
      </c>
      <c r="B11979" t="s">
        <v>19389</v>
      </c>
      <c r="C11979" t="s">
        <v>7</v>
      </c>
    </row>
    <row r="11980" spans="1:3" x14ac:dyDescent="0.2">
      <c r="A11980" t="s">
        <v>19390</v>
      </c>
      <c r="B11980" t="s">
        <v>19391</v>
      </c>
      <c r="C11980" t="s">
        <v>380</v>
      </c>
    </row>
    <row r="11981" spans="1:3" x14ac:dyDescent="0.2">
      <c r="A11981" t="s">
        <v>19392</v>
      </c>
      <c r="B11981" t="s">
        <v>19393</v>
      </c>
      <c r="C11981" t="s">
        <v>380</v>
      </c>
    </row>
    <row r="11982" spans="1:3" x14ac:dyDescent="0.2">
      <c r="A11982" t="s">
        <v>19394</v>
      </c>
      <c r="B11982" t="s">
        <v>19395</v>
      </c>
      <c r="C11982" t="s">
        <v>380</v>
      </c>
    </row>
    <row r="11983" spans="1:3" x14ac:dyDescent="0.2">
      <c r="A11983" t="s">
        <v>19396</v>
      </c>
      <c r="B11983" t="s">
        <v>19397</v>
      </c>
      <c r="C11983" t="s">
        <v>380</v>
      </c>
    </row>
    <row r="11984" spans="1:3" x14ac:dyDescent="0.2">
      <c r="A11984" t="s">
        <v>19398</v>
      </c>
      <c r="B11984" t="s">
        <v>19399</v>
      </c>
      <c r="C11984" t="s">
        <v>3644</v>
      </c>
    </row>
    <row r="11985" spans="1:3" x14ac:dyDescent="0.2">
      <c r="A11985" t="s">
        <v>13972</v>
      </c>
      <c r="B11985" t="s">
        <v>19400</v>
      </c>
      <c r="C11985" t="s">
        <v>13972</v>
      </c>
    </row>
    <row r="11986" spans="1:3" x14ac:dyDescent="0.2">
      <c r="A11986" t="s">
        <v>19401</v>
      </c>
      <c r="B11986" t="s">
        <v>19402</v>
      </c>
      <c r="C11986" t="s">
        <v>13972</v>
      </c>
    </row>
    <row r="11987" spans="1:3" x14ac:dyDescent="0.2">
      <c r="A11987" t="s">
        <v>19403</v>
      </c>
      <c r="B11987" t="s">
        <v>19404</v>
      </c>
      <c r="C11987" t="s">
        <v>162</v>
      </c>
    </row>
    <row r="11988" spans="1:3" x14ac:dyDescent="0.2">
      <c r="A11988" t="s">
        <v>19405</v>
      </c>
      <c r="B11988" t="s">
        <v>19406</v>
      </c>
      <c r="C11988" t="s">
        <v>4475</v>
      </c>
    </row>
    <row r="11989" spans="1:3" x14ac:dyDescent="0.2">
      <c r="A11989" t="s">
        <v>19407</v>
      </c>
      <c r="B11989" t="s">
        <v>19408</v>
      </c>
      <c r="C11989" t="s">
        <v>1496</v>
      </c>
    </row>
    <row r="11990" spans="1:3" x14ac:dyDescent="0.2">
      <c r="A11990" t="s">
        <v>19409</v>
      </c>
      <c r="B11990" t="s">
        <v>19410</v>
      </c>
      <c r="C11990" t="s">
        <v>1496</v>
      </c>
    </row>
    <row r="11991" spans="1:3" x14ac:dyDescent="0.2">
      <c r="A11991" t="s">
        <v>19411</v>
      </c>
      <c r="B11991" t="s">
        <v>19412</v>
      </c>
      <c r="C11991" t="s">
        <v>1496</v>
      </c>
    </row>
    <row r="11992" spans="1:3" x14ac:dyDescent="0.2">
      <c r="A11992" t="s">
        <v>19413</v>
      </c>
      <c r="B11992" t="s">
        <v>19414</v>
      </c>
      <c r="C11992" t="s">
        <v>1496</v>
      </c>
    </row>
    <row r="11993" spans="1:3" x14ac:dyDescent="0.2">
      <c r="A11993" t="s">
        <v>19415</v>
      </c>
      <c r="B11993" t="s">
        <v>19416</v>
      </c>
      <c r="C11993" t="s">
        <v>13396</v>
      </c>
    </row>
    <row r="11994" spans="1:3" x14ac:dyDescent="0.2">
      <c r="A11994" t="s">
        <v>19417</v>
      </c>
      <c r="B11994" t="s">
        <v>19418</v>
      </c>
      <c r="C11994" t="s">
        <v>1496</v>
      </c>
    </row>
    <row r="11995" spans="1:3" x14ac:dyDescent="0.2">
      <c r="A11995" t="s">
        <v>19419</v>
      </c>
      <c r="B11995" t="s">
        <v>19420</v>
      </c>
      <c r="C11995" t="s">
        <v>1496</v>
      </c>
    </row>
    <row r="11996" spans="1:3" x14ac:dyDescent="0.2">
      <c r="A11996" t="s">
        <v>19421</v>
      </c>
      <c r="B11996" t="s">
        <v>19422</v>
      </c>
      <c r="C11996" t="s">
        <v>1496</v>
      </c>
    </row>
    <row r="11997" spans="1:3" x14ac:dyDescent="0.2">
      <c r="A11997" t="s">
        <v>19423</v>
      </c>
      <c r="B11997" t="s">
        <v>19424</v>
      </c>
      <c r="C11997" t="s">
        <v>1496</v>
      </c>
    </row>
    <row r="11998" spans="1:3" x14ac:dyDescent="0.2">
      <c r="A11998" t="s">
        <v>19425</v>
      </c>
      <c r="B11998" t="s">
        <v>19426</v>
      </c>
      <c r="C11998" t="s">
        <v>138</v>
      </c>
    </row>
    <row r="11999" spans="1:3" x14ac:dyDescent="0.2">
      <c r="A11999" t="s">
        <v>19427</v>
      </c>
      <c r="B11999" t="s">
        <v>19428</v>
      </c>
      <c r="C11999" t="s">
        <v>138</v>
      </c>
    </row>
    <row r="12000" spans="1:3" x14ac:dyDescent="0.2">
      <c r="A12000" t="s">
        <v>19429</v>
      </c>
      <c r="B12000" t="s">
        <v>19430</v>
      </c>
      <c r="C12000" t="s">
        <v>4046</v>
      </c>
    </row>
    <row r="12001" spans="1:3" x14ac:dyDescent="0.2">
      <c r="A12001" t="s">
        <v>19431</v>
      </c>
      <c r="B12001" t="s">
        <v>19432</v>
      </c>
      <c r="C12001" t="s">
        <v>4046</v>
      </c>
    </row>
    <row r="12002" spans="1:3" x14ac:dyDescent="0.2">
      <c r="A12002" t="s">
        <v>19433</v>
      </c>
      <c r="B12002" t="s">
        <v>19434</v>
      </c>
      <c r="C12002" t="s">
        <v>4046</v>
      </c>
    </row>
    <row r="12003" spans="1:3" x14ac:dyDescent="0.2">
      <c r="A12003" t="s">
        <v>19435</v>
      </c>
      <c r="B12003" t="s">
        <v>512</v>
      </c>
      <c r="C12003" t="s">
        <v>5597</v>
      </c>
    </row>
    <row r="12004" spans="1:3" x14ac:dyDescent="0.2">
      <c r="A12004" t="s">
        <v>19436</v>
      </c>
      <c r="B12004" t="s">
        <v>19437</v>
      </c>
      <c r="C12004" t="s">
        <v>52</v>
      </c>
    </row>
    <row r="12005" spans="1:3" x14ac:dyDescent="0.2">
      <c r="A12005" t="s">
        <v>19438</v>
      </c>
      <c r="B12005" t="s">
        <v>19439</v>
      </c>
      <c r="C12005" t="s">
        <v>52</v>
      </c>
    </row>
    <row r="12006" spans="1:3" x14ac:dyDescent="0.2">
      <c r="A12006" t="s">
        <v>19440</v>
      </c>
      <c r="B12006" t="s">
        <v>19441</v>
      </c>
      <c r="C12006" t="s">
        <v>146</v>
      </c>
    </row>
    <row r="12007" spans="1:3" x14ac:dyDescent="0.2">
      <c r="A12007" t="s">
        <v>19442</v>
      </c>
      <c r="B12007" t="s">
        <v>19443</v>
      </c>
      <c r="C12007" t="s">
        <v>146</v>
      </c>
    </row>
    <row r="12008" spans="1:3" x14ac:dyDescent="0.2">
      <c r="A12008" t="s">
        <v>19444</v>
      </c>
      <c r="B12008" t="s">
        <v>19445</v>
      </c>
      <c r="C12008" t="s">
        <v>146</v>
      </c>
    </row>
    <row r="12009" spans="1:3" x14ac:dyDescent="0.2">
      <c r="A12009" t="s">
        <v>19446</v>
      </c>
      <c r="B12009" t="s">
        <v>19447</v>
      </c>
      <c r="C12009" t="s">
        <v>146</v>
      </c>
    </row>
    <row r="12010" spans="1:3" x14ac:dyDescent="0.2">
      <c r="A12010" t="s">
        <v>19448</v>
      </c>
      <c r="B12010" t="s">
        <v>19449</v>
      </c>
      <c r="C12010" t="s">
        <v>70</v>
      </c>
    </row>
    <row r="12011" spans="1:3" x14ac:dyDescent="0.2">
      <c r="A12011" t="s">
        <v>19450</v>
      </c>
      <c r="B12011" t="s">
        <v>19451</v>
      </c>
      <c r="C12011" t="s">
        <v>52</v>
      </c>
    </row>
    <row r="12012" spans="1:3" x14ac:dyDescent="0.2">
      <c r="A12012" t="s">
        <v>19452</v>
      </c>
      <c r="B12012" t="s">
        <v>19453</v>
      </c>
      <c r="C12012" t="s">
        <v>52</v>
      </c>
    </row>
    <row r="12013" spans="1:3" x14ac:dyDescent="0.2">
      <c r="A12013" t="s">
        <v>19454</v>
      </c>
      <c r="B12013" t="s">
        <v>19455</v>
      </c>
      <c r="C12013" t="s">
        <v>52</v>
      </c>
    </row>
    <row r="12014" spans="1:3" x14ac:dyDescent="0.2">
      <c r="A12014" t="s">
        <v>19456</v>
      </c>
      <c r="B12014" t="s">
        <v>19457</v>
      </c>
      <c r="C12014" t="s">
        <v>52</v>
      </c>
    </row>
    <row r="12015" spans="1:3" x14ac:dyDescent="0.2">
      <c r="A12015" t="s">
        <v>19458</v>
      </c>
      <c r="B12015" t="s">
        <v>19459</v>
      </c>
      <c r="C12015" t="s">
        <v>52</v>
      </c>
    </row>
    <row r="12016" spans="1:3" x14ac:dyDescent="0.2">
      <c r="A12016" t="s">
        <v>19460</v>
      </c>
      <c r="B12016" t="s">
        <v>13285</v>
      </c>
      <c r="C12016" t="s">
        <v>52</v>
      </c>
    </row>
    <row r="12017" spans="1:3" x14ac:dyDescent="0.2">
      <c r="A12017" t="s">
        <v>19461</v>
      </c>
      <c r="B12017" t="s">
        <v>9457</v>
      </c>
      <c r="C12017" t="s">
        <v>52</v>
      </c>
    </row>
    <row r="12018" spans="1:3" x14ac:dyDescent="0.2">
      <c r="A12018" t="s">
        <v>19462</v>
      </c>
      <c r="B12018" t="s">
        <v>1362</v>
      </c>
      <c r="C12018" t="s">
        <v>4295</v>
      </c>
    </row>
    <row r="12019" spans="1:3" x14ac:dyDescent="0.2">
      <c r="A12019" t="s">
        <v>19463</v>
      </c>
      <c r="B12019" t="s">
        <v>19464</v>
      </c>
      <c r="C12019" t="s">
        <v>162</v>
      </c>
    </row>
    <row r="12020" spans="1:3" x14ac:dyDescent="0.2">
      <c r="A12020" t="s">
        <v>19465</v>
      </c>
      <c r="B12020" t="s">
        <v>512</v>
      </c>
      <c r="C12020" t="s">
        <v>17734</v>
      </c>
    </row>
    <row r="12021" spans="1:3" x14ac:dyDescent="0.2">
      <c r="A12021" t="s">
        <v>19466</v>
      </c>
      <c r="B12021" t="s">
        <v>19467</v>
      </c>
      <c r="C12021" t="s">
        <v>16227</v>
      </c>
    </row>
    <row r="12022" spans="1:3" x14ac:dyDescent="0.2">
      <c r="A12022" t="s">
        <v>19468</v>
      </c>
      <c r="B12022" t="s">
        <v>512</v>
      </c>
      <c r="C12022" t="s">
        <v>16227</v>
      </c>
    </row>
    <row r="12023" spans="1:3" x14ac:dyDescent="0.2">
      <c r="A12023" t="s">
        <v>19469</v>
      </c>
      <c r="B12023" t="s">
        <v>19470</v>
      </c>
      <c r="C12023" t="s">
        <v>16227</v>
      </c>
    </row>
    <row r="12024" spans="1:3" x14ac:dyDescent="0.2">
      <c r="A12024" t="s">
        <v>19471</v>
      </c>
      <c r="B12024" t="s">
        <v>19439</v>
      </c>
      <c r="C12024" t="s">
        <v>52</v>
      </c>
    </row>
    <row r="12025" spans="1:3" x14ac:dyDescent="0.2">
      <c r="A12025" t="s">
        <v>19472</v>
      </c>
      <c r="B12025" t="s">
        <v>19473</v>
      </c>
      <c r="C12025" t="s">
        <v>579</v>
      </c>
    </row>
    <row r="12026" spans="1:3" x14ac:dyDescent="0.2">
      <c r="A12026" t="s">
        <v>19474</v>
      </c>
      <c r="B12026" t="s">
        <v>19475</v>
      </c>
      <c r="C12026" t="s">
        <v>52</v>
      </c>
    </row>
    <row r="12027" spans="1:3" x14ac:dyDescent="0.2">
      <c r="A12027" t="s">
        <v>19476</v>
      </c>
      <c r="B12027" t="s">
        <v>19477</v>
      </c>
      <c r="C12027" t="s">
        <v>380</v>
      </c>
    </row>
    <row r="12028" spans="1:3" x14ac:dyDescent="0.2">
      <c r="A12028" t="s">
        <v>19478</v>
      </c>
      <c r="B12028" t="s">
        <v>19479</v>
      </c>
      <c r="C12028" t="s">
        <v>138</v>
      </c>
    </row>
    <row r="12029" spans="1:3" x14ac:dyDescent="0.2">
      <c r="A12029" t="s">
        <v>19480</v>
      </c>
      <c r="B12029" t="s">
        <v>19481</v>
      </c>
      <c r="C12029" t="s">
        <v>52</v>
      </c>
    </row>
    <row r="12030" spans="1:3" x14ac:dyDescent="0.2">
      <c r="A12030" t="s">
        <v>19482</v>
      </c>
      <c r="B12030" t="s">
        <v>19483</v>
      </c>
      <c r="C12030" t="s">
        <v>52</v>
      </c>
    </row>
    <row r="12031" spans="1:3" x14ac:dyDescent="0.2">
      <c r="A12031" t="s">
        <v>19484</v>
      </c>
      <c r="B12031" t="s">
        <v>19485</v>
      </c>
      <c r="C12031" t="s">
        <v>52</v>
      </c>
    </row>
    <row r="12032" spans="1:3" x14ac:dyDescent="0.2">
      <c r="A12032" t="s">
        <v>19486</v>
      </c>
      <c r="B12032" t="s">
        <v>19487</v>
      </c>
      <c r="C12032" t="s">
        <v>52</v>
      </c>
    </row>
    <row r="12033" spans="1:3" x14ac:dyDescent="0.2">
      <c r="A12033" t="s">
        <v>19488</v>
      </c>
      <c r="B12033" t="s">
        <v>19489</v>
      </c>
      <c r="C12033" t="s">
        <v>52</v>
      </c>
    </row>
    <row r="12034" spans="1:3" x14ac:dyDescent="0.2">
      <c r="A12034" t="s">
        <v>19490</v>
      </c>
      <c r="B12034" t="s">
        <v>19491</v>
      </c>
      <c r="C12034" t="s">
        <v>52</v>
      </c>
    </row>
    <row r="12035" spans="1:3" x14ac:dyDescent="0.2">
      <c r="A12035" t="s">
        <v>19492</v>
      </c>
      <c r="B12035" t="s">
        <v>19493</v>
      </c>
      <c r="C12035" t="s">
        <v>19494</v>
      </c>
    </row>
    <row r="12036" spans="1:3" x14ac:dyDescent="0.2">
      <c r="A12036" t="s">
        <v>19495</v>
      </c>
      <c r="B12036" t="s">
        <v>19496</v>
      </c>
      <c r="C12036" t="s">
        <v>19494</v>
      </c>
    </row>
    <row r="12037" spans="1:3" x14ac:dyDescent="0.2">
      <c r="A12037" t="s">
        <v>19497</v>
      </c>
      <c r="B12037" t="s">
        <v>512</v>
      </c>
      <c r="C12037" t="s">
        <v>19494</v>
      </c>
    </row>
    <row r="12038" spans="1:3" x14ac:dyDescent="0.2">
      <c r="A12038" t="s">
        <v>19498</v>
      </c>
      <c r="B12038" t="s">
        <v>19499</v>
      </c>
      <c r="C12038" t="s">
        <v>580</v>
      </c>
    </row>
    <row r="12039" spans="1:3" x14ac:dyDescent="0.2">
      <c r="A12039" t="s">
        <v>19500</v>
      </c>
      <c r="B12039" t="s">
        <v>19501</v>
      </c>
      <c r="C12039" t="s">
        <v>7</v>
      </c>
    </row>
    <row r="12040" spans="1:3" x14ac:dyDescent="0.2">
      <c r="A12040" t="s">
        <v>19502</v>
      </c>
      <c r="B12040" t="s">
        <v>43</v>
      </c>
      <c r="C12040" t="s">
        <v>4</v>
      </c>
    </row>
    <row r="12041" spans="1:3" x14ac:dyDescent="0.2">
      <c r="A12041" t="s">
        <v>19503</v>
      </c>
      <c r="B12041" t="s">
        <v>19504</v>
      </c>
      <c r="C12041" t="s">
        <v>438</v>
      </c>
    </row>
    <row r="12042" spans="1:3" x14ac:dyDescent="0.2">
      <c r="A12042" t="s">
        <v>19505</v>
      </c>
      <c r="B12042" t="s">
        <v>43</v>
      </c>
      <c r="C12042" t="s">
        <v>4</v>
      </c>
    </row>
    <row r="12043" spans="1:3" x14ac:dyDescent="0.2">
      <c r="A12043" t="s">
        <v>19506</v>
      </c>
      <c r="B12043" t="s">
        <v>19507</v>
      </c>
      <c r="C12043" t="s">
        <v>438</v>
      </c>
    </row>
    <row r="12044" spans="1:3" x14ac:dyDescent="0.2">
      <c r="A12044" t="s">
        <v>19508</v>
      </c>
      <c r="B12044" t="s">
        <v>43</v>
      </c>
      <c r="C12044" t="s">
        <v>4</v>
      </c>
    </row>
    <row r="12045" spans="1:3" x14ac:dyDescent="0.2">
      <c r="A12045" t="s">
        <v>19509</v>
      </c>
      <c r="B12045" t="s">
        <v>14501</v>
      </c>
      <c r="C12045" t="s">
        <v>438</v>
      </c>
    </row>
    <row r="12046" spans="1:3" x14ac:dyDescent="0.2">
      <c r="A12046" t="s">
        <v>19510</v>
      </c>
      <c r="B12046" t="s">
        <v>19511</v>
      </c>
      <c r="C12046" t="s">
        <v>539</v>
      </c>
    </row>
    <row r="12047" spans="1:3" x14ac:dyDescent="0.2">
      <c r="A12047" t="s">
        <v>19512</v>
      </c>
      <c r="B12047" t="s">
        <v>19513</v>
      </c>
      <c r="C12047" t="s">
        <v>539</v>
      </c>
    </row>
    <row r="12048" spans="1:3" x14ac:dyDescent="0.2">
      <c r="A12048" t="s">
        <v>19514</v>
      </c>
      <c r="B12048" t="s">
        <v>19515</v>
      </c>
      <c r="C12048" t="s">
        <v>436</v>
      </c>
    </row>
    <row r="12049" spans="1:3" x14ac:dyDescent="0.2">
      <c r="A12049" t="s">
        <v>19516</v>
      </c>
      <c r="B12049" t="s">
        <v>19517</v>
      </c>
      <c r="C12049" t="s">
        <v>1467</v>
      </c>
    </row>
    <row r="12050" spans="1:3" x14ac:dyDescent="0.2">
      <c r="A12050" t="s">
        <v>19518</v>
      </c>
      <c r="B12050" t="s">
        <v>43</v>
      </c>
      <c r="C12050" t="s">
        <v>4</v>
      </c>
    </row>
    <row r="12051" spans="1:3" x14ac:dyDescent="0.2">
      <c r="A12051" t="s">
        <v>19519</v>
      </c>
      <c r="B12051" t="s">
        <v>19520</v>
      </c>
      <c r="C12051" t="s">
        <v>436</v>
      </c>
    </row>
    <row r="12052" spans="1:3" x14ac:dyDescent="0.2">
      <c r="A12052" t="s">
        <v>19521</v>
      </c>
      <c r="B12052" t="s">
        <v>1362</v>
      </c>
      <c r="C12052" t="s">
        <v>4295</v>
      </c>
    </row>
    <row r="12053" spans="1:3" x14ac:dyDescent="0.2">
      <c r="A12053" t="s">
        <v>19522</v>
      </c>
      <c r="B12053" t="s">
        <v>512</v>
      </c>
      <c r="C12053" t="s">
        <v>5334</v>
      </c>
    </row>
    <row r="12054" spans="1:3" x14ac:dyDescent="0.2">
      <c r="A12054" t="s">
        <v>19523</v>
      </c>
      <c r="B12054" t="s">
        <v>512</v>
      </c>
      <c r="C12054" t="s">
        <v>10562</v>
      </c>
    </row>
    <row r="12055" spans="1:3" x14ac:dyDescent="0.2">
      <c r="A12055" t="s">
        <v>19524</v>
      </c>
      <c r="B12055" t="s">
        <v>19525</v>
      </c>
      <c r="C12055" t="s">
        <v>36</v>
      </c>
    </row>
    <row r="12056" spans="1:3" x14ac:dyDescent="0.2">
      <c r="A12056" t="s">
        <v>19526</v>
      </c>
      <c r="B12056" t="s">
        <v>19527</v>
      </c>
      <c r="C12056" t="s">
        <v>1330</v>
      </c>
    </row>
    <row r="12057" spans="1:3" x14ac:dyDescent="0.2">
      <c r="A12057" t="s">
        <v>19528</v>
      </c>
      <c r="B12057" t="s">
        <v>512</v>
      </c>
      <c r="C12057" t="s">
        <v>16280</v>
      </c>
    </row>
    <row r="12058" spans="1:3" x14ac:dyDescent="0.2">
      <c r="A12058" t="s">
        <v>19529</v>
      </c>
      <c r="B12058" t="s">
        <v>512</v>
      </c>
      <c r="C12058" t="s">
        <v>52</v>
      </c>
    </row>
    <row r="12059" spans="1:3" x14ac:dyDescent="0.2">
      <c r="A12059" t="s">
        <v>19530</v>
      </c>
      <c r="B12059" t="s">
        <v>512</v>
      </c>
      <c r="C12059" t="s">
        <v>19531</v>
      </c>
    </row>
    <row r="12060" spans="1:3" x14ac:dyDescent="0.2">
      <c r="A12060" t="s">
        <v>19532</v>
      </c>
      <c r="B12060" t="s">
        <v>7346</v>
      </c>
      <c r="C12060" t="s">
        <v>579</v>
      </c>
    </row>
    <row r="12061" spans="1:3" x14ac:dyDescent="0.2">
      <c r="A12061" t="s">
        <v>19533</v>
      </c>
      <c r="B12061" t="s">
        <v>19534</v>
      </c>
      <c r="C12061" t="s">
        <v>2731</v>
      </c>
    </row>
    <row r="12062" spans="1:3" x14ac:dyDescent="0.2">
      <c r="A12062" t="s">
        <v>19535</v>
      </c>
      <c r="B12062" t="s">
        <v>19536</v>
      </c>
      <c r="C12062" t="s">
        <v>3009</v>
      </c>
    </row>
    <row r="12063" spans="1:3" x14ac:dyDescent="0.2">
      <c r="A12063" t="s">
        <v>19537</v>
      </c>
      <c r="B12063" t="s">
        <v>19538</v>
      </c>
      <c r="C12063" t="s">
        <v>4</v>
      </c>
    </row>
    <row r="12064" spans="1:3" x14ac:dyDescent="0.2">
      <c r="A12064" t="s">
        <v>19539</v>
      </c>
      <c r="B12064" t="s">
        <v>19540</v>
      </c>
      <c r="C12064" t="s">
        <v>579</v>
      </c>
    </row>
    <row r="12065" spans="1:3" x14ac:dyDescent="0.2">
      <c r="A12065" t="s">
        <v>19541</v>
      </c>
      <c r="B12065" t="s">
        <v>19542</v>
      </c>
      <c r="C12065" t="s">
        <v>4046</v>
      </c>
    </row>
    <row r="12066" spans="1:3" x14ac:dyDescent="0.2">
      <c r="A12066" t="s">
        <v>19543</v>
      </c>
      <c r="B12066" t="s">
        <v>19544</v>
      </c>
      <c r="C12066" t="s">
        <v>539</v>
      </c>
    </row>
    <row r="12067" spans="1:3" x14ac:dyDescent="0.2">
      <c r="A12067" t="s">
        <v>19545</v>
      </c>
      <c r="B12067" t="s">
        <v>19546</v>
      </c>
      <c r="C12067" t="s">
        <v>539</v>
      </c>
    </row>
    <row r="12068" spans="1:3" x14ac:dyDescent="0.2">
      <c r="A12068" t="s">
        <v>19547</v>
      </c>
      <c r="B12068" t="s">
        <v>19548</v>
      </c>
      <c r="C12068" t="s">
        <v>52</v>
      </c>
    </row>
    <row r="12069" spans="1:3" x14ac:dyDescent="0.2">
      <c r="A12069" t="s">
        <v>19549</v>
      </c>
      <c r="B12069" t="s">
        <v>19550</v>
      </c>
      <c r="C12069" t="s">
        <v>100</v>
      </c>
    </row>
    <row r="12070" spans="1:3" x14ac:dyDescent="0.2">
      <c r="A12070" t="s">
        <v>19551</v>
      </c>
      <c r="B12070" t="s">
        <v>19552</v>
      </c>
      <c r="C12070" t="s">
        <v>455</v>
      </c>
    </row>
    <row r="12071" spans="1:3" x14ac:dyDescent="0.2">
      <c r="A12071" t="s">
        <v>19553</v>
      </c>
      <c r="B12071" t="s">
        <v>19554</v>
      </c>
      <c r="C12071" t="s">
        <v>455</v>
      </c>
    </row>
    <row r="12072" spans="1:3" x14ac:dyDescent="0.2">
      <c r="A12072" t="s">
        <v>19555</v>
      </c>
      <c r="B12072" t="s">
        <v>19555</v>
      </c>
      <c r="C12072" t="s">
        <v>455</v>
      </c>
    </row>
    <row r="12073" spans="1:3" x14ac:dyDescent="0.2">
      <c r="A12073" t="s">
        <v>19556</v>
      </c>
      <c r="B12073" t="s">
        <v>19557</v>
      </c>
      <c r="C12073" t="s">
        <v>455</v>
      </c>
    </row>
    <row r="12074" spans="1:3" x14ac:dyDescent="0.2">
      <c r="A12074" t="s">
        <v>19558</v>
      </c>
      <c r="B12074" t="s">
        <v>19559</v>
      </c>
      <c r="C12074" t="s">
        <v>455</v>
      </c>
    </row>
    <row r="12075" spans="1:3" x14ac:dyDescent="0.2">
      <c r="A12075" t="s">
        <v>19559</v>
      </c>
      <c r="B12075" t="s">
        <v>19559</v>
      </c>
      <c r="C12075" t="s">
        <v>455</v>
      </c>
    </row>
    <row r="12076" spans="1:3" x14ac:dyDescent="0.2">
      <c r="A12076" t="s">
        <v>19560</v>
      </c>
      <c r="B12076" t="s">
        <v>19561</v>
      </c>
      <c r="C12076" t="s">
        <v>455</v>
      </c>
    </row>
    <row r="12077" spans="1:3" x14ac:dyDescent="0.2">
      <c r="A12077" t="s">
        <v>19562</v>
      </c>
      <c r="B12077" t="s">
        <v>19563</v>
      </c>
      <c r="C12077" t="s">
        <v>455</v>
      </c>
    </row>
    <row r="12078" spans="1:3" x14ac:dyDescent="0.2">
      <c r="A12078" t="s">
        <v>239</v>
      </c>
      <c r="B12078" t="s">
        <v>239</v>
      </c>
      <c r="C12078" t="s">
        <v>455</v>
      </c>
    </row>
    <row r="12079" spans="1:3" x14ac:dyDescent="0.2">
      <c r="A12079" t="s">
        <v>19564</v>
      </c>
      <c r="B12079" t="s">
        <v>19564</v>
      </c>
      <c r="C12079" t="s">
        <v>455</v>
      </c>
    </row>
    <row r="12080" spans="1:3" x14ac:dyDescent="0.2">
      <c r="A12080" t="s">
        <v>19565</v>
      </c>
      <c r="B12080" t="s">
        <v>19566</v>
      </c>
      <c r="C12080" t="s">
        <v>455</v>
      </c>
    </row>
    <row r="12081" spans="1:3" x14ac:dyDescent="0.2">
      <c r="A12081" t="s">
        <v>19567</v>
      </c>
      <c r="B12081" t="s">
        <v>19568</v>
      </c>
      <c r="C12081" t="s">
        <v>455</v>
      </c>
    </row>
    <row r="12082" spans="1:3" x14ac:dyDescent="0.2">
      <c r="A12082" t="s">
        <v>19568</v>
      </c>
      <c r="B12082" t="s">
        <v>19568</v>
      </c>
      <c r="C12082" t="s">
        <v>455</v>
      </c>
    </row>
    <row r="12083" spans="1:3" x14ac:dyDescent="0.2">
      <c r="A12083" t="s">
        <v>19569</v>
      </c>
      <c r="B12083" t="s">
        <v>19570</v>
      </c>
      <c r="C12083" t="s">
        <v>455</v>
      </c>
    </row>
    <row r="12084" spans="1:3" x14ac:dyDescent="0.2">
      <c r="A12084" t="s">
        <v>19571</v>
      </c>
      <c r="B12084" t="s">
        <v>19571</v>
      </c>
      <c r="C12084" t="s">
        <v>455</v>
      </c>
    </row>
    <row r="12085" spans="1:3" x14ac:dyDescent="0.2">
      <c r="A12085" t="s">
        <v>19572</v>
      </c>
      <c r="B12085" t="s">
        <v>19573</v>
      </c>
      <c r="C12085" t="s">
        <v>455</v>
      </c>
    </row>
    <row r="12086" spans="1:3" x14ac:dyDescent="0.2">
      <c r="A12086" t="s">
        <v>19574</v>
      </c>
      <c r="B12086" t="s">
        <v>19575</v>
      </c>
      <c r="C12086" t="s">
        <v>455</v>
      </c>
    </row>
    <row r="12087" spans="1:3" x14ac:dyDescent="0.2">
      <c r="A12087" t="s">
        <v>19576</v>
      </c>
      <c r="B12087" t="s">
        <v>19576</v>
      </c>
      <c r="C12087" t="s">
        <v>455</v>
      </c>
    </row>
    <row r="12088" spans="1:3" x14ac:dyDescent="0.2">
      <c r="A12088" t="s">
        <v>19577</v>
      </c>
      <c r="B12088" t="s">
        <v>19577</v>
      </c>
      <c r="C12088" t="s">
        <v>455</v>
      </c>
    </row>
    <row r="12089" spans="1:3" x14ac:dyDescent="0.2">
      <c r="A12089" t="s">
        <v>19578</v>
      </c>
      <c r="B12089" t="s">
        <v>19578</v>
      </c>
      <c r="C12089" t="s">
        <v>455</v>
      </c>
    </row>
    <row r="12090" spans="1:3" x14ac:dyDescent="0.2">
      <c r="A12090" t="s">
        <v>19579</v>
      </c>
      <c r="B12090" t="s">
        <v>19579</v>
      </c>
      <c r="C12090" t="s">
        <v>455</v>
      </c>
    </row>
    <row r="12091" spans="1:3" x14ac:dyDescent="0.2">
      <c r="A12091" t="s">
        <v>19580</v>
      </c>
      <c r="B12091" t="s">
        <v>19581</v>
      </c>
      <c r="C12091" t="s">
        <v>455</v>
      </c>
    </row>
    <row r="12092" spans="1:3" x14ac:dyDescent="0.2">
      <c r="A12092" t="s">
        <v>19582</v>
      </c>
      <c r="B12092" t="s">
        <v>19583</v>
      </c>
      <c r="C12092" t="s">
        <v>455</v>
      </c>
    </row>
    <row r="12093" spans="1:3" x14ac:dyDescent="0.2">
      <c r="A12093" t="s">
        <v>19584</v>
      </c>
      <c r="B12093" t="s">
        <v>19585</v>
      </c>
      <c r="C12093" t="s">
        <v>455</v>
      </c>
    </row>
    <row r="12094" spans="1:3" x14ac:dyDescent="0.2">
      <c r="A12094" t="s">
        <v>19586</v>
      </c>
      <c r="B12094" t="s">
        <v>19587</v>
      </c>
      <c r="C12094" t="s">
        <v>455</v>
      </c>
    </row>
    <row r="12095" spans="1:3" x14ac:dyDescent="0.2">
      <c r="A12095" t="s">
        <v>19588</v>
      </c>
      <c r="B12095" t="s">
        <v>19589</v>
      </c>
      <c r="C12095" t="s">
        <v>455</v>
      </c>
    </row>
    <row r="12096" spans="1:3" x14ac:dyDescent="0.2">
      <c r="A12096" t="s">
        <v>19590</v>
      </c>
      <c r="B12096" t="s">
        <v>291</v>
      </c>
      <c r="C12096" t="s">
        <v>455</v>
      </c>
    </row>
    <row r="12097" spans="1:3" x14ac:dyDescent="0.2">
      <c r="A12097" t="s">
        <v>19591</v>
      </c>
      <c r="B12097" t="s">
        <v>19592</v>
      </c>
      <c r="C12097" t="s">
        <v>455</v>
      </c>
    </row>
    <row r="12098" spans="1:3" x14ac:dyDescent="0.2">
      <c r="A12098" t="s">
        <v>19593</v>
      </c>
      <c r="B12098" t="s">
        <v>19593</v>
      </c>
      <c r="C12098" t="s">
        <v>455</v>
      </c>
    </row>
    <row r="12099" spans="1:3" x14ac:dyDescent="0.2">
      <c r="A12099" t="s">
        <v>19594</v>
      </c>
      <c r="B12099" t="s">
        <v>19595</v>
      </c>
      <c r="C12099" t="s">
        <v>455</v>
      </c>
    </row>
    <row r="12100" spans="1:3" x14ac:dyDescent="0.2">
      <c r="A12100" t="s">
        <v>19596</v>
      </c>
      <c r="B12100" t="s">
        <v>19597</v>
      </c>
      <c r="C12100" t="s">
        <v>455</v>
      </c>
    </row>
    <row r="12101" spans="1:3" x14ac:dyDescent="0.2">
      <c r="A12101" t="s">
        <v>19598</v>
      </c>
      <c r="B12101" t="s">
        <v>19598</v>
      </c>
      <c r="C12101" t="s">
        <v>455</v>
      </c>
    </row>
    <row r="12102" spans="1:3" x14ac:dyDescent="0.2">
      <c r="A12102" t="s">
        <v>19599</v>
      </c>
      <c r="B12102" t="s">
        <v>19600</v>
      </c>
      <c r="C12102" t="s">
        <v>455</v>
      </c>
    </row>
    <row r="12103" spans="1:3" x14ac:dyDescent="0.2">
      <c r="A12103" t="s">
        <v>19601</v>
      </c>
      <c r="B12103" t="s">
        <v>19601</v>
      </c>
      <c r="C12103" t="s">
        <v>455</v>
      </c>
    </row>
    <row r="12104" spans="1:3" x14ac:dyDescent="0.2">
      <c r="A12104" t="s">
        <v>19602</v>
      </c>
      <c r="B12104" t="s">
        <v>19602</v>
      </c>
      <c r="C12104" t="s">
        <v>455</v>
      </c>
    </row>
    <row r="12105" spans="1:3" x14ac:dyDescent="0.2">
      <c r="A12105" t="s">
        <v>19603</v>
      </c>
      <c r="B12105" t="s">
        <v>19604</v>
      </c>
      <c r="C12105" t="s">
        <v>455</v>
      </c>
    </row>
    <row r="12106" spans="1:3" x14ac:dyDescent="0.2">
      <c r="A12106" t="s">
        <v>19605</v>
      </c>
      <c r="B12106" t="s">
        <v>19606</v>
      </c>
      <c r="C12106" t="s">
        <v>52</v>
      </c>
    </row>
    <row r="12107" spans="1:3" x14ac:dyDescent="0.2">
      <c r="A12107" t="s">
        <v>19607</v>
      </c>
      <c r="B12107" t="s">
        <v>19608</v>
      </c>
      <c r="C12107" t="s">
        <v>138</v>
      </c>
    </row>
    <row r="12108" spans="1:3" x14ac:dyDescent="0.2">
      <c r="A12108" t="s">
        <v>19609</v>
      </c>
      <c r="B12108" t="s">
        <v>19610</v>
      </c>
      <c r="C12108" t="s">
        <v>138</v>
      </c>
    </row>
    <row r="12109" spans="1:3" x14ac:dyDescent="0.2">
      <c r="A12109" t="s">
        <v>19611</v>
      </c>
      <c r="B12109" t="s">
        <v>19612</v>
      </c>
      <c r="C12109" t="s">
        <v>138</v>
      </c>
    </row>
    <row r="12110" spans="1:3" x14ac:dyDescent="0.2">
      <c r="A12110" t="s">
        <v>19613</v>
      </c>
      <c r="B12110" t="s">
        <v>19614</v>
      </c>
      <c r="C12110" t="s">
        <v>138</v>
      </c>
    </row>
    <row r="12111" spans="1:3" x14ac:dyDescent="0.2">
      <c r="A12111" t="s">
        <v>19615</v>
      </c>
      <c r="B12111" t="s">
        <v>19616</v>
      </c>
      <c r="C12111" t="s">
        <v>455</v>
      </c>
    </row>
    <row r="12112" spans="1:3" x14ac:dyDescent="0.2">
      <c r="A12112" t="s">
        <v>19617</v>
      </c>
      <c r="B12112" t="s">
        <v>19618</v>
      </c>
      <c r="C12112" t="s">
        <v>455</v>
      </c>
    </row>
    <row r="12113" spans="1:3" x14ac:dyDescent="0.2">
      <c r="A12113" t="s">
        <v>19619</v>
      </c>
      <c r="B12113" t="s">
        <v>19620</v>
      </c>
      <c r="C12113" t="s">
        <v>52</v>
      </c>
    </row>
    <row r="12114" spans="1:3" x14ac:dyDescent="0.2">
      <c r="A12114" t="s">
        <v>19621</v>
      </c>
      <c r="B12114" t="s">
        <v>19622</v>
      </c>
      <c r="C12114" t="s">
        <v>455</v>
      </c>
    </row>
    <row r="12115" spans="1:3" x14ac:dyDescent="0.2">
      <c r="A12115" t="s">
        <v>19623</v>
      </c>
      <c r="B12115" t="s">
        <v>19624</v>
      </c>
      <c r="C12115" t="s">
        <v>455</v>
      </c>
    </row>
    <row r="12116" spans="1:3" x14ac:dyDescent="0.2">
      <c r="A12116" t="s">
        <v>19625</v>
      </c>
      <c r="B12116" t="s">
        <v>19624</v>
      </c>
      <c r="C12116" t="s">
        <v>455</v>
      </c>
    </row>
    <row r="12117" spans="1:3" x14ac:dyDescent="0.2">
      <c r="A12117" t="s">
        <v>19626</v>
      </c>
      <c r="B12117" t="s">
        <v>19626</v>
      </c>
      <c r="C12117" t="s">
        <v>455</v>
      </c>
    </row>
    <row r="12118" spans="1:3" x14ac:dyDescent="0.2">
      <c r="A12118" t="s">
        <v>19627</v>
      </c>
      <c r="B12118" t="s">
        <v>19627</v>
      </c>
      <c r="C12118" t="s">
        <v>455</v>
      </c>
    </row>
    <row r="12119" spans="1:3" x14ac:dyDescent="0.2">
      <c r="A12119" t="s">
        <v>19628</v>
      </c>
      <c r="B12119" t="s">
        <v>19629</v>
      </c>
      <c r="C12119" t="s">
        <v>15</v>
      </c>
    </row>
    <row r="12120" spans="1:3" x14ac:dyDescent="0.2">
      <c r="A12120" t="s">
        <v>19630</v>
      </c>
      <c r="B12120" t="s">
        <v>19631</v>
      </c>
      <c r="C12120" t="s">
        <v>15</v>
      </c>
    </row>
    <row r="12121" spans="1:3" x14ac:dyDescent="0.2">
      <c r="A12121" t="s">
        <v>19632</v>
      </c>
      <c r="B12121" t="s">
        <v>19633</v>
      </c>
      <c r="C12121" t="s">
        <v>15</v>
      </c>
    </row>
    <row r="12122" spans="1:3" x14ac:dyDescent="0.2">
      <c r="A12122" t="s">
        <v>19634</v>
      </c>
      <c r="B12122" t="s">
        <v>19635</v>
      </c>
      <c r="C12122" t="s">
        <v>15</v>
      </c>
    </row>
    <row r="12123" spans="1:3" x14ac:dyDescent="0.2">
      <c r="A12123" t="s">
        <v>19636</v>
      </c>
      <c r="B12123" t="s">
        <v>19637</v>
      </c>
      <c r="C12123" t="s">
        <v>15</v>
      </c>
    </row>
    <row r="12124" spans="1:3" x14ac:dyDescent="0.2">
      <c r="A12124" t="s">
        <v>19638</v>
      </c>
      <c r="B12124" t="s">
        <v>19639</v>
      </c>
      <c r="C12124" t="s">
        <v>44</v>
      </c>
    </row>
    <row r="12125" spans="1:3" x14ac:dyDescent="0.2">
      <c r="A12125" t="s">
        <v>19640</v>
      </c>
      <c r="B12125" t="s">
        <v>19641</v>
      </c>
      <c r="C12125" t="s">
        <v>44</v>
      </c>
    </row>
    <row r="12126" spans="1:3" x14ac:dyDescent="0.2">
      <c r="A12126" t="s">
        <v>19642</v>
      </c>
      <c r="B12126" t="s">
        <v>19641</v>
      </c>
      <c r="C12126" t="s">
        <v>44</v>
      </c>
    </row>
    <row r="12127" spans="1:3" x14ac:dyDescent="0.2">
      <c r="A12127" t="s">
        <v>19643</v>
      </c>
      <c r="B12127" t="s">
        <v>512</v>
      </c>
      <c r="C12127" t="s">
        <v>44</v>
      </c>
    </row>
    <row r="12128" spans="1:3" x14ac:dyDescent="0.2">
      <c r="A12128" t="s">
        <v>19644</v>
      </c>
      <c r="B12128" t="s">
        <v>19645</v>
      </c>
      <c r="C12128" t="s">
        <v>4094</v>
      </c>
    </row>
    <row r="12129" spans="1:3" x14ac:dyDescent="0.2">
      <c r="A12129" t="s">
        <v>19646</v>
      </c>
      <c r="B12129" t="s">
        <v>19646</v>
      </c>
      <c r="C12129" t="s">
        <v>138</v>
      </c>
    </row>
    <row r="12130" spans="1:3" x14ac:dyDescent="0.2">
      <c r="A12130" t="s">
        <v>19647</v>
      </c>
      <c r="B12130" t="s">
        <v>19648</v>
      </c>
      <c r="C12130" t="s">
        <v>15</v>
      </c>
    </row>
    <row r="12131" spans="1:3" x14ac:dyDescent="0.2">
      <c r="A12131" t="s">
        <v>19649</v>
      </c>
      <c r="B12131" t="s">
        <v>19650</v>
      </c>
      <c r="C12131" t="s">
        <v>15</v>
      </c>
    </row>
    <row r="12132" spans="1:3" x14ac:dyDescent="0.2">
      <c r="A12132" t="s">
        <v>19651</v>
      </c>
      <c r="B12132" t="s">
        <v>19652</v>
      </c>
      <c r="C12132" t="s">
        <v>15</v>
      </c>
    </row>
    <row r="12133" spans="1:3" x14ac:dyDescent="0.2">
      <c r="A12133" t="s">
        <v>19653</v>
      </c>
      <c r="B12133" t="s">
        <v>19654</v>
      </c>
      <c r="C12133" t="s">
        <v>15</v>
      </c>
    </row>
    <row r="12134" spans="1:3" x14ac:dyDescent="0.2">
      <c r="A12134" t="s">
        <v>19655</v>
      </c>
      <c r="B12134" t="s">
        <v>19656</v>
      </c>
      <c r="C12134" t="s">
        <v>15937</v>
      </c>
    </row>
    <row r="12135" spans="1:3" x14ac:dyDescent="0.2">
      <c r="A12135" t="s">
        <v>19657</v>
      </c>
      <c r="B12135" t="s">
        <v>512</v>
      </c>
      <c r="C12135" t="s">
        <v>16787</v>
      </c>
    </row>
    <row r="12136" spans="1:3" x14ac:dyDescent="0.2">
      <c r="A12136" t="s">
        <v>19658</v>
      </c>
      <c r="B12136" t="s">
        <v>19659</v>
      </c>
      <c r="C12136" t="s">
        <v>19660</v>
      </c>
    </row>
    <row r="12137" spans="1:3" x14ac:dyDescent="0.2">
      <c r="A12137" t="s">
        <v>19661</v>
      </c>
      <c r="B12137" t="s">
        <v>19662</v>
      </c>
      <c r="C12137" t="s">
        <v>19663</v>
      </c>
    </row>
    <row r="12138" spans="1:3" x14ac:dyDescent="0.2">
      <c r="A12138" t="s">
        <v>19664</v>
      </c>
      <c r="B12138" t="s">
        <v>19665</v>
      </c>
      <c r="C12138" t="s">
        <v>7</v>
      </c>
    </row>
    <row r="12139" spans="1:3" x14ac:dyDescent="0.2">
      <c r="A12139" t="s">
        <v>19666</v>
      </c>
      <c r="B12139" t="s">
        <v>512</v>
      </c>
      <c r="C12139" t="s">
        <v>1895</v>
      </c>
    </row>
    <row r="12140" spans="1:3" x14ac:dyDescent="0.2">
      <c r="A12140" t="s">
        <v>19667</v>
      </c>
      <c r="B12140" t="s">
        <v>19668</v>
      </c>
      <c r="C12140" t="s">
        <v>52</v>
      </c>
    </row>
    <row r="12141" spans="1:3" x14ac:dyDescent="0.2">
      <c r="A12141" t="s">
        <v>19669</v>
      </c>
      <c r="B12141" t="s">
        <v>19670</v>
      </c>
      <c r="C12141" t="s">
        <v>138</v>
      </c>
    </row>
    <row r="12142" spans="1:3" x14ac:dyDescent="0.2">
      <c r="A12142" t="s">
        <v>17923</v>
      </c>
      <c r="B12142" t="s">
        <v>19671</v>
      </c>
      <c r="C12142" t="s">
        <v>138</v>
      </c>
    </row>
    <row r="12143" spans="1:3" x14ac:dyDescent="0.2">
      <c r="A12143" t="s">
        <v>19672</v>
      </c>
      <c r="B12143" t="s">
        <v>19672</v>
      </c>
      <c r="C12143" t="s">
        <v>52</v>
      </c>
    </row>
    <row r="12144" spans="1:3" x14ac:dyDescent="0.2">
      <c r="A12144" t="s">
        <v>19673</v>
      </c>
      <c r="B12144" t="s">
        <v>19674</v>
      </c>
      <c r="C12144" t="s">
        <v>579</v>
      </c>
    </row>
    <row r="12145" spans="1:3" x14ac:dyDescent="0.2">
      <c r="A12145" t="s">
        <v>19675</v>
      </c>
      <c r="B12145" t="s">
        <v>19676</v>
      </c>
      <c r="C12145" t="s">
        <v>436</v>
      </c>
    </row>
    <row r="12146" spans="1:3" x14ac:dyDescent="0.2">
      <c r="A12146" t="s">
        <v>19677</v>
      </c>
      <c r="B12146" t="s">
        <v>19678</v>
      </c>
      <c r="C12146" t="s">
        <v>436</v>
      </c>
    </row>
    <row r="12147" spans="1:3" x14ac:dyDescent="0.2">
      <c r="A12147" t="s">
        <v>19679</v>
      </c>
      <c r="B12147" t="s">
        <v>1362</v>
      </c>
      <c r="C12147" t="s">
        <v>69</v>
      </c>
    </row>
    <row r="12148" spans="1:3" x14ac:dyDescent="0.2">
      <c r="A12148" t="s">
        <v>19680</v>
      </c>
      <c r="B12148" t="s">
        <v>1362</v>
      </c>
      <c r="C12148" t="s">
        <v>69</v>
      </c>
    </row>
    <row r="12149" spans="1:3" x14ac:dyDescent="0.2">
      <c r="A12149" t="s">
        <v>19681</v>
      </c>
      <c r="B12149" t="s">
        <v>19682</v>
      </c>
      <c r="C12149" t="s">
        <v>52</v>
      </c>
    </row>
    <row r="12150" spans="1:3" x14ac:dyDescent="0.2">
      <c r="A12150" t="s">
        <v>19683</v>
      </c>
      <c r="B12150" t="s">
        <v>19684</v>
      </c>
      <c r="C12150" t="s">
        <v>52</v>
      </c>
    </row>
    <row r="12151" spans="1:3" x14ac:dyDescent="0.2">
      <c r="A12151" t="s">
        <v>19685</v>
      </c>
      <c r="B12151" t="s">
        <v>19686</v>
      </c>
      <c r="C12151" t="s">
        <v>52</v>
      </c>
    </row>
    <row r="12152" spans="1:3" x14ac:dyDescent="0.2">
      <c r="A12152" t="s">
        <v>19687</v>
      </c>
      <c r="B12152" t="s">
        <v>19688</v>
      </c>
      <c r="C12152" t="s">
        <v>19134</v>
      </c>
    </row>
    <row r="12153" spans="1:3" x14ac:dyDescent="0.2">
      <c r="A12153" t="s">
        <v>19689</v>
      </c>
      <c r="B12153" t="s">
        <v>19690</v>
      </c>
      <c r="C12153" t="s">
        <v>86</v>
      </c>
    </row>
    <row r="12154" spans="1:3" x14ac:dyDescent="0.2">
      <c r="A12154" t="s">
        <v>19691</v>
      </c>
      <c r="B12154" t="s">
        <v>19692</v>
      </c>
      <c r="C12154" t="s">
        <v>15083</v>
      </c>
    </row>
    <row r="12155" spans="1:3" x14ac:dyDescent="0.2">
      <c r="A12155" t="s">
        <v>19693</v>
      </c>
      <c r="B12155" t="s">
        <v>19694</v>
      </c>
      <c r="C12155" t="s">
        <v>44</v>
      </c>
    </row>
    <row r="12156" spans="1:3" x14ac:dyDescent="0.2">
      <c r="A12156" t="s">
        <v>19695</v>
      </c>
      <c r="B12156" t="s">
        <v>43</v>
      </c>
      <c r="C12156" t="s">
        <v>4</v>
      </c>
    </row>
    <row r="12157" spans="1:3" x14ac:dyDescent="0.2">
      <c r="A12157" t="s">
        <v>19696</v>
      </c>
      <c r="B12157" t="s">
        <v>43</v>
      </c>
      <c r="C12157" t="s">
        <v>113</v>
      </c>
    </row>
    <row r="12158" spans="1:3" x14ac:dyDescent="0.2">
      <c r="A12158" t="s">
        <v>19697</v>
      </c>
      <c r="B12158" t="s">
        <v>19698</v>
      </c>
      <c r="C12158" t="s">
        <v>113</v>
      </c>
    </row>
    <row r="12159" spans="1:3" x14ac:dyDescent="0.2">
      <c r="A12159" t="s">
        <v>19699</v>
      </c>
      <c r="B12159" t="s">
        <v>19700</v>
      </c>
      <c r="C12159" t="s">
        <v>4</v>
      </c>
    </row>
    <row r="12160" spans="1:3" x14ac:dyDescent="0.2">
      <c r="A12160" t="s">
        <v>19701</v>
      </c>
      <c r="B12160" t="s">
        <v>19702</v>
      </c>
      <c r="C12160" t="s">
        <v>4</v>
      </c>
    </row>
    <row r="12161" spans="1:3" x14ac:dyDescent="0.2">
      <c r="A12161" t="s">
        <v>19703</v>
      </c>
      <c r="B12161" t="s">
        <v>43</v>
      </c>
      <c r="C12161" t="s">
        <v>113</v>
      </c>
    </row>
    <row r="12162" spans="1:3" x14ac:dyDescent="0.2">
      <c r="A12162" t="s">
        <v>19704</v>
      </c>
      <c r="B12162" t="s">
        <v>43</v>
      </c>
      <c r="C12162" t="s">
        <v>113</v>
      </c>
    </row>
    <row r="12163" spans="1:3" x14ac:dyDescent="0.2">
      <c r="A12163" t="s">
        <v>19705</v>
      </c>
      <c r="B12163" t="s">
        <v>19706</v>
      </c>
      <c r="C12163" t="s">
        <v>113</v>
      </c>
    </row>
    <row r="12164" spans="1:3" x14ac:dyDescent="0.2">
      <c r="A12164" t="s">
        <v>19707</v>
      </c>
      <c r="B12164" t="s">
        <v>19708</v>
      </c>
      <c r="C12164" t="s">
        <v>113</v>
      </c>
    </row>
    <row r="12165" spans="1:3" x14ac:dyDescent="0.2">
      <c r="A12165" t="s">
        <v>19709</v>
      </c>
      <c r="B12165" t="s">
        <v>19710</v>
      </c>
      <c r="C12165" t="s">
        <v>113</v>
      </c>
    </row>
    <row r="12166" spans="1:3" x14ac:dyDescent="0.2">
      <c r="A12166" t="s">
        <v>19711</v>
      </c>
      <c r="B12166" t="s">
        <v>19712</v>
      </c>
      <c r="C12166" t="s">
        <v>113</v>
      </c>
    </row>
    <row r="12167" spans="1:3" x14ac:dyDescent="0.2">
      <c r="A12167" t="s">
        <v>19713</v>
      </c>
      <c r="B12167" t="s">
        <v>19714</v>
      </c>
      <c r="C12167" t="s">
        <v>113</v>
      </c>
    </row>
    <row r="12168" spans="1:3" x14ac:dyDescent="0.2">
      <c r="A12168" t="s">
        <v>19715</v>
      </c>
      <c r="B12168" t="s">
        <v>19716</v>
      </c>
      <c r="C12168" t="s">
        <v>113</v>
      </c>
    </row>
    <row r="12169" spans="1:3" x14ac:dyDescent="0.2">
      <c r="A12169" t="s">
        <v>19717</v>
      </c>
      <c r="B12169" t="s">
        <v>15885</v>
      </c>
      <c r="C12169" t="s">
        <v>113</v>
      </c>
    </row>
    <row r="12170" spans="1:3" x14ac:dyDescent="0.2">
      <c r="A12170" t="s">
        <v>19718</v>
      </c>
      <c r="B12170" t="s">
        <v>19719</v>
      </c>
      <c r="C12170" t="s">
        <v>1895</v>
      </c>
    </row>
    <row r="12171" spans="1:3" x14ac:dyDescent="0.2">
      <c r="A12171" t="s">
        <v>19720</v>
      </c>
      <c r="B12171" t="s">
        <v>19721</v>
      </c>
      <c r="C12171" t="s">
        <v>4</v>
      </c>
    </row>
    <row r="12172" spans="1:3" x14ac:dyDescent="0.2">
      <c r="A12172" t="s">
        <v>19722</v>
      </c>
      <c r="B12172" t="s">
        <v>19723</v>
      </c>
      <c r="C12172" t="s">
        <v>69</v>
      </c>
    </row>
    <row r="12173" spans="1:3" x14ac:dyDescent="0.2">
      <c r="A12173" t="s">
        <v>19724</v>
      </c>
      <c r="B12173" t="s">
        <v>19725</v>
      </c>
      <c r="C12173" t="s">
        <v>6531</v>
      </c>
    </row>
    <row r="12174" spans="1:3" x14ac:dyDescent="0.2">
      <c r="A12174" t="s">
        <v>19726</v>
      </c>
      <c r="B12174" t="s">
        <v>19727</v>
      </c>
      <c r="C12174" t="s">
        <v>6531</v>
      </c>
    </row>
    <row r="12175" spans="1:3" x14ac:dyDescent="0.2">
      <c r="A12175" t="s">
        <v>19728</v>
      </c>
      <c r="B12175" t="s">
        <v>19729</v>
      </c>
      <c r="C12175" t="s">
        <v>6531</v>
      </c>
    </row>
    <row r="12176" spans="1:3" x14ac:dyDescent="0.2">
      <c r="A12176" t="s">
        <v>19730</v>
      </c>
      <c r="B12176" t="s">
        <v>19731</v>
      </c>
      <c r="C12176" t="s">
        <v>6531</v>
      </c>
    </row>
    <row r="12177" spans="1:3" x14ac:dyDescent="0.2">
      <c r="A12177" t="s">
        <v>19732</v>
      </c>
      <c r="B12177" t="s">
        <v>19733</v>
      </c>
      <c r="C12177" t="s">
        <v>6531</v>
      </c>
    </row>
    <row r="12178" spans="1:3" x14ac:dyDescent="0.2">
      <c r="A12178" t="s">
        <v>19734</v>
      </c>
      <c r="B12178" t="s">
        <v>19735</v>
      </c>
      <c r="C12178" t="s">
        <v>6531</v>
      </c>
    </row>
    <row r="12179" spans="1:3" x14ac:dyDescent="0.2">
      <c r="A12179" t="s">
        <v>19736</v>
      </c>
      <c r="B12179" t="s">
        <v>19737</v>
      </c>
      <c r="C12179" t="s">
        <v>6531</v>
      </c>
    </row>
    <row r="12180" spans="1:3" x14ac:dyDescent="0.2">
      <c r="A12180" t="s">
        <v>19738</v>
      </c>
      <c r="B12180" t="s">
        <v>19739</v>
      </c>
      <c r="C12180" t="s">
        <v>2454</v>
      </c>
    </row>
    <row r="12181" spans="1:3" x14ac:dyDescent="0.2">
      <c r="A12181" t="s">
        <v>19740</v>
      </c>
      <c r="B12181" t="s">
        <v>19741</v>
      </c>
      <c r="C12181" t="s">
        <v>134</v>
      </c>
    </row>
    <row r="12182" spans="1:3" x14ac:dyDescent="0.2">
      <c r="A12182" t="s">
        <v>19742</v>
      </c>
      <c r="B12182" t="s">
        <v>19743</v>
      </c>
      <c r="C12182" t="s">
        <v>4184</v>
      </c>
    </row>
    <row r="12183" spans="1:3" x14ac:dyDescent="0.2">
      <c r="A12183" t="s">
        <v>19744</v>
      </c>
      <c r="B12183" t="s">
        <v>19745</v>
      </c>
      <c r="C12183" t="s">
        <v>2454</v>
      </c>
    </row>
    <row r="12184" spans="1:3" x14ac:dyDescent="0.2">
      <c r="A12184" t="s">
        <v>19746</v>
      </c>
      <c r="B12184" t="s">
        <v>19747</v>
      </c>
      <c r="C12184" t="s">
        <v>3048</v>
      </c>
    </row>
    <row r="12185" spans="1:3" x14ac:dyDescent="0.2">
      <c r="A12185" t="s">
        <v>19748</v>
      </c>
      <c r="B12185" t="s">
        <v>19749</v>
      </c>
      <c r="C12185" t="s">
        <v>69</v>
      </c>
    </row>
    <row r="12186" spans="1:3" x14ac:dyDescent="0.2">
      <c r="A12186" t="s">
        <v>19750</v>
      </c>
      <c r="B12186" t="s">
        <v>19751</v>
      </c>
      <c r="C12186" t="s">
        <v>69</v>
      </c>
    </row>
    <row r="12187" spans="1:3" x14ac:dyDescent="0.2">
      <c r="A12187" t="s">
        <v>19752</v>
      </c>
      <c r="B12187" t="s">
        <v>19753</v>
      </c>
      <c r="C12187" t="s">
        <v>52</v>
      </c>
    </row>
    <row r="12188" spans="1:3" x14ac:dyDescent="0.2">
      <c r="A12188" t="s">
        <v>19754</v>
      </c>
      <c r="B12188" t="s">
        <v>19755</v>
      </c>
      <c r="C12188" t="s">
        <v>52</v>
      </c>
    </row>
    <row r="12189" spans="1:3" x14ac:dyDescent="0.2">
      <c r="A12189" t="s">
        <v>19756</v>
      </c>
      <c r="B12189" t="s">
        <v>19757</v>
      </c>
      <c r="C12189" t="s">
        <v>52</v>
      </c>
    </row>
    <row r="12190" spans="1:3" x14ac:dyDescent="0.2">
      <c r="A12190" t="s">
        <v>19758</v>
      </c>
      <c r="B12190" t="s">
        <v>19759</v>
      </c>
      <c r="C12190" t="s">
        <v>52</v>
      </c>
    </row>
    <row r="12191" spans="1:3" x14ac:dyDescent="0.2">
      <c r="A12191" t="s">
        <v>19760</v>
      </c>
      <c r="B12191" t="s">
        <v>10134</v>
      </c>
      <c r="C12191" t="s">
        <v>52</v>
      </c>
    </row>
    <row r="12192" spans="1:3" x14ac:dyDescent="0.2">
      <c r="A12192" t="s">
        <v>19761</v>
      </c>
      <c r="B12192" t="s">
        <v>10595</v>
      </c>
      <c r="C12192" t="s">
        <v>52</v>
      </c>
    </row>
    <row r="12193" spans="1:3" x14ac:dyDescent="0.2">
      <c r="A12193" t="s">
        <v>19762</v>
      </c>
      <c r="B12193" t="s">
        <v>19763</v>
      </c>
      <c r="C12193" t="s">
        <v>52</v>
      </c>
    </row>
    <row r="12194" spans="1:3" x14ac:dyDescent="0.2">
      <c r="A12194" t="s">
        <v>19764</v>
      </c>
      <c r="B12194" t="s">
        <v>19765</v>
      </c>
      <c r="C12194" t="s">
        <v>69</v>
      </c>
    </row>
    <row r="12195" spans="1:3" x14ac:dyDescent="0.2">
      <c r="A12195" t="s">
        <v>19766</v>
      </c>
      <c r="B12195" t="s">
        <v>3493</v>
      </c>
      <c r="C12195" t="s">
        <v>7</v>
      </c>
    </row>
    <row r="12196" spans="1:3" x14ac:dyDescent="0.2">
      <c r="A12196" t="s">
        <v>19767</v>
      </c>
      <c r="B12196" t="s">
        <v>3493</v>
      </c>
      <c r="C12196" t="s">
        <v>52</v>
      </c>
    </row>
    <row r="12197" spans="1:3" x14ac:dyDescent="0.2">
      <c r="A12197" t="s">
        <v>19768</v>
      </c>
      <c r="B12197" t="s">
        <v>19769</v>
      </c>
      <c r="C12197" t="s">
        <v>52</v>
      </c>
    </row>
    <row r="12198" spans="1:3" x14ac:dyDescent="0.2">
      <c r="A12198" t="s">
        <v>19770</v>
      </c>
      <c r="B12198" t="s">
        <v>19771</v>
      </c>
      <c r="C12198" t="s">
        <v>52</v>
      </c>
    </row>
    <row r="12199" spans="1:3" x14ac:dyDescent="0.2">
      <c r="A12199" t="s">
        <v>19772</v>
      </c>
      <c r="B12199" t="s">
        <v>19773</v>
      </c>
      <c r="C12199" t="s">
        <v>52</v>
      </c>
    </row>
    <row r="12200" spans="1:3" x14ac:dyDescent="0.2">
      <c r="A12200" t="s">
        <v>19774</v>
      </c>
      <c r="B12200" t="s">
        <v>19775</v>
      </c>
      <c r="C12200" t="s">
        <v>52</v>
      </c>
    </row>
    <row r="12201" spans="1:3" x14ac:dyDescent="0.2">
      <c r="A12201" t="s">
        <v>19776</v>
      </c>
      <c r="B12201" t="s">
        <v>19774</v>
      </c>
      <c r="C12201" t="s">
        <v>52</v>
      </c>
    </row>
    <row r="12202" spans="1:3" x14ac:dyDescent="0.2">
      <c r="A12202" t="s">
        <v>19777</v>
      </c>
      <c r="B12202" t="s">
        <v>19778</v>
      </c>
      <c r="C12202" t="s">
        <v>52</v>
      </c>
    </row>
    <row r="12203" spans="1:3" x14ac:dyDescent="0.2">
      <c r="A12203" t="s">
        <v>19779</v>
      </c>
      <c r="B12203" t="s">
        <v>19780</v>
      </c>
      <c r="C12203" t="s">
        <v>52</v>
      </c>
    </row>
    <row r="12204" spans="1:3" x14ac:dyDescent="0.2">
      <c r="A12204" t="s">
        <v>19781</v>
      </c>
      <c r="B12204" t="s">
        <v>10345</v>
      </c>
      <c r="C12204" t="s">
        <v>52</v>
      </c>
    </row>
    <row r="12205" spans="1:3" x14ac:dyDescent="0.2">
      <c r="A12205" t="s">
        <v>19782</v>
      </c>
      <c r="B12205" t="s">
        <v>3493</v>
      </c>
      <c r="C12205" t="s">
        <v>52</v>
      </c>
    </row>
    <row r="12206" spans="1:3" x14ac:dyDescent="0.2">
      <c r="A12206" t="s">
        <v>19783</v>
      </c>
      <c r="B12206" t="s">
        <v>19784</v>
      </c>
      <c r="C12206" t="s">
        <v>52</v>
      </c>
    </row>
    <row r="12207" spans="1:3" x14ac:dyDescent="0.2">
      <c r="A12207" t="s">
        <v>19785</v>
      </c>
      <c r="B12207" t="s">
        <v>19786</v>
      </c>
      <c r="C12207" t="s">
        <v>52</v>
      </c>
    </row>
    <row r="12208" spans="1:3" x14ac:dyDescent="0.2">
      <c r="A12208" t="s">
        <v>19787</v>
      </c>
      <c r="B12208" t="s">
        <v>19780</v>
      </c>
      <c r="C12208" t="s">
        <v>52</v>
      </c>
    </row>
    <row r="12209" spans="1:3" x14ac:dyDescent="0.2">
      <c r="A12209" t="s">
        <v>19788</v>
      </c>
      <c r="B12209" t="s">
        <v>19788</v>
      </c>
      <c r="C12209" t="s">
        <v>52</v>
      </c>
    </row>
    <row r="12210" spans="1:3" x14ac:dyDescent="0.2">
      <c r="A12210" t="s">
        <v>19789</v>
      </c>
      <c r="B12210" t="s">
        <v>19790</v>
      </c>
      <c r="C12210" t="s">
        <v>127</v>
      </c>
    </row>
    <row r="12211" spans="1:3" x14ac:dyDescent="0.2">
      <c r="A12211" t="s">
        <v>19791</v>
      </c>
      <c r="B12211" t="s">
        <v>19792</v>
      </c>
      <c r="C12211" t="s">
        <v>4046</v>
      </c>
    </row>
    <row r="12212" spans="1:3" x14ac:dyDescent="0.2">
      <c r="A12212" t="s">
        <v>19793</v>
      </c>
      <c r="B12212" t="s">
        <v>19794</v>
      </c>
      <c r="C12212" t="s">
        <v>52</v>
      </c>
    </row>
    <row r="12213" spans="1:3" x14ac:dyDescent="0.2">
      <c r="A12213" t="s">
        <v>19795</v>
      </c>
      <c r="B12213" t="s">
        <v>19796</v>
      </c>
      <c r="C12213" t="s">
        <v>14240</v>
      </c>
    </row>
    <row r="12214" spans="1:3" x14ac:dyDescent="0.2">
      <c r="A12214" t="s">
        <v>19797</v>
      </c>
      <c r="B12214" t="s">
        <v>19798</v>
      </c>
      <c r="C12214" t="s">
        <v>14240</v>
      </c>
    </row>
    <row r="12215" spans="1:3" x14ac:dyDescent="0.2">
      <c r="A12215" t="s">
        <v>19799</v>
      </c>
      <c r="B12215" t="s">
        <v>19799</v>
      </c>
      <c r="C12215" t="s">
        <v>14240</v>
      </c>
    </row>
    <row r="12216" spans="1:3" x14ac:dyDescent="0.2">
      <c r="A12216" t="s">
        <v>19800</v>
      </c>
      <c r="B12216" t="s">
        <v>19801</v>
      </c>
      <c r="C12216" t="s">
        <v>14240</v>
      </c>
    </row>
    <row r="12217" spans="1:3" x14ac:dyDescent="0.2">
      <c r="A12217" t="s">
        <v>19802</v>
      </c>
      <c r="B12217" t="s">
        <v>512</v>
      </c>
      <c r="C12217" t="s">
        <v>14240</v>
      </c>
    </row>
    <row r="12218" spans="1:3" x14ac:dyDescent="0.2">
      <c r="A12218" t="s">
        <v>19803</v>
      </c>
      <c r="B12218" t="s">
        <v>19804</v>
      </c>
      <c r="C12218" t="s">
        <v>1928</v>
      </c>
    </row>
    <row r="12219" spans="1:3" x14ac:dyDescent="0.2">
      <c r="A12219" t="s">
        <v>19805</v>
      </c>
      <c r="B12219" t="s">
        <v>19806</v>
      </c>
      <c r="C12219" t="s">
        <v>14240</v>
      </c>
    </row>
    <row r="12220" spans="1:3" x14ac:dyDescent="0.2">
      <c r="A12220" t="s">
        <v>19807</v>
      </c>
      <c r="B12220" t="s">
        <v>19808</v>
      </c>
      <c r="C12220" t="s">
        <v>14240</v>
      </c>
    </row>
    <row r="12221" spans="1:3" x14ac:dyDescent="0.2">
      <c r="A12221" t="s">
        <v>19809</v>
      </c>
      <c r="B12221" t="s">
        <v>19810</v>
      </c>
      <c r="C12221" t="s">
        <v>14240</v>
      </c>
    </row>
    <row r="12222" spans="1:3" x14ac:dyDescent="0.2">
      <c r="A12222" t="s">
        <v>19811</v>
      </c>
      <c r="B12222" t="s">
        <v>19812</v>
      </c>
      <c r="C12222" t="s">
        <v>14240</v>
      </c>
    </row>
    <row r="12223" spans="1:3" x14ac:dyDescent="0.2">
      <c r="A12223" t="s">
        <v>19813</v>
      </c>
      <c r="B12223" t="s">
        <v>512</v>
      </c>
      <c r="C12223" t="s">
        <v>10</v>
      </c>
    </row>
    <row r="12224" spans="1:3" x14ac:dyDescent="0.2">
      <c r="A12224" t="s">
        <v>19814</v>
      </c>
      <c r="B12224" t="s">
        <v>512</v>
      </c>
      <c r="C12224" t="s">
        <v>10</v>
      </c>
    </row>
    <row r="12225" spans="1:3" x14ac:dyDescent="0.2">
      <c r="A12225" t="s">
        <v>19815</v>
      </c>
      <c r="B12225" t="s">
        <v>19816</v>
      </c>
      <c r="C12225" t="s">
        <v>52</v>
      </c>
    </row>
    <row r="12226" spans="1:3" x14ac:dyDescent="0.2">
      <c r="A12226" t="s">
        <v>19817</v>
      </c>
      <c r="B12226" t="s">
        <v>43</v>
      </c>
      <c r="C12226" t="s">
        <v>10</v>
      </c>
    </row>
    <row r="12227" spans="1:3" x14ac:dyDescent="0.2">
      <c r="A12227" t="s">
        <v>19818</v>
      </c>
      <c r="B12227" t="s">
        <v>43</v>
      </c>
      <c r="C12227" t="s">
        <v>4</v>
      </c>
    </row>
    <row r="12228" spans="1:3" x14ac:dyDescent="0.2">
      <c r="A12228" t="s">
        <v>19819</v>
      </c>
      <c r="B12228" t="s">
        <v>19820</v>
      </c>
      <c r="C12228" t="s">
        <v>4</v>
      </c>
    </row>
    <row r="12229" spans="1:3" x14ac:dyDescent="0.2">
      <c r="A12229" t="s">
        <v>19821</v>
      </c>
      <c r="B12229" t="s">
        <v>19822</v>
      </c>
      <c r="C12229" t="s">
        <v>17773</v>
      </c>
    </row>
    <row r="12230" spans="1:3" x14ac:dyDescent="0.2">
      <c r="A12230" t="s">
        <v>19823</v>
      </c>
      <c r="B12230" t="s">
        <v>19824</v>
      </c>
      <c r="C12230" t="s">
        <v>138</v>
      </c>
    </row>
    <row r="12231" spans="1:3" x14ac:dyDescent="0.2">
      <c r="A12231" t="s">
        <v>19825</v>
      </c>
      <c r="B12231" t="s">
        <v>19826</v>
      </c>
      <c r="C12231" t="s">
        <v>548</v>
      </c>
    </row>
    <row r="12232" spans="1:3" x14ac:dyDescent="0.2">
      <c r="A12232" t="s">
        <v>19827</v>
      </c>
      <c r="B12232" t="s">
        <v>19828</v>
      </c>
      <c r="C12232" t="s">
        <v>8575</v>
      </c>
    </row>
    <row r="12233" spans="1:3" x14ac:dyDescent="0.2">
      <c r="A12233" t="s">
        <v>19829</v>
      </c>
      <c r="B12233" t="s">
        <v>19830</v>
      </c>
      <c r="C12233" t="s">
        <v>8575</v>
      </c>
    </row>
    <row r="12234" spans="1:3" x14ac:dyDescent="0.2">
      <c r="A12234" t="s">
        <v>19831</v>
      </c>
      <c r="B12234" t="s">
        <v>19832</v>
      </c>
      <c r="C12234" t="s">
        <v>8575</v>
      </c>
    </row>
    <row r="12235" spans="1:3" x14ac:dyDescent="0.2">
      <c r="A12235" t="s">
        <v>19833</v>
      </c>
      <c r="B12235" t="s">
        <v>19834</v>
      </c>
      <c r="C12235" t="s">
        <v>19835</v>
      </c>
    </row>
    <row r="12236" spans="1:3" x14ac:dyDescent="0.2">
      <c r="A12236" t="s">
        <v>19836</v>
      </c>
      <c r="B12236" t="s">
        <v>19837</v>
      </c>
      <c r="C12236" t="s">
        <v>16663</v>
      </c>
    </row>
    <row r="12237" spans="1:3" x14ac:dyDescent="0.2">
      <c r="A12237" t="s">
        <v>19838</v>
      </c>
      <c r="B12237" t="s">
        <v>19839</v>
      </c>
      <c r="C12237" t="s">
        <v>8575</v>
      </c>
    </row>
    <row r="12238" spans="1:3" x14ac:dyDescent="0.2">
      <c r="A12238" t="s">
        <v>19840</v>
      </c>
      <c r="B12238" t="s">
        <v>9082</v>
      </c>
      <c r="C12238" t="s">
        <v>4340</v>
      </c>
    </row>
    <row r="12239" spans="1:3" x14ac:dyDescent="0.2">
      <c r="A12239" t="s">
        <v>19841</v>
      </c>
      <c r="B12239" t="s">
        <v>19842</v>
      </c>
      <c r="C12239" t="s">
        <v>8250</v>
      </c>
    </row>
    <row r="12240" spans="1:3" x14ac:dyDescent="0.2">
      <c r="A12240" t="s">
        <v>19843</v>
      </c>
      <c r="B12240" t="s">
        <v>19842</v>
      </c>
      <c r="C12240" t="s">
        <v>8250</v>
      </c>
    </row>
    <row r="12241" spans="1:3" x14ac:dyDescent="0.2">
      <c r="A12241" t="s">
        <v>19844</v>
      </c>
      <c r="B12241" t="s">
        <v>19845</v>
      </c>
      <c r="C12241" t="s">
        <v>8250</v>
      </c>
    </row>
    <row r="12242" spans="1:3" x14ac:dyDescent="0.2">
      <c r="A12242" t="s">
        <v>19846</v>
      </c>
      <c r="B12242" t="s">
        <v>19847</v>
      </c>
      <c r="C12242" t="s">
        <v>8590</v>
      </c>
    </row>
    <row r="12243" spans="1:3" x14ac:dyDescent="0.2">
      <c r="A12243" t="s">
        <v>19848</v>
      </c>
      <c r="B12243" t="s">
        <v>19849</v>
      </c>
      <c r="C12243" t="s">
        <v>7986</v>
      </c>
    </row>
    <row r="12244" spans="1:3" x14ac:dyDescent="0.2">
      <c r="A12244" t="s">
        <v>19850</v>
      </c>
      <c r="B12244" t="s">
        <v>19845</v>
      </c>
      <c r="C12244" t="s">
        <v>7986</v>
      </c>
    </row>
    <row r="12245" spans="1:3" x14ac:dyDescent="0.2">
      <c r="A12245" t="s">
        <v>19851</v>
      </c>
      <c r="B12245" t="s">
        <v>19852</v>
      </c>
      <c r="C12245" t="s">
        <v>8590</v>
      </c>
    </row>
    <row r="12246" spans="1:3" x14ac:dyDescent="0.2">
      <c r="A12246" t="s">
        <v>19853</v>
      </c>
      <c r="B12246" t="s">
        <v>19854</v>
      </c>
      <c r="C12246" t="s">
        <v>7986</v>
      </c>
    </row>
    <row r="12247" spans="1:3" x14ac:dyDescent="0.2">
      <c r="A12247" t="s">
        <v>19855</v>
      </c>
      <c r="B12247" t="s">
        <v>19856</v>
      </c>
      <c r="C12247" t="s">
        <v>7986</v>
      </c>
    </row>
    <row r="12248" spans="1:3" x14ac:dyDescent="0.2">
      <c r="A12248" t="s">
        <v>19857</v>
      </c>
      <c r="B12248" t="s">
        <v>19858</v>
      </c>
      <c r="C12248" t="s">
        <v>19859</v>
      </c>
    </row>
    <row r="12249" spans="1:3" x14ac:dyDescent="0.2">
      <c r="A12249" t="s">
        <v>19860</v>
      </c>
      <c r="B12249" t="s">
        <v>512</v>
      </c>
      <c r="C12249" t="s">
        <v>8590</v>
      </c>
    </row>
    <row r="12250" spans="1:3" x14ac:dyDescent="0.2">
      <c r="A12250" t="s">
        <v>19861</v>
      </c>
      <c r="B12250" t="s">
        <v>19862</v>
      </c>
      <c r="C12250" t="s">
        <v>69</v>
      </c>
    </row>
    <row r="12251" spans="1:3" x14ac:dyDescent="0.2">
      <c r="A12251" t="s">
        <v>19863</v>
      </c>
      <c r="B12251" t="s">
        <v>19864</v>
      </c>
      <c r="C12251" t="s">
        <v>52</v>
      </c>
    </row>
    <row r="12252" spans="1:3" x14ac:dyDescent="0.2">
      <c r="A12252" t="s">
        <v>19865</v>
      </c>
      <c r="B12252" t="s">
        <v>1362</v>
      </c>
      <c r="C12252" t="s">
        <v>52</v>
      </c>
    </row>
    <row r="12253" spans="1:3" x14ac:dyDescent="0.2">
      <c r="A12253" t="s">
        <v>19866</v>
      </c>
      <c r="B12253" t="s">
        <v>19867</v>
      </c>
      <c r="C12253" t="s">
        <v>69</v>
      </c>
    </row>
    <row r="12254" spans="1:3" x14ac:dyDescent="0.2">
      <c r="A12254" t="s">
        <v>19868</v>
      </c>
      <c r="B12254" t="s">
        <v>19869</v>
      </c>
      <c r="C12254" t="s">
        <v>52</v>
      </c>
    </row>
    <row r="12255" spans="1:3" x14ac:dyDescent="0.2">
      <c r="A12255" t="s">
        <v>19870</v>
      </c>
      <c r="B12255" t="s">
        <v>1362</v>
      </c>
      <c r="C12255" t="s">
        <v>52</v>
      </c>
    </row>
    <row r="12256" spans="1:3" x14ac:dyDescent="0.2">
      <c r="A12256" t="s">
        <v>19871</v>
      </c>
      <c r="B12256" t="s">
        <v>19872</v>
      </c>
      <c r="C12256" t="s">
        <v>69</v>
      </c>
    </row>
    <row r="12257" spans="1:3" x14ac:dyDescent="0.2">
      <c r="A12257" t="s">
        <v>19873</v>
      </c>
      <c r="B12257" t="s">
        <v>19874</v>
      </c>
      <c r="C12257" t="s">
        <v>244</v>
      </c>
    </row>
    <row r="12258" spans="1:3" x14ac:dyDescent="0.2">
      <c r="A12258" t="s">
        <v>19875</v>
      </c>
      <c r="B12258" t="s">
        <v>43</v>
      </c>
      <c r="C12258" t="s">
        <v>1330</v>
      </c>
    </row>
    <row r="12259" spans="1:3" x14ac:dyDescent="0.2">
      <c r="A12259" t="s">
        <v>19876</v>
      </c>
      <c r="B12259" t="s">
        <v>43</v>
      </c>
      <c r="C12259" t="s">
        <v>4</v>
      </c>
    </row>
    <row r="12260" spans="1:3" x14ac:dyDescent="0.2">
      <c r="A12260" t="s">
        <v>19877</v>
      </c>
      <c r="B12260" t="s">
        <v>19878</v>
      </c>
      <c r="C12260" t="s">
        <v>4</v>
      </c>
    </row>
    <row r="12261" spans="1:3" x14ac:dyDescent="0.2">
      <c r="A12261" t="s">
        <v>19879</v>
      </c>
      <c r="B12261" t="s">
        <v>19880</v>
      </c>
      <c r="C12261" t="s">
        <v>100</v>
      </c>
    </row>
    <row r="12262" spans="1:3" x14ac:dyDescent="0.2">
      <c r="A12262" t="s">
        <v>19881</v>
      </c>
      <c r="B12262" t="s">
        <v>19882</v>
      </c>
      <c r="C12262" t="s">
        <v>4</v>
      </c>
    </row>
    <row r="12263" spans="1:3" x14ac:dyDescent="0.2">
      <c r="A12263" t="s">
        <v>19883</v>
      </c>
      <c r="B12263" t="s">
        <v>512</v>
      </c>
      <c r="C12263" t="s">
        <v>4</v>
      </c>
    </row>
    <row r="12264" spans="1:3" x14ac:dyDescent="0.2">
      <c r="A12264" t="s">
        <v>19884</v>
      </c>
      <c r="B12264" t="s">
        <v>512</v>
      </c>
      <c r="C12264" t="s">
        <v>36</v>
      </c>
    </row>
    <row r="12265" spans="1:3" x14ac:dyDescent="0.2">
      <c r="A12265" t="s">
        <v>19885</v>
      </c>
      <c r="B12265" t="s">
        <v>512</v>
      </c>
      <c r="C12265" t="s">
        <v>4</v>
      </c>
    </row>
    <row r="12266" spans="1:3" x14ac:dyDescent="0.2">
      <c r="A12266" t="s">
        <v>19886</v>
      </c>
      <c r="B12266" t="s">
        <v>19887</v>
      </c>
      <c r="C12266" t="s">
        <v>69</v>
      </c>
    </row>
    <row r="12267" spans="1:3" x14ac:dyDescent="0.2">
      <c r="A12267" t="s">
        <v>19888</v>
      </c>
      <c r="B12267" t="s">
        <v>43</v>
      </c>
      <c r="C12267" t="s">
        <v>36</v>
      </c>
    </row>
    <row r="12268" spans="1:3" x14ac:dyDescent="0.2">
      <c r="A12268" t="s">
        <v>19889</v>
      </c>
      <c r="B12268" t="s">
        <v>19889</v>
      </c>
      <c r="C12268" t="s">
        <v>36</v>
      </c>
    </row>
    <row r="12269" spans="1:3" x14ac:dyDescent="0.2">
      <c r="A12269" t="s">
        <v>19890</v>
      </c>
      <c r="B12269" t="s">
        <v>512</v>
      </c>
      <c r="C12269" t="s">
        <v>36</v>
      </c>
    </row>
    <row r="12270" spans="1:3" x14ac:dyDescent="0.2">
      <c r="A12270" t="s">
        <v>19891</v>
      </c>
      <c r="B12270" t="s">
        <v>512</v>
      </c>
      <c r="C12270" t="s">
        <v>36</v>
      </c>
    </row>
    <row r="12271" spans="1:3" x14ac:dyDescent="0.2">
      <c r="A12271" t="s">
        <v>19892</v>
      </c>
      <c r="B12271" t="s">
        <v>512</v>
      </c>
      <c r="C12271" t="s">
        <v>36</v>
      </c>
    </row>
    <row r="12272" spans="1:3" x14ac:dyDescent="0.2">
      <c r="A12272" t="s">
        <v>19893</v>
      </c>
      <c r="B12272" t="s">
        <v>43</v>
      </c>
      <c r="C12272" t="s">
        <v>36</v>
      </c>
    </row>
    <row r="12273" spans="1:3" x14ac:dyDescent="0.2">
      <c r="A12273" t="s">
        <v>19894</v>
      </c>
      <c r="B12273" t="s">
        <v>19894</v>
      </c>
      <c r="C12273" t="s">
        <v>36</v>
      </c>
    </row>
    <row r="12274" spans="1:3" x14ac:dyDescent="0.2">
      <c r="A12274" t="s">
        <v>19895</v>
      </c>
      <c r="B12274" t="s">
        <v>19896</v>
      </c>
      <c r="C12274" t="s">
        <v>36</v>
      </c>
    </row>
    <row r="12275" spans="1:3" x14ac:dyDescent="0.2">
      <c r="A12275" t="s">
        <v>19897</v>
      </c>
      <c r="B12275" t="s">
        <v>512</v>
      </c>
      <c r="C12275" t="s">
        <v>36</v>
      </c>
    </row>
    <row r="12276" spans="1:3" x14ac:dyDescent="0.2">
      <c r="A12276" t="s">
        <v>19898</v>
      </c>
      <c r="B12276" t="s">
        <v>512</v>
      </c>
      <c r="C12276" t="s">
        <v>36</v>
      </c>
    </row>
    <row r="12277" spans="1:3" x14ac:dyDescent="0.2">
      <c r="A12277" t="s">
        <v>19899</v>
      </c>
      <c r="B12277" t="s">
        <v>512</v>
      </c>
      <c r="C12277" t="s">
        <v>36</v>
      </c>
    </row>
    <row r="12278" spans="1:3" x14ac:dyDescent="0.2">
      <c r="A12278" t="s">
        <v>19900</v>
      </c>
      <c r="B12278" t="s">
        <v>512</v>
      </c>
      <c r="C12278" t="s">
        <v>36</v>
      </c>
    </row>
    <row r="12279" spans="1:3" x14ac:dyDescent="0.2">
      <c r="A12279" t="s">
        <v>19901</v>
      </c>
      <c r="B12279" t="s">
        <v>43</v>
      </c>
      <c r="C12279" t="s">
        <v>36</v>
      </c>
    </row>
    <row r="12280" spans="1:3" x14ac:dyDescent="0.2">
      <c r="A12280" t="s">
        <v>19902</v>
      </c>
      <c r="B12280" t="s">
        <v>1362</v>
      </c>
      <c r="C12280" t="s">
        <v>36</v>
      </c>
    </row>
    <row r="12281" spans="1:3" x14ac:dyDescent="0.2">
      <c r="A12281" t="s">
        <v>19903</v>
      </c>
      <c r="B12281" t="s">
        <v>19904</v>
      </c>
      <c r="C12281" t="s">
        <v>36</v>
      </c>
    </row>
    <row r="12282" spans="1:3" x14ac:dyDescent="0.2">
      <c r="A12282" t="s">
        <v>19905</v>
      </c>
      <c r="B12282" t="s">
        <v>19906</v>
      </c>
      <c r="C12282" t="s">
        <v>36</v>
      </c>
    </row>
    <row r="12283" spans="1:3" x14ac:dyDescent="0.2">
      <c r="A12283" t="s">
        <v>19907</v>
      </c>
      <c r="B12283" t="s">
        <v>19908</v>
      </c>
      <c r="C12283" t="s">
        <v>36</v>
      </c>
    </row>
    <row r="12284" spans="1:3" x14ac:dyDescent="0.2">
      <c r="A12284" t="s">
        <v>19909</v>
      </c>
      <c r="B12284" t="s">
        <v>19908</v>
      </c>
      <c r="C12284" t="s">
        <v>36</v>
      </c>
    </row>
    <row r="12285" spans="1:3" x14ac:dyDescent="0.2">
      <c r="A12285" t="s">
        <v>19910</v>
      </c>
      <c r="B12285" t="s">
        <v>512</v>
      </c>
      <c r="C12285" t="s">
        <v>36</v>
      </c>
    </row>
    <row r="12286" spans="1:3" x14ac:dyDescent="0.2">
      <c r="A12286" t="s">
        <v>19911</v>
      </c>
      <c r="B12286" t="s">
        <v>19912</v>
      </c>
      <c r="C12286" t="s">
        <v>36</v>
      </c>
    </row>
    <row r="12287" spans="1:3" x14ac:dyDescent="0.2">
      <c r="A12287" t="s">
        <v>19913</v>
      </c>
      <c r="B12287" t="s">
        <v>19914</v>
      </c>
      <c r="C12287" t="s">
        <v>36</v>
      </c>
    </row>
    <row r="12288" spans="1:3" x14ac:dyDescent="0.2">
      <c r="A12288" t="s">
        <v>19915</v>
      </c>
      <c r="B12288" t="s">
        <v>19915</v>
      </c>
      <c r="C12288" t="s">
        <v>36</v>
      </c>
    </row>
    <row r="12289" spans="1:3" x14ac:dyDescent="0.2">
      <c r="A12289" t="s">
        <v>19916</v>
      </c>
      <c r="B12289" t="s">
        <v>19917</v>
      </c>
      <c r="C12289" t="s">
        <v>36</v>
      </c>
    </row>
    <row r="12290" spans="1:3" x14ac:dyDescent="0.2">
      <c r="A12290" t="s">
        <v>19918</v>
      </c>
      <c r="B12290" t="s">
        <v>19919</v>
      </c>
      <c r="C12290" t="s">
        <v>36</v>
      </c>
    </row>
    <row r="12291" spans="1:3" x14ac:dyDescent="0.2">
      <c r="A12291" t="s">
        <v>19920</v>
      </c>
      <c r="B12291" t="s">
        <v>1362</v>
      </c>
      <c r="C12291" t="s">
        <v>1330</v>
      </c>
    </row>
    <row r="12292" spans="1:3" x14ac:dyDescent="0.2">
      <c r="A12292" t="s">
        <v>19921</v>
      </c>
      <c r="B12292" t="s">
        <v>19922</v>
      </c>
      <c r="C12292" t="s">
        <v>1330</v>
      </c>
    </row>
    <row r="12293" spans="1:3" x14ac:dyDescent="0.2">
      <c r="A12293" t="s">
        <v>19923</v>
      </c>
      <c r="B12293" t="s">
        <v>1362</v>
      </c>
      <c r="C12293" t="s">
        <v>95</v>
      </c>
    </row>
    <row r="12294" spans="1:3" x14ac:dyDescent="0.2">
      <c r="A12294" t="s">
        <v>19924</v>
      </c>
      <c r="B12294" t="s">
        <v>19925</v>
      </c>
      <c r="C12294" t="s">
        <v>69</v>
      </c>
    </row>
    <row r="12295" spans="1:3" x14ac:dyDescent="0.2">
      <c r="A12295" t="s">
        <v>19926</v>
      </c>
      <c r="B12295" t="s">
        <v>19927</v>
      </c>
      <c r="C12295" t="s">
        <v>52</v>
      </c>
    </row>
    <row r="12296" spans="1:3" x14ac:dyDescent="0.2">
      <c r="A12296" t="s">
        <v>19928</v>
      </c>
      <c r="B12296" t="s">
        <v>10078</v>
      </c>
      <c r="C12296" t="s">
        <v>69</v>
      </c>
    </row>
    <row r="12297" spans="1:3" x14ac:dyDescent="0.2">
      <c r="A12297" t="s">
        <v>19929</v>
      </c>
      <c r="B12297" t="s">
        <v>512</v>
      </c>
      <c r="C12297" t="s">
        <v>36</v>
      </c>
    </row>
    <row r="12298" spans="1:3" x14ac:dyDescent="0.2">
      <c r="A12298" t="s">
        <v>19930</v>
      </c>
      <c r="B12298" t="s">
        <v>19931</v>
      </c>
      <c r="C12298" t="s">
        <v>312</v>
      </c>
    </row>
    <row r="12299" spans="1:3" x14ac:dyDescent="0.2">
      <c r="A12299" t="s">
        <v>19932</v>
      </c>
      <c r="B12299" t="s">
        <v>19933</v>
      </c>
      <c r="C12299" t="s">
        <v>1895</v>
      </c>
    </row>
    <row r="12300" spans="1:3" x14ac:dyDescent="0.2">
      <c r="A12300" t="s">
        <v>19934</v>
      </c>
      <c r="B12300" t="s">
        <v>43</v>
      </c>
      <c r="C12300" t="s">
        <v>36</v>
      </c>
    </row>
    <row r="12301" spans="1:3" x14ac:dyDescent="0.2">
      <c r="A12301" t="s">
        <v>19935</v>
      </c>
      <c r="B12301" t="s">
        <v>512</v>
      </c>
      <c r="C12301" t="s">
        <v>4</v>
      </c>
    </row>
    <row r="12302" spans="1:3" x14ac:dyDescent="0.2">
      <c r="A12302" t="s">
        <v>19936</v>
      </c>
      <c r="B12302" t="s">
        <v>512</v>
      </c>
      <c r="C12302" t="s">
        <v>1895</v>
      </c>
    </row>
    <row r="12303" spans="1:3" x14ac:dyDescent="0.2">
      <c r="A12303" t="s">
        <v>19937</v>
      </c>
      <c r="B12303" t="s">
        <v>512</v>
      </c>
      <c r="C12303" t="s">
        <v>1895</v>
      </c>
    </row>
    <row r="12304" spans="1:3" x14ac:dyDescent="0.2">
      <c r="A12304" t="s">
        <v>19938</v>
      </c>
      <c r="B12304" t="s">
        <v>512</v>
      </c>
      <c r="C12304" t="s">
        <v>1895</v>
      </c>
    </row>
    <row r="12305" spans="1:3" x14ac:dyDescent="0.2">
      <c r="A12305" t="s">
        <v>19939</v>
      </c>
      <c r="B12305" t="s">
        <v>512</v>
      </c>
      <c r="C12305" t="s">
        <v>1895</v>
      </c>
    </row>
    <row r="12306" spans="1:3" x14ac:dyDescent="0.2">
      <c r="A12306" t="s">
        <v>19940</v>
      </c>
      <c r="B12306" t="s">
        <v>512</v>
      </c>
      <c r="C12306" t="s">
        <v>1895</v>
      </c>
    </row>
    <row r="12307" spans="1:3" x14ac:dyDescent="0.2">
      <c r="A12307" t="s">
        <v>19941</v>
      </c>
      <c r="B12307" t="s">
        <v>512</v>
      </c>
      <c r="C12307" t="s">
        <v>1895</v>
      </c>
    </row>
    <row r="12308" spans="1:3" x14ac:dyDescent="0.2">
      <c r="A12308" t="s">
        <v>19942</v>
      </c>
      <c r="B12308" t="s">
        <v>512</v>
      </c>
      <c r="C12308" t="s">
        <v>1895</v>
      </c>
    </row>
    <row r="12309" spans="1:3" x14ac:dyDescent="0.2">
      <c r="A12309" t="s">
        <v>19943</v>
      </c>
      <c r="B12309" t="s">
        <v>512</v>
      </c>
      <c r="C12309" t="s">
        <v>1895</v>
      </c>
    </row>
    <row r="12310" spans="1:3" x14ac:dyDescent="0.2">
      <c r="A12310" t="s">
        <v>19944</v>
      </c>
      <c r="B12310" t="s">
        <v>512</v>
      </c>
      <c r="C12310" t="s">
        <v>1895</v>
      </c>
    </row>
    <row r="12311" spans="1:3" x14ac:dyDescent="0.2">
      <c r="A12311" t="s">
        <v>19945</v>
      </c>
      <c r="B12311" t="s">
        <v>19946</v>
      </c>
      <c r="C12311" t="s">
        <v>1895</v>
      </c>
    </row>
    <row r="12312" spans="1:3" x14ac:dyDescent="0.2">
      <c r="A12312" t="s">
        <v>19947</v>
      </c>
      <c r="B12312" t="s">
        <v>19948</v>
      </c>
      <c r="C12312" t="s">
        <v>10</v>
      </c>
    </row>
    <row r="12313" spans="1:3" x14ac:dyDescent="0.2">
      <c r="A12313" t="s">
        <v>19949</v>
      </c>
      <c r="B12313" t="s">
        <v>43</v>
      </c>
      <c r="C12313" t="s">
        <v>36</v>
      </c>
    </row>
    <row r="12314" spans="1:3" x14ac:dyDescent="0.2">
      <c r="A12314" t="s">
        <v>19950</v>
      </c>
      <c r="B12314" t="s">
        <v>43</v>
      </c>
      <c r="C12314" t="s">
        <v>4</v>
      </c>
    </row>
    <row r="12315" spans="1:3" x14ac:dyDescent="0.2">
      <c r="A12315" t="s">
        <v>19951</v>
      </c>
      <c r="B12315" t="s">
        <v>43</v>
      </c>
      <c r="C12315" t="s">
        <v>4</v>
      </c>
    </row>
    <row r="12316" spans="1:3" x14ac:dyDescent="0.2">
      <c r="A12316" t="s">
        <v>19952</v>
      </c>
      <c r="B12316" t="s">
        <v>19953</v>
      </c>
      <c r="C12316" t="s">
        <v>4</v>
      </c>
    </row>
    <row r="12317" spans="1:3" x14ac:dyDescent="0.2">
      <c r="A12317" t="s">
        <v>19954</v>
      </c>
      <c r="B12317" t="s">
        <v>19955</v>
      </c>
      <c r="C12317" t="s">
        <v>244</v>
      </c>
    </row>
    <row r="12318" spans="1:3" x14ac:dyDescent="0.2">
      <c r="A12318" t="s">
        <v>19956</v>
      </c>
      <c r="B12318" t="s">
        <v>19957</v>
      </c>
      <c r="C12318" t="s">
        <v>1330</v>
      </c>
    </row>
    <row r="12319" spans="1:3" x14ac:dyDescent="0.2">
      <c r="A12319" t="s">
        <v>19958</v>
      </c>
      <c r="B12319" t="s">
        <v>19959</v>
      </c>
      <c r="C12319" t="s">
        <v>244</v>
      </c>
    </row>
    <row r="12320" spans="1:3" x14ac:dyDescent="0.2">
      <c r="A12320" t="s">
        <v>19960</v>
      </c>
      <c r="B12320" t="s">
        <v>19961</v>
      </c>
      <c r="C12320" t="s">
        <v>138</v>
      </c>
    </row>
    <row r="12321" spans="1:3" x14ac:dyDescent="0.2">
      <c r="A12321" t="s">
        <v>19962</v>
      </c>
      <c r="B12321" t="s">
        <v>19963</v>
      </c>
      <c r="C12321" t="s">
        <v>113</v>
      </c>
    </row>
    <row r="12322" spans="1:3" x14ac:dyDescent="0.2">
      <c r="A12322" t="s">
        <v>19964</v>
      </c>
      <c r="B12322" t="s">
        <v>19965</v>
      </c>
      <c r="C12322" t="s">
        <v>113</v>
      </c>
    </row>
    <row r="12323" spans="1:3" x14ac:dyDescent="0.2">
      <c r="A12323" t="s">
        <v>19966</v>
      </c>
      <c r="B12323" t="s">
        <v>19967</v>
      </c>
      <c r="C12323" t="s">
        <v>113</v>
      </c>
    </row>
    <row r="12324" spans="1:3" x14ac:dyDescent="0.2">
      <c r="A12324" t="s">
        <v>19968</v>
      </c>
      <c r="B12324" t="s">
        <v>19969</v>
      </c>
      <c r="C12324" t="s">
        <v>113</v>
      </c>
    </row>
    <row r="12325" spans="1:3" x14ac:dyDescent="0.2">
      <c r="A12325" t="s">
        <v>19970</v>
      </c>
      <c r="B12325" t="s">
        <v>19971</v>
      </c>
      <c r="C12325" t="s">
        <v>113</v>
      </c>
    </row>
    <row r="12326" spans="1:3" x14ac:dyDescent="0.2">
      <c r="A12326" t="s">
        <v>19972</v>
      </c>
      <c r="B12326" t="s">
        <v>43</v>
      </c>
      <c r="C12326" t="s">
        <v>113</v>
      </c>
    </row>
    <row r="12327" spans="1:3" x14ac:dyDescent="0.2">
      <c r="A12327" t="s">
        <v>19973</v>
      </c>
      <c r="B12327" t="s">
        <v>19974</v>
      </c>
      <c r="C12327" t="s">
        <v>4</v>
      </c>
    </row>
    <row r="12328" spans="1:3" x14ac:dyDescent="0.2">
      <c r="A12328" t="s">
        <v>19975</v>
      </c>
      <c r="B12328" t="s">
        <v>19976</v>
      </c>
      <c r="C12328" t="s">
        <v>113</v>
      </c>
    </row>
    <row r="12329" spans="1:3" x14ac:dyDescent="0.2">
      <c r="A12329" t="s">
        <v>19977</v>
      </c>
      <c r="B12329" t="s">
        <v>19978</v>
      </c>
      <c r="C12329" t="s">
        <v>113</v>
      </c>
    </row>
    <row r="12330" spans="1:3" x14ac:dyDescent="0.2">
      <c r="A12330" t="s">
        <v>19979</v>
      </c>
      <c r="B12330" t="s">
        <v>19980</v>
      </c>
      <c r="C12330" t="s">
        <v>4</v>
      </c>
    </row>
    <row r="12331" spans="1:3" x14ac:dyDescent="0.2">
      <c r="A12331" t="s">
        <v>19981</v>
      </c>
      <c r="B12331" t="s">
        <v>43</v>
      </c>
      <c r="C12331" t="s">
        <v>113</v>
      </c>
    </row>
    <row r="12332" spans="1:3" x14ac:dyDescent="0.2">
      <c r="A12332" t="s">
        <v>19982</v>
      </c>
      <c r="B12332" t="s">
        <v>19983</v>
      </c>
      <c r="C12332" t="s">
        <v>113</v>
      </c>
    </row>
    <row r="12333" spans="1:3" x14ac:dyDescent="0.2">
      <c r="A12333" t="s">
        <v>19984</v>
      </c>
      <c r="B12333" t="s">
        <v>19985</v>
      </c>
      <c r="C12333" t="s">
        <v>113</v>
      </c>
    </row>
    <row r="12334" spans="1:3" x14ac:dyDescent="0.2">
      <c r="A12334" t="s">
        <v>19986</v>
      </c>
      <c r="B12334" t="s">
        <v>19987</v>
      </c>
      <c r="C12334" t="s">
        <v>113</v>
      </c>
    </row>
    <row r="12335" spans="1:3" x14ac:dyDescent="0.2">
      <c r="A12335" t="s">
        <v>19988</v>
      </c>
      <c r="B12335" t="s">
        <v>19989</v>
      </c>
      <c r="C12335" t="s">
        <v>113</v>
      </c>
    </row>
    <row r="12336" spans="1:3" x14ac:dyDescent="0.2">
      <c r="A12336" t="s">
        <v>19990</v>
      </c>
      <c r="B12336" t="s">
        <v>19991</v>
      </c>
      <c r="C12336" t="s">
        <v>113</v>
      </c>
    </row>
    <row r="12337" spans="1:3" x14ac:dyDescent="0.2">
      <c r="A12337" t="s">
        <v>19992</v>
      </c>
      <c r="B12337" t="s">
        <v>19985</v>
      </c>
      <c r="C12337" t="s">
        <v>113</v>
      </c>
    </row>
    <row r="12338" spans="1:3" x14ac:dyDescent="0.2">
      <c r="A12338" t="s">
        <v>19993</v>
      </c>
      <c r="B12338" t="s">
        <v>19994</v>
      </c>
      <c r="C12338" t="s">
        <v>113</v>
      </c>
    </row>
    <row r="12339" spans="1:3" x14ac:dyDescent="0.2">
      <c r="A12339" t="s">
        <v>19995</v>
      </c>
      <c r="B12339" t="s">
        <v>19996</v>
      </c>
      <c r="C12339" t="s">
        <v>113</v>
      </c>
    </row>
    <row r="12340" spans="1:3" x14ac:dyDescent="0.2">
      <c r="A12340" t="s">
        <v>19997</v>
      </c>
      <c r="B12340" t="s">
        <v>19998</v>
      </c>
      <c r="C12340" t="s">
        <v>113</v>
      </c>
    </row>
    <row r="12341" spans="1:3" x14ac:dyDescent="0.2">
      <c r="A12341" t="s">
        <v>19999</v>
      </c>
      <c r="B12341" t="s">
        <v>20000</v>
      </c>
      <c r="C12341" t="s">
        <v>113</v>
      </c>
    </row>
    <row r="12342" spans="1:3" x14ac:dyDescent="0.2">
      <c r="A12342" t="s">
        <v>20001</v>
      </c>
      <c r="B12342" t="s">
        <v>20002</v>
      </c>
      <c r="C12342" t="s">
        <v>113</v>
      </c>
    </row>
    <row r="12343" spans="1:3" x14ac:dyDescent="0.2">
      <c r="A12343" t="s">
        <v>20003</v>
      </c>
      <c r="B12343" t="s">
        <v>20004</v>
      </c>
      <c r="C12343" t="s">
        <v>113</v>
      </c>
    </row>
    <row r="12344" spans="1:3" x14ac:dyDescent="0.2">
      <c r="A12344" t="s">
        <v>20005</v>
      </c>
      <c r="B12344" t="s">
        <v>20006</v>
      </c>
      <c r="C12344" t="s">
        <v>113</v>
      </c>
    </row>
    <row r="12345" spans="1:3" x14ac:dyDescent="0.2">
      <c r="A12345" t="s">
        <v>20007</v>
      </c>
      <c r="B12345" t="s">
        <v>20008</v>
      </c>
      <c r="C12345" t="s">
        <v>138</v>
      </c>
    </row>
    <row r="12346" spans="1:3" x14ac:dyDescent="0.2">
      <c r="A12346" t="s">
        <v>20009</v>
      </c>
      <c r="B12346" t="s">
        <v>20010</v>
      </c>
      <c r="C12346" t="s">
        <v>52</v>
      </c>
    </row>
    <row r="12347" spans="1:3" x14ac:dyDescent="0.2">
      <c r="A12347" t="s">
        <v>20011</v>
      </c>
      <c r="B12347" t="s">
        <v>512</v>
      </c>
      <c r="C12347" t="s">
        <v>52</v>
      </c>
    </row>
    <row r="12348" spans="1:3" x14ac:dyDescent="0.2">
      <c r="A12348" t="s">
        <v>20012</v>
      </c>
      <c r="B12348" t="s">
        <v>1362</v>
      </c>
      <c r="C12348" t="s">
        <v>69</v>
      </c>
    </row>
    <row r="12349" spans="1:3" x14ac:dyDescent="0.2">
      <c r="A12349" t="s">
        <v>20013</v>
      </c>
      <c r="B12349" t="s">
        <v>20014</v>
      </c>
      <c r="C12349" t="s">
        <v>69</v>
      </c>
    </row>
    <row r="12350" spans="1:3" x14ac:dyDescent="0.2">
      <c r="A12350" t="s">
        <v>20015</v>
      </c>
      <c r="B12350" t="s">
        <v>20016</v>
      </c>
      <c r="C12350" t="s">
        <v>14989</v>
      </c>
    </row>
    <row r="12351" spans="1:3" x14ac:dyDescent="0.2">
      <c r="A12351" t="s">
        <v>20017</v>
      </c>
      <c r="B12351" t="s">
        <v>20018</v>
      </c>
      <c r="C12351" t="s">
        <v>548</v>
      </c>
    </row>
    <row r="12352" spans="1:3" x14ac:dyDescent="0.2">
      <c r="A12352" t="s">
        <v>20019</v>
      </c>
      <c r="B12352" t="s">
        <v>20020</v>
      </c>
      <c r="C12352" t="s">
        <v>548</v>
      </c>
    </row>
    <row r="12353" spans="1:3" x14ac:dyDescent="0.2">
      <c r="A12353" t="s">
        <v>20021</v>
      </c>
      <c r="B12353" t="s">
        <v>20022</v>
      </c>
      <c r="C12353" t="s">
        <v>5597</v>
      </c>
    </row>
    <row r="12354" spans="1:3" x14ac:dyDescent="0.2">
      <c r="A12354" t="s">
        <v>20023</v>
      </c>
      <c r="B12354" t="s">
        <v>20024</v>
      </c>
      <c r="C12354" t="s">
        <v>138</v>
      </c>
    </row>
    <row r="12355" spans="1:3" x14ac:dyDescent="0.2">
      <c r="A12355" t="s">
        <v>20025</v>
      </c>
      <c r="B12355" t="s">
        <v>20026</v>
      </c>
      <c r="C12355" t="s">
        <v>5597</v>
      </c>
    </row>
    <row r="12356" spans="1:3" x14ac:dyDescent="0.2">
      <c r="A12356" t="s">
        <v>20027</v>
      </c>
      <c r="B12356" t="s">
        <v>20028</v>
      </c>
      <c r="C12356" t="s">
        <v>5597</v>
      </c>
    </row>
    <row r="12357" spans="1:3" x14ac:dyDescent="0.2">
      <c r="A12357" t="s">
        <v>20029</v>
      </c>
      <c r="B12357" t="s">
        <v>20028</v>
      </c>
      <c r="C12357" t="s">
        <v>501</v>
      </c>
    </row>
    <row r="12358" spans="1:3" x14ac:dyDescent="0.2">
      <c r="A12358" t="s">
        <v>20030</v>
      </c>
      <c r="B12358" t="s">
        <v>20028</v>
      </c>
      <c r="C12358" t="s">
        <v>501</v>
      </c>
    </row>
    <row r="12359" spans="1:3" x14ac:dyDescent="0.2">
      <c r="A12359" t="s">
        <v>20031</v>
      </c>
      <c r="B12359" t="s">
        <v>20028</v>
      </c>
      <c r="C12359" t="s">
        <v>501</v>
      </c>
    </row>
    <row r="12360" spans="1:3" x14ac:dyDescent="0.2">
      <c r="A12360" t="s">
        <v>20032</v>
      </c>
      <c r="B12360" t="s">
        <v>20033</v>
      </c>
      <c r="C12360" t="s">
        <v>501</v>
      </c>
    </row>
    <row r="12361" spans="1:3" x14ac:dyDescent="0.2">
      <c r="A12361" t="s">
        <v>20034</v>
      </c>
      <c r="B12361" t="s">
        <v>43</v>
      </c>
      <c r="C12361" t="s">
        <v>109</v>
      </c>
    </row>
    <row r="12362" spans="1:3" x14ac:dyDescent="0.2">
      <c r="A12362" t="s">
        <v>20035</v>
      </c>
      <c r="B12362" t="s">
        <v>20036</v>
      </c>
      <c r="C12362" t="s">
        <v>4</v>
      </c>
    </row>
    <row r="12363" spans="1:3" x14ac:dyDescent="0.2">
      <c r="A12363" t="s">
        <v>20037</v>
      </c>
      <c r="B12363" t="s">
        <v>20038</v>
      </c>
      <c r="C12363" t="s">
        <v>146</v>
      </c>
    </row>
    <row r="12364" spans="1:3" x14ac:dyDescent="0.2">
      <c r="A12364" t="s">
        <v>20039</v>
      </c>
      <c r="B12364" t="s">
        <v>43</v>
      </c>
      <c r="C12364" t="s">
        <v>146</v>
      </c>
    </row>
    <row r="12365" spans="1:3" x14ac:dyDescent="0.2">
      <c r="A12365" t="s">
        <v>20040</v>
      </c>
      <c r="B12365" t="s">
        <v>20041</v>
      </c>
      <c r="C12365" t="s">
        <v>4</v>
      </c>
    </row>
    <row r="12366" spans="1:3" x14ac:dyDescent="0.2">
      <c r="A12366" t="s">
        <v>20042</v>
      </c>
      <c r="B12366" t="s">
        <v>43</v>
      </c>
      <c r="C12366" t="s">
        <v>4</v>
      </c>
    </row>
    <row r="12367" spans="1:3" x14ac:dyDescent="0.2">
      <c r="A12367" t="s">
        <v>20043</v>
      </c>
      <c r="B12367" t="s">
        <v>43</v>
      </c>
      <c r="C12367" t="s">
        <v>4</v>
      </c>
    </row>
    <row r="12368" spans="1:3" x14ac:dyDescent="0.2">
      <c r="A12368" t="s">
        <v>20044</v>
      </c>
      <c r="B12368" t="s">
        <v>1362</v>
      </c>
      <c r="C12368" t="s">
        <v>4</v>
      </c>
    </row>
    <row r="12369" spans="1:3" x14ac:dyDescent="0.2">
      <c r="A12369" t="s">
        <v>20045</v>
      </c>
      <c r="B12369" t="s">
        <v>20046</v>
      </c>
      <c r="C12369" t="s">
        <v>579</v>
      </c>
    </row>
    <row r="12370" spans="1:3" x14ac:dyDescent="0.2">
      <c r="A12370" t="s">
        <v>20047</v>
      </c>
      <c r="B12370" t="s">
        <v>20048</v>
      </c>
      <c r="C12370" t="s">
        <v>4340</v>
      </c>
    </row>
    <row r="12371" spans="1:3" x14ac:dyDescent="0.2">
      <c r="A12371" t="s">
        <v>20049</v>
      </c>
      <c r="B12371" t="s">
        <v>20050</v>
      </c>
      <c r="C12371" t="s">
        <v>10562</v>
      </c>
    </row>
    <row r="12372" spans="1:3" x14ac:dyDescent="0.2">
      <c r="A12372" t="s">
        <v>20051</v>
      </c>
      <c r="B12372" t="s">
        <v>20052</v>
      </c>
      <c r="C12372" t="s">
        <v>15912</v>
      </c>
    </row>
    <row r="12373" spans="1:3" x14ac:dyDescent="0.2">
      <c r="A12373" t="s">
        <v>20053</v>
      </c>
      <c r="B12373" t="s">
        <v>20054</v>
      </c>
      <c r="C12373" t="s">
        <v>52</v>
      </c>
    </row>
    <row r="12374" spans="1:3" x14ac:dyDescent="0.2">
      <c r="A12374" t="s">
        <v>20055</v>
      </c>
      <c r="B12374" t="s">
        <v>20056</v>
      </c>
      <c r="C12374" t="s">
        <v>548</v>
      </c>
    </row>
    <row r="12375" spans="1:3" x14ac:dyDescent="0.2">
      <c r="A12375" t="s">
        <v>20057</v>
      </c>
      <c r="B12375" t="s">
        <v>20058</v>
      </c>
      <c r="C12375" t="s">
        <v>16803</v>
      </c>
    </row>
    <row r="12376" spans="1:3" x14ac:dyDescent="0.2">
      <c r="A12376" t="s">
        <v>20059</v>
      </c>
      <c r="B12376" t="s">
        <v>20060</v>
      </c>
      <c r="C12376" t="s">
        <v>16803</v>
      </c>
    </row>
    <row r="12377" spans="1:3" x14ac:dyDescent="0.2">
      <c r="A12377" t="s">
        <v>20061</v>
      </c>
      <c r="B12377" t="s">
        <v>20062</v>
      </c>
      <c r="C12377" t="s">
        <v>52</v>
      </c>
    </row>
    <row r="12378" spans="1:3" x14ac:dyDescent="0.2">
      <c r="A12378" t="s">
        <v>20063</v>
      </c>
      <c r="B12378" t="s">
        <v>20064</v>
      </c>
      <c r="C12378" t="s">
        <v>138</v>
      </c>
    </row>
    <row r="12379" spans="1:3" x14ac:dyDescent="0.2">
      <c r="A12379" t="s">
        <v>20065</v>
      </c>
      <c r="B12379" t="s">
        <v>20066</v>
      </c>
      <c r="C12379" t="s">
        <v>138</v>
      </c>
    </row>
    <row r="12380" spans="1:3" x14ac:dyDescent="0.2">
      <c r="A12380" t="s">
        <v>20067</v>
      </c>
      <c r="B12380" t="s">
        <v>20068</v>
      </c>
      <c r="C12380" t="s">
        <v>52</v>
      </c>
    </row>
    <row r="12381" spans="1:3" x14ac:dyDescent="0.2">
      <c r="A12381" t="s">
        <v>20069</v>
      </c>
      <c r="B12381" t="s">
        <v>512</v>
      </c>
      <c r="C12381" t="s">
        <v>52</v>
      </c>
    </row>
    <row r="12382" spans="1:3" x14ac:dyDescent="0.2">
      <c r="A12382" t="s">
        <v>20070</v>
      </c>
      <c r="B12382" t="s">
        <v>20071</v>
      </c>
      <c r="C12382" t="s">
        <v>7</v>
      </c>
    </row>
    <row r="12383" spans="1:3" x14ac:dyDescent="0.2">
      <c r="A12383" t="s">
        <v>20072</v>
      </c>
      <c r="B12383" t="s">
        <v>512</v>
      </c>
      <c r="C12383" t="s">
        <v>113</v>
      </c>
    </row>
    <row r="12384" spans="1:3" x14ac:dyDescent="0.2">
      <c r="A12384" t="s">
        <v>20073</v>
      </c>
      <c r="B12384" t="s">
        <v>512</v>
      </c>
      <c r="C12384" t="s">
        <v>7</v>
      </c>
    </row>
    <row r="12385" spans="1:3" x14ac:dyDescent="0.2">
      <c r="A12385" t="s">
        <v>20074</v>
      </c>
      <c r="B12385" t="s">
        <v>512</v>
      </c>
      <c r="C12385" t="s">
        <v>7</v>
      </c>
    </row>
    <row r="12386" spans="1:3" x14ac:dyDescent="0.2">
      <c r="A12386" t="s">
        <v>20075</v>
      </c>
      <c r="B12386" t="s">
        <v>20076</v>
      </c>
      <c r="C12386" t="s">
        <v>4340</v>
      </c>
    </row>
    <row r="12387" spans="1:3" x14ac:dyDescent="0.2">
      <c r="A12387" t="s">
        <v>20077</v>
      </c>
      <c r="B12387" t="s">
        <v>20078</v>
      </c>
      <c r="C12387" t="s">
        <v>4340</v>
      </c>
    </row>
    <row r="12388" spans="1:3" x14ac:dyDescent="0.2">
      <c r="A12388" t="s">
        <v>20079</v>
      </c>
      <c r="B12388" t="s">
        <v>20079</v>
      </c>
      <c r="C12388" t="s">
        <v>146</v>
      </c>
    </row>
    <row r="12389" spans="1:3" x14ac:dyDescent="0.2">
      <c r="A12389" t="s">
        <v>20080</v>
      </c>
      <c r="B12389" t="s">
        <v>602</v>
      </c>
      <c r="C12389" t="s">
        <v>146</v>
      </c>
    </row>
    <row r="12390" spans="1:3" x14ac:dyDescent="0.2">
      <c r="A12390" t="s">
        <v>20081</v>
      </c>
      <c r="B12390" t="s">
        <v>20082</v>
      </c>
      <c r="C12390" t="s">
        <v>312</v>
      </c>
    </row>
    <row r="12391" spans="1:3" x14ac:dyDescent="0.2">
      <c r="A12391" t="s">
        <v>20083</v>
      </c>
      <c r="B12391" t="s">
        <v>9276</v>
      </c>
      <c r="C12391" t="s">
        <v>52</v>
      </c>
    </row>
    <row r="12392" spans="1:3" x14ac:dyDescent="0.2">
      <c r="A12392" t="s">
        <v>20084</v>
      </c>
      <c r="B12392" t="s">
        <v>20085</v>
      </c>
      <c r="C12392" t="s">
        <v>312</v>
      </c>
    </row>
    <row r="12393" spans="1:3" x14ac:dyDescent="0.2">
      <c r="A12393" t="s">
        <v>20086</v>
      </c>
      <c r="B12393" t="s">
        <v>20087</v>
      </c>
      <c r="C12393" t="s">
        <v>48</v>
      </c>
    </row>
    <row r="12394" spans="1:3" x14ac:dyDescent="0.2">
      <c r="A12394" t="s">
        <v>20088</v>
      </c>
      <c r="B12394" t="s">
        <v>20089</v>
      </c>
      <c r="C12394" t="s">
        <v>52</v>
      </c>
    </row>
    <row r="12395" spans="1:3" x14ac:dyDescent="0.2">
      <c r="A12395" t="s">
        <v>20090</v>
      </c>
      <c r="B12395" t="s">
        <v>20091</v>
      </c>
      <c r="C12395" t="s">
        <v>52</v>
      </c>
    </row>
    <row r="12396" spans="1:3" x14ac:dyDescent="0.2">
      <c r="A12396" t="s">
        <v>20092</v>
      </c>
      <c r="B12396" t="s">
        <v>20093</v>
      </c>
      <c r="C12396" t="s">
        <v>36</v>
      </c>
    </row>
    <row r="12397" spans="1:3" x14ac:dyDescent="0.2">
      <c r="A12397" t="s">
        <v>20094</v>
      </c>
      <c r="B12397" t="s">
        <v>20095</v>
      </c>
      <c r="C12397" t="s">
        <v>15083</v>
      </c>
    </row>
    <row r="12398" spans="1:3" x14ac:dyDescent="0.2">
      <c r="A12398" t="s">
        <v>20096</v>
      </c>
      <c r="B12398" t="s">
        <v>20095</v>
      </c>
      <c r="C12398" t="s">
        <v>15083</v>
      </c>
    </row>
    <row r="12399" spans="1:3" x14ac:dyDescent="0.2">
      <c r="A12399" t="s">
        <v>20097</v>
      </c>
      <c r="B12399" t="s">
        <v>20095</v>
      </c>
      <c r="C12399" t="s">
        <v>15083</v>
      </c>
    </row>
    <row r="12400" spans="1:3" x14ac:dyDescent="0.2">
      <c r="A12400" t="s">
        <v>20098</v>
      </c>
      <c r="B12400" t="s">
        <v>43</v>
      </c>
      <c r="C12400" t="s">
        <v>4</v>
      </c>
    </row>
    <row r="12401" spans="1:3" x14ac:dyDescent="0.2">
      <c r="A12401" t="s">
        <v>20099</v>
      </c>
      <c r="B12401" t="s">
        <v>20100</v>
      </c>
      <c r="C12401" t="s">
        <v>7</v>
      </c>
    </row>
    <row r="12402" spans="1:3" x14ac:dyDescent="0.2">
      <c r="A12402" t="s">
        <v>20101</v>
      </c>
      <c r="B12402" t="s">
        <v>20102</v>
      </c>
      <c r="C12402" t="s">
        <v>15083</v>
      </c>
    </row>
    <row r="12403" spans="1:3" x14ac:dyDescent="0.2">
      <c r="A12403" t="s">
        <v>20103</v>
      </c>
      <c r="B12403" t="s">
        <v>20104</v>
      </c>
      <c r="C12403" t="s">
        <v>15083</v>
      </c>
    </row>
    <row r="12404" spans="1:3" x14ac:dyDescent="0.2">
      <c r="A12404" t="s">
        <v>20105</v>
      </c>
      <c r="B12404" t="s">
        <v>1362</v>
      </c>
      <c r="C12404" t="s">
        <v>4295</v>
      </c>
    </row>
    <row r="12405" spans="1:3" x14ac:dyDescent="0.2">
      <c r="A12405" t="s">
        <v>20106</v>
      </c>
      <c r="B12405" t="s">
        <v>13297</v>
      </c>
      <c r="C12405" t="s">
        <v>3009</v>
      </c>
    </row>
    <row r="12406" spans="1:3" x14ac:dyDescent="0.2">
      <c r="A12406" t="s">
        <v>20107</v>
      </c>
      <c r="B12406" t="s">
        <v>20108</v>
      </c>
      <c r="C12406" t="s">
        <v>501</v>
      </c>
    </row>
    <row r="12407" spans="1:3" x14ac:dyDescent="0.2">
      <c r="A12407" t="s">
        <v>20109</v>
      </c>
      <c r="B12407" t="s">
        <v>20110</v>
      </c>
      <c r="C12407" t="s">
        <v>479</v>
      </c>
    </row>
    <row r="12408" spans="1:3" x14ac:dyDescent="0.2">
      <c r="A12408" t="s">
        <v>20111</v>
      </c>
      <c r="B12408" t="s">
        <v>20112</v>
      </c>
      <c r="C12408" t="s">
        <v>52</v>
      </c>
    </row>
    <row r="12409" spans="1:3" x14ac:dyDescent="0.2">
      <c r="A12409" t="s">
        <v>20113</v>
      </c>
      <c r="B12409" t="s">
        <v>20114</v>
      </c>
      <c r="C12409" t="s">
        <v>52</v>
      </c>
    </row>
    <row r="12410" spans="1:3" x14ac:dyDescent="0.2">
      <c r="A12410" t="s">
        <v>20115</v>
      </c>
      <c r="B12410" t="s">
        <v>20116</v>
      </c>
      <c r="C12410" t="s">
        <v>52</v>
      </c>
    </row>
    <row r="12411" spans="1:3" x14ac:dyDescent="0.2">
      <c r="A12411" t="s">
        <v>20117</v>
      </c>
      <c r="B12411" t="s">
        <v>20118</v>
      </c>
      <c r="C12411" t="s">
        <v>52</v>
      </c>
    </row>
    <row r="12412" spans="1:3" x14ac:dyDescent="0.2">
      <c r="A12412" t="s">
        <v>20119</v>
      </c>
      <c r="B12412" t="s">
        <v>20120</v>
      </c>
      <c r="C12412" t="s">
        <v>52</v>
      </c>
    </row>
    <row r="12413" spans="1:3" x14ac:dyDescent="0.2">
      <c r="A12413" t="s">
        <v>20121</v>
      </c>
      <c r="B12413" t="s">
        <v>512</v>
      </c>
      <c r="C12413" t="s">
        <v>7</v>
      </c>
    </row>
    <row r="12414" spans="1:3" x14ac:dyDescent="0.2">
      <c r="A12414" t="s">
        <v>20122</v>
      </c>
      <c r="B12414" t="s">
        <v>512</v>
      </c>
      <c r="C12414" t="s">
        <v>7</v>
      </c>
    </row>
    <row r="12415" spans="1:3" x14ac:dyDescent="0.2">
      <c r="A12415" t="s">
        <v>20123</v>
      </c>
      <c r="B12415" t="s">
        <v>20124</v>
      </c>
      <c r="C12415" t="s">
        <v>20125</v>
      </c>
    </row>
    <row r="12416" spans="1:3" x14ac:dyDescent="0.2">
      <c r="A12416" t="s">
        <v>20126</v>
      </c>
      <c r="B12416" t="s">
        <v>20127</v>
      </c>
      <c r="C12416" t="s">
        <v>20125</v>
      </c>
    </row>
    <row r="12417" spans="1:3" x14ac:dyDescent="0.2">
      <c r="A12417" t="s">
        <v>20128</v>
      </c>
      <c r="B12417" t="s">
        <v>20129</v>
      </c>
      <c r="C12417" t="s">
        <v>100</v>
      </c>
    </row>
    <row r="12418" spans="1:3" x14ac:dyDescent="0.2">
      <c r="A12418" t="s">
        <v>20130</v>
      </c>
      <c r="B12418" t="s">
        <v>20131</v>
      </c>
      <c r="C12418" t="s">
        <v>100</v>
      </c>
    </row>
    <row r="12419" spans="1:3" x14ac:dyDescent="0.2">
      <c r="A12419" t="s">
        <v>20132</v>
      </c>
      <c r="B12419" t="s">
        <v>43</v>
      </c>
      <c r="C12419" t="s">
        <v>100</v>
      </c>
    </row>
    <row r="12420" spans="1:3" x14ac:dyDescent="0.2">
      <c r="A12420" t="s">
        <v>20133</v>
      </c>
      <c r="B12420" t="s">
        <v>43</v>
      </c>
      <c r="C12420" t="s">
        <v>4</v>
      </c>
    </row>
    <row r="12421" spans="1:3" x14ac:dyDescent="0.2">
      <c r="A12421" t="s">
        <v>20134</v>
      </c>
      <c r="B12421" t="s">
        <v>20135</v>
      </c>
      <c r="C12421" t="s">
        <v>4</v>
      </c>
    </row>
    <row r="12422" spans="1:3" x14ac:dyDescent="0.2">
      <c r="A12422" t="s">
        <v>20136</v>
      </c>
      <c r="B12422" t="s">
        <v>20137</v>
      </c>
      <c r="C12422" t="s">
        <v>100</v>
      </c>
    </row>
    <row r="12423" spans="1:3" x14ac:dyDescent="0.2">
      <c r="A12423" t="s">
        <v>20138</v>
      </c>
      <c r="B12423" t="s">
        <v>43</v>
      </c>
      <c r="C12423" t="s">
        <v>109</v>
      </c>
    </row>
    <row r="12424" spans="1:3" x14ac:dyDescent="0.2">
      <c r="A12424" t="s">
        <v>20139</v>
      </c>
      <c r="B12424" t="s">
        <v>20140</v>
      </c>
      <c r="C12424" t="s">
        <v>4</v>
      </c>
    </row>
    <row r="12425" spans="1:3" x14ac:dyDescent="0.2">
      <c r="A12425" t="s">
        <v>20141</v>
      </c>
      <c r="B12425" t="s">
        <v>20142</v>
      </c>
      <c r="C12425" t="s">
        <v>109</v>
      </c>
    </row>
    <row r="12426" spans="1:3" x14ac:dyDescent="0.2">
      <c r="A12426" t="s">
        <v>20143</v>
      </c>
      <c r="B12426" t="s">
        <v>20144</v>
      </c>
      <c r="C12426" t="s">
        <v>109</v>
      </c>
    </row>
    <row r="12427" spans="1:3" x14ac:dyDescent="0.2">
      <c r="A12427" t="s">
        <v>20145</v>
      </c>
      <c r="B12427" t="s">
        <v>20146</v>
      </c>
      <c r="C12427" t="s">
        <v>109</v>
      </c>
    </row>
    <row r="12428" spans="1:3" x14ac:dyDescent="0.2">
      <c r="A12428" t="s">
        <v>20147</v>
      </c>
      <c r="B12428" t="s">
        <v>20148</v>
      </c>
      <c r="C12428" t="s">
        <v>109</v>
      </c>
    </row>
    <row r="12429" spans="1:3" x14ac:dyDescent="0.2">
      <c r="A12429" t="s">
        <v>20149</v>
      </c>
      <c r="B12429" t="s">
        <v>20150</v>
      </c>
      <c r="C12429" t="s">
        <v>109</v>
      </c>
    </row>
    <row r="12430" spans="1:3" x14ac:dyDescent="0.2">
      <c r="A12430" t="s">
        <v>20151</v>
      </c>
      <c r="B12430" t="s">
        <v>20152</v>
      </c>
      <c r="C12430" t="s">
        <v>109</v>
      </c>
    </row>
    <row r="12431" spans="1:3" x14ac:dyDescent="0.2">
      <c r="A12431" t="s">
        <v>20153</v>
      </c>
      <c r="B12431" t="s">
        <v>20154</v>
      </c>
      <c r="C12431" t="s">
        <v>109</v>
      </c>
    </row>
    <row r="12432" spans="1:3" x14ac:dyDescent="0.2">
      <c r="A12432" t="s">
        <v>20155</v>
      </c>
      <c r="B12432" t="s">
        <v>20156</v>
      </c>
      <c r="C12432" t="s">
        <v>100</v>
      </c>
    </row>
    <row r="12433" spans="1:3" x14ac:dyDescent="0.2">
      <c r="A12433" t="s">
        <v>20157</v>
      </c>
      <c r="B12433" t="s">
        <v>20158</v>
      </c>
      <c r="C12433" t="s">
        <v>100</v>
      </c>
    </row>
    <row r="12434" spans="1:3" x14ac:dyDescent="0.2">
      <c r="A12434" t="s">
        <v>20159</v>
      </c>
      <c r="B12434" t="s">
        <v>43</v>
      </c>
      <c r="C12434" t="s">
        <v>4</v>
      </c>
    </row>
    <row r="12435" spans="1:3" x14ac:dyDescent="0.2">
      <c r="A12435" t="s">
        <v>20160</v>
      </c>
      <c r="B12435" t="s">
        <v>20161</v>
      </c>
      <c r="C12435" t="s">
        <v>100</v>
      </c>
    </row>
    <row r="12436" spans="1:3" x14ac:dyDescent="0.2">
      <c r="A12436" t="s">
        <v>20162</v>
      </c>
      <c r="B12436" t="s">
        <v>20163</v>
      </c>
      <c r="C12436" t="s">
        <v>100</v>
      </c>
    </row>
    <row r="12437" spans="1:3" x14ac:dyDescent="0.2">
      <c r="A12437" t="s">
        <v>20164</v>
      </c>
      <c r="B12437" t="s">
        <v>20165</v>
      </c>
      <c r="C12437" t="s">
        <v>100</v>
      </c>
    </row>
    <row r="12438" spans="1:3" x14ac:dyDescent="0.2">
      <c r="A12438" t="s">
        <v>20166</v>
      </c>
      <c r="B12438" t="s">
        <v>20167</v>
      </c>
      <c r="C12438" t="s">
        <v>109</v>
      </c>
    </row>
    <row r="12439" spans="1:3" x14ac:dyDescent="0.2">
      <c r="A12439" t="s">
        <v>20168</v>
      </c>
      <c r="B12439" t="s">
        <v>43</v>
      </c>
      <c r="C12439" t="s">
        <v>4</v>
      </c>
    </row>
    <row r="12440" spans="1:3" x14ac:dyDescent="0.2">
      <c r="A12440" t="s">
        <v>20169</v>
      </c>
      <c r="B12440" t="s">
        <v>43</v>
      </c>
      <c r="C12440" t="s">
        <v>4</v>
      </c>
    </row>
    <row r="12441" spans="1:3" x14ac:dyDescent="0.2">
      <c r="A12441" t="s">
        <v>20170</v>
      </c>
      <c r="B12441" t="s">
        <v>43</v>
      </c>
      <c r="C12441" t="s">
        <v>4</v>
      </c>
    </row>
    <row r="12442" spans="1:3" x14ac:dyDescent="0.2">
      <c r="A12442" t="s">
        <v>20171</v>
      </c>
      <c r="B12442" t="s">
        <v>20172</v>
      </c>
      <c r="C12442" t="s">
        <v>4</v>
      </c>
    </row>
    <row r="12443" spans="1:3" x14ac:dyDescent="0.2">
      <c r="A12443" t="s">
        <v>20173</v>
      </c>
      <c r="B12443" t="s">
        <v>20174</v>
      </c>
      <c r="C12443" t="s">
        <v>4</v>
      </c>
    </row>
    <row r="12444" spans="1:3" x14ac:dyDescent="0.2">
      <c r="A12444" t="s">
        <v>20175</v>
      </c>
      <c r="B12444" t="s">
        <v>43</v>
      </c>
      <c r="C12444" t="s">
        <v>4</v>
      </c>
    </row>
    <row r="12445" spans="1:3" x14ac:dyDescent="0.2">
      <c r="A12445" t="s">
        <v>20176</v>
      </c>
      <c r="B12445" t="s">
        <v>43</v>
      </c>
      <c r="C12445" t="s">
        <v>4</v>
      </c>
    </row>
    <row r="12446" spans="1:3" x14ac:dyDescent="0.2">
      <c r="A12446" t="s">
        <v>20177</v>
      </c>
      <c r="B12446" t="s">
        <v>43</v>
      </c>
      <c r="C12446" t="s">
        <v>4</v>
      </c>
    </row>
    <row r="12447" spans="1:3" x14ac:dyDescent="0.2">
      <c r="A12447" t="s">
        <v>20178</v>
      </c>
      <c r="B12447" t="s">
        <v>43</v>
      </c>
      <c r="C12447" t="s">
        <v>4</v>
      </c>
    </row>
    <row r="12448" spans="1:3" x14ac:dyDescent="0.2">
      <c r="A12448" t="s">
        <v>20179</v>
      </c>
      <c r="B12448" t="s">
        <v>43</v>
      </c>
      <c r="C12448" t="s">
        <v>4</v>
      </c>
    </row>
    <row r="12449" spans="1:3" x14ac:dyDescent="0.2">
      <c r="A12449" t="s">
        <v>20180</v>
      </c>
      <c r="B12449" t="s">
        <v>43</v>
      </c>
      <c r="C12449" t="s">
        <v>4</v>
      </c>
    </row>
    <row r="12450" spans="1:3" x14ac:dyDescent="0.2">
      <c r="A12450" t="s">
        <v>20181</v>
      </c>
      <c r="B12450" t="s">
        <v>43</v>
      </c>
      <c r="C12450" t="s">
        <v>4</v>
      </c>
    </row>
    <row r="12451" spans="1:3" x14ac:dyDescent="0.2">
      <c r="A12451" t="s">
        <v>20182</v>
      </c>
      <c r="B12451" t="s">
        <v>43</v>
      </c>
      <c r="C12451" t="s">
        <v>69</v>
      </c>
    </row>
    <row r="12452" spans="1:3" x14ac:dyDescent="0.2">
      <c r="A12452" t="s">
        <v>20183</v>
      </c>
      <c r="B12452" t="s">
        <v>43</v>
      </c>
      <c r="C12452" t="s">
        <v>113</v>
      </c>
    </row>
    <row r="12453" spans="1:3" x14ac:dyDescent="0.2">
      <c r="A12453" t="s">
        <v>20184</v>
      </c>
      <c r="B12453" t="s">
        <v>20185</v>
      </c>
      <c r="C12453" t="s">
        <v>113</v>
      </c>
    </row>
    <row r="12454" spans="1:3" x14ac:dyDescent="0.2">
      <c r="A12454" t="s">
        <v>20186</v>
      </c>
      <c r="B12454" t="s">
        <v>20187</v>
      </c>
      <c r="C12454" t="s">
        <v>113</v>
      </c>
    </row>
    <row r="12455" spans="1:3" x14ac:dyDescent="0.2">
      <c r="A12455" t="s">
        <v>20188</v>
      </c>
      <c r="B12455" t="s">
        <v>20189</v>
      </c>
      <c r="C12455" t="s">
        <v>36</v>
      </c>
    </row>
    <row r="12456" spans="1:3" x14ac:dyDescent="0.2">
      <c r="A12456" t="s">
        <v>20190</v>
      </c>
      <c r="B12456" t="s">
        <v>20191</v>
      </c>
      <c r="C12456" t="s">
        <v>36</v>
      </c>
    </row>
    <row r="12457" spans="1:3" x14ac:dyDescent="0.2">
      <c r="A12457" t="s">
        <v>20192</v>
      </c>
      <c r="B12457" t="s">
        <v>512</v>
      </c>
      <c r="C12457" t="s">
        <v>36</v>
      </c>
    </row>
    <row r="12458" spans="1:3" x14ac:dyDescent="0.2">
      <c r="A12458" t="s">
        <v>20193</v>
      </c>
      <c r="B12458" t="s">
        <v>20194</v>
      </c>
      <c r="C12458" t="s">
        <v>36</v>
      </c>
    </row>
    <row r="12459" spans="1:3" x14ac:dyDescent="0.2">
      <c r="A12459" t="s">
        <v>20195</v>
      </c>
      <c r="B12459" t="s">
        <v>512</v>
      </c>
      <c r="C12459" t="s">
        <v>36</v>
      </c>
    </row>
    <row r="12460" spans="1:3" x14ac:dyDescent="0.2">
      <c r="A12460" t="s">
        <v>20196</v>
      </c>
      <c r="B12460" t="s">
        <v>20197</v>
      </c>
      <c r="C12460" t="s">
        <v>36</v>
      </c>
    </row>
    <row r="12461" spans="1:3" x14ac:dyDescent="0.2">
      <c r="A12461" t="s">
        <v>20198</v>
      </c>
      <c r="B12461" t="s">
        <v>512</v>
      </c>
      <c r="C12461" t="s">
        <v>36</v>
      </c>
    </row>
    <row r="12462" spans="1:3" x14ac:dyDescent="0.2">
      <c r="A12462" t="s">
        <v>20199</v>
      </c>
      <c r="B12462" t="s">
        <v>20200</v>
      </c>
      <c r="C12462" t="s">
        <v>10</v>
      </c>
    </row>
    <row r="12463" spans="1:3" x14ac:dyDescent="0.2">
      <c r="A12463" t="s">
        <v>20201</v>
      </c>
      <c r="B12463" t="s">
        <v>43</v>
      </c>
      <c r="C12463" t="s">
        <v>4</v>
      </c>
    </row>
    <row r="12464" spans="1:3" x14ac:dyDescent="0.2">
      <c r="A12464" t="s">
        <v>20202</v>
      </c>
      <c r="B12464" t="s">
        <v>20203</v>
      </c>
      <c r="C12464" t="s">
        <v>8575</v>
      </c>
    </row>
    <row r="12465" spans="1:3" x14ac:dyDescent="0.2">
      <c r="A12465" t="s">
        <v>20204</v>
      </c>
      <c r="B12465" t="s">
        <v>20205</v>
      </c>
      <c r="C12465" t="s">
        <v>8575</v>
      </c>
    </row>
    <row r="12466" spans="1:3" x14ac:dyDescent="0.2">
      <c r="A12466" t="s">
        <v>20206</v>
      </c>
      <c r="B12466" t="s">
        <v>3057</v>
      </c>
      <c r="C12466" t="s">
        <v>69</v>
      </c>
    </row>
    <row r="12467" spans="1:3" x14ac:dyDescent="0.2">
      <c r="A12467" t="s">
        <v>20207</v>
      </c>
      <c r="B12467" t="s">
        <v>11050</v>
      </c>
      <c r="C12467" t="s">
        <v>52</v>
      </c>
    </row>
    <row r="12468" spans="1:3" x14ac:dyDescent="0.2">
      <c r="A12468" t="s">
        <v>20208</v>
      </c>
      <c r="B12468" t="s">
        <v>43</v>
      </c>
      <c r="C12468" t="s">
        <v>4</v>
      </c>
    </row>
    <row r="12469" spans="1:3" x14ac:dyDescent="0.2">
      <c r="A12469" t="s">
        <v>20209</v>
      </c>
      <c r="B12469" t="s">
        <v>20210</v>
      </c>
      <c r="C12469" t="s">
        <v>36</v>
      </c>
    </row>
    <row r="12470" spans="1:3" x14ac:dyDescent="0.2">
      <c r="A12470" t="s">
        <v>20211</v>
      </c>
      <c r="B12470" t="s">
        <v>512</v>
      </c>
      <c r="C12470" t="s">
        <v>17780</v>
      </c>
    </row>
    <row r="12471" spans="1:3" x14ac:dyDescent="0.2">
      <c r="A12471" t="s">
        <v>20212</v>
      </c>
      <c r="B12471" t="s">
        <v>1362</v>
      </c>
      <c r="C12471" t="s">
        <v>4295</v>
      </c>
    </row>
    <row r="12472" spans="1:3" x14ac:dyDescent="0.2">
      <c r="A12472" t="s">
        <v>20213</v>
      </c>
      <c r="B12472" t="s">
        <v>1362</v>
      </c>
      <c r="C12472" t="s">
        <v>4295</v>
      </c>
    </row>
    <row r="12473" spans="1:3" x14ac:dyDescent="0.2">
      <c r="A12473" t="s">
        <v>20214</v>
      </c>
      <c r="B12473" t="s">
        <v>20215</v>
      </c>
      <c r="C12473" t="s">
        <v>138</v>
      </c>
    </row>
    <row r="12474" spans="1:3" x14ac:dyDescent="0.2">
      <c r="A12474" t="s">
        <v>20216</v>
      </c>
      <c r="B12474" t="s">
        <v>20217</v>
      </c>
      <c r="C12474" t="s">
        <v>52</v>
      </c>
    </row>
    <row r="12475" spans="1:3" x14ac:dyDescent="0.2">
      <c r="A12475" t="s">
        <v>20218</v>
      </c>
      <c r="B12475" t="s">
        <v>20219</v>
      </c>
      <c r="C12475" t="s">
        <v>2731</v>
      </c>
    </row>
    <row r="12476" spans="1:3" x14ac:dyDescent="0.2">
      <c r="A12476" t="s">
        <v>20220</v>
      </c>
      <c r="B12476" t="s">
        <v>20221</v>
      </c>
      <c r="C12476" t="s">
        <v>4046</v>
      </c>
    </row>
    <row r="12477" spans="1:3" x14ac:dyDescent="0.2">
      <c r="A12477" t="s">
        <v>20222</v>
      </c>
      <c r="B12477" t="s">
        <v>20223</v>
      </c>
      <c r="C12477" t="s">
        <v>7</v>
      </c>
    </row>
    <row r="12478" spans="1:3" x14ac:dyDescent="0.2">
      <c r="A12478" t="s">
        <v>20224</v>
      </c>
      <c r="B12478" t="s">
        <v>20225</v>
      </c>
      <c r="C12478" t="s">
        <v>7</v>
      </c>
    </row>
    <row r="12479" spans="1:3" x14ac:dyDescent="0.2">
      <c r="A12479" t="s">
        <v>20226</v>
      </c>
      <c r="B12479" t="s">
        <v>20227</v>
      </c>
      <c r="C12479" t="s">
        <v>69</v>
      </c>
    </row>
    <row r="12480" spans="1:3" x14ac:dyDescent="0.2">
      <c r="A12480" t="s">
        <v>20228</v>
      </c>
      <c r="B12480" t="s">
        <v>20229</v>
      </c>
      <c r="C12480" t="s">
        <v>244</v>
      </c>
    </row>
    <row r="12481" spans="1:3" x14ac:dyDescent="0.2">
      <c r="A12481" t="s">
        <v>20230</v>
      </c>
      <c r="B12481" t="s">
        <v>20231</v>
      </c>
      <c r="C12481" t="s">
        <v>3048</v>
      </c>
    </row>
    <row r="12482" spans="1:3" x14ac:dyDescent="0.2">
      <c r="A12482" t="s">
        <v>20232</v>
      </c>
      <c r="B12482" t="s">
        <v>20233</v>
      </c>
      <c r="C12482" t="s">
        <v>15377</v>
      </c>
    </row>
    <row r="12483" spans="1:3" x14ac:dyDescent="0.2">
      <c r="A12483" t="s">
        <v>20234</v>
      </c>
      <c r="B12483" t="s">
        <v>20235</v>
      </c>
      <c r="C12483" t="s">
        <v>95</v>
      </c>
    </row>
    <row r="12484" spans="1:3" x14ac:dyDescent="0.2">
      <c r="A12484" t="s">
        <v>20236</v>
      </c>
      <c r="B12484" t="s">
        <v>20237</v>
      </c>
      <c r="C12484" t="s">
        <v>95</v>
      </c>
    </row>
    <row r="12485" spans="1:3" x14ac:dyDescent="0.2">
      <c r="A12485" t="s">
        <v>20238</v>
      </c>
      <c r="B12485" t="s">
        <v>20239</v>
      </c>
      <c r="C12485" t="s">
        <v>95</v>
      </c>
    </row>
    <row r="12486" spans="1:3" x14ac:dyDescent="0.2">
      <c r="A12486" t="s">
        <v>20240</v>
      </c>
      <c r="B12486" t="s">
        <v>20241</v>
      </c>
      <c r="C12486" t="s">
        <v>95</v>
      </c>
    </row>
    <row r="12487" spans="1:3" x14ac:dyDescent="0.2">
      <c r="A12487" t="s">
        <v>20242</v>
      </c>
      <c r="B12487" t="s">
        <v>20243</v>
      </c>
      <c r="C12487" t="s">
        <v>95</v>
      </c>
    </row>
    <row r="12488" spans="1:3" x14ac:dyDescent="0.2">
      <c r="A12488" t="s">
        <v>20244</v>
      </c>
      <c r="B12488" t="s">
        <v>20245</v>
      </c>
      <c r="C12488" t="s">
        <v>95</v>
      </c>
    </row>
    <row r="12489" spans="1:3" x14ac:dyDescent="0.2">
      <c r="A12489" t="s">
        <v>20246</v>
      </c>
      <c r="B12489" t="s">
        <v>20247</v>
      </c>
      <c r="C12489" t="s">
        <v>95</v>
      </c>
    </row>
    <row r="12490" spans="1:3" x14ac:dyDescent="0.2">
      <c r="A12490" t="s">
        <v>20248</v>
      </c>
      <c r="B12490" t="s">
        <v>20237</v>
      </c>
      <c r="C12490" t="s">
        <v>95</v>
      </c>
    </row>
    <row r="12491" spans="1:3" x14ac:dyDescent="0.2">
      <c r="A12491" t="s">
        <v>20249</v>
      </c>
      <c r="B12491" t="s">
        <v>20250</v>
      </c>
      <c r="C12491" t="s">
        <v>95</v>
      </c>
    </row>
    <row r="12492" spans="1:3" x14ac:dyDescent="0.2">
      <c r="A12492" t="s">
        <v>20251</v>
      </c>
      <c r="B12492" t="s">
        <v>20252</v>
      </c>
      <c r="C12492" t="s">
        <v>95</v>
      </c>
    </row>
    <row r="12493" spans="1:3" x14ac:dyDescent="0.2">
      <c r="A12493" t="s">
        <v>20253</v>
      </c>
      <c r="B12493" t="s">
        <v>20254</v>
      </c>
      <c r="C12493" t="s">
        <v>95</v>
      </c>
    </row>
    <row r="12494" spans="1:3" x14ac:dyDescent="0.2">
      <c r="A12494" t="s">
        <v>20255</v>
      </c>
      <c r="B12494" t="s">
        <v>20256</v>
      </c>
      <c r="C12494" t="s">
        <v>95</v>
      </c>
    </row>
    <row r="12495" spans="1:3" x14ac:dyDescent="0.2">
      <c r="A12495" t="s">
        <v>20257</v>
      </c>
      <c r="B12495" t="s">
        <v>20258</v>
      </c>
      <c r="C12495" t="s">
        <v>95</v>
      </c>
    </row>
    <row r="12496" spans="1:3" x14ac:dyDescent="0.2">
      <c r="A12496" t="s">
        <v>20259</v>
      </c>
      <c r="B12496" t="s">
        <v>20260</v>
      </c>
      <c r="C12496" t="s">
        <v>95</v>
      </c>
    </row>
    <row r="12497" spans="1:3" x14ac:dyDescent="0.2">
      <c r="A12497" t="s">
        <v>20261</v>
      </c>
      <c r="B12497" t="s">
        <v>20262</v>
      </c>
      <c r="C12497" t="s">
        <v>95</v>
      </c>
    </row>
    <row r="12498" spans="1:3" x14ac:dyDescent="0.2">
      <c r="A12498" t="s">
        <v>20263</v>
      </c>
      <c r="B12498" t="s">
        <v>20264</v>
      </c>
      <c r="C12498" t="s">
        <v>95</v>
      </c>
    </row>
    <row r="12499" spans="1:3" x14ac:dyDescent="0.2">
      <c r="A12499" t="s">
        <v>20265</v>
      </c>
      <c r="B12499" t="s">
        <v>20266</v>
      </c>
      <c r="C12499" t="s">
        <v>95</v>
      </c>
    </row>
    <row r="12500" spans="1:3" x14ac:dyDescent="0.2">
      <c r="A12500" t="s">
        <v>20267</v>
      </c>
      <c r="B12500" t="s">
        <v>20268</v>
      </c>
      <c r="C12500" t="s">
        <v>95</v>
      </c>
    </row>
    <row r="12501" spans="1:3" x14ac:dyDescent="0.2">
      <c r="A12501" t="s">
        <v>20269</v>
      </c>
      <c r="B12501" t="s">
        <v>20270</v>
      </c>
      <c r="C12501" t="s">
        <v>95</v>
      </c>
    </row>
    <row r="12502" spans="1:3" x14ac:dyDescent="0.2">
      <c r="A12502" t="s">
        <v>20271</v>
      </c>
      <c r="B12502" t="s">
        <v>20272</v>
      </c>
      <c r="C12502" t="s">
        <v>95</v>
      </c>
    </row>
    <row r="12503" spans="1:3" x14ac:dyDescent="0.2">
      <c r="A12503" t="s">
        <v>20273</v>
      </c>
      <c r="B12503" t="s">
        <v>20274</v>
      </c>
      <c r="C12503" t="s">
        <v>579</v>
      </c>
    </row>
    <row r="12504" spans="1:3" x14ac:dyDescent="0.2">
      <c r="A12504" t="s">
        <v>20275</v>
      </c>
      <c r="B12504" t="s">
        <v>20276</v>
      </c>
      <c r="C12504" t="s">
        <v>3514</v>
      </c>
    </row>
    <row r="12505" spans="1:3" x14ac:dyDescent="0.2">
      <c r="A12505" t="s">
        <v>20277</v>
      </c>
      <c r="B12505" t="s">
        <v>20278</v>
      </c>
      <c r="C12505" t="s">
        <v>6531</v>
      </c>
    </row>
    <row r="12506" spans="1:3" x14ac:dyDescent="0.2">
      <c r="A12506" t="s">
        <v>20279</v>
      </c>
      <c r="B12506" t="s">
        <v>20280</v>
      </c>
      <c r="C12506" t="s">
        <v>3514</v>
      </c>
    </row>
    <row r="12507" spans="1:3" x14ac:dyDescent="0.2">
      <c r="A12507" t="s">
        <v>20281</v>
      </c>
      <c r="B12507" t="s">
        <v>1362</v>
      </c>
      <c r="C12507" t="s">
        <v>3167</v>
      </c>
    </row>
    <row r="12508" spans="1:3" x14ac:dyDescent="0.2">
      <c r="A12508" t="s">
        <v>20282</v>
      </c>
      <c r="B12508" t="s">
        <v>20283</v>
      </c>
      <c r="C12508" t="s">
        <v>5107</v>
      </c>
    </row>
    <row r="12509" spans="1:3" x14ac:dyDescent="0.2">
      <c r="A12509" t="s">
        <v>20284</v>
      </c>
      <c r="B12509" t="s">
        <v>12761</v>
      </c>
      <c r="C12509" t="s">
        <v>138</v>
      </c>
    </row>
    <row r="12510" spans="1:3" x14ac:dyDescent="0.2">
      <c r="A12510" t="s">
        <v>20285</v>
      </c>
      <c r="B12510" t="s">
        <v>1362</v>
      </c>
      <c r="C12510" t="s">
        <v>3167</v>
      </c>
    </row>
    <row r="12511" spans="1:3" x14ac:dyDescent="0.2">
      <c r="A12511" t="s">
        <v>20286</v>
      </c>
      <c r="B12511" t="s">
        <v>20287</v>
      </c>
      <c r="C12511" t="s">
        <v>4</v>
      </c>
    </row>
    <row r="12512" spans="1:3" x14ac:dyDescent="0.2">
      <c r="A12512" t="s">
        <v>20288</v>
      </c>
      <c r="B12512" t="s">
        <v>20289</v>
      </c>
      <c r="C12512" t="s">
        <v>52</v>
      </c>
    </row>
    <row r="12513" spans="1:3" x14ac:dyDescent="0.2">
      <c r="A12513" t="s">
        <v>20290</v>
      </c>
      <c r="B12513" t="s">
        <v>20274</v>
      </c>
      <c r="C12513" t="s">
        <v>579</v>
      </c>
    </row>
    <row r="12514" spans="1:3" x14ac:dyDescent="0.2">
      <c r="A12514" t="s">
        <v>20291</v>
      </c>
      <c r="B12514" t="s">
        <v>20292</v>
      </c>
      <c r="C12514" t="s">
        <v>138</v>
      </c>
    </row>
    <row r="12515" spans="1:3" x14ac:dyDescent="0.2">
      <c r="A12515" t="s">
        <v>20293</v>
      </c>
      <c r="B12515" t="s">
        <v>20294</v>
      </c>
      <c r="C12515" t="s">
        <v>69</v>
      </c>
    </row>
    <row r="12516" spans="1:3" x14ac:dyDescent="0.2">
      <c r="A12516" t="s">
        <v>20295</v>
      </c>
      <c r="B12516" t="s">
        <v>20296</v>
      </c>
      <c r="C12516" t="s">
        <v>138</v>
      </c>
    </row>
    <row r="12517" spans="1:3" x14ac:dyDescent="0.2">
      <c r="A12517" t="s">
        <v>20297</v>
      </c>
      <c r="B12517" t="s">
        <v>20298</v>
      </c>
      <c r="C12517" t="s">
        <v>52</v>
      </c>
    </row>
    <row r="12518" spans="1:3" x14ac:dyDescent="0.2">
      <c r="A12518" t="s">
        <v>20299</v>
      </c>
      <c r="B12518" t="s">
        <v>20300</v>
      </c>
      <c r="C12518" t="s">
        <v>52</v>
      </c>
    </row>
    <row r="12519" spans="1:3" x14ac:dyDescent="0.2">
      <c r="A12519" t="s">
        <v>20301</v>
      </c>
      <c r="B12519" t="s">
        <v>20302</v>
      </c>
      <c r="C12519" t="s">
        <v>244</v>
      </c>
    </row>
    <row r="12520" spans="1:3" x14ac:dyDescent="0.2">
      <c r="A12520" t="s">
        <v>20303</v>
      </c>
      <c r="B12520" t="s">
        <v>20304</v>
      </c>
      <c r="C12520" t="s">
        <v>1895</v>
      </c>
    </row>
    <row r="12521" spans="1:3" x14ac:dyDescent="0.2">
      <c r="A12521" t="s">
        <v>20305</v>
      </c>
      <c r="B12521" t="s">
        <v>20306</v>
      </c>
      <c r="C12521" t="s">
        <v>138</v>
      </c>
    </row>
    <row r="12522" spans="1:3" x14ac:dyDescent="0.2">
      <c r="A12522" t="s">
        <v>20307</v>
      </c>
      <c r="B12522" t="s">
        <v>20308</v>
      </c>
      <c r="C12522" t="s">
        <v>138</v>
      </c>
    </row>
    <row r="12523" spans="1:3" x14ac:dyDescent="0.2">
      <c r="A12523" t="s">
        <v>20309</v>
      </c>
      <c r="B12523" t="s">
        <v>43</v>
      </c>
      <c r="C12523" t="s">
        <v>4</v>
      </c>
    </row>
    <row r="12524" spans="1:3" x14ac:dyDescent="0.2">
      <c r="A12524" t="s">
        <v>20310</v>
      </c>
      <c r="B12524" t="s">
        <v>20311</v>
      </c>
      <c r="C12524" t="s">
        <v>1330</v>
      </c>
    </row>
    <row r="12525" spans="1:3" x14ac:dyDescent="0.2">
      <c r="A12525" t="s">
        <v>20312</v>
      </c>
      <c r="B12525" t="s">
        <v>20313</v>
      </c>
      <c r="C12525" t="s">
        <v>52</v>
      </c>
    </row>
    <row r="12526" spans="1:3" x14ac:dyDescent="0.2">
      <c r="A12526" t="s">
        <v>20314</v>
      </c>
      <c r="B12526" t="s">
        <v>20315</v>
      </c>
      <c r="C12526" t="s">
        <v>52</v>
      </c>
    </row>
    <row r="12527" spans="1:3" x14ac:dyDescent="0.2">
      <c r="A12527" t="s">
        <v>20316</v>
      </c>
      <c r="B12527" t="s">
        <v>20317</v>
      </c>
      <c r="C12527" t="s">
        <v>138</v>
      </c>
    </row>
    <row r="12528" spans="1:3" x14ac:dyDescent="0.2">
      <c r="A12528" t="s">
        <v>20318</v>
      </c>
      <c r="B12528" t="s">
        <v>20319</v>
      </c>
      <c r="C12528" t="s">
        <v>138</v>
      </c>
    </row>
    <row r="12529" spans="1:3" x14ac:dyDescent="0.2">
      <c r="A12529" t="s">
        <v>20320</v>
      </c>
      <c r="B12529" t="s">
        <v>20321</v>
      </c>
      <c r="C12529" t="s">
        <v>52</v>
      </c>
    </row>
    <row r="12530" spans="1:3" x14ac:dyDescent="0.2">
      <c r="A12530" t="s">
        <v>20322</v>
      </c>
      <c r="B12530" t="s">
        <v>20323</v>
      </c>
      <c r="C12530" t="s">
        <v>159</v>
      </c>
    </row>
    <row r="12531" spans="1:3" x14ac:dyDescent="0.2">
      <c r="A12531" t="s">
        <v>20324</v>
      </c>
      <c r="B12531" t="s">
        <v>20325</v>
      </c>
      <c r="C12531" t="s">
        <v>138</v>
      </c>
    </row>
    <row r="12532" spans="1:3" x14ac:dyDescent="0.2">
      <c r="A12532" t="s">
        <v>20326</v>
      </c>
      <c r="B12532" t="s">
        <v>20327</v>
      </c>
      <c r="C12532" t="s">
        <v>52</v>
      </c>
    </row>
    <row r="12533" spans="1:3" x14ac:dyDescent="0.2">
      <c r="A12533" t="s">
        <v>20328</v>
      </c>
      <c r="B12533" t="s">
        <v>20329</v>
      </c>
      <c r="C12533" t="s">
        <v>455</v>
      </c>
    </row>
    <row r="12534" spans="1:3" x14ac:dyDescent="0.2">
      <c r="A12534" t="s">
        <v>20330</v>
      </c>
      <c r="B12534" t="s">
        <v>20331</v>
      </c>
      <c r="C12534" t="s">
        <v>3514</v>
      </c>
    </row>
    <row r="12535" spans="1:3" x14ac:dyDescent="0.2">
      <c r="A12535" t="s">
        <v>20332</v>
      </c>
      <c r="B12535" t="s">
        <v>20333</v>
      </c>
      <c r="C12535" t="s">
        <v>20334</v>
      </c>
    </row>
    <row r="12536" spans="1:3" x14ac:dyDescent="0.2">
      <c r="A12536" t="s">
        <v>20335</v>
      </c>
      <c r="B12536" t="s">
        <v>20336</v>
      </c>
      <c r="C12536" t="s">
        <v>4</v>
      </c>
    </row>
    <row r="12537" spans="1:3" x14ac:dyDescent="0.2">
      <c r="A12537" t="s">
        <v>20337</v>
      </c>
      <c r="B12537" t="s">
        <v>20338</v>
      </c>
      <c r="C12537" t="s">
        <v>19384</v>
      </c>
    </row>
    <row r="12538" spans="1:3" x14ac:dyDescent="0.2">
      <c r="A12538" t="s">
        <v>20339</v>
      </c>
      <c r="B12538" t="s">
        <v>20340</v>
      </c>
      <c r="C12538" t="s">
        <v>19384</v>
      </c>
    </row>
    <row r="12539" spans="1:3" x14ac:dyDescent="0.2">
      <c r="A12539" t="s">
        <v>20341</v>
      </c>
      <c r="B12539" t="s">
        <v>20342</v>
      </c>
      <c r="C12539" t="s">
        <v>479</v>
      </c>
    </row>
    <row r="12540" spans="1:3" x14ac:dyDescent="0.2">
      <c r="A12540" t="s">
        <v>20343</v>
      </c>
      <c r="B12540" t="s">
        <v>20344</v>
      </c>
      <c r="C12540" t="s">
        <v>138</v>
      </c>
    </row>
    <row r="12541" spans="1:3" x14ac:dyDescent="0.2">
      <c r="A12541" t="s">
        <v>20345</v>
      </c>
      <c r="B12541" t="s">
        <v>20346</v>
      </c>
      <c r="C12541" t="s">
        <v>138</v>
      </c>
    </row>
    <row r="12542" spans="1:3" x14ac:dyDescent="0.2">
      <c r="A12542" t="s">
        <v>20347</v>
      </c>
      <c r="B12542" t="s">
        <v>20348</v>
      </c>
      <c r="C12542" t="s">
        <v>138</v>
      </c>
    </row>
    <row r="12543" spans="1:3" x14ac:dyDescent="0.2">
      <c r="A12543" t="s">
        <v>20349</v>
      </c>
      <c r="B12543" t="s">
        <v>43</v>
      </c>
      <c r="C12543" t="s">
        <v>138</v>
      </c>
    </row>
    <row r="12544" spans="1:3" x14ac:dyDescent="0.2">
      <c r="A12544" t="s">
        <v>20350</v>
      </c>
      <c r="B12544" t="s">
        <v>20351</v>
      </c>
      <c r="C12544" t="s">
        <v>138</v>
      </c>
    </row>
    <row r="12545" spans="1:3" x14ac:dyDescent="0.2">
      <c r="A12545" t="s">
        <v>20352</v>
      </c>
      <c r="B12545" t="s">
        <v>20353</v>
      </c>
      <c r="C12545" t="s">
        <v>3909</v>
      </c>
    </row>
    <row r="12546" spans="1:3" x14ac:dyDescent="0.2">
      <c r="A12546" t="s">
        <v>20354</v>
      </c>
      <c r="B12546" t="s">
        <v>20355</v>
      </c>
      <c r="C12546" t="s">
        <v>455</v>
      </c>
    </row>
    <row r="12547" spans="1:3" x14ac:dyDescent="0.2">
      <c r="A12547" t="s">
        <v>20356</v>
      </c>
      <c r="B12547" t="s">
        <v>20357</v>
      </c>
      <c r="C12547" t="s">
        <v>60</v>
      </c>
    </row>
    <row r="12548" spans="1:3" x14ac:dyDescent="0.2">
      <c r="A12548" t="s">
        <v>20358</v>
      </c>
      <c r="B12548" t="s">
        <v>20359</v>
      </c>
      <c r="C12548" t="s">
        <v>8418</v>
      </c>
    </row>
    <row r="12549" spans="1:3" x14ac:dyDescent="0.2">
      <c r="A12549" t="s">
        <v>20360</v>
      </c>
      <c r="B12549" t="s">
        <v>20361</v>
      </c>
      <c r="C12549" t="s">
        <v>8418</v>
      </c>
    </row>
    <row r="12550" spans="1:3" x14ac:dyDescent="0.2">
      <c r="A12550" t="s">
        <v>20362</v>
      </c>
      <c r="B12550" t="s">
        <v>20363</v>
      </c>
      <c r="C12550" t="s">
        <v>8816</v>
      </c>
    </row>
    <row r="12551" spans="1:3" x14ac:dyDescent="0.2">
      <c r="A12551" t="s">
        <v>20364</v>
      </c>
      <c r="B12551" t="s">
        <v>20365</v>
      </c>
      <c r="C12551" t="s">
        <v>8816</v>
      </c>
    </row>
    <row r="12552" spans="1:3" x14ac:dyDescent="0.2">
      <c r="A12552" t="s">
        <v>20366</v>
      </c>
      <c r="B12552" t="s">
        <v>20367</v>
      </c>
      <c r="C12552" t="s">
        <v>5115</v>
      </c>
    </row>
    <row r="12553" spans="1:3" x14ac:dyDescent="0.2">
      <c r="A12553" t="s">
        <v>20368</v>
      </c>
      <c r="B12553" t="s">
        <v>20369</v>
      </c>
      <c r="C12553" t="s">
        <v>60</v>
      </c>
    </row>
    <row r="12554" spans="1:3" x14ac:dyDescent="0.2">
      <c r="A12554" t="s">
        <v>20370</v>
      </c>
      <c r="B12554" t="s">
        <v>20371</v>
      </c>
      <c r="C12554" t="s">
        <v>12838</v>
      </c>
    </row>
    <row r="12555" spans="1:3" x14ac:dyDescent="0.2">
      <c r="A12555" t="s">
        <v>20372</v>
      </c>
      <c r="B12555" t="s">
        <v>20373</v>
      </c>
      <c r="C12555" t="s">
        <v>479</v>
      </c>
    </row>
    <row r="12556" spans="1:3" x14ac:dyDescent="0.2">
      <c r="A12556" t="s">
        <v>20374</v>
      </c>
      <c r="B12556" t="s">
        <v>20375</v>
      </c>
      <c r="C12556" t="s">
        <v>479</v>
      </c>
    </row>
    <row r="12557" spans="1:3" x14ac:dyDescent="0.2">
      <c r="A12557" t="s">
        <v>20376</v>
      </c>
      <c r="B12557" t="s">
        <v>20377</v>
      </c>
      <c r="C12557" t="s">
        <v>20378</v>
      </c>
    </row>
    <row r="12558" spans="1:3" x14ac:dyDescent="0.2">
      <c r="A12558" t="s">
        <v>20379</v>
      </c>
      <c r="B12558" t="s">
        <v>20380</v>
      </c>
      <c r="C12558" t="s">
        <v>36</v>
      </c>
    </row>
    <row r="12559" spans="1:3" x14ac:dyDescent="0.2">
      <c r="A12559" t="s">
        <v>20381</v>
      </c>
      <c r="B12559" t="s">
        <v>20382</v>
      </c>
      <c r="C12559" t="s">
        <v>3076</v>
      </c>
    </row>
    <row r="12560" spans="1:3" x14ac:dyDescent="0.2">
      <c r="A12560" t="s">
        <v>20383</v>
      </c>
      <c r="B12560" t="s">
        <v>20384</v>
      </c>
      <c r="C12560" t="s">
        <v>36</v>
      </c>
    </row>
    <row r="12561" spans="1:3" x14ac:dyDescent="0.2">
      <c r="A12561" t="s">
        <v>20385</v>
      </c>
      <c r="B12561" t="s">
        <v>20386</v>
      </c>
      <c r="C12561" t="s">
        <v>15083</v>
      </c>
    </row>
    <row r="12562" spans="1:3" x14ac:dyDescent="0.2">
      <c r="A12562" t="s">
        <v>20387</v>
      </c>
      <c r="B12562" t="s">
        <v>20388</v>
      </c>
      <c r="C12562" t="s">
        <v>138</v>
      </c>
    </row>
    <row r="12563" spans="1:3" x14ac:dyDescent="0.2">
      <c r="A12563" t="s">
        <v>20389</v>
      </c>
      <c r="B12563" t="s">
        <v>20390</v>
      </c>
      <c r="C12563" t="s">
        <v>36</v>
      </c>
    </row>
    <row r="12564" spans="1:3" x14ac:dyDescent="0.2">
      <c r="A12564" t="s">
        <v>20391</v>
      </c>
      <c r="B12564" t="s">
        <v>20392</v>
      </c>
      <c r="C12564" t="s">
        <v>15</v>
      </c>
    </row>
    <row r="12565" spans="1:3" x14ac:dyDescent="0.2">
      <c r="A12565" t="s">
        <v>20393</v>
      </c>
      <c r="B12565" t="s">
        <v>20394</v>
      </c>
      <c r="C12565" t="s">
        <v>3514</v>
      </c>
    </row>
    <row r="12566" spans="1:3" x14ac:dyDescent="0.2">
      <c r="A12566" t="s">
        <v>20395</v>
      </c>
      <c r="B12566" t="s">
        <v>20396</v>
      </c>
      <c r="C12566" t="s">
        <v>15640</v>
      </c>
    </row>
    <row r="12567" spans="1:3" x14ac:dyDescent="0.2">
      <c r="A12567" t="s">
        <v>20397</v>
      </c>
      <c r="B12567" t="s">
        <v>20398</v>
      </c>
      <c r="C12567" t="s">
        <v>244</v>
      </c>
    </row>
    <row r="12568" spans="1:3" x14ac:dyDescent="0.2">
      <c r="A12568" t="s">
        <v>20399</v>
      </c>
      <c r="B12568" t="s">
        <v>43</v>
      </c>
      <c r="C12568" t="s">
        <v>244</v>
      </c>
    </row>
    <row r="12569" spans="1:3" x14ac:dyDescent="0.2">
      <c r="A12569" t="s">
        <v>20400</v>
      </c>
      <c r="B12569" t="s">
        <v>20401</v>
      </c>
      <c r="C12569" t="s">
        <v>4</v>
      </c>
    </row>
    <row r="12570" spans="1:3" x14ac:dyDescent="0.2">
      <c r="A12570" t="s">
        <v>20402</v>
      </c>
      <c r="B12570" t="s">
        <v>20403</v>
      </c>
      <c r="C12570" t="s">
        <v>236</v>
      </c>
    </row>
    <row r="12571" spans="1:3" x14ac:dyDescent="0.2">
      <c r="A12571" t="s">
        <v>20404</v>
      </c>
      <c r="B12571" t="s">
        <v>20405</v>
      </c>
      <c r="C12571" t="s">
        <v>4187</v>
      </c>
    </row>
    <row r="12572" spans="1:3" x14ac:dyDescent="0.2">
      <c r="A12572" t="s">
        <v>20406</v>
      </c>
      <c r="B12572" t="s">
        <v>1362</v>
      </c>
      <c r="C12572" t="s">
        <v>436</v>
      </c>
    </row>
    <row r="12573" spans="1:3" x14ac:dyDescent="0.2">
      <c r="A12573" t="s">
        <v>20407</v>
      </c>
      <c r="B12573" t="s">
        <v>1362</v>
      </c>
      <c r="C12573" t="s">
        <v>52</v>
      </c>
    </row>
    <row r="12574" spans="1:3" x14ac:dyDescent="0.2">
      <c r="A12574" t="s">
        <v>20408</v>
      </c>
      <c r="B12574" t="s">
        <v>43</v>
      </c>
      <c r="C12574" t="s">
        <v>3167</v>
      </c>
    </row>
    <row r="12575" spans="1:3" x14ac:dyDescent="0.2">
      <c r="A12575" t="s">
        <v>20409</v>
      </c>
      <c r="B12575" t="s">
        <v>20410</v>
      </c>
      <c r="C12575" t="s">
        <v>4</v>
      </c>
    </row>
    <row r="12576" spans="1:3" x14ac:dyDescent="0.2">
      <c r="A12576" t="s">
        <v>20411</v>
      </c>
      <c r="B12576" t="s">
        <v>20412</v>
      </c>
      <c r="C12576" t="s">
        <v>8200</v>
      </c>
    </row>
    <row r="12577" spans="1:3" x14ac:dyDescent="0.2">
      <c r="A12577" t="s">
        <v>20413</v>
      </c>
      <c r="B12577" t="s">
        <v>20414</v>
      </c>
      <c r="C12577" t="s">
        <v>4184</v>
      </c>
    </row>
    <row r="12578" spans="1:3" x14ac:dyDescent="0.2">
      <c r="A12578" t="s">
        <v>20415</v>
      </c>
      <c r="B12578" t="s">
        <v>512</v>
      </c>
      <c r="C12578" t="s">
        <v>86</v>
      </c>
    </row>
    <row r="12579" spans="1:3" x14ac:dyDescent="0.2">
      <c r="A12579" t="s">
        <v>20416</v>
      </c>
      <c r="B12579" t="s">
        <v>20417</v>
      </c>
      <c r="C12579" t="s">
        <v>5135</v>
      </c>
    </row>
    <row r="12580" spans="1:3" x14ac:dyDescent="0.2">
      <c r="A12580" t="s">
        <v>20418</v>
      </c>
      <c r="B12580" t="s">
        <v>512</v>
      </c>
      <c r="C12580" t="s">
        <v>52</v>
      </c>
    </row>
    <row r="12581" spans="1:3" x14ac:dyDescent="0.2">
      <c r="A12581" t="s">
        <v>20419</v>
      </c>
      <c r="B12581" t="s">
        <v>20420</v>
      </c>
      <c r="C12581" t="s">
        <v>10893</v>
      </c>
    </row>
    <row r="12582" spans="1:3" x14ac:dyDescent="0.2">
      <c r="A12582" t="s">
        <v>20421</v>
      </c>
      <c r="B12582" t="s">
        <v>20422</v>
      </c>
      <c r="C12582" t="s">
        <v>8418</v>
      </c>
    </row>
    <row r="12583" spans="1:3" x14ac:dyDescent="0.2">
      <c r="A12583" t="s">
        <v>20423</v>
      </c>
      <c r="B12583" t="s">
        <v>20423</v>
      </c>
      <c r="C12583" t="s">
        <v>138</v>
      </c>
    </row>
    <row r="12584" spans="1:3" x14ac:dyDescent="0.2">
      <c r="A12584" t="s">
        <v>20424</v>
      </c>
      <c r="B12584" t="s">
        <v>20424</v>
      </c>
      <c r="C12584" t="s">
        <v>127</v>
      </c>
    </row>
    <row r="12585" spans="1:3" x14ac:dyDescent="0.2">
      <c r="A12585" t="s">
        <v>20425</v>
      </c>
      <c r="B12585" t="s">
        <v>20426</v>
      </c>
      <c r="C12585" t="s">
        <v>127</v>
      </c>
    </row>
    <row r="12586" spans="1:3" x14ac:dyDescent="0.2">
      <c r="A12586" t="s">
        <v>20427</v>
      </c>
      <c r="B12586" t="s">
        <v>20428</v>
      </c>
      <c r="C12586" t="s">
        <v>19134</v>
      </c>
    </row>
    <row r="12587" spans="1:3" x14ac:dyDescent="0.2">
      <c r="A12587" t="s">
        <v>20429</v>
      </c>
      <c r="B12587" t="s">
        <v>20430</v>
      </c>
      <c r="C12587" t="s">
        <v>19134</v>
      </c>
    </row>
    <row r="12588" spans="1:3" x14ac:dyDescent="0.2">
      <c r="A12588" t="s">
        <v>20431</v>
      </c>
      <c r="B12588" t="s">
        <v>20432</v>
      </c>
      <c r="C12588" t="s">
        <v>19134</v>
      </c>
    </row>
    <row r="12589" spans="1:3" x14ac:dyDescent="0.2">
      <c r="A12589" t="s">
        <v>20433</v>
      </c>
      <c r="B12589" t="s">
        <v>19209</v>
      </c>
      <c r="C12589" t="s">
        <v>138</v>
      </c>
    </row>
    <row r="12590" spans="1:3" x14ac:dyDescent="0.2">
      <c r="A12590" t="s">
        <v>20434</v>
      </c>
      <c r="B12590" t="s">
        <v>20435</v>
      </c>
      <c r="C12590" t="s">
        <v>8250</v>
      </c>
    </row>
    <row r="12591" spans="1:3" x14ac:dyDescent="0.2">
      <c r="A12591" t="s">
        <v>20436</v>
      </c>
      <c r="B12591" t="s">
        <v>20437</v>
      </c>
      <c r="C12591" t="s">
        <v>15</v>
      </c>
    </row>
    <row r="12592" spans="1:3" x14ac:dyDescent="0.2">
      <c r="A12592" t="s">
        <v>20438</v>
      </c>
      <c r="B12592" t="s">
        <v>20439</v>
      </c>
      <c r="C12592" t="s">
        <v>36</v>
      </c>
    </row>
    <row r="12593" spans="1:3" x14ac:dyDescent="0.2">
      <c r="A12593" t="s">
        <v>20440</v>
      </c>
      <c r="B12593" t="s">
        <v>20441</v>
      </c>
      <c r="C12593" t="s">
        <v>70</v>
      </c>
    </row>
    <row r="12594" spans="1:3" x14ac:dyDescent="0.2">
      <c r="A12594" t="s">
        <v>20442</v>
      </c>
      <c r="B12594" t="s">
        <v>20443</v>
      </c>
      <c r="C12594" t="s">
        <v>19859</v>
      </c>
    </row>
    <row r="12595" spans="1:3" x14ac:dyDescent="0.2">
      <c r="A12595" t="s">
        <v>20444</v>
      </c>
      <c r="B12595" t="s">
        <v>20445</v>
      </c>
      <c r="C12595" t="s">
        <v>52</v>
      </c>
    </row>
    <row r="12596" spans="1:3" x14ac:dyDescent="0.2">
      <c r="A12596" t="s">
        <v>20446</v>
      </c>
      <c r="B12596" t="s">
        <v>20447</v>
      </c>
      <c r="C12596" t="s">
        <v>479</v>
      </c>
    </row>
    <row r="12597" spans="1:3" x14ac:dyDescent="0.2">
      <c r="A12597" t="s">
        <v>20448</v>
      </c>
      <c r="B12597" t="s">
        <v>20449</v>
      </c>
      <c r="C12597" t="s">
        <v>44</v>
      </c>
    </row>
    <row r="12598" spans="1:3" x14ac:dyDescent="0.2">
      <c r="A12598" t="s">
        <v>20450</v>
      </c>
      <c r="B12598" t="s">
        <v>512</v>
      </c>
      <c r="C12598" t="s">
        <v>16803</v>
      </c>
    </row>
    <row r="12599" spans="1:3" x14ac:dyDescent="0.2">
      <c r="A12599" t="s">
        <v>20451</v>
      </c>
      <c r="B12599" t="s">
        <v>512</v>
      </c>
      <c r="C12599" t="s">
        <v>16803</v>
      </c>
    </row>
    <row r="12600" spans="1:3" x14ac:dyDescent="0.2">
      <c r="A12600" t="s">
        <v>20452</v>
      </c>
      <c r="B12600" t="s">
        <v>20453</v>
      </c>
      <c r="C12600" t="s">
        <v>16803</v>
      </c>
    </row>
    <row r="12601" spans="1:3" x14ac:dyDescent="0.2">
      <c r="A12601" t="s">
        <v>20454</v>
      </c>
      <c r="B12601" t="s">
        <v>20455</v>
      </c>
      <c r="C12601" t="s">
        <v>44</v>
      </c>
    </row>
    <row r="12602" spans="1:3" x14ac:dyDescent="0.2">
      <c r="A12602" t="s">
        <v>20456</v>
      </c>
      <c r="B12602" t="s">
        <v>20432</v>
      </c>
      <c r="C12602" t="s">
        <v>15912</v>
      </c>
    </row>
    <row r="12603" spans="1:3" x14ac:dyDescent="0.2">
      <c r="A12603" t="s">
        <v>20457</v>
      </c>
      <c r="B12603" t="s">
        <v>512</v>
      </c>
      <c r="C12603" t="s">
        <v>138</v>
      </c>
    </row>
    <row r="12604" spans="1:3" x14ac:dyDescent="0.2">
      <c r="A12604" t="s">
        <v>20458</v>
      </c>
      <c r="B12604" t="s">
        <v>20459</v>
      </c>
      <c r="C12604" t="s">
        <v>240</v>
      </c>
    </row>
    <row r="12605" spans="1:3" x14ac:dyDescent="0.2">
      <c r="A12605" t="s">
        <v>20460</v>
      </c>
      <c r="B12605" t="s">
        <v>512</v>
      </c>
      <c r="C12605" t="s">
        <v>36</v>
      </c>
    </row>
    <row r="12606" spans="1:3" x14ac:dyDescent="0.2">
      <c r="A12606" t="s">
        <v>20461</v>
      </c>
      <c r="B12606" t="s">
        <v>512</v>
      </c>
      <c r="C12606" t="s">
        <v>1895</v>
      </c>
    </row>
    <row r="12607" spans="1:3" x14ac:dyDescent="0.2">
      <c r="A12607" t="s">
        <v>20462</v>
      </c>
      <c r="B12607" t="s">
        <v>17333</v>
      </c>
      <c r="C12607" t="s">
        <v>1895</v>
      </c>
    </row>
    <row r="12608" spans="1:3" x14ac:dyDescent="0.2">
      <c r="A12608" t="s">
        <v>20463</v>
      </c>
      <c r="B12608" t="s">
        <v>20464</v>
      </c>
      <c r="C12608" t="s">
        <v>11257</v>
      </c>
    </row>
    <row r="12609" spans="1:3" x14ac:dyDescent="0.2">
      <c r="A12609" t="s">
        <v>20465</v>
      </c>
      <c r="B12609" t="s">
        <v>20466</v>
      </c>
      <c r="C12609" t="s">
        <v>2731</v>
      </c>
    </row>
    <row r="12610" spans="1:3" x14ac:dyDescent="0.2">
      <c r="A12610" t="s">
        <v>20467</v>
      </c>
      <c r="B12610" t="s">
        <v>20468</v>
      </c>
      <c r="C12610" t="s">
        <v>2731</v>
      </c>
    </row>
    <row r="12611" spans="1:3" x14ac:dyDescent="0.2">
      <c r="A12611" t="s">
        <v>20469</v>
      </c>
      <c r="B12611" t="s">
        <v>17667</v>
      </c>
      <c r="C12611" t="s">
        <v>36</v>
      </c>
    </row>
    <row r="12612" spans="1:3" x14ac:dyDescent="0.2">
      <c r="A12612" t="s">
        <v>20470</v>
      </c>
      <c r="B12612" t="s">
        <v>20471</v>
      </c>
      <c r="C12612" t="s">
        <v>244</v>
      </c>
    </row>
    <row r="12613" spans="1:3" x14ac:dyDescent="0.2">
      <c r="A12613" t="s">
        <v>20472</v>
      </c>
      <c r="B12613" t="s">
        <v>20473</v>
      </c>
      <c r="C12613" t="s">
        <v>52</v>
      </c>
    </row>
    <row r="12614" spans="1:3" x14ac:dyDescent="0.2">
      <c r="A12614" t="s">
        <v>20474</v>
      </c>
      <c r="B12614" t="s">
        <v>20475</v>
      </c>
      <c r="C12614" t="s">
        <v>36</v>
      </c>
    </row>
    <row r="12615" spans="1:3" x14ac:dyDescent="0.2">
      <c r="A12615" t="s">
        <v>20476</v>
      </c>
      <c r="B12615" t="s">
        <v>20477</v>
      </c>
      <c r="C12615" t="s">
        <v>36</v>
      </c>
    </row>
    <row r="12616" spans="1:3" x14ac:dyDescent="0.2">
      <c r="A12616" t="s">
        <v>20478</v>
      </c>
      <c r="B12616" t="s">
        <v>20479</v>
      </c>
      <c r="C12616" t="s">
        <v>266</v>
      </c>
    </row>
    <row r="12617" spans="1:3" x14ac:dyDescent="0.2">
      <c r="A12617" t="s">
        <v>20480</v>
      </c>
      <c r="B12617" t="s">
        <v>20481</v>
      </c>
      <c r="C12617" t="s">
        <v>138</v>
      </c>
    </row>
    <row r="12618" spans="1:3" x14ac:dyDescent="0.2">
      <c r="A12618" t="s">
        <v>20482</v>
      </c>
      <c r="B12618" t="s">
        <v>20483</v>
      </c>
      <c r="C12618" t="s">
        <v>138</v>
      </c>
    </row>
    <row r="12619" spans="1:3" x14ac:dyDescent="0.2">
      <c r="A12619" t="s">
        <v>20484</v>
      </c>
      <c r="B12619" t="s">
        <v>20485</v>
      </c>
      <c r="C12619" t="s">
        <v>138</v>
      </c>
    </row>
    <row r="12620" spans="1:3" x14ac:dyDescent="0.2">
      <c r="A12620" t="s">
        <v>20486</v>
      </c>
      <c r="B12620" t="s">
        <v>20487</v>
      </c>
      <c r="C12620" t="s">
        <v>138</v>
      </c>
    </row>
    <row r="12621" spans="1:3" x14ac:dyDescent="0.2">
      <c r="A12621" t="s">
        <v>20488</v>
      </c>
      <c r="B12621" t="s">
        <v>20489</v>
      </c>
      <c r="C12621" t="s">
        <v>78</v>
      </c>
    </row>
    <row r="12622" spans="1:3" x14ac:dyDescent="0.2">
      <c r="A12622" t="s">
        <v>20490</v>
      </c>
      <c r="B12622" t="s">
        <v>20491</v>
      </c>
      <c r="C12622" t="s">
        <v>5334</v>
      </c>
    </row>
    <row r="12623" spans="1:3" x14ac:dyDescent="0.2">
      <c r="A12623" t="s">
        <v>20492</v>
      </c>
      <c r="B12623" t="s">
        <v>20493</v>
      </c>
      <c r="C12623" t="s">
        <v>5334</v>
      </c>
    </row>
    <row r="12624" spans="1:3" x14ac:dyDescent="0.2">
      <c r="A12624" t="s">
        <v>20494</v>
      </c>
      <c r="B12624" t="s">
        <v>20495</v>
      </c>
      <c r="C12624" t="s">
        <v>78</v>
      </c>
    </row>
    <row r="12625" spans="1:3" x14ac:dyDescent="0.2">
      <c r="A12625" t="s">
        <v>20496</v>
      </c>
      <c r="B12625" t="s">
        <v>20497</v>
      </c>
      <c r="C12625" t="s">
        <v>8310</v>
      </c>
    </row>
    <row r="12626" spans="1:3" x14ac:dyDescent="0.2">
      <c r="A12626" t="s">
        <v>20498</v>
      </c>
      <c r="B12626" t="s">
        <v>20499</v>
      </c>
      <c r="C12626" t="s">
        <v>78</v>
      </c>
    </row>
    <row r="12627" spans="1:3" x14ac:dyDescent="0.2">
      <c r="A12627" t="s">
        <v>20500</v>
      </c>
      <c r="B12627" t="s">
        <v>20501</v>
      </c>
      <c r="C12627" t="s">
        <v>14918</v>
      </c>
    </row>
    <row r="12628" spans="1:3" x14ac:dyDescent="0.2">
      <c r="A12628" t="s">
        <v>20502</v>
      </c>
      <c r="B12628" t="s">
        <v>20503</v>
      </c>
      <c r="C12628" t="s">
        <v>20504</v>
      </c>
    </row>
    <row r="12629" spans="1:3" x14ac:dyDescent="0.2">
      <c r="A12629" t="s">
        <v>20505</v>
      </c>
      <c r="B12629" t="s">
        <v>20506</v>
      </c>
      <c r="C12629" t="s">
        <v>14918</v>
      </c>
    </row>
    <row r="12630" spans="1:3" x14ac:dyDescent="0.2">
      <c r="A12630" t="s">
        <v>20507</v>
      </c>
      <c r="B12630" t="s">
        <v>20508</v>
      </c>
      <c r="C12630" t="s">
        <v>14918</v>
      </c>
    </row>
    <row r="12631" spans="1:3" x14ac:dyDescent="0.2">
      <c r="A12631" t="s">
        <v>20509</v>
      </c>
      <c r="B12631" t="s">
        <v>20510</v>
      </c>
      <c r="C12631" t="s">
        <v>52</v>
      </c>
    </row>
    <row r="12632" spans="1:3" x14ac:dyDescent="0.2">
      <c r="A12632" t="s">
        <v>20511</v>
      </c>
      <c r="B12632" t="s">
        <v>20512</v>
      </c>
      <c r="C12632" t="s">
        <v>7</v>
      </c>
    </row>
    <row r="12633" spans="1:3" x14ac:dyDescent="0.2">
      <c r="A12633" t="s">
        <v>20513</v>
      </c>
      <c r="B12633" t="s">
        <v>20514</v>
      </c>
      <c r="C12633" t="s">
        <v>7</v>
      </c>
    </row>
    <row r="12634" spans="1:3" x14ac:dyDescent="0.2">
      <c r="A12634" t="s">
        <v>20515</v>
      </c>
      <c r="B12634" t="s">
        <v>20516</v>
      </c>
      <c r="C12634" t="s">
        <v>7</v>
      </c>
    </row>
    <row r="12635" spans="1:3" x14ac:dyDescent="0.2">
      <c r="A12635" t="s">
        <v>20517</v>
      </c>
      <c r="B12635" t="s">
        <v>20518</v>
      </c>
      <c r="C12635" t="s">
        <v>7</v>
      </c>
    </row>
    <row r="12636" spans="1:3" x14ac:dyDescent="0.2">
      <c r="A12636" t="s">
        <v>20519</v>
      </c>
      <c r="B12636" t="s">
        <v>20520</v>
      </c>
      <c r="C12636" t="s">
        <v>7</v>
      </c>
    </row>
    <row r="12637" spans="1:3" x14ac:dyDescent="0.2">
      <c r="A12637" t="s">
        <v>20521</v>
      </c>
      <c r="B12637" t="s">
        <v>20522</v>
      </c>
      <c r="C12637" t="s">
        <v>4</v>
      </c>
    </row>
    <row r="12638" spans="1:3" x14ac:dyDescent="0.2">
      <c r="A12638" t="s">
        <v>20523</v>
      </c>
      <c r="B12638" t="s">
        <v>20524</v>
      </c>
      <c r="C12638" t="s">
        <v>7</v>
      </c>
    </row>
    <row r="12639" spans="1:3" x14ac:dyDescent="0.2">
      <c r="A12639" t="s">
        <v>20525</v>
      </c>
      <c r="B12639" t="s">
        <v>20526</v>
      </c>
      <c r="C12639" t="s">
        <v>7</v>
      </c>
    </row>
    <row r="12640" spans="1:3" x14ac:dyDescent="0.2">
      <c r="A12640" t="s">
        <v>20527</v>
      </c>
      <c r="B12640" t="s">
        <v>20528</v>
      </c>
      <c r="C12640" t="s">
        <v>7</v>
      </c>
    </row>
    <row r="12641" spans="1:3" x14ac:dyDescent="0.2">
      <c r="A12641" t="s">
        <v>20529</v>
      </c>
      <c r="B12641" t="s">
        <v>20530</v>
      </c>
      <c r="C12641" t="s">
        <v>7</v>
      </c>
    </row>
    <row r="12642" spans="1:3" x14ac:dyDescent="0.2">
      <c r="A12642" t="s">
        <v>20531</v>
      </c>
      <c r="B12642" t="s">
        <v>20532</v>
      </c>
      <c r="C12642" t="s">
        <v>4</v>
      </c>
    </row>
    <row r="12643" spans="1:3" x14ac:dyDescent="0.2">
      <c r="A12643" t="s">
        <v>20533</v>
      </c>
      <c r="B12643" t="s">
        <v>20534</v>
      </c>
      <c r="C12643" t="s">
        <v>7</v>
      </c>
    </row>
    <row r="12644" spans="1:3" x14ac:dyDescent="0.2">
      <c r="A12644" t="s">
        <v>20535</v>
      </c>
      <c r="B12644" t="s">
        <v>20536</v>
      </c>
      <c r="C12644" t="s">
        <v>7</v>
      </c>
    </row>
    <row r="12645" spans="1:3" x14ac:dyDescent="0.2">
      <c r="A12645" t="s">
        <v>20537</v>
      </c>
      <c r="B12645" t="s">
        <v>20538</v>
      </c>
      <c r="C12645" t="s">
        <v>7</v>
      </c>
    </row>
    <row r="12646" spans="1:3" x14ac:dyDescent="0.2">
      <c r="A12646" t="s">
        <v>20539</v>
      </c>
      <c r="B12646" t="s">
        <v>20540</v>
      </c>
      <c r="C12646" t="s">
        <v>7</v>
      </c>
    </row>
    <row r="12647" spans="1:3" x14ac:dyDescent="0.2">
      <c r="A12647" t="s">
        <v>20541</v>
      </c>
      <c r="B12647" t="s">
        <v>20542</v>
      </c>
      <c r="C12647" t="s">
        <v>7</v>
      </c>
    </row>
    <row r="12648" spans="1:3" x14ac:dyDescent="0.2">
      <c r="A12648" t="s">
        <v>20543</v>
      </c>
      <c r="B12648" t="s">
        <v>20544</v>
      </c>
      <c r="C12648" t="s">
        <v>7</v>
      </c>
    </row>
    <row r="12649" spans="1:3" x14ac:dyDescent="0.2">
      <c r="A12649" t="s">
        <v>20545</v>
      </c>
      <c r="B12649" t="s">
        <v>20546</v>
      </c>
      <c r="C12649" t="s">
        <v>7</v>
      </c>
    </row>
    <row r="12650" spans="1:3" x14ac:dyDescent="0.2">
      <c r="A12650" t="s">
        <v>20547</v>
      </c>
      <c r="B12650" t="s">
        <v>20548</v>
      </c>
      <c r="C12650" t="s">
        <v>7</v>
      </c>
    </row>
    <row r="12651" spans="1:3" x14ac:dyDescent="0.2">
      <c r="A12651" t="s">
        <v>20549</v>
      </c>
      <c r="B12651" t="s">
        <v>43</v>
      </c>
      <c r="C12651" t="s">
        <v>7</v>
      </c>
    </row>
    <row r="12652" spans="1:3" x14ac:dyDescent="0.2">
      <c r="A12652" t="s">
        <v>20550</v>
      </c>
      <c r="B12652" t="s">
        <v>20551</v>
      </c>
      <c r="C12652" t="s">
        <v>7</v>
      </c>
    </row>
    <row r="12653" spans="1:3" x14ac:dyDescent="0.2">
      <c r="A12653" t="s">
        <v>20552</v>
      </c>
      <c r="B12653" t="s">
        <v>20553</v>
      </c>
      <c r="C12653" t="s">
        <v>7</v>
      </c>
    </row>
    <row r="12654" spans="1:3" x14ac:dyDescent="0.2">
      <c r="A12654" t="s">
        <v>20554</v>
      </c>
      <c r="B12654" t="s">
        <v>20555</v>
      </c>
      <c r="C12654" t="s">
        <v>7</v>
      </c>
    </row>
    <row r="12655" spans="1:3" x14ac:dyDescent="0.2">
      <c r="A12655" t="s">
        <v>20556</v>
      </c>
      <c r="B12655" t="s">
        <v>20557</v>
      </c>
      <c r="C12655" t="s">
        <v>7</v>
      </c>
    </row>
    <row r="12656" spans="1:3" x14ac:dyDescent="0.2">
      <c r="A12656" t="s">
        <v>20558</v>
      </c>
      <c r="B12656" t="s">
        <v>43</v>
      </c>
      <c r="C12656" t="s">
        <v>7</v>
      </c>
    </row>
    <row r="12657" spans="1:3" x14ac:dyDescent="0.2">
      <c r="A12657" t="s">
        <v>20559</v>
      </c>
      <c r="B12657" t="s">
        <v>20560</v>
      </c>
      <c r="C12657" t="s">
        <v>7</v>
      </c>
    </row>
    <row r="12658" spans="1:3" x14ac:dyDescent="0.2">
      <c r="A12658" t="s">
        <v>20561</v>
      </c>
      <c r="B12658" t="s">
        <v>20562</v>
      </c>
      <c r="C12658" t="s">
        <v>7</v>
      </c>
    </row>
    <row r="12659" spans="1:3" x14ac:dyDescent="0.2">
      <c r="A12659" t="s">
        <v>20563</v>
      </c>
      <c r="B12659" t="s">
        <v>20564</v>
      </c>
      <c r="C12659" t="s">
        <v>7</v>
      </c>
    </row>
    <row r="12660" spans="1:3" x14ac:dyDescent="0.2">
      <c r="A12660" t="s">
        <v>20565</v>
      </c>
      <c r="B12660" t="s">
        <v>20566</v>
      </c>
      <c r="C12660" t="s">
        <v>7</v>
      </c>
    </row>
    <row r="12661" spans="1:3" x14ac:dyDescent="0.2">
      <c r="A12661" t="s">
        <v>20567</v>
      </c>
      <c r="B12661" t="s">
        <v>20568</v>
      </c>
      <c r="C12661" t="s">
        <v>7</v>
      </c>
    </row>
    <row r="12662" spans="1:3" x14ac:dyDescent="0.2">
      <c r="A12662" t="s">
        <v>20569</v>
      </c>
      <c r="B12662" t="s">
        <v>20570</v>
      </c>
      <c r="C12662" t="s">
        <v>479</v>
      </c>
    </row>
    <row r="12663" spans="1:3" x14ac:dyDescent="0.2">
      <c r="A12663" t="s">
        <v>20571</v>
      </c>
      <c r="B12663" t="s">
        <v>20572</v>
      </c>
      <c r="C12663" t="s">
        <v>138</v>
      </c>
    </row>
    <row r="12664" spans="1:3" x14ac:dyDescent="0.2">
      <c r="A12664" t="s">
        <v>20573</v>
      </c>
      <c r="B12664" t="s">
        <v>20574</v>
      </c>
      <c r="C12664" t="s">
        <v>4046</v>
      </c>
    </row>
    <row r="12665" spans="1:3" x14ac:dyDescent="0.2">
      <c r="A12665" t="s">
        <v>20575</v>
      </c>
      <c r="B12665" t="s">
        <v>512</v>
      </c>
      <c r="C12665" t="s">
        <v>15937</v>
      </c>
    </row>
    <row r="12666" spans="1:3" x14ac:dyDescent="0.2">
      <c r="A12666" t="s">
        <v>20576</v>
      </c>
      <c r="B12666" t="s">
        <v>20577</v>
      </c>
      <c r="C12666" t="s">
        <v>15937</v>
      </c>
    </row>
    <row r="12667" spans="1:3" x14ac:dyDescent="0.2">
      <c r="A12667" t="s">
        <v>20578</v>
      </c>
      <c r="B12667" t="s">
        <v>512</v>
      </c>
      <c r="C12667" t="s">
        <v>15937</v>
      </c>
    </row>
    <row r="12668" spans="1:3" x14ac:dyDescent="0.2">
      <c r="A12668" t="s">
        <v>20579</v>
      </c>
      <c r="B12668" t="s">
        <v>512</v>
      </c>
      <c r="C12668" t="s">
        <v>15937</v>
      </c>
    </row>
    <row r="12669" spans="1:3" x14ac:dyDescent="0.2">
      <c r="A12669" t="s">
        <v>20580</v>
      </c>
      <c r="B12669" t="s">
        <v>512</v>
      </c>
      <c r="C12669" t="s">
        <v>15937</v>
      </c>
    </row>
    <row r="12670" spans="1:3" x14ac:dyDescent="0.2">
      <c r="A12670" t="s">
        <v>20581</v>
      </c>
      <c r="B12670" t="s">
        <v>20582</v>
      </c>
      <c r="C12670" t="s">
        <v>15937</v>
      </c>
    </row>
    <row r="12671" spans="1:3" x14ac:dyDescent="0.2">
      <c r="A12671" t="s">
        <v>20583</v>
      </c>
      <c r="B12671" t="s">
        <v>20584</v>
      </c>
      <c r="C12671" t="s">
        <v>15937</v>
      </c>
    </row>
    <row r="12672" spans="1:3" x14ac:dyDescent="0.2">
      <c r="A12672" t="s">
        <v>20585</v>
      </c>
      <c r="B12672" t="s">
        <v>512</v>
      </c>
      <c r="C12672" t="s">
        <v>15937</v>
      </c>
    </row>
    <row r="12673" spans="1:3" x14ac:dyDescent="0.2">
      <c r="A12673" t="s">
        <v>20586</v>
      </c>
      <c r="B12673" t="s">
        <v>512</v>
      </c>
      <c r="C12673" t="s">
        <v>15937</v>
      </c>
    </row>
    <row r="12674" spans="1:3" x14ac:dyDescent="0.2">
      <c r="A12674" t="s">
        <v>20587</v>
      </c>
      <c r="B12674" t="s">
        <v>20588</v>
      </c>
      <c r="C12674" t="s">
        <v>15937</v>
      </c>
    </row>
    <row r="12675" spans="1:3" x14ac:dyDescent="0.2">
      <c r="A12675" t="s">
        <v>20589</v>
      </c>
      <c r="B12675" t="s">
        <v>512</v>
      </c>
      <c r="C12675" t="s">
        <v>15937</v>
      </c>
    </row>
    <row r="12676" spans="1:3" x14ac:dyDescent="0.2">
      <c r="A12676" t="s">
        <v>20590</v>
      </c>
      <c r="B12676" t="s">
        <v>512</v>
      </c>
      <c r="C12676" t="s">
        <v>15937</v>
      </c>
    </row>
    <row r="12677" spans="1:3" x14ac:dyDescent="0.2">
      <c r="A12677" t="s">
        <v>20591</v>
      </c>
      <c r="B12677" t="s">
        <v>20592</v>
      </c>
      <c r="C12677" t="s">
        <v>15937</v>
      </c>
    </row>
    <row r="12678" spans="1:3" x14ac:dyDescent="0.2">
      <c r="A12678" t="s">
        <v>20593</v>
      </c>
      <c r="B12678" t="s">
        <v>20594</v>
      </c>
      <c r="C12678" t="s">
        <v>15937</v>
      </c>
    </row>
    <row r="12679" spans="1:3" x14ac:dyDescent="0.2">
      <c r="A12679" t="s">
        <v>20595</v>
      </c>
      <c r="B12679" t="s">
        <v>20596</v>
      </c>
      <c r="C12679" t="s">
        <v>15937</v>
      </c>
    </row>
    <row r="12680" spans="1:3" x14ac:dyDescent="0.2">
      <c r="A12680" t="s">
        <v>20597</v>
      </c>
      <c r="B12680" t="s">
        <v>512</v>
      </c>
      <c r="C12680" t="s">
        <v>15937</v>
      </c>
    </row>
    <row r="12681" spans="1:3" x14ac:dyDescent="0.2">
      <c r="A12681" t="s">
        <v>20598</v>
      </c>
      <c r="B12681" t="s">
        <v>512</v>
      </c>
      <c r="C12681" t="s">
        <v>15937</v>
      </c>
    </row>
    <row r="12682" spans="1:3" x14ac:dyDescent="0.2">
      <c r="A12682" t="s">
        <v>20599</v>
      </c>
      <c r="B12682" t="s">
        <v>20599</v>
      </c>
      <c r="C12682" t="s">
        <v>15937</v>
      </c>
    </row>
    <row r="12683" spans="1:3" x14ac:dyDescent="0.2">
      <c r="A12683" t="s">
        <v>20600</v>
      </c>
      <c r="B12683" t="s">
        <v>20601</v>
      </c>
      <c r="C12683" t="s">
        <v>5731</v>
      </c>
    </row>
    <row r="12684" spans="1:3" x14ac:dyDescent="0.2">
      <c r="A12684" t="s">
        <v>20602</v>
      </c>
      <c r="B12684" t="s">
        <v>20603</v>
      </c>
      <c r="C12684" t="s">
        <v>13972</v>
      </c>
    </row>
    <row r="12685" spans="1:3" x14ac:dyDescent="0.2">
      <c r="A12685" t="s">
        <v>20604</v>
      </c>
      <c r="B12685" t="s">
        <v>20605</v>
      </c>
      <c r="C12685" t="s">
        <v>13972</v>
      </c>
    </row>
    <row r="12686" spans="1:3" x14ac:dyDescent="0.2">
      <c r="A12686" t="s">
        <v>20606</v>
      </c>
      <c r="B12686" t="s">
        <v>20607</v>
      </c>
      <c r="C12686" t="s">
        <v>52</v>
      </c>
    </row>
    <row r="12687" spans="1:3" x14ac:dyDescent="0.2">
      <c r="A12687" t="s">
        <v>20608</v>
      </c>
      <c r="B12687" t="s">
        <v>20609</v>
      </c>
      <c r="C12687" t="s">
        <v>69</v>
      </c>
    </row>
    <row r="12688" spans="1:3" x14ac:dyDescent="0.2">
      <c r="A12688" t="s">
        <v>20610</v>
      </c>
      <c r="B12688" t="s">
        <v>1362</v>
      </c>
      <c r="C12688" t="s">
        <v>52</v>
      </c>
    </row>
    <row r="12689" spans="1:3" x14ac:dyDescent="0.2">
      <c r="A12689" t="s">
        <v>20611</v>
      </c>
      <c r="B12689" t="s">
        <v>20612</v>
      </c>
      <c r="C12689" t="s">
        <v>52</v>
      </c>
    </row>
    <row r="12690" spans="1:3" x14ac:dyDescent="0.2">
      <c r="A12690" t="s">
        <v>20613</v>
      </c>
      <c r="B12690" t="s">
        <v>20614</v>
      </c>
      <c r="C12690" t="s">
        <v>52</v>
      </c>
    </row>
    <row r="12691" spans="1:3" x14ac:dyDescent="0.2">
      <c r="A12691" t="s">
        <v>20615</v>
      </c>
      <c r="B12691" t="s">
        <v>20616</v>
      </c>
      <c r="C12691" t="s">
        <v>52</v>
      </c>
    </row>
    <row r="12692" spans="1:3" x14ac:dyDescent="0.2">
      <c r="A12692" t="s">
        <v>20617</v>
      </c>
      <c r="B12692" t="s">
        <v>20618</v>
      </c>
      <c r="C12692" t="s">
        <v>436</v>
      </c>
    </row>
    <row r="12693" spans="1:3" x14ac:dyDescent="0.2">
      <c r="A12693" t="s">
        <v>20619</v>
      </c>
      <c r="B12693" t="s">
        <v>15321</v>
      </c>
      <c r="C12693" t="s">
        <v>19134</v>
      </c>
    </row>
    <row r="12694" spans="1:3" x14ac:dyDescent="0.2">
      <c r="A12694" t="s">
        <v>20620</v>
      </c>
      <c r="B12694" t="s">
        <v>20621</v>
      </c>
      <c r="C12694" t="s">
        <v>5080</v>
      </c>
    </row>
    <row r="12695" spans="1:3" x14ac:dyDescent="0.2">
      <c r="A12695" t="s">
        <v>20622</v>
      </c>
      <c r="B12695" t="s">
        <v>20623</v>
      </c>
      <c r="C12695" t="s">
        <v>5080</v>
      </c>
    </row>
    <row r="12696" spans="1:3" x14ac:dyDescent="0.2">
      <c r="A12696" t="s">
        <v>20624</v>
      </c>
      <c r="B12696" t="s">
        <v>20625</v>
      </c>
      <c r="C12696" t="s">
        <v>5080</v>
      </c>
    </row>
    <row r="12697" spans="1:3" x14ac:dyDescent="0.2">
      <c r="A12697" t="s">
        <v>20626</v>
      </c>
      <c r="B12697" t="s">
        <v>20627</v>
      </c>
      <c r="C12697" t="s">
        <v>5080</v>
      </c>
    </row>
    <row r="12698" spans="1:3" x14ac:dyDescent="0.2">
      <c r="A12698" t="s">
        <v>20628</v>
      </c>
      <c r="B12698" t="s">
        <v>20629</v>
      </c>
      <c r="C12698" t="s">
        <v>5080</v>
      </c>
    </row>
    <row r="12699" spans="1:3" x14ac:dyDescent="0.2">
      <c r="A12699" t="s">
        <v>20630</v>
      </c>
      <c r="B12699" t="s">
        <v>20631</v>
      </c>
      <c r="C12699" t="s">
        <v>5080</v>
      </c>
    </row>
    <row r="12700" spans="1:3" x14ac:dyDescent="0.2">
      <c r="A12700" t="s">
        <v>20632</v>
      </c>
      <c r="B12700" t="s">
        <v>20631</v>
      </c>
      <c r="C12700" t="s">
        <v>20633</v>
      </c>
    </row>
    <row r="12701" spans="1:3" x14ac:dyDescent="0.2">
      <c r="A12701" t="s">
        <v>20634</v>
      </c>
      <c r="B12701" t="s">
        <v>20635</v>
      </c>
      <c r="C12701" t="s">
        <v>20633</v>
      </c>
    </row>
    <row r="12702" spans="1:3" x14ac:dyDescent="0.2">
      <c r="A12702" t="s">
        <v>20636</v>
      </c>
      <c r="B12702" t="s">
        <v>203</v>
      </c>
      <c r="C12702" t="s">
        <v>52</v>
      </c>
    </row>
    <row r="12703" spans="1:3" x14ac:dyDescent="0.2">
      <c r="A12703" t="s">
        <v>20637</v>
      </c>
      <c r="B12703" t="s">
        <v>20638</v>
      </c>
      <c r="C12703" t="s">
        <v>52</v>
      </c>
    </row>
    <row r="12704" spans="1:3" x14ac:dyDescent="0.2">
      <c r="A12704" t="s">
        <v>20639</v>
      </c>
      <c r="B12704" t="s">
        <v>512</v>
      </c>
      <c r="C12704" t="s">
        <v>20640</v>
      </c>
    </row>
    <row r="12705" spans="1:3" x14ac:dyDescent="0.2">
      <c r="A12705" t="s">
        <v>20641</v>
      </c>
      <c r="B12705" t="s">
        <v>512</v>
      </c>
      <c r="C12705" t="s">
        <v>1895</v>
      </c>
    </row>
    <row r="12706" spans="1:3" x14ac:dyDescent="0.2">
      <c r="A12706" t="s">
        <v>20642</v>
      </c>
      <c r="B12706" t="s">
        <v>20643</v>
      </c>
      <c r="C12706" t="s">
        <v>1895</v>
      </c>
    </row>
    <row r="12707" spans="1:3" x14ac:dyDescent="0.2">
      <c r="A12707" t="s">
        <v>20644</v>
      </c>
      <c r="B12707" t="s">
        <v>20645</v>
      </c>
      <c r="C12707" t="s">
        <v>1895</v>
      </c>
    </row>
    <row r="12708" spans="1:3" x14ac:dyDescent="0.2">
      <c r="A12708" t="s">
        <v>20646</v>
      </c>
      <c r="B12708" t="s">
        <v>20647</v>
      </c>
      <c r="C12708" t="s">
        <v>8816</v>
      </c>
    </row>
    <row r="12709" spans="1:3" x14ac:dyDescent="0.2">
      <c r="A12709" t="s">
        <v>20648</v>
      </c>
      <c r="B12709" t="s">
        <v>20649</v>
      </c>
      <c r="C12709" t="s">
        <v>2446</v>
      </c>
    </row>
    <row r="12710" spans="1:3" x14ac:dyDescent="0.2">
      <c r="A12710" t="s">
        <v>20650</v>
      </c>
      <c r="B12710" t="s">
        <v>512</v>
      </c>
      <c r="C12710" t="s">
        <v>14240</v>
      </c>
    </row>
    <row r="12711" spans="1:3" x14ac:dyDescent="0.2">
      <c r="A12711" t="s">
        <v>20651</v>
      </c>
      <c r="B12711" t="s">
        <v>20652</v>
      </c>
      <c r="C12711" t="s">
        <v>109</v>
      </c>
    </row>
    <row r="12712" spans="1:3" x14ac:dyDescent="0.2">
      <c r="A12712" t="s">
        <v>20653</v>
      </c>
      <c r="B12712" t="s">
        <v>20654</v>
      </c>
      <c r="C12712" t="s">
        <v>8575</v>
      </c>
    </row>
    <row r="12713" spans="1:3" x14ac:dyDescent="0.2">
      <c r="A12713" t="s">
        <v>20655</v>
      </c>
      <c r="B12713" t="s">
        <v>20656</v>
      </c>
      <c r="C12713" t="s">
        <v>109</v>
      </c>
    </row>
    <row r="12714" spans="1:3" x14ac:dyDescent="0.2">
      <c r="A12714" t="s">
        <v>20657</v>
      </c>
      <c r="B12714" t="s">
        <v>20658</v>
      </c>
      <c r="C12714" t="s">
        <v>240</v>
      </c>
    </row>
    <row r="12715" spans="1:3" x14ac:dyDescent="0.2">
      <c r="A12715" t="s">
        <v>20659</v>
      </c>
      <c r="B12715" t="s">
        <v>20660</v>
      </c>
      <c r="C12715" t="s">
        <v>436</v>
      </c>
    </row>
    <row r="12716" spans="1:3" x14ac:dyDescent="0.2">
      <c r="A12716" t="s">
        <v>20661</v>
      </c>
      <c r="B12716" t="s">
        <v>20662</v>
      </c>
      <c r="C12716" t="s">
        <v>95</v>
      </c>
    </row>
    <row r="12717" spans="1:3" x14ac:dyDescent="0.2">
      <c r="A12717" t="s">
        <v>20663</v>
      </c>
      <c r="B12717" t="s">
        <v>20664</v>
      </c>
      <c r="C12717" t="s">
        <v>240</v>
      </c>
    </row>
    <row r="12718" spans="1:3" x14ac:dyDescent="0.2">
      <c r="A12718" t="s">
        <v>20665</v>
      </c>
      <c r="B12718" t="s">
        <v>512</v>
      </c>
      <c r="C12718" t="s">
        <v>1895</v>
      </c>
    </row>
    <row r="12719" spans="1:3" x14ac:dyDescent="0.2">
      <c r="A12719" t="s">
        <v>20666</v>
      </c>
      <c r="B12719" t="s">
        <v>20667</v>
      </c>
      <c r="C12719" t="s">
        <v>10562</v>
      </c>
    </row>
    <row r="12720" spans="1:3" x14ac:dyDescent="0.2">
      <c r="A12720" t="s">
        <v>20668</v>
      </c>
      <c r="B12720" t="s">
        <v>20669</v>
      </c>
      <c r="C12720" t="s">
        <v>3076</v>
      </c>
    </row>
    <row r="12721" spans="1:3" x14ac:dyDescent="0.2">
      <c r="A12721" t="s">
        <v>20670</v>
      </c>
      <c r="B12721" t="s">
        <v>2777</v>
      </c>
      <c r="C12721" t="s">
        <v>3076</v>
      </c>
    </row>
    <row r="12722" spans="1:3" x14ac:dyDescent="0.2">
      <c r="A12722" t="s">
        <v>20671</v>
      </c>
      <c r="B12722" t="s">
        <v>512</v>
      </c>
      <c r="C12722" t="s">
        <v>244</v>
      </c>
    </row>
    <row r="12723" spans="1:3" x14ac:dyDescent="0.2">
      <c r="A12723" t="s">
        <v>20672</v>
      </c>
      <c r="B12723" t="s">
        <v>20673</v>
      </c>
      <c r="C12723" t="s">
        <v>8250</v>
      </c>
    </row>
    <row r="12724" spans="1:3" x14ac:dyDescent="0.2">
      <c r="A12724" t="s">
        <v>20674</v>
      </c>
      <c r="B12724" t="s">
        <v>20675</v>
      </c>
      <c r="C12724" t="s">
        <v>16784</v>
      </c>
    </row>
    <row r="12725" spans="1:3" x14ac:dyDescent="0.2">
      <c r="A12725" t="s">
        <v>20676</v>
      </c>
      <c r="B12725" t="s">
        <v>20677</v>
      </c>
      <c r="C12725" t="s">
        <v>15083</v>
      </c>
    </row>
    <row r="12726" spans="1:3" x14ac:dyDescent="0.2">
      <c r="A12726" t="s">
        <v>20678</v>
      </c>
      <c r="B12726" t="s">
        <v>20679</v>
      </c>
      <c r="C12726" t="s">
        <v>7</v>
      </c>
    </row>
    <row r="12727" spans="1:3" x14ac:dyDescent="0.2">
      <c r="A12727" t="s">
        <v>20680</v>
      </c>
      <c r="B12727" t="s">
        <v>20681</v>
      </c>
      <c r="C12727" t="s">
        <v>7</v>
      </c>
    </row>
    <row r="12728" spans="1:3" x14ac:dyDescent="0.2">
      <c r="A12728" t="s">
        <v>20677</v>
      </c>
      <c r="B12728" t="s">
        <v>20682</v>
      </c>
      <c r="C12728" t="s">
        <v>7</v>
      </c>
    </row>
    <row r="12729" spans="1:3" x14ac:dyDescent="0.2">
      <c r="A12729" t="s">
        <v>20683</v>
      </c>
      <c r="B12729" t="s">
        <v>20684</v>
      </c>
      <c r="C12729" t="s">
        <v>7</v>
      </c>
    </row>
    <row r="12730" spans="1:3" x14ac:dyDescent="0.2">
      <c r="A12730" t="s">
        <v>20685</v>
      </c>
      <c r="B12730" t="s">
        <v>20686</v>
      </c>
      <c r="C12730" t="s">
        <v>579</v>
      </c>
    </row>
    <row r="12731" spans="1:3" x14ac:dyDescent="0.2">
      <c r="A12731" t="s">
        <v>20687</v>
      </c>
      <c r="B12731" t="s">
        <v>20688</v>
      </c>
      <c r="C12731" t="s">
        <v>1330</v>
      </c>
    </row>
    <row r="12732" spans="1:3" x14ac:dyDescent="0.2">
      <c r="A12732" t="s">
        <v>20689</v>
      </c>
      <c r="B12732" t="s">
        <v>20690</v>
      </c>
      <c r="C12732" t="s">
        <v>1330</v>
      </c>
    </row>
    <row r="12733" spans="1:3" x14ac:dyDescent="0.2">
      <c r="A12733" t="s">
        <v>20633</v>
      </c>
      <c r="B12733" t="s">
        <v>20691</v>
      </c>
      <c r="C12733" t="s">
        <v>20633</v>
      </c>
    </row>
    <row r="12734" spans="1:3" x14ac:dyDescent="0.2">
      <c r="A12734" t="s">
        <v>20692</v>
      </c>
      <c r="B12734" t="s">
        <v>20693</v>
      </c>
      <c r="C12734" t="s">
        <v>52</v>
      </c>
    </row>
    <row r="12735" spans="1:3" x14ac:dyDescent="0.2">
      <c r="A12735" t="s">
        <v>20694</v>
      </c>
      <c r="B12735" t="s">
        <v>20695</v>
      </c>
      <c r="C12735" t="s">
        <v>5597</v>
      </c>
    </row>
    <row r="12736" spans="1:3" x14ac:dyDescent="0.2">
      <c r="A12736" t="s">
        <v>20696</v>
      </c>
      <c r="B12736" t="s">
        <v>20697</v>
      </c>
      <c r="C12736" t="s">
        <v>69</v>
      </c>
    </row>
    <row r="12737" spans="1:3" x14ac:dyDescent="0.2">
      <c r="A12737" t="s">
        <v>20698</v>
      </c>
      <c r="B12737" t="s">
        <v>20699</v>
      </c>
      <c r="C12737" t="s">
        <v>74</v>
      </c>
    </row>
    <row r="12738" spans="1:3" x14ac:dyDescent="0.2">
      <c r="A12738" t="s">
        <v>20700</v>
      </c>
      <c r="B12738" t="s">
        <v>20701</v>
      </c>
      <c r="C12738" t="s">
        <v>109</v>
      </c>
    </row>
    <row r="12739" spans="1:3" x14ac:dyDescent="0.2">
      <c r="A12739" t="s">
        <v>20702</v>
      </c>
      <c r="B12739" t="s">
        <v>20703</v>
      </c>
      <c r="C12739" t="s">
        <v>60</v>
      </c>
    </row>
    <row r="12740" spans="1:3" x14ac:dyDescent="0.2">
      <c r="A12740" t="s">
        <v>20704</v>
      </c>
      <c r="B12740" t="s">
        <v>43</v>
      </c>
      <c r="C12740" t="s">
        <v>109</v>
      </c>
    </row>
    <row r="12741" spans="1:3" x14ac:dyDescent="0.2">
      <c r="A12741" t="s">
        <v>20705</v>
      </c>
      <c r="B12741" t="s">
        <v>20706</v>
      </c>
      <c r="C12741" t="s">
        <v>12838</v>
      </c>
    </row>
    <row r="12742" spans="1:3" x14ac:dyDescent="0.2">
      <c r="A12742" t="s">
        <v>20707</v>
      </c>
      <c r="B12742" t="s">
        <v>20708</v>
      </c>
      <c r="C12742" t="s">
        <v>4</v>
      </c>
    </row>
    <row r="12743" spans="1:3" x14ac:dyDescent="0.2">
      <c r="A12743" t="s">
        <v>20709</v>
      </c>
      <c r="B12743" t="s">
        <v>20710</v>
      </c>
      <c r="C12743" t="s">
        <v>20711</v>
      </c>
    </row>
    <row r="12744" spans="1:3" x14ac:dyDescent="0.2">
      <c r="A12744" t="s">
        <v>20712</v>
      </c>
      <c r="B12744" t="s">
        <v>20713</v>
      </c>
      <c r="C12744" t="s">
        <v>20711</v>
      </c>
    </row>
    <row r="12745" spans="1:3" x14ac:dyDescent="0.2">
      <c r="A12745" t="s">
        <v>20714</v>
      </c>
      <c r="B12745" t="s">
        <v>20715</v>
      </c>
      <c r="C12745" t="s">
        <v>1895</v>
      </c>
    </row>
    <row r="12746" spans="1:3" x14ac:dyDescent="0.2">
      <c r="A12746" t="s">
        <v>20716</v>
      </c>
      <c r="B12746" t="s">
        <v>20717</v>
      </c>
      <c r="C12746" t="s">
        <v>4041</v>
      </c>
    </row>
    <row r="12747" spans="1:3" x14ac:dyDescent="0.2">
      <c r="A12747" t="s">
        <v>20718</v>
      </c>
      <c r="B12747" t="s">
        <v>11343</v>
      </c>
      <c r="C12747" t="s">
        <v>48</v>
      </c>
    </row>
    <row r="12748" spans="1:3" x14ac:dyDescent="0.2">
      <c r="A12748" t="s">
        <v>20719</v>
      </c>
      <c r="B12748" t="s">
        <v>16707</v>
      </c>
      <c r="C12748" t="s">
        <v>5138</v>
      </c>
    </row>
    <row r="12749" spans="1:3" x14ac:dyDescent="0.2">
      <c r="A12749" t="s">
        <v>20720</v>
      </c>
      <c r="B12749" t="s">
        <v>20721</v>
      </c>
      <c r="C12749" t="s">
        <v>5138</v>
      </c>
    </row>
    <row r="12750" spans="1:3" x14ac:dyDescent="0.2">
      <c r="A12750" t="s">
        <v>20722</v>
      </c>
      <c r="B12750" t="s">
        <v>20722</v>
      </c>
      <c r="C12750" t="s">
        <v>548</v>
      </c>
    </row>
    <row r="12751" spans="1:3" x14ac:dyDescent="0.2">
      <c r="A12751" t="s">
        <v>20723</v>
      </c>
      <c r="B12751" t="s">
        <v>20724</v>
      </c>
      <c r="C12751" t="s">
        <v>4041</v>
      </c>
    </row>
    <row r="12752" spans="1:3" x14ac:dyDescent="0.2">
      <c r="A12752" t="s">
        <v>20725</v>
      </c>
      <c r="B12752" t="s">
        <v>20726</v>
      </c>
      <c r="C12752" t="s">
        <v>20727</v>
      </c>
    </row>
    <row r="12753" spans="1:3" x14ac:dyDescent="0.2">
      <c r="A12753" t="s">
        <v>20728</v>
      </c>
      <c r="B12753" t="s">
        <v>20729</v>
      </c>
      <c r="C12753" t="s">
        <v>15</v>
      </c>
    </row>
    <row r="12754" spans="1:3" x14ac:dyDescent="0.2">
      <c r="A12754" t="s">
        <v>20730</v>
      </c>
      <c r="B12754" t="s">
        <v>2573</v>
      </c>
      <c r="C12754" t="s">
        <v>138</v>
      </c>
    </row>
    <row r="12755" spans="1:3" x14ac:dyDescent="0.2">
      <c r="A12755" t="s">
        <v>20731</v>
      </c>
      <c r="B12755" t="s">
        <v>20732</v>
      </c>
      <c r="C12755" t="s">
        <v>10</v>
      </c>
    </row>
    <row r="12756" spans="1:3" x14ac:dyDescent="0.2">
      <c r="A12756" t="s">
        <v>20733</v>
      </c>
      <c r="B12756" t="s">
        <v>20734</v>
      </c>
      <c r="C12756" t="s">
        <v>3167</v>
      </c>
    </row>
    <row r="12757" spans="1:3" x14ac:dyDescent="0.2">
      <c r="A12757" t="s">
        <v>20735</v>
      </c>
      <c r="B12757" t="s">
        <v>20736</v>
      </c>
      <c r="C12757" t="s">
        <v>10</v>
      </c>
    </row>
    <row r="12758" spans="1:3" x14ac:dyDescent="0.2">
      <c r="A12758" t="s">
        <v>20737</v>
      </c>
      <c r="B12758" t="s">
        <v>20738</v>
      </c>
      <c r="C12758" t="s">
        <v>36</v>
      </c>
    </row>
    <row r="12759" spans="1:3" x14ac:dyDescent="0.2">
      <c r="A12759" t="s">
        <v>20739</v>
      </c>
      <c r="B12759" t="s">
        <v>20740</v>
      </c>
      <c r="C12759" t="s">
        <v>52</v>
      </c>
    </row>
    <row r="12760" spans="1:3" x14ac:dyDescent="0.2">
      <c r="A12760" t="s">
        <v>20741</v>
      </c>
      <c r="B12760" t="s">
        <v>20742</v>
      </c>
      <c r="C12760" t="s">
        <v>20743</v>
      </c>
    </row>
    <row r="12761" spans="1:3" x14ac:dyDescent="0.2">
      <c r="A12761" t="s">
        <v>20744</v>
      </c>
      <c r="B12761" t="s">
        <v>20745</v>
      </c>
      <c r="C12761" t="s">
        <v>20743</v>
      </c>
    </row>
    <row r="12762" spans="1:3" x14ac:dyDescent="0.2">
      <c r="A12762" t="s">
        <v>20746</v>
      </c>
      <c r="B12762" t="s">
        <v>20747</v>
      </c>
      <c r="C12762" t="s">
        <v>20743</v>
      </c>
    </row>
    <row r="12763" spans="1:3" x14ac:dyDescent="0.2">
      <c r="A12763" t="s">
        <v>20748</v>
      </c>
      <c r="B12763" t="s">
        <v>20749</v>
      </c>
      <c r="C12763" t="s">
        <v>455</v>
      </c>
    </row>
    <row r="12764" spans="1:3" x14ac:dyDescent="0.2">
      <c r="A12764" t="s">
        <v>20750</v>
      </c>
      <c r="B12764" t="s">
        <v>20751</v>
      </c>
      <c r="C12764" t="s">
        <v>7</v>
      </c>
    </row>
    <row r="12765" spans="1:3" x14ac:dyDescent="0.2">
      <c r="A12765" t="s">
        <v>20752</v>
      </c>
      <c r="B12765" t="s">
        <v>20753</v>
      </c>
      <c r="C12765" t="s">
        <v>7</v>
      </c>
    </row>
    <row r="12766" spans="1:3" x14ac:dyDescent="0.2">
      <c r="A12766" t="s">
        <v>20754</v>
      </c>
      <c r="B12766" t="s">
        <v>20755</v>
      </c>
      <c r="C12766" t="s">
        <v>7</v>
      </c>
    </row>
    <row r="12767" spans="1:3" x14ac:dyDescent="0.2">
      <c r="A12767" t="s">
        <v>20756</v>
      </c>
      <c r="B12767" t="s">
        <v>16124</v>
      </c>
      <c r="C12767" t="s">
        <v>7</v>
      </c>
    </row>
    <row r="12768" spans="1:3" x14ac:dyDescent="0.2">
      <c r="A12768" t="s">
        <v>20757</v>
      </c>
      <c r="B12768" t="s">
        <v>20758</v>
      </c>
      <c r="C12768" t="s">
        <v>7</v>
      </c>
    </row>
    <row r="12769" spans="1:3" x14ac:dyDescent="0.2">
      <c r="A12769" t="s">
        <v>20759</v>
      </c>
      <c r="B12769" t="s">
        <v>20760</v>
      </c>
      <c r="C12769" t="s">
        <v>52</v>
      </c>
    </row>
    <row r="12770" spans="1:3" x14ac:dyDescent="0.2">
      <c r="A12770" t="s">
        <v>20761</v>
      </c>
      <c r="B12770" t="s">
        <v>20762</v>
      </c>
      <c r="C12770" t="s">
        <v>8575</v>
      </c>
    </row>
    <row r="12771" spans="1:3" x14ac:dyDescent="0.2">
      <c r="A12771" t="s">
        <v>20763</v>
      </c>
      <c r="B12771" t="s">
        <v>20764</v>
      </c>
      <c r="C12771" t="s">
        <v>25</v>
      </c>
    </row>
    <row r="12772" spans="1:3" x14ac:dyDescent="0.2">
      <c r="A12772" t="s">
        <v>20765</v>
      </c>
      <c r="B12772" t="s">
        <v>20766</v>
      </c>
      <c r="C12772" t="s">
        <v>4340</v>
      </c>
    </row>
    <row r="12773" spans="1:3" x14ac:dyDescent="0.2">
      <c r="A12773" t="s">
        <v>20767</v>
      </c>
      <c r="B12773" t="s">
        <v>43</v>
      </c>
      <c r="C12773" t="s">
        <v>4340</v>
      </c>
    </row>
    <row r="12774" spans="1:3" x14ac:dyDescent="0.2">
      <c r="A12774" t="s">
        <v>20768</v>
      </c>
      <c r="B12774" t="s">
        <v>20769</v>
      </c>
      <c r="C12774" t="s">
        <v>4</v>
      </c>
    </row>
    <row r="12775" spans="1:3" x14ac:dyDescent="0.2">
      <c r="A12775" t="s">
        <v>20770</v>
      </c>
      <c r="B12775" t="s">
        <v>20771</v>
      </c>
      <c r="C12775" t="s">
        <v>52</v>
      </c>
    </row>
    <row r="12776" spans="1:3" x14ac:dyDescent="0.2">
      <c r="A12776" t="s">
        <v>20772</v>
      </c>
      <c r="B12776" t="s">
        <v>20773</v>
      </c>
      <c r="C12776" t="s">
        <v>244</v>
      </c>
    </row>
    <row r="12777" spans="1:3" x14ac:dyDescent="0.2">
      <c r="A12777" t="s">
        <v>20774</v>
      </c>
      <c r="B12777" t="s">
        <v>20775</v>
      </c>
      <c r="C12777" t="s">
        <v>8200</v>
      </c>
    </row>
    <row r="12778" spans="1:3" x14ac:dyDescent="0.2">
      <c r="A12778" t="s">
        <v>20776</v>
      </c>
      <c r="B12778" t="s">
        <v>20777</v>
      </c>
      <c r="C12778" t="s">
        <v>1330</v>
      </c>
    </row>
    <row r="12779" spans="1:3" x14ac:dyDescent="0.2">
      <c r="A12779" t="s">
        <v>20778</v>
      </c>
      <c r="B12779" t="s">
        <v>20779</v>
      </c>
      <c r="C12779" t="s">
        <v>100</v>
      </c>
    </row>
    <row r="12780" spans="1:3" x14ac:dyDescent="0.2">
      <c r="A12780" t="s">
        <v>20780</v>
      </c>
      <c r="B12780" t="s">
        <v>512</v>
      </c>
      <c r="C12780" t="s">
        <v>1330</v>
      </c>
    </row>
    <row r="12781" spans="1:3" x14ac:dyDescent="0.2">
      <c r="A12781" t="s">
        <v>20781</v>
      </c>
      <c r="B12781" t="s">
        <v>20782</v>
      </c>
      <c r="C12781" t="s">
        <v>95</v>
      </c>
    </row>
    <row r="12782" spans="1:3" x14ac:dyDescent="0.2">
      <c r="A12782" t="s">
        <v>20783</v>
      </c>
      <c r="B12782" t="s">
        <v>43</v>
      </c>
      <c r="C12782" t="s">
        <v>5696</v>
      </c>
    </row>
    <row r="12783" spans="1:3" x14ac:dyDescent="0.2">
      <c r="A12783" t="s">
        <v>20784</v>
      </c>
      <c r="B12783" t="s">
        <v>20785</v>
      </c>
      <c r="C12783" t="s">
        <v>4</v>
      </c>
    </row>
    <row r="12784" spans="1:3" x14ac:dyDescent="0.2">
      <c r="A12784" t="s">
        <v>20786</v>
      </c>
      <c r="B12784" t="s">
        <v>20787</v>
      </c>
      <c r="C12784" t="s">
        <v>20788</v>
      </c>
    </row>
    <row r="12785" spans="1:3" x14ac:dyDescent="0.2">
      <c r="A12785" t="s">
        <v>20789</v>
      </c>
      <c r="B12785" t="s">
        <v>43</v>
      </c>
      <c r="C12785" t="s">
        <v>20788</v>
      </c>
    </row>
    <row r="12786" spans="1:3" x14ac:dyDescent="0.2">
      <c r="A12786" t="s">
        <v>20790</v>
      </c>
      <c r="B12786" t="s">
        <v>20791</v>
      </c>
      <c r="C12786" t="s">
        <v>4</v>
      </c>
    </row>
    <row r="12787" spans="1:3" x14ac:dyDescent="0.2">
      <c r="A12787" t="s">
        <v>20792</v>
      </c>
      <c r="B12787" t="s">
        <v>43</v>
      </c>
      <c r="C12787" t="s">
        <v>7</v>
      </c>
    </row>
    <row r="12788" spans="1:3" x14ac:dyDescent="0.2">
      <c r="A12788" t="s">
        <v>20793</v>
      </c>
      <c r="B12788" t="s">
        <v>20794</v>
      </c>
      <c r="C12788" t="s">
        <v>4</v>
      </c>
    </row>
    <row r="12789" spans="1:3" x14ac:dyDescent="0.2">
      <c r="A12789" t="s">
        <v>20795</v>
      </c>
      <c r="B12789" t="s">
        <v>20794</v>
      </c>
      <c r="C12789" t="s">
        <v>70</v>
      </c>
    </row>
    <row r="12790" spans="1:3" x14ac:dyDescent="0.2">
      <c r="A12790" t="s">
        <v>20796</v>
      </c>
      <c r="B12790" t="s">
        <v>20797</v>
      </c>
      <c r="C12790" t="s">
        <v>70</v>
      </c>
    </row>
    <row r="12791" spans="1:3" x14ac:dyDescent="0.2">
      <c r="A12791" t="s">
        <v>20798</v>
      </c>
      <c r="B12791" t="s">
        <v>20799</v>
      </c>
      <c r="C12791" t="s">
        <v>15</v>
      </c>
    </row>
    <row r="12792" spans="1:3" x14ac:dyDescent="0.2">
      <c r="A12792" t="s">
        <v>20800</v>
      </c>
      <c r="B12792" t="s">
        <v>20801</v>
      </c>
      <c r="C12792" t="s">
        <v>20802</v>
      </c>
    </row>
    <row r="12793" spans="1:3" x14ac:dyDescent="0.2">
      <c r="A12793" t="s">
        <v>20803</v>
      </c>
      <c r="B12793" t="s">
        <v>20804</v>
      </c>
      <c r="C12793" t="s">
        <v>4</v>
      </c>
    </row>
    <row r="12794" spans="1:3" x14ac:dyDescent="0.2">
      <c r="A12794" t="s">
        <v>20805</v>
      </c>
      <c r="B12794" t="s">
        <v>20806</v>
      </c>
      <c r="C12794" t="s">
        <v>8666</v>
      </c>
    </row>
    <row r="12795" spans="1:3" x14ac:dyDescent="0.2">
      <c r="A12795" t="s">
        <v>20807</v>
      </c>
      <c r="B12795" t="s">
        <v>20808</v>
      </c>
      <c r="C12795" t="s">
        <v>436</v>
      </c>
    </row>
    <row r="12796" spans="1:3" x14ac:dyDescent="0.2">
      <c r="A12796" t="s">
        <v>20809</v>
      </c>
      <c r="B12796" t="s">
        <v>20810</v>
      </c>
      <c r="C12796" t="s">
        <v>92</v>
      </c>
    </row>
    <row r="12797" spans="1:3" x14ac:dyDescent="0.2">
      <c r="A12797" t="s">
        <v>20811</v>
      </c>
      <c r="B12797" t="s">
        <v>43</v>
      </c>
      <c r="C12797" t="s">
        <v>159</v>
      </c>
    </row>
    <row r="12798" spans="1:3" x14ac:dyDescent="0.2">
      <c r="A12798" t="s">
        <v>20812</v>
      </c>
      <c r="B12798" t="s">
        <v>20813</v>
      </c>
      <c r="C12798" t="s">
        <v>4</v>
      </c>
    </row>
    <row r="12799" spans="1:3" x14ac:dyDescent="0.2">
      <c r="A12799" t="s">
        <v>20814</v>
      </c>
      <c r="B12799" t="s">
        <v>20810</v>
      </c>
      <c r="C12799" t="s">
        <v>92</v>
      </c>
    </row>
    <row r="12800" spans="1:3" x14ac:dyDescent="0.2">
      <c r="A12800" t="s">
        <v>20815</v>
      </c>
      <c r="B12800" t="s">
        <v>43</v>
      </c>
      <c r="C12800" t="s">
        <v>92</v>
      </c>
    </row>
    <row r="12801" spans="1:3" x14ac:dyDescent="0.2">
      <c r="A12801" t="s">
        <v>20816</v>
      </c>
      <c r="B12801" t="s">
        <v>20817</v>
      </c>
      <c r="C12801" t="s">
        <v>4</v>
      </c>
    </row>
    <row r="12802" spans="1:3" x14ac:dyDescent="0.2">
      <c r="A12802" t="s">
        <v>20818</v>
      </c>
      <c r="B12802" t="s">
        <v>20819</v>
      </c>
      <c r="C12802" t="s">
        <v>8590</v>
      </c>
    </row>
    <row r="12803" spans="1:3" x14ac:dyDescent="0.2">
      <c r="A12803" t="s">
        <v>20820</v>
      </c>
      <c r="B12803" t="s">
        <v>20821</v>
      </c>
      <c r="C12803" t="s">
        <v>436</v>
      </c>
    </row>
    <row r="12804" spans="1:3" x14ac:dyDescent="0.2">
      <c r="A12804" t="s">
        <v>20822</v>
      </c>
      <c r="B12804" t="s">
        <v>20823</v>
      </c>
      <c r="C12804" t="s">
        <v>580</v>
      </c>
    </row>
    <row r="12805" spans="1:3" x14ac:dyDescent="0.2">
      <c r="A12805" t="s">
        <v>20824</v>
      </c>
      <c r="B12805" t="s">
        <v>20825</v>
      </c>
      <c r="C12805" t="s">
        <v>15909</v>
      </c>
    </row>
    <row r="12806" spans="1:3" x14ac:dyDescent="0.2">
      <c r="A12806" t="s">
        <v>20826</v>
      </c>
      <c r="B12806" t="s">
        <v>20827</v>
      </c>
      <c r="C12806" t="s">
        <v>16227</v>
      </c>
    </row>
    <row r="12807" spans="1:3" x14ac:dyDescent="0.2">
      <c r="A12807" t="s">
        <v>20828</v>
      </c>
      <c r="B12807" t="s">
        <v>20829</v>
      </c>
      <c r="C12807" t="s">
        <v>16227</v>
      </c>
    </row>
    <row r="12808" spans="1:3" x14ac:dyDescent="0.2">
      <c r="A12808" t="s">
        <v>20830</v>
      </c>
      <c r="B12808" t="s">
        <v>20831</v>
      </c>
      <c r="C12808" t="s">
        <v>4184</v>
      </c>
    </row>
    <row r="12809" spans="1:3" x14ac:dyDescent="0.2">
      <c r="A12809" t="s">
        <v>20832</v>
      </c>
      <c r="B12809" t="s">
        <v>20833</v>
      </c>
      <c r="C12809" t="s">
        <v>16227</v>
      </c>
    </row>
    <row r="12810" spans="1:3" x14ac:dyDescent="0.2">
      <c r="A12810" t="s">
        <v>20834</v>
      </c>
      <c r="B12810" t="s">
        <v>20835</v>
      </c>
      <c r="C12810" t="s">
        <v>15083</v>
      </c>
    </row>
    <row r="12811" spans="1:3" x14ac:dyDescent="0.2">
      <c r="A12811" t="s">
        <v>20836</v>
      </c>
      <c r="B12811" t="s">
        <v>20837</v>
      </c>
      <c r="C12811" t="s">
        <v>436</v>
      </c>
    </row>
    <row r="12812" spans="1:3" x14ac:dyDescent="0.2">
      <c r="A12812" t="s">
        <v>20838</v>
      </c>
      <c r="B12812" t="s">
        <v>20839</v>
      </c>
      <c r="C12812" t="s">
        <v>4152</v>
      </c>
    </row>
    <row r="12813" spans="1:3" x14ac:dyDescent="0.2">
      <c r="A12813" t="s">
        <v>20840</v>
      </c>
      <c r="B12813" t="s">
        <v>20841</v>
      </c>
      <c r="C12813" t="s">
        <v>4152</v>
      </c>
    </row>
    <row r="12814" spans="1:3" x14ac:dyDescent="0.2">
      <c r="A12814" t="s">
        <v>20842</v>
      </c>
      <c r="B12814" t="s">
        <v>20843</v>
      </c>
      <c r="C12814" t="s">
        <v>4152</v>
      </c>
    </row>
    <row r="12815" spans="1:3" x14ac:dyDescent="0.2">
      <c r="A12815" t="s">
        <v>20844</v>
      </c>
      <c r="B12815" t="s">
        <v>512</v>
      </c>
      <c r="C12815" t="s">
        <v>4152</v>
      </c>
    </row>
    <row r="12816" spans="1:3" x14ac:dyDescent="0.2">
      <c r="A12816" t="s">
        <v>20845</v>
      </c>
      <c r="B12816" t="s">
        <v>20846</v>
      </c>
      <c r="C12816" t="s">
        <v>4152</v>
      </c>
    </row>
    <row r="12817" spans="1:3" x14ac:dyDescent="0.2">
      <c r="A12817" t="s">
        <v>20847</v>
      </c>
      <c r="B12817" t="s">
        <v>20848</v>
      </c>
      <c r="C12817" t="s">
        <v>4152</v>
      </c>
    </row>
    <row r="12818" spans="1:3" x14ac:dyDescent="0.2">
      <c r="A12818" t="s">
        <v>20849</v>
      </c>
      <c r="B12818" t="s">
        <v>20850</v>
      </c>
      <c r="C12818" t="s">
        <v>95</v>
      </c>
    </row>
    <row r="12819" spans="1:3" x14ac:dyDescent="0.2">
      <c r="A12819" t="s">
        <v>20851</v>
      </c>
      <c r="B12819" t="s">
        <v>20852</v>
      </c>
      <c r="C12819" t="s">
        <v>95</v>
      </c>
    </row>
    <row r="12820" spans="1:3" x14ac:dyDescent="0.2">
      <c r="A12820" t="s">
        <v>20853</v>
      </c>
      <c r="B12820" t="s">
        <v>20854</v>
      </c>
      <c r="C12820" t="s">
        <v>20855</v>
      </c>
    </row>
    <row r="12821" spans="1:3" x14ac:dyDescent="0.2">
      <c r="A12821" t="s">
        <v>20856</v>
      </c>
      <c r="B12821" t="s">
        <v>20857</v>
      </c>
      <c r="C12821" t="s">
        <v>4152</v>
      </c>
    </row>
    <row r="12822" spans="1:3" x14ac:dyDescent="0.2">
      <c r="A12822" t="s">
        <v>20858</v>
      </c>
      <c r="B12822" t="s">
        <v>20859</v>
      </c>
      <c r="C12822" t="s">
        <v>15909</v>
      </c>
    </row>
    <row r="12823" spans="1:3" x14ac:dyDescent="0.2">
      <c r="A12823" t="s">
        <v>20860</v>
      </c>
      <c r="B12823" t="s">
        <v>20861</v>
      </c>
      <c r="C12823" t="s">
        <v>74</v>
      </c>
    </row>
    <row r="12824" spans="1:3" x14ac:dyDescent="0.2">
      <c r="A12824" t="s">
        <v>20862</v>
      </c>
      <c r="B12824" t="s">
        <v>20863</v>
      </c>
      <c r="C12824" t="s">
        <v>60</v>
      </c>
    </row>
    <row r="12825" spans="1:3" x14ac:dyDescent="0.2">
      <c r="A12825" t="s">
        <v>20864</v>
      </c>
      <c r="B12825" t="s">
        <v>20865</v>
      </c>
      <c r="C12825" t="s">
        <v>20866</v>
      </c>
    </row>
    <row r="12826" spans="1:3" x14ac:dyDescent="0.2">
      <c r="A12826" t="s">
        <v>20867</v>
      </c>
      <c r="B12826" t="s">
        <v>20868</v>
      </c>
      <c r="C12826" t="s">
        <v>20866</v>
      </c>
    </row>
    <row r="12827" spans="1:3" x14ac:dyDescent="0.2">
      <c r="A12827" t="s">
        <v>20869</v>
      </c>
      <c r="B12827" t="s">
        <v>20870</v>
      </c>
      <c r="C12827" t="s">
        <v>20866</v>
      </c>
    </row>
    <row r="12828" spans="1:3" x14ac:dyDescent="0.2">
      <c r="A12828" t="s">
        <v>20871</v>
      </c>
      <c r="B12828" t="s">
        <v>20872</v>
      </c>
      <c r="C12828" t="s">
        <v>134</v>
      </c>
    </row>
    <row r="12829" spans="1:3" x14ac:dyDescent="0.2">
      <c r="A12829" t="s">
        <v>20873</v>
      </c>
      <c r="B12829" t="s">
        <v>20874</v>
      </c>
      <c r="C12829" t="s">
        <v>18121</v>
      </c>
    </row>
    <row r="12830" spans="1:3" x14ac:dyDescent="0.2">
      <c r="A12830" t="s">
        <v>20875</v>
      </c>
      <c r="B12830" t="s">
        <v>20876</v>
      </c>
      <c r="C12830" t="s">
        <v>20866</v>
      </c>
    </row>
    <row r="12831" spans="1:3" x14ac:dyDescent="0.2">
      <c r="A12831" t="s">
        <v>20877</v>
      </c>
      <c r="B12831" t="s">
        <v>20878</v>
      </c>
      <c r="C12831" t="s">
        <v>20879</v>
      </c>
    </row>
    <row r="12832" spans="1:3" x14ac:dyDescent="0.2">
      <c r="A12832" t="s">
        <v>20880</v>
      </c>
      <c r="B12832" t="s">
        <v>20881</v>
      </c>
      <c r="C12832" t="s">
        <v>20879</v>
      </c>
    </row>
    <row r="12833" spans="1:3" x14ac:dyDescent="0.2">
      <c r="A12833" t="s">
        <v>20882</v>
      </c>
      <c r="B12833" t="s">
        <v>20883</v>
      </c>
      <c r="C12833" t="s">
        <v>20879</v>
      </c>
    </row>
    <row r="12834" spans="1:3" x14ac:dyDescent="0.2">
      <c r="A12834" t="s">
        <v>20884</v>
      </c>
      <c r="B12834" t="s">
        <v>20885</v>
      </c>
      <c r="C12834" t="s">
        <v>36</v>
      </c>
    </row>
    <row r="12835" spans="1:3" x14ac:dyDescent="0.2">
      <c r="A12835" t="s">
        <v>20886</v>
      </c>
      <c r="B12835" t="s">
        <v>20887</v>
      </c>
      <c r="C12835" t="s">
        <v>1928</v>
      </c>
    </row>
    <row r="12836" spans="1:3" x14ac:dyDescent="0.2">
      <c r="A12836" t="s">
        <v>20888</v>
      </c>
      <c r="B12836" t="s">
        <v>20889</v>
      </c>
      <c r="C12836" t="s">
        <v>138</v>
      </c>
    </row>
    <row r="12837" spans="1:3" x14ac:dyDescent="0.2">
      <c r="A12837" t="s">
        <v>20890</v>
      </c>
      <c r="B12837" t="s">
        <v>20891</v>
      </c>
      <c r="C12837" t="s">
        <v>1928</v>
      </c>
    </row>
    <row r="12838" spans="1:3" x14ac:dyDescent="0.2">
      <c r="A12838" t="s">
        <v>20892</v>
      </c>
      <c r="B12838" t="s">
        <v>20893</v>
      </c>
      <c r="C12838" t="s">
        <v>8937</v>
      </c>
    </row>
    <row r="12839" spans="1:3" x14ac:dyDescent="0.2">
      <c r="A12839" t="s">
        <v>20894</v>
      </c>
      <c r="B12839" t="s">
        <v>20895</v>
      </c>
      <c r="C12839" t="s">
        <v>8937</v>
      </c>
    </row>
    <row r="12840" spans="1:3" x14ac:dyDescent="0.2">
      <c r="A12840" t="s">
        <v>20896</v>
      </c>
      <c r="B12840" t="s">
        <v>20897</v>
      </c>
      <c r="C12840" t="s">
        <v>146</v>
      </c>
    </row>
    <row r="12841" spans="1:3" x14ac:dyDescent="0.2">
      <c r="A12841" t="s">
        <v>20898</v>
      </c>
      <c r="B12841" t="s">
        <v>512</v>
      </c>
      <c r="C12841" t="s">
        <v>146</v>
      </c>
    </row>
    <row r="12842" spans="1:3" x14ac:dyDescent="0.2">
      <c r="A12842" t="s">
        <v>20899</v>
      </c>
      <c r="B12842" t="s">
        <v>20900</v>
      </c>
      <c r="C12842" t="s">
        <v>16196</v>
      </c>
    </row>
    <row r="12843" spans="1:3" x14ac:dyDescent="0.2">
      <c r="A12843" t="s">
        <v>20901</v>
      </c>
      <c r="B12843">
        <v>80177</v>
      </c>
      <c r="C12843" t="s">
        <v>5597</v>
      </c>
    </row>
    <row r="12844" spans="1:3" x14ac:dyDescent="0.2">
      <c r="A12844" t="s">
        <v>20902</v>
      </c>
      <c r="B12844" t="s">
        <v>20903</v>
      </c>
      <c r="C12844" t="s">
        <v>5115</v>
      </c>
    </row>
    <row r="12845" spans="1:3" x14ac:dyDescent="0.2">
      <c r="A12845" t="s">
        <v>20904</v>
      </c>
      <c r="B12845" t="s">
        <v>20905</v>
      </c>
      <c r="C12845" t="s">
        <v>3514</v>
      </c>
    </row>
    <row r="12846" spans="1:3" x14ac:dyDescent="0.2">
      <c r="A12846" t="s">
        <v>20906</v>
      </c>
      <c r="B12846" t="s">
        <v>20907</v>
      </c>
      <c r="C12846" t="s">
        <v>7</v>
      </c>
    </row>
    <row r="12847" spans="1:3" x14ac:dyDescent="0.2">
      <c r="A12847" t="s">
        <v>20908</v>
      </c>
      <c r="B12847" t="s">
        <v>17164</v>
      </c>
      <c r="C12847" t="s">
        <v>52</v>
      </c>
    </row>
    <row r="12848" spans="1:3" x14ac:dyDescent="0.2">
      <c r="A12848" t="s">
        <v>20909</v>
      </c>
      <c r="B12848" t="s">
        <v>20910</v>
      </c>
      <c r="C12848" t="s">
        <v>52</v>
      </c>
    </row>
    <row r="12849" spans="1:3" x14ac:dyDescent="0.2">
      <c r="A12849" t="s">
        <v>20911</v>
      </c>
      <c r="B12849" t="s">
        <v>20912</v>
      </c>
      <c r="C12849" t="s">
        <v>15</v>
      </c>
    </row>
    <row r="12850" spans="1:3" x14ac:dyDescent="0.2">
      <c r="A12850" t="s">
        <v>20913</v>
      </c>
      <c r="B12850" t="s">
        <v>20914</v>
      </c>
      <c r="C12850" t="s">
        <v>15</v>
      </c>
    </row>
    <row r="12851" spans="1:3" x14ac:dyDescent="0.2">
      <c r="A12851" t="s">
        <v>20915</v>
      </c>
      <c r="B12851" t="s">
        <v>20916</v>
      </c>
      <c r="C12851" t="s">
        <v>15</v>
      </c>
    </row>
    <row r="12852" spans="1:3" x14ac:dyDescent="0.2">
      <c r="A12852" t="s">
        <v>20917</v>
      </c>
      <c r="B12852" t="s">
        <v>20918</v>
      </c>
      <c r="C12852" t="s">
        <v>15</v>
      </c>
    </row>
    <row r="12853" spans="1:3" x14ac:dyDescent="0.2">
      <c r="A12853" t="s">
        <v>20919</v>
      </c>
      <c r="B12853" t="s">
        <v>20920</v>
      </c>
      <c r="C12853" t="s">
        <v>20921</v>
      </c>
    </row>
    <row r="12854" spans="1:3" x14ac:dyDescent="0.2">
      <c r="A12854" t="s">
        <v>20922</v>
      </c>
      <c r="B12854" t="s">
        <v>20923</v>
      </c>
      <c r="C12854" t="s">
        <v>244</v>
      </c>
    </row>
    <row r="12855" spans="1:3" x14ac:dyDescent="0.2">
      <c r="A12855" t="s">
        <v>20924</v>
      </c>
      <c r="B12855" t="s">
        <v>20925</v>
      </c>
      <c r="C12855" t="s">
        <v>17883</v>
      </c>
    </row>
    <row r="12856" spans="1:3" x14ac:dyDescent="0.2">
      <c r="A12856" t="s">
        <v>20926</v>
      </c>
      <c r="B12856" t="s">
        <v>20927</v>
      </c>
      <c r="C12856" t="s">
        <v>86</v>
      </c>
    </row>
    <row r="12857" spans="1:3" x14ac:dyDescent="0.2">
      <c r="A12857" t="s">
        <v>20928</v>
      </c>
      <c r="B12857" t="s">
        <v>20929</v>
      </c>
      <c r="C12857" t="s">
        <v>52</v>
      </c>
    </row>
    <row r="12858" spans="1:3" x14ac:dyDescent="0.2">
      <c r="A12858" t="s">
        <v>20930</v>
      </c>
      <c r="B12858" t="s">
        <v>20931</v>
      </c>
      <c r="C12858" t="s">
        <v>1928</v>
      </c>
    </row>
    <row r="12859" spans="1:3" x14ac:dyDescent="0.2">
      <c r="A12859" t="s">
        <v>20932</v>
      </c>
      <c r="B12859" t="s">
        <v>20933</v>
      </c>
      <c r="C12859" t="s">
        <v>186</v>
      </c>
    </row>
    <row r="12860" spans="1:3" x14ac:dyDescent="0.2">
      <c r="A12860" t="s">
        <v>20934</v>
      </c>
      <c r="B12860" t="s">
        <v>20935</v>
      </c>
      <c r="C12860" t="s">
        <v>4094</v>
      </c>
    </row>
    <row r="12861" spans="1:3" x14ac:dyDescent="0.2">
      <c r="A12861" t="s">
        <v>20936</v>
      </c>
      <c r="B12861" t="s">
        <v>20937</v>
      </c>
      <c r="C12861" t="s">
        <v>380</v>
      </c>
    </row>
    <row r="12862" spans="1:3" x14ac:dyDescent="0.2">
      <c r="A12862" t="s">
        <v>20938</v>
      </c>
      <c r="B12862" t="s">
        <v>20939</v>
      </c>
      <c r="C12862" t="s">
        <v>4</v>
      </c>
    </row>
    <row r="12863" spans="1:3" x14ac:dyDescent="0.2">
      <c r="A12863" t="s">
        <v>20940</v>
      </c>
      <c r="B12863" t="s">
        <v>20941</v>
      </c>
      <c r="C12863" t="s">
        <v>380</v>
      </c>
    </row>
    <row r="12864" spans="1:3" x14ac:dyDescent="0.2">
      <c r="A12864" t="s">
        <v>20942</v>
      </c>
      <c r="B12864" t="s">
        <v>20943</v>
      </c>
      <c r="C12864" t="s">
        <v>4</v>
      </c>
    </row>
    <row r="12865" spans="1:3" x14ac:dyDescent="0.2">
      <c r="A12865" t="s">
        <v>20944</v>
      </c>
      <c r="B12865" t="s">
        <v>20945</v>
      </c>
      <c r="C12865" t="s">
        <v>380</v>
      </c>
    </row>
    <row r="12866" spans="1:3" x14ac:dyDescent="0.2">
      <c r="A12866" t="s">
        <v>20946</v>
      </c>
      <c r="B12866" t="s">
        <v>43</v>
      </c>
      <c r="C12866" t="s">
        <v>52</v>
      </c>
    </row>
    <row r="12867" spans="1:3" x14ac:dyDescent="0.2">
      <c r="A12867" t="s">
        <v>20947</v>
      </c>
      <c r="B12867" t="s">
        <v>20948</v>
      </c>
      <c r="C12867" t="s">
        <v>86</v>
      </c>
    </row>
    <row r="12868" spans="1:3" x14ac:dyDescent="0.2">
      <c r="A12868" t="s">
        <v>20949</v>
      </c>
      <c r="B12868" t="s">
        <v>512</v>
      </c>
      <c r="C12868" t="s">
        <v>3644</v>
      </c>
    </row>
    <row r="12869" spans="1:3" x14ac:dyDescent="0.2">
      <c r="A12869" t="s">
        <v>20950</v>
      </c>
      <c r="B12869" t="s">
        <v>512</v>
      </c>
      <c r="C12869" t="s">
        <v>4</v>
      </c>
    </row>
    <row r="12870" spans="1:3" x14ac:dyDescent="0.2">
      <c r="A12870" t="s">
        <v>20951</v>
      </c>
      <c r="B12870" t="s">
        <v>20952</v>
      </c>
      <c r="C12870" t="s">
        <v>3644</v>
      </c>
    </row>
    <row r="12871" spans="1:3" x14ac:dyDescent="0.2">
      <c r="A12871" t="s">
        <v>20953</v>
      </c>
      <c r="B12871" t="s">
        <v>20954</v>
      </c>
      <c r="C12871" t="s">
        <v>4</v>
      </c>
    </row>
    <row r="12872" spans="1:3" x14ac:dyDescent="0.2">
      <c r="A12872" t="s">
        <v>20955</v>
      </c>
      <c r="B12872" t="s">
        <v>20956</v>
      </c>
      <c r="C12872" t="s">
        <v>4046</v>
      </c>
    </row>
    <row r="12873" spans="1:3" x14ac:dyDescent="0.2">
      <c r="A12873" t="s">
        <v>20957</v>
      </c>
      <c r="B12873" t="s">
        <v>20956</v>
      </c>
      <c r="C12873" t="s">
        <v>240</v>
      </c>
    </row>
    <row r="12874" spans="1:3" x14ac:dyDescent="0.2">
      <c r="A12874" t="s">
        <v>20958</v>
      </c>
      <c r="B12874" t="s">
        <v>20959</v>
      </c>
      <c r="C12874" t="s">
        <v>240</v>
      </c>
    </row>
    <row r="12875" spans="1:3" x14ac:dyDescent="0.2">
      <c r="A12875" t="s">
        <v>20960</v>
      </c>
      <c r="B12875" t="s">
        <v>20959</v>
      </c>
      <c r="C12875" t="s">
        <v>240</v>
      </c>
    </row>
    <row r="12876" spans="1:3" x14ac:dyDescent="0.2">
      <c r="A12876" t="s">
        <v>20961</v>
      </c>
      <c r="B12876" t="s">
        <v>20962</v>
      </c>
      <c r="C12876" t="s">
        <v>58</v>
      </c>
    </row>
    <row r="12877" spans="1:3" x14ac:dyDescent="0.2">
      <c r="A12877" t="s">
        <v>20963</v>
      </c>
      <c r="B12877" t="s">
        <v>20962</v>
      </c>
      <c r="C12877" t="s">
        <v>58</v>
      </c>
    </row>
    <row r="12878" spans="1:3" x14ac:dyDescent="0.2">
      <c r="A12878" t="s">
        <v>20964</v>
      </c>
      <c r="B12878" t="s">
        <v>20965</v>
      </c>
      <c r="C12878" t="s">
        <v>58</v>
      </c>
    </row>
    <row r="12879" spans="1:3" x14ac:dyDescent="0.2">
      <c r="A12879" t="s">
        <v>20966</v>
      </c>
      <c r="B12879" t="s">
        <v>20965</v>
      </c>
      <c r="C12879" t="s">
        <v>58</v>
      </c>
    </row>
    <row r="12880" spans="1:3" x14ac:dyDescent="0.2">
      <c r="A12880" t="s">
        <v>20967</v>
      </c>
      <c r="B12880" t="s">
        <v>20968</v>
      </c>
      <c r="C12880" t="s">
        <v>58</v>
      </c>
    </row>
    <row r="12881" spans="1:3" x14ac:dyDescent="0.2">
      <c r="A12881" t="s">
        <v>20969</v>
      </c>
      <c r="B12881" t="s">
        <v>20970</v>
      </c>
      <c r="C12881" t="s">
        <v>58</v>
      </c>
    </row>
    <row r="12882" spans="1:3" x14ac:dyDescent="0.2">
      <c r="A12882" t="s">
        <v>20971</v>
      </c>
      <c r="B12882" t="s">
        <v>20970</v>
      </c>
      <c r="C12882" t="s">
        <v>58</v>
      </c>
    </row>
    <row r="12883" spans="1:3" x14ac:dyDescent="0.2">
      <c r="A12883" t="s">
        <v>20972</v>
      </c>
      <c r="B12883" t="s">
        <v>20973</v>
      </c>
      <c r="C12883" t="s">
        <v>58</v>
      </c>
    </row>
    <row r="12884" spans="1:3" x14ac:dyDescent="0.2">
      <c r="A12884" t="s">
        <v>20974</v>
      </c>
      <c r="B12884" t="s">
        <v>43</v>
      </c>
      <c r="C12884" t="s">
        <v>58</v>
      </c>
    </row>
    <row r="12885" spans="1:3" x14ac:dyDescent="0.2">
      <c r="A12885" t="s">
        <v>20975</v>
      </c>
      <c r="B12885" t="s">
        <v>43</v>
      </c>
      <c r="C12885" t="s">
        <v>58</v>
      </c>
    </row>
    <row r="12886" spans="1:3" x14ac:dyDescent="0.2">
      <c r="A12886" t="s">
        <v>20976</v>
      </c>
      <c r="B12886" t="s">
        <v>20977</v>
      </c>
      <c r="C12886" t="s">
        <v>58</v>
      </c>
    </row>
    <row r="12887" spans="1:3" x14ac:dyDescent="0.2">
      <c r="A12887" t="s">
        <v>20978</v>
      </c>
      <c r="B12887" t="s">
        <v>43</v>
      </c>
      <c r="C12887" t="s">
        <v>58</v>
      </c>
    </row>
    <row r="12888" spans="1:3" x14ac:dyDescent="0.2">
      <c r="A12888" t="s">
        <v>20979</v>
      </c>
      <c r="B12888" t="s">
        <v>20980</v>
      </c>
      <c r="C12888" t="s">
        <v>58</v>
      </c>
    </row>
    <row r="12889" spans="1:3" x14ac:dyDescent="0.2">
      <c r="A12889" t="s">
        <v>20981</v>
      </c>
      <c r="B12889" t="s">
        <v>20982</v>
      </c>
      <c r="C12889" t="s">
        <v>4</v>
      </c>
    </row>
    <row r="12890" spans="1:3" x14ac:dyDescent="0.2">
      <c r="A12890" t="s">
        <v>20983</v>
      </c>
      <c r="B12890" t="s">
        <v>43</v>
      </c>
      <c r="C12890" t="s">
        <v>4</v>
      </c>
    </row>
    <row r="12891" spans="1:3" x14ac:dyDescent="0.2">
      <c r="A12891" t="s">
        <v>20984</v>
      </c>
      <c r="B12891" t="s">
        <v>20985</v>
      </c>
      <c r="C12891" t="s">
        <v>142</v>
      </c>
    </row>
    <row r="12892" spans="1:3" x14ac:dyDescent="0.2">
      <c r="A12892" t="s">
        <v>20986</v>
      </c>
      <c r="B12892" t="s">
        <v>20987</v>
      </c>
      <c r="C12892" t="s">
        <v>86</v>
      </c>
    </row>
    <row r="12893" spans="1:3" x14ac:dyDescent="0.2">
      <c r="A12893" t="s">
        <v>20988</v>
      </c>
      <c r="B12893" t="s">
        <v>20989</v>
      </c>
      <c r="C12893" t="s">
        <v>86</v>
      </c>
    </row>
    <row r="12894" spans="1:3" x14ac:dyDescent="0.2">
      <c r="A12894" t="s">
        <v>20990</v>
      </c>
      <c r="B12894" t="s">
        <v>20990</v>
      </c>
      <c r="C12894" t="s">
        <v>20991</v>
      </c>
    </row>
    <row r="12895" spans="1:3" x14ac:dyDescent="0.2">
      <c r="A12895" t="s">
        <v>4313</v>
      </c>
      <c r="B12895" t="s">
        <v>512</v>
      </c>
      <c r="C12895" t="s">
        <v>52</v>
      </c>
    </row>
    <row r="12896" spans="1:3" x14ac:dyDescent="0.2">
      <c r="A12896" t="s">
        <v>20992</v>
      </c>
      <c r="B12896" t="s">
        <v>20993</v>
      </c>
      <c r="C12896" t="s">
        <v>3803</v>
      </c>
    </row>
    <row r="12897" spans="1:3" x14ac:dyDescent="0.2">
      <c r="A12897" t="s">
        <v>20994</v>
      </c>
      <c r="B12897" t="s">
        <v>20995</v>
      </c>
      <c r="C12897" t="s">
        <v>240</v>
      </c>
    </row>
    <row r="12898" spans="1:3" x14ac:dyDescent="0.2">
      <c r="A12898" t="s">
        <v>20996</v>
      </c>
      <c r="B12898" t="s">
        <v>20997</v>
      </c>
      <c r="C12898" t="s">
        <v>240</v>
      </c>
    </row>
    <row r="12899" spans="1:3" x14ac:dyDescent="0.2">
      <c r="A12899" t="s">
        <v>20998</v>
      </c>
      <c r="B12899" t="s">
        <v>20999</v>
      </c>
      <c r="C12899" t="s">
        <v>240</v>
      </c>
    </row>
    <row r="12900" spans="1:3" x14ac:dyDescent="0.2">
      <c r="A12900" t="s">
        <v>21000</v>
      </c>
      <c r="B12900" t="s">
        <v>21001</v>
      </c>
      <c r="C12900" t="s">
        <v>240</v>
      </c>
    </row>
    <row r="12901" spans="1:3" x14ac:dyDescent="0.2">
      <c r="A12901" t="s">
        <v>21002</v>
      </c>
      <c r="B12901" t="s">
        <v>21003</v>
      </c>
      <c r="C12901" t="s">
        <v>240</v>
      </c>
    </row>
    <row r="12902" spans="1:3" x14ac:dyDescent="0.2">
      <c r="A12902" t="s">
        <v>21004</v>
      </c>
      <c r="B12902" t="s">
        <v>21005</v>
      </c>
      <c r="C12902" t="s">
        <v>240</v>
      </c>
    </row>
    <row r="12903" spans="1:3" x14ac:dyDescent="0.2">
      <c r="A12903" t="s">
        <v>21006</v>
      </c>
      <c r="B12903" t="s">
        <v>21007</v>
      </c>
      <c r="C12903" t="s">
        <v>240</v>
      </c>
    </row>
    <row r="12904" spans="1:3" x14ac:dyDescent="0.2">
      <c r="A12904" t="s">
        <v>21008</v>
      </c>
      <c r="B12904" t="s">
        <v>21009</v>
      </c>
      <c r="C12904" t="s">
        <v>240</v>
      </c>
    </row>
    <row r="12905" spans="1:3" x14ac:dyDescent="0.2">
      <c r="A12905" t="s">
        <v>21010</v>
      </c>
      <c r="B12905" t="s">
        <v>21011</v>
      </c>
      <c r="C12905" t="s">
        <v>240</v>
      </c>
    </row>
    <row r="12906" spans="1:3" x14ac:dyDescent="0.2">
      <c r="A12906" t="s">
        <v>21012</v>
      </c>
      <c r="B12906" t="s">
        <v>21013</v>
      </c>
      <c r="C12906" t="s">
        <v>240</v>
      </c>
    </row>
    <row r="12907" spans="1:3" x14ac:dyDescent="0.2">
      <c r="A12907" t="s">
        <v>21014</v>
      </c>
      <c r="B12907" t="s">
        <v>21015</v>
      </c>
      <c r="C12907" t="s">
        <v>240</v>
      </c>
    </row>
    <row r="12908" spans="1:3" x14ac:dyDescent="0.2">
      <c r="A12908" t="s">
        <v>21016</v>
      </c>
      <c r="B12908" t="s">
        <v>21017</v>
      </c>
      <c r="C12908" t="s">
        <v>240</v>
      </c>
    </row>
    <row r="12909" spans="1:3" x14ac:dyDescent="0.2">
      <c r="A12909" t="s">
        <v>21018</v>
      </c>
      <c r="B12909" t="s">
        <v>21019</v>
      </c>
      <c r="C12909" t="s">
        <v>138</v>
      </c>
    </row>
    <row r="12910" spans="1:3" x14ac:dyDescent="0.2">
      <c r="A12910" t="s">
        <v>21020</v>
      </c>
      <c r="B12910" t="s">
        <v>43</v>
      </c>
      <c r="C12910" t="s">
        <v>4</v>
      </c>
    </row>
    <row r="12911" spans="1:3" x14ac:dyDescent="0.2">
      <c r="A12911" t="s">
        <v>21021</v>
      </c>
      <c r="B12911" t="s">
        <v>43</v>
      </c>
      <c r="C12911" t="s">
        <v>4</v>
      </c>
    </row>
    <row r="12912" spans="1:3" x14ac:dyDescent="0.2">
      <c r="A12912" t="s">
        <v>21022</v>
      </c>
      <c r="B12912" t="s">
        <v>21023</v>
      </c>
      <c r="C12912" t="s">
        <v>20991</v>
      </c>
    </row>
    <row r="12913" spans="1:3" x14ac:dyDescent="0.2">
      <c r="A12913" t="s">
        <v>21024</v>
      </c>
      <c r="B12913" t="s">
        <v>20471</v>
      </c>
      <c r="C12913" t="s">
        <v>52</v>
      </c>
    </row>
    <row r="12914" spans="1:3" x14ac:dyDescent="0.2">
      <c r="A12914" t="s">
        <v>21025</v>
      </c>
      <c r="B12914" t="s">
        <v>21026</v>
      </c>
      <c r="C12914" t="s">
        <v>138</v>
      </c>
    </row>
    <row r="12915" spans="1:3" x14ac:dyDescent="0.2">
      <c r="A12915" t="s">
        <v>21027</v>
      </c>
      <c r="B12915" t="s">
        <v>21028</v>
      </c>
      <c r="C12915" t="s">
        <v>138</v>
      </c>
    </row>
    <row r="12916" spans="1:3" x14ac:dyDescent="0.2">
      <c r="A12916" t="s">
        <v>21029</v>
      </c>
      <c r="B12916" t="s">
        <v>21030</v>
      </c>
      <c r="C12916" t="s">
        <v>109</v>
      </c>
    </row>
    <row r="12917" spans="1:3" x14ac:dyDescent="0.2">
      <c r="A12917" t="s">
        <v>21031</v>
      </c>
      <c r="B12917" t="s">
        <v>21032</v>
      </c>
      <c r="C12917" t="s">
        <v>19494</v>
      </c>
    </row>
    <row r="12918" spans="1:3" x14ac:dyDescent="0.2">
      <c r="A12918" t="s">
        <v>21033</v>
      </c>
      <c r="B12918" t="s">
        <v>21032</v>
      </c>
      <c r="C12918" t="s">
        <v>19494</v>
      </c>
    </row>
    <row r="12919" spans="1:3" x14ac:dyDescent="0.2">
      <c r="A12919" t="s">
        <v>21034</v>
      </c>
      <c r="B12919" t="s">
        <v>21035</v>
      </c>
      <c r="C12919" t="s">
        <v>69</v>
      </c>
    </row>
    <row r="12920" spans="1:3" x14ac:dyDescent="0.2">
      <c r="A12920" t="s">
        <v>21036</v>
      </c>
      <c r="B12920" t="s">
        <v>21037</v>
      </c>
      <c r="C12920" t="s">
        <v>69</v>
      </c>
    </row>
    <row r="12921" spans="1:3" x14ac:dyDescent="0.2">
      <c r="A12921" t="s">
        <v>21038</v>
      </c>
      <c r="B12921" t="s">
        <v>21039</v>
      </c>
      <c r="C12921" t="s">
        <v>19494</v>
      </c>
    </row>
    <row r="12922" spans="1:3" x14ac:dyDescent="0.2">
      <c r="A12922" t="s">
        <v>21040</v>
      </c>
      <c r="B12922" t="s">
        <v>20893</v>
      </c>
      <c r="C12922" t="s">
        <v>138</v>
      </c>
    </row>
    <row r="12923" spans="1:3" x14ac:dyDescent="0.2">
      <c r="A12923" t="s">
        <v>21041</v>
      </c>
      <c r="B12923" t="s">
        <v>21042</v>
      </c>
      <c r="C12923" t="s">
        <v>312</v>
      </c>
    </row>
    <row r="12924" spans="1:3" x14ac:dyDescent="0.2">
      <c r="A12924" t="s">
        <v>21043</v>
      </c>
      <c r="B12924" t="s">
        <v>21044</v>
      </c>
      <c r="C12924" t="s">
        <v>312</v>
      </c>
    </row>
    <row r="12925" spans="1:3" x14ac:dyDescent="0.2">
      <c r="A12925" t="s">
        <v>21045</v>
      </c>
      <c r="B12925" t="s">
        <v>21046</v>
      </c>
      <c r="C12925" t="s">
        <v>78</v>
      </c>
    </row>
    <row r="12926" spans="1:3" x14ac:dyDescent="0.2">
      <c r="A12926" t="s">
        <v>21047</v>
      </c>
      <c r="B12926" t="s">
        <v>21048</v>
      </c>
      <c r="C12926" t="s">
        <v>78</v>
      </c>
    </row>
    <row r="12927" spans="1:3" x14ac:dyDescent="0.2">
      <c r="A12927" t="s">
        <v>21049</v>
      </c>
      <c r="B12927" t="s">
        <v>21050</v>
      </c>
      <c r="C12927" t="s">
        <v>78</v>
      </c>
    </row>
    <row r="12928" spans="1:3" x14ac:dyDescent="0.2">
      <c r="A12928" t="s">
        <v>21051</v>
      </c>
      <c r="B12928" t="s">
        <v>21052</v>
      </c>
      <c r="C12928" t="s">
        <v>17840</v>
      </c>
    </row>
    <row r="12929" spans="1:3" x14ac:dyDescent="0.2">
      <c r="A12929" t="s">
        <v>21053</v>
      </c>
      <c r="B12929" t="s">
        <v>21054</v>
      </c>
      <c r="C12929" t="s">
        <v>497</v>
      </c>
    </row>
    <row r="12930" spans="1:3" x14ac:dyDescent="0.2">
      <c r="A12930" t="s">
        <v>21055</v>
      </c>
      <c r="B12930" t="s">
        <v>21056</v>
      </c>
      <c r="C12930" t="s">
        <v>497</v>
      </c>
    </row>
    <row r="12931" spans="1:3" x14ac:dyDescent="0.2">
      <c r="A12931" t="s">
        <v>21057</v>
      </c>
      <c r="B12931" t="s">
        <v>21058</v>
      </c>
      <c r="C12931" t="s">
        <v>497</v>
      </c>
    </row>
    <row r="12932" spans="1:3" x14ac:dyDescent="0.2">
      <c r="A12932" t="s">
        <v>21059</v>
      </c>
      <c r="B12932" t="s">
        <v>21060</v>
      </c>
      <c r="C12932" t="s">
        <v>497</v>
      </c>
    </row>
    <row r="12933" spans="1:3" x14ac:dyDescent="0.2">
      <c r="A12933" t="s">
        <v>21061</v>
      </c>
      <c r="B12933" t="s">
        <v>1362</v>
      </c>
      <c r="C12933" t="s">
        <v>69</v>
      </c>
    </row>
    <row r="12934" spans="1:3" x14ac:dyDescent="0.2">
      <c r="A12934" t="s">
        <v>21062</v>
      </c>
      <c r="B12934" t="s">
        <v>21063</v>
      </c>
      <c r="C12934" t="s">
        <v>14592</v>
      </c>
    </row>
    <row r="12935" spans="1:3" x14ac:dyDescent="0.2">
      <c r="A12935" t="s">
        <v>21064</v>
      </c>
      <c r="B12935" t="s">
        <v>21065</v>
      </c>
      <c r="C12935" t="s">
        <v>290</v>
      </c>
    </row>
    <row r="12936" spans="1:3" x14ac:dyDescent="0.2">
      <c r="A12936" t="s">
        <v>21066</v>
      </c>
      <c r="B12936" t="s">
        <v>21067</v>
      </c>
      <c r="C12936" t="s">
        <v>290</v>
      </c>
    </row>
    <row r="12937" spans="1:3" x14ac:dyDescent="0.2">
      <c r="A12937" t="s">
        <v>21068</v>
      </c>
      <c r="B12937" t="s">
        <v>21069</v>
      </c>
      <c r="C12937" t="s">
        <v>290</v>
      </c>
    </row>
    <row r="12938" spans="1:3" x14ac:dyDescent="0.2">
      <c r="A12938" t="s">
        <v>21070</v>
      </c>
      <c r="B12938" t="s">
        <v>43</v>
      </c>
      <c r="C12938" t="s">
        <v>4</v>
      </c>
    </row>
    <row r="12939" spans="1:3" x14ac:dyDescent="0.2">
      <c r="A12939" t="s">
        <v>21071</v>
      </c>
      <c r="B12939" t="s">
        <v>21072</v>
      </c>
      <c r="C12939" t="s">
        <v>290</v>
      </c>
    </row>
    <row r="12940" spans="1:3" x14ac:dyDescent="0.2">
      <c r="A12940" t="s">
        <v>21073</v>
      </c>
      <c r="B12940" t="s">
        <v>21074</v>
      </c>
      <c r="C12940" t="s">
        <v>290</v>
      </c>
    </row>
    <row r="12941" spans="1:3" x14ac:dyDescent="0.2">
      <c r="A12941" t="s">
        <v>21075</v>
      </c>
      <c r="B12941" t="s">
        <v>21076</v>
      </c>
      <c r="C12941" t="s">
        <v>290</v>
      </c>
    </row>
    <row r="12942" spans="1:3" x14ac:dyDescent="0.2">
      <c r="A12942" t="s">
        <v>21077</v>
      </c>
      <c r="B12942" t="s">
        <v>21078</v>
      </c>
      <c r="C12942" t="s">
        <v>290</v>
      </c>
    </row>
    <row r="12943" spans="1:3" x14ac:dyDescent="0.2">
      <c r="A12943" t="s">
        <v>21079</v>
      </c>
      <c r="B12943" t="s">
        <v>21080</v>
      </c>
      <c r="C12943" t="s">
        <v>290</v>
      </c>
    </row>
    <row r="12944" spans="1:3" x14ac:dyDescent="0.2">
      <c r="A12944" t="s">
        <v>21081</v>
      </c>
      <c r="B12944" t="s">
        <v>21082</v>
      </c>
      <c r="C12944" t="s">
        <v>290</v>
      </c>
    </row>
    <row r="12945" spans="1:3" x14ac:dyDescent="0.2">
      <c r="A12945" t="s">
        <v>21083</v>
      </c>
      <c r="B12945" t="s">
        <v>21084</v>
      </c>
      <c r="C12945" t="s">
        <v>290</v>
      </c>
    </row>
    <row r="12946" spans="1:3" x14ac:dyDescent="0.2">
      <c r="A12946" t="s">
        <v>21085</v>
      </c>
      <c r="B12946" t="s">
        <v>21084</v>
      </c>
      <c r="C12946" t="s">
        <v>290</v>
      </c>
    </row>
    <row r="12947" spans="1:3" x14ac:dyDescent="0.2">
      <c r="A12947" t="s">
        <v>21086</v>
      </c>
      <c r="B12947" t="s">
        <v>43</v>
      </c>
      <c r="C12947" t="s">
        <v>4</v>
      </c>
    </row>
    <row r="12948" spans="1:3" x14ac:dyDescent="0.2">
      <c r="A12948" t="s">
        <v>21087</v>
      </c>
      <c r="B12948" t="s">
        <v>21088</v>
      </c>
      <c r="C12948" t="s">
        <v>290</v>
      </c>
    </row>
    <row r="12949" spans="1:3" x14ac:dyDescent="0.2">
      <c r="A12949" t="s">
        <v>21089</v>
      </c>
      <c r="B12949" t="s">
        <v>21090</v>
      </c>
      <c r="C12949" t="s">
        <v>290</v>
      </c>
    </row>
    <row r="12950" spans="1:3" x14ac:dyDescent="0.2">
      <c r="A12950" t="s">
        <v>21091</v>
      </c>
      <c r="B12950" t="s">
        <v>21092</v>
      </c>
      <c r="C12950" t="s">
        <v>290</v>
      </c>
    </row>
    <row r="12951" spans="1:3" x14ac:dyDescent="0.2">
      <c r="A12951" t="s">
        <v>21093</v>
      </c>
      <c r="B12951" t="s">
        <v>21094</v>
      </c>
      <c r="C12951" t="s">
        <v>290</v>
      </c>
    </row>
    <row r="12952" spans="1:3" x14ac:dyDescent="0.2">
      <c r="A12952" t="s">
        <v>21095</v>
      </c>
      <c r="B12952" t="s">
        <v>21096</v>
      </c>
      <c r="C12952" t="s">
        <v>290</v>
      </c>
    </row>
    <row r="12953" spans="1:3" x14ac:dyDescent="0.2">
      <c r="A12953" t="s">
        <v>21097</v>
      </c>
      <c r="B12953" t="s">
        <v>21098</v>
      </c>
      <c r="C12953" t="s">
        <v>290</v>
      </c>
    </row>
    <row r="12954" spans="1:3" x14ac:dyDescent="0.2">
      <c r="A12954" t="s">
        <v>21099</v>
      </c>
      <c r="B12954" t="s">
        <v>21100</v>
      </c>
      <c r="C12954" t="s">
        <v>290</v>
      </c>
    </row>
    <row r="12955" spans="1:3" x14ac:dyDescent="0.2">
      <c r="A12955" t="s">
        <v>21101</v>
      </c>
      <c r="B12955" t="s">
        <v>21102</v>
      </c>
      <c r="C12955" t="s">
        <v>290</v>
      </c>
    </row>
    <row r="12956" spans="1:3" x14ac:dyDescent="0.2">
      <c r="A12956" t="s">
        <v>21103</v>
      </c>
      <c r="B12956" t="s">
        <v>21104</v>
      </c>
      <c r="C12956" t="s">
        <v>290</v>
      </c>
    </row>
    <row r="12957" spans="1:3" x14ac:dyDescent="0.2">
      <c r="A12957" t="s">
        <v>21105</v>
      </c>
      <c r="B12957" t="s">
        <v>21106</v>
      </c>
      <c r="C12957" t="s">
        <v>4</v>
      </c>
    </row>
    <row r="12958" spans="1:3" x14ac:dyDescent="0.2">
      <c r="A12958" t="s">
        <v>21107</v>
      </c>
      <c r="B12958" t="s">
        <v>21108</v>
      </c>
      <c r="C12958" t="s">
        <v>15083</v>
      </c>
    </row>
    <row r="12959" spans="1:3" x14ac:dyDescent="0.2">
      <c r="A12959" t="s">
        <v>21109</v>
      </c>
      <c r="B12959" t="s">
        <v>43</v>
      </c>
      <c r="C12959" t="s">
        <v>15083</v>
      </c>
    </row>
    <row r="12960" spans="1:3" x14ac:dyDescent="0.2">
      <c r="A12960" t="s">
        <v>21110</v>
      </c>
      <c r="B12960" t="s">
        <v>21111</v>
      </c>
      <c r="C12960" t="s">
        <v>15083</v>
      </c>
    </row>
    <row r="12961" spans="1:3" x14ac:dyDescent="0.2">
      <c r="A12961" t="s">
        <v>21112</v>
      </c>
      <c r="B12961" t="s">
        <v>21113</v>
      </c>
      <c r="C12961" t="s">
        <v>15083</v>
      </c>
    </row>
    <row r="12962" spans="1:3" x14ac:dyDescent="0.2">
      <c r="A12962" t="s">
        <v>21114</v>
      </c>
      <c r="B12962" t="s">
        <v>21115</v>
      </c>
      <c r="C12962" t="s">
        <v>138</v>
      </c>
    </row>
    <row r="12963" spans="1:3" x14ac:dyDescent="0.2">
      <c r="A12963" t="s">
        <v>21116</v>
      </c>
      <c r="B12963" t="s">
        <v>21117</v>
      </c>
      <c r="C12963" t="s">
        <v>138</v>
      </c>
    </row>
    <row r="12964" spans="1:3" x14ac:dyDescent="0.2">
      <c r="A12964" t="s">
        <v>21118</v>
      </c>
      <c r="B12964" t="s">
        <v>21119</v>
      </c>
      <c r="C12964" t="s">
        <v>134</v>
      </c>
    </row>
    <row r="12965" spans="1:3" x14ac:dyDescent="0.2">
      <c r="A12965" t="s">
        <v>21120</v>
      </c>
      <c r="B12965" t="s">
        <v>21121</v>
      </c>
      <c r="C12965" t="s">
        <v>436</v>
      </c>
    </row>
    <row r="12966" spans="1:3" x14ac:dyDescent="0.2">
      <c r="A12966" t="s">
        <v>21122</v>
      </c>
      <c r="B12966" t="s">
        <v>21121</v>
      </c>
      <c r="C12966" t="s">
        <v>436</v>
      </c>
    </row>
    <row r="12967" spans="1:3" x14ac:dyDescent="0.2">
      <c r="A12967" t="s">
        <v>21123</v>
      </c>
      <c r="B12967" t="s">
        <v>21124</v>
      </c>
      <c r="C12967" t="s">
        <v>436</v>
      </c>
    </row>
    <row r="12968" spans="1:3" x14ac:dyDescent="0.2">
      <c r="A12968" t="s">
        <v>21125</v>
      </c>
      <c r="B12968" t="s">
        <v>21126</v>
      </c>
      <c r="C12968" t="s">
        <v>436</v>
      </c>
    </row>
    <row r="12969" spans="1:3" x14ac:dyDescent="0.2">
      <c r="A12969" t="s">
        <v>21127</v>
      </c>
      <c r="B12969" t="s">
        <v>21126</v>
      </c>
      <c r="C12969" t="s">
        <v>436</v>
      </c>
    </row>
    <row r="12970" spans="1:3" x14ac:dyDescent="0.2">
      <c r="A12970" t="s">
        <v>21128</v>
      </c>
      <c r="B12970" t="s">
        <v>21129</v>
      </c>
      <c r="C12970" t="s">
        <v>21130</v>
      </c>
    </row>
    <row r="12971" spans="1:3" x14ac:dyDescent="0.2">
      <c r="A12971" t="s">
        <v>21131</v>
      </c>
      <c r="B12971" t="s">
        <v>21132</v>
      </c>
      <c r="C12971" t="s">
        <v>21133</v>
      </c>
    </row>
    <row r="12972" spans="1:3" x14ac:dyDescent="0.2">
      <c r="A12972" t="s">
        <v>21134</v>
      </c>
      <c r="B12972" t="s">
        <v>21135</v>
      </c>
      <c r="C12972" t="s">
        <v>325</v>
      </c>
    </row>
    <row r="12973" spans="1:3" x14ac:dyDescent="0.2">
      <c r="A12973" t="s">
        <v>21136</v>
      </c>
      <c r="B12973" t="s">
        <v>21137</v>
      </c>
      <c r="C12973" t="s">
        <v>8250</v>
      </c>
    </row>
    <row r="12974" spans="1:3" x14ac:dyDescent="0.2">
      <c r="A12974" t="s">
        <v>21138</v>
      </c>
      <c r="B12974" t="s">
        <v>21139</v>
      </c>
      <c r="C12974" t="s">
        <v>8250</v>
      </c>
    </row>
    <row r="12975" spans="1:3" x14ac:dyDescent="0.2">
      <c r="A12975" t="s">
        <v>19200</v>
      </c>
      <c r="B12975" t="s">
        <v>21140</v>
      </c>
      <c r="C12975" t="s">
        <v>8250</v>
      </c>
    </row>
    <row r="12976" spans="1:3" x14ac:dyDescent="0.2">
      <c r="A12976" t="s">
        <v>21141</v>
      </c>
      <c r="B12976" t="s">
        <v>21142</v>
      </c>
      <c r="C12976" t="s">
        <v>8250</v>
      </c>
    </row>
    <row r="12977" spans="1:3" x14ac:dyDescent="0.2">
      <c r="A12977" t="s">
        <v>21143</v>
      </c>
      <c r="B12977" t="s">
        <v>21143</v>
      </c>
      <c r="C12977" t="s">
        <v>8250</v>
      </c>
    </row>
    <row r="12978" spans="1:3" x14ac:dyDescent="0.2">
      <c r="A12978" t="s">
        <v>21144</v>
      </c>
      <c r="B12978" t="s">
        <v>21145</v>
      </c>
      <c r="C12978" t="s">
        <v>8575</v>
      </c>
    </row>
    <row r="12979" spans="1:3" x14ac:dyDescent="0.2">
      <c r="A12979" t="s">
        <v>21146</v>
      </c>
      <c r="B12979" t="s">
        <v>21147</v>
      </c>
      <c r="C12979" t="s">
        <v>1001</v>
      </c>
    </row>
    <row r="12980" spans="1:3" x14ac:dyDescent="0.2">
      <c r="A12980" t="s">
        <v>21148</v>
      </c>
      <c r="B12980" t="s">
        <v>21149</v>
      </c>
      <c r="C12980" t="s">
        <v>1001</v>
      </c>
    </row>
    <row r="12981" spans="1:3" x14ac:dyDescent="0.2">
      <c r="A12981" t="s">
        <v>21150</v>
      </c>
      <c r="B12981" t="s">
        <v>21151</v>
      </c>
      <c r="C12981" t="s">
        <v>985</v>
      </c>
    </row>
    <row r="12982" spans="1:3" x14ac:dyDescent="0.2">
      <c r="A12982" t="s">
        <v>21152</v>
      </c>
      <c r="B12982" t="s">
        <v>21153</v>
      </c>
      <c r="C12982" t="s">
        <v>985</v>
      </c>
    </row>
    <row r="12983" spans="1:3" x14ac:dyDescent="0.2">
      <c r="A12983" t="s">
        <v>21154</v>
      </c>
      <c r="B12983" t="s">
        <v>21155</v>
      </c>
      <c r="C12983" t="s">
        <v>985</v>
      </c>
    </row>
    <row r="12984" spans="1:3" x14ac:dyDescent="0.2">
      <c r="A12984" t="s">
        <v>21156</v>
      </c>
      <c r="B12984" t="s">
        <v>21157</v>
      </c>
      <c r="C12984" t="s">
        <v>113</v>
      </c>
    </row>
    <row r="12985" spans="1:3" x14ac:dyDescent="0.2">
      <c r="A12985" t="s">
        <v>21158</v>
      </c>
      <c r="B12985" t="s">
        <v>21159</v>
      </c>
      <c r="C12985" t="s">
        <v>14453</v>
      </c>
    </row>
    <row r="12986" spans="1:3" x14ac:dyDescent="0.2">
      <c r="A12986" t="s">
        <v>21160</v>
      </c>
      <c r="B12986" t="s">
        <v>21161</v>
      </c>
      <c r="C12986" t="s">
        <v>86</v>
      </c>
    </row>
    <row r="12987" spans="1:3" x14ac:dyDescent="0.2">
      <c r="A12987" t="s">
        <v>21162</v>
      </c>
      <c r="B12987" t="s">
        <v>43</v>
      </c>
      <c r="C12987" t="s">
        <v>4</v>
      </c>
    </row>
    <row r="12988" spans="1:3" x14ac:dyDescent="0.2">
      <c r="A12988" t="s">
        <v>21163</v>
      </c>
      <c r="B12988" t="s">
        <v>21164</v>
      </c>
      <c r="C12988" t="s">
        <v>14989</v>
      </c>
    </row>
    <row r="12989" spans="1:3" x14ac:dyDescent="0.2">
      <c r="A12989" t="s">
        <v>21165</v>
      </c>
      <c r="B12989" t="s">
        <v>21166</v>
      </c>
      <c r="C12989" t="s">
        <v>186</v>
      </c>
    </row>
    <row r="12990" spans="1:3" x14ac:dyDescent="0.2">
      <c r="A12990" t="s">
        <v>21167</v>
      </c>
      <c r="B12990" t="s">
        <v>512</v>
      </c>
      <c r="C12990" t="s">
        <v>186</v>
      </c>
    </row>
    <row r="12991" spans="1:3" x14ac:dyDescent="0.2">
      <c r="A12991" t="s">
        <v>21168</v>
      </c>
      <c r="B12991" t="s">
        <v>21169</v>
      </c>
      <c r="C12991" t="s">
        <v>36</v>
      </c>
    </row>
    <row r="12992" spans="1:3" x14ac:dyDescent="0.2">
      <c r="A12992" t="s">
        <v>21170</v>
      </c>
      <c r="B12992" t="s">
        <v>21171</v>
      </c>
      <c r="C12992" t="s">
        <v>36</v>
      </c>
    </row>
    <row r="12993" spans="1:3" x14ac:dyDescent="0.2">
      <c r="A12993" t="s">
        <v>21172</v>
      </c>
      <c r="B12993" t="s">
        <v>21173</v>
      </c>
      <c r="C12993" t="s">
        <v>146</v>
      </c>
    </row>
    <row r="12994" spans="1:3" x14ac:dyDescent="0.2">
      <c r="A12994" t="s">
        <v>21174</v>
      </c>
      <c r="B12994" t="s">
        <v>21175</v>
      </c>
      <c r="C12994" t="s">
        <v>4</v>
      </c>
    </row>
    <row r="12995" spans="1:3" x14ac:dyDescent="0.2">
      <c r="A12995" t="s">
        <v>21176</v>
      </c>
      <c r="B12995" t="s">
        <v>43</v>
      </c>
      <c r="C12995" t="s">
        <v>7</v>
      </c>
    </row>
    <row r="12996" spans="1:3" x14ac:dyDescent="0.2">
      <c r="A12996" t="s">
        <v>21177</v>
      </c>
      <c r="B12996" t="s">
        <v>21178</v>
      </c>
      <c r="C12996" t="s">
        <v>70</v>
      </c>
    </row>
    <row r="12997" spans="1:3" x14ac:dyDescent="0.2">
      <c r="A12997" t="s">
        <v>21179</v>
      </c>
      <c r="B12997" t="s">
        <v>21180</v>
      </c>
      <c r="C12997" t="s">
        <v>4</v>
      </c>
    </row>
    <row r="12998" spans="1:3" x14ac:dyDescent="0.2">
      <c r="A12998" t="s">
        <v>21181</v>
      </c>
      <c r="B12998" t="s">
        <v>43</v>
      </c>
      <c r="C12998" t="s">
        <v>70</v>
      </c>
    </row>
    <row r="12999" spans="1:3" x14ac:dyDescent="0.2">
      <c r="A12999" t="s">
        <v>21182</v>
      </c>
      <c r="B12999" t="s">
        <v>512</v>
      </c>
      <c r="C12999" t="s">
        <v>70</v>
      </c>
    </row>
    <row r="13000" spans="1:3" x14ac:dyDescent="0.2">
      <c r="A13000" t="s">
        <v>21183</v>
      </c>
      <c r="B13000" t="s">
        <v>21184</v>
      </c>
      <c r="C13000" t="s">
        <v>70</v>
      </c>
    </row>
    <row r="13001" spans="1:3" x14ac:dyDescent="0.2">
      <c r="A13001" t="s">
        <v>21185</v>
      </c>
      <c r="B13001" t="s">
        <v>16392</v>
      </c>
      <c r="C13001" t="s">
        <v>4</v>
      </c>
    </row>
    <row r="13002" spans="1:3" x14ac:dyDescent="0.2">
      <c r="A13002" t="s">
        <v>21186</v>
      </c>
      <c r="B13002" t="s">
        <v>43</v>
      </c>
      <c r="C13002" t="s">
        <v>70</v>
      </c>
    </row>
    <row r="13003" spans="1:3" x14ac:dyDescent="0.2">
      <c r="A13003" t="s">
        <v>21187</v>
      </c>
      <c r="B13003" t="s">
        <v>21188</v>
      </c>
      <c r="C13003" t="s">
        <v>70</v>
      </c>
    </row>
    <row r="13004" spans="1:3" x14ac:dyDescent="0.2">
      <c r="A13004" t="s">
        <v>21189</v>
      </c>
      <c r="B13004" t="s">
        <v>21190</v>
      </c>
      <c r="C13004" t="s">
        <v>70</v>
      </c>
    </row>
    <row r="13005" spans="1:3" x14ac:dyDescent="0.2">
      <c r="A13005" t="s">
        <v>21191</v>
      </c>
      <c r="B13005" t="s">
        <v>21192</v>
      </c>
      <c r="C13005" t="s">
        <v>70</v>
      </c>
    </row>
    <row r="13006" spans="1:3" x14ac:dyDescent="0.2">
      <c r="A13006" t="s">
        <v>21193</v>
      </c>
      <c r="B13006" t="s">
        <v>21194</v>
      </c>
      <c r="C13006" t="s">
        <v>36</v>
      </c>
    </row>
    <row r="13007" spans="1:3" x14ac:dyDescent="0.2">
      <c r="A13007" t="s">
        <v>21195</v>
      </c>
      <c r="B13007" t="s">
        <v>21196</v>
      </c>
      <c r="C13007" t="s">
        <v>36</v>
      </c>
    </row>
    <row r="13008" spans="1:3" x14ac:dyDescent="0.2">
      <c r="A13008" t="s">
        <v>21197</v>
      </c>
      <c r="B13008" t="s">
        <v>21198</v>
      </c>
      <c r="C13008" t="s">
        <v>92</v>
      </c>
    </row>
    <row r="13009" spans="1:3" x14ac:dyDescent="0.2">
      <c r="A13009" t="s">
        <v>21199</v>
      </c>
      <c r="B13009" t="s">
        <v>21200</v>
      </c>
      <c r="C13009" t="s">
        <v>7</v>
      </c>
    </row>
    <row r="13010" spans="1:3" x14ac:dyDescent="0.2">
      <c r="A13010" t="s">
        <v>21201</v>
      </c>
      <c r="B13010" t="s">
        <v>21202</v>
      </c>
      <c r="C13010" t="s">
        <v>7</v>
      </c>
    </row>
    <row r="13011" spans="1:3" x14ac:dyDescent="0.2">
      <c r="A13011" t="s">
        <v>21203</v>
      </c>
      <c r="B13011" t="s">
        <v>21204</v>
      </c>
      <c r="C13011" t="s">
        <v>7</v>
      </c>
    </row>
    <row r="13012" spans="1:3" x14ac:dyDescent="0.2">
      <c r="A13012" t="s">
        <v>21205</v>
      </c>
      <c r="B13012" t="s">
        <v>21206</v>
      </c>
      <c r="C13012" t="s">
        <v>7</v>
      </c>
    </row>
    <row r="13013" spans="1:3" x14ac:dyDescent="0.2">
      <c r="A13013" t="s">
        <v>21207</v>
      </c>
      <c r="B13013" t="s">
        <v>21208</v>
      </c>
      <c r="C13013" t="s">
        <v>7</v>
      </c>
    </row>
    <row r="13014" spans="1:3" x14ac:dyDescent="0.2">
      <c r="A13014" t="s">
        <v>21209</v>
      </c>
      <c r="B13014" t="s">
        <v>21210</v>
      </c>
      <c r="C13014" t="s">
        <v>7</v>
      </c>
    </row>
    <row r="13015" spans="1:3" x14ac:dyDescent="0.2">
      <c r="A13015" t="s">
        <v>21211</v>
      </c>
      <c r="B13015" t="s">
        <v>21212</v>
      </c>
      <c r="C13015" t="s">
        <v>7</v>
      </c>
    </row>
    <row r="13016" spans="1:3" x14ac:dyDescent="0.2">
      <c r="A13016" t="s">
        <v>21213</v>
      </c>
      <c r="B13016" t="s">
        <v>21214</v>
      </c>
      <c r="C13016" t="s">
        <v>7</v>
      </c>
    </row>
    <row r="13017" spans="1:3" x14ac:dyDescent="0.2">
      <c r="A13017" t="s">
        <v>21215</v>
      </c>
      <c r="B13017" t="s">
        <v>21215</v>
      </c>
      <c r="C13017" t="s">
        <v>7</v>
      </c>
    </row>
    <row r="13018" spans="1:3" x14ac:dyDescent="0.2">
      <c r="A13018" t="s">
        <v>21216</v>
      </c>
      <c r="B13018" t="s">
        <v>512</v>
      </c>
      <c r="C13018" t="s">
        <v>7</v>
      </c>
    </row>
    <row r="13019" spans="1:3" x14ac:dyDescent="0.2">
      <c r="A13019" t="s">
        <v>21217</v>
      </c>
      <c r="B13019" t="s">
        <v>9466</v>
      </c>
      <c r="C13019" t="s">
        <v>52</v>
      </c>
    </row>
    <row r="13020" spans="1:3" x14ac:dyDescent="0.2">
      <c r="A13020" t="s">
        <v>21218</v>
      </c>
      <c r="B13020" t="s">
        <v>21219</v>
      </c>
      <c r="C13020" t="s">
        <v>95</v>
      </c>
    </row>
    <row r="13021" spans="1:3" x14ac:dyDescent="0.2">
      <c r="A13021" t="s">
        <v>21220</v>
      </c>
      <c r="B13021" t="s">
        <v>21221</v>
      </c>
      <c r="C13021" t="s">
        <v>479</v>
      </c>
    </row>
    <row r="13022" spans="1:3" x14ac:dyDescent="0.2">
      <c r="A13022" t="s">
        <v>21222</v>
      </c>
      <c r="B13022" t="s">
        <v>512</v>
      </c>
      <c r="C13022" t="s">
        <v>479</v>
      </c>
    </row>
    <row r="13023" spans="1:3" x14ac:dyDescent="0.2">
      <c r="A13023" t="s">
        <v>21223</v>
      </c>
      <c r="B13023" t="s">
        <v>21224</v>
      </c>
      <c r="C13023" t="s">
        <v>497</v>
      </c>
    </row>
    <row r="13024" spans="1:3" x14ac:dyDescent="0.2">
      <c r="A13024" t="s">
        <v>21225</v>
      </c>
      <c r="B13024" t="s">
        <v>21226</v>
      </c>
      <c r="C13024" t="s">
        <v>497</v>
      </c>
    </row>
    <row r="13025" spans="1:3" x14ac:dyDescent="0.2">
      <c r="A13025" t="s">
        <v>21227</v>
      </c>
      <c r="B13025" t="s">
        <v>21228</v>
      </c>
      <c r="C13025" t="s">
        <v>100</v>
      </c>
    </row>
    <row r="13026" spans="1:3" x14ac:dyDescent="0.2">
      <c r="A13026" t="s">
        <v>21229</v>
      </c>
      <c r="B13026" t="s">
        <v>21230</v>
      </c>
      <c r="C13026" t="s">
        <v>100</v>
      </c>
    </row>
    <row r="13027" spans="1:3" x14ac:dyDescent="0.2">
      <c r="A13027" t="s">
        <v>21231</v>
      </c>
      <c r="B13027" t="s">
        <v>21232</v>
      </c>
      <c r="C13027" t="s">
        <v>100</v>
      </c>
    </row>
    <row r="13028" spans="1:3" x14ac:dyDescent="0.2">
      <c r="A13028" t="s">
        <v>21233</v>
      </c>
      <c r="B13028" t="s">
        <v>21234</v>
      </c>
      <c r="C13028" t="s">
        <v>497</v>
      </c>
    </row>
    <row r="13029" spans="1:3" x14ac:dyDescent="0.2">
      <c r="A13029" t="s">
        <v>21235</v>
      </c>
      <c r="B13029" t="s">
        <v>21236</v>
      </c>
      <c r="C13029" t="s">
        <v>100</v>
      </c>
    </row>
    <row r="13030" spans="1:3" x14ac:dyDescent="0.2">
      <c r="A13030" t="s">
        <v>21237</v>
      </c>
      <c r="B13030" t="s">
        <v>21238</v>
      </c>
      <c r="C13030" t="s">
        <v>52</v>
      </c>
    </row>
    <row r="13031" spans="1:3" x14ac:dyDescent="0.2">
      <c r="A13031" t="s">
        <v>21239</v>
      </c>
      <c r="B13031" t="s">
        <v>21240</v>
      </c>
      <c r="C13031" t="s">
        <v>52</v>
      </c>
    </row>
    <row r="13032" spans="1:3" x14ac:dyDescent="0.2">
      <c r="A13032" t="s">
        <v>21241</v>
      </c>
      <c r="B13032" t="s">
        <v>21242</v>
      </c>
      <c r="C13032" t="s">
        <v>325</v>
      </c>
    </row>
    <row r="13033" spans="1:3" x14ac:dyDescent="0.2">
      <c r="A13033" t="s">
        <v>21243</v>
      </c>
      <c r="B13033" t="s">
        <v>21244</v>
      </c>
      <c r="C13033" t="s">
        <v>4</v>
      </c>
    </row>
    <row r="13034" spans="1:3" x14ac:dyDescent="0.2">
      <c r="A13034" t="s">
        <v>21245</v>
      </c>
      <c r="B13034" t="s">
        <v>21246</v>
      </c>
      <c r="C13034" t="s">
        <v>4</v>
      </c>
    </row>
    <row r="13035" spans="1:3" x14ac:dyDescent="0.2">
      <c r="A13035" t="s">
        <v>21247</v>
      </c>
      <c r="B13035" t="s">
        <v>21248</v>
      </c>
      <c r="C13035" t="s">
        <v>325</v>
      </c>
    </row>
    <row r="13036" spans="1:3" x14ac:dyDescent="0.2">
      <c r="A13036" t="s">
        <v>21249</v>
      </c>
      <c r="B13036" t="s">
        <v>21250</v>
      </c>
      <c r="C13036" t="s">
        <v>21251</v>
      </c>
    </row>
    <row r="13037" spans="1:3" x14ac:dyDescent="0.2">
      <c r="A13037" t="s">
        <v>21252</v>
      </c>
      <c r="B13037" t="s">
        <v>21253</v>
      </c>
      <c r="C13037" t="s">
        <v>21251</v>
      </c>
    </row>
    <row r="13038" spans="1:3" x14ac:dyDescent="0.2">
      <c r="A13038" t="s">
        <v>21254</v>
      </c>
      <c r="B13038" t="s">
        <v>21255</v>
      </c>
      <c r="C13038" t="s">
        <v>8250</v>
      </c>
    </row>
    <row r="13039" spans="1:3" x14ac:dyDescent="0.2">
      <c r="A13039" t="s">
        <v>21256</v>
      </c>
      <c r="B13039" t="s">
        <v>21257</v>
      </c>
      <c r="C13039" t="s">
        <v>8250</v>
      </c>
    </row>
    <row r="13040" spans="1:3" x14ac:dyDescent="0.2">
      <c r="A13040" t="s">
        <v>21258</v>
      </c>
      <c r="B13040" t="s">
        <v>21259</v>
      </c>
      <c r="C13040" t="s">
        <v>8250</v>
      </c>
    </row>
    <row r="13041" spans="1:3" x14ac:dyDescent="0.2">
      <c r="A13041" t="s">
        <v>21260</v>
      </c>
      <c r="B13041" t="s">
        <v>21261</v>
      </c>
      <c r="C13041" t="s">
        <v>17840</v>
      </c>
    </row>
    <row r="13042" spans="1:3" x14ac:dyDescent="0.2">
      <c r="A13042" t="s">
        <v>21262</v>
      </c>
      <c r="B13042" t="s">
        <v>21263</v>
      </c>
      <c r="C13042" t="s">
        <v>497</v>
      </c>
    </row>
    <row r="13043" spans="1:3" x14ac:dyDescent="0.2">
      <c r="A13043" t="s">
        <v>21264</v>
      </c>
      <c r="B13043" t="s">
        <v>21265</v>
      </c>
      <c r="C13043" t="s">
        <v>497</v>
      </c>
    </row>
    <row r="13044" spans="1:3" x14ac:dyDescent="0.2">
      <c r="A13044" t="s">
        <v>21266</v>
      </c>
      <c r="B13044" t="s">
        <v>21267</v>
      </c>
      <c r="C13044" t="s">
        <v>497</v>
      </c>
    </row>
    <row r="13045" spans="1:3" x14ac:dyDescent="0.2">
      <c r="A13045" t="s">
        <v>21268</v>
      </c>
      <c r="B13045" t="s">
        <v>21269</v>
      </c>
      <c r="C13045" t="s">
        <v>497</v>
      </c>
    </row>
    <row r="13046" spans="1:3" x14ac:dyDescent="0.2">
      <c r="A13046" t="s">
        <v>21270</v>
      </c>
      <c r="B13046" t="s">
        <v>21271</v>
      </c>
      <c r="C13046" t="s">
        <v>497</v>
      </c>
    </row>
    <row r="13047" spans="1:3" x14ac:dyDescent="0.2">
      <c r="A13047" t="s">
        <v>21272</v>
      </c>
      <c r="B13047" t="s">
        <v>21273</v>
      </c>
      <c r="C13047" t="s">
        <v>17840</v>
      </c>
    </row>
    <row r="13048" spans="1:3" x14ac:dyDescent="0.2">
      <c r="A13048" t="s">
        <v>21274</v>
      </c>
      <c r="B13048" t="s">
        <v>21275</v>
      </c>
      <c r="C13048" t="s">
        <v>52</v>
      </c>
    </row>
    <row r="13049" spans="1:3" x14ac:dyDescent="0.2">
      <c r="A13049" t="s">
        <v>21276</v>
      </c>
      <c r="B13049" t="s">
        <v>21277</v>
      </c>
      <c r="C13049" t="s">
        <v>52</v>
      </c>
    </row>
    <row r="13050" spans="1:3" x14ac:dyDescent="0.2">
      <c r="A13050" t="s">
        <v>21278</v>
      </c>
      <c r="B13050" t="s">
        <v>21279</v>
      </c>
      <c r="C13050" t="s">
        <v>52</v>
      </c>
    </row>
    <row r="13051" spans="1:3" x14ac:dyDescent="0.2">
      <c r="A13051" t="s">
        <v>21280</v>
      </c>
      <c r="B13051" t="s">
        <v>21281</v>
      </c>
      <c r="C13051" t="s">
        <v>19660</v>
      </c>
    </row>
    <row r="13052" spans="1:3" x14ac:dyDescent="0.2">
      <c r="A13052" t="s">
        <v>21282</v>
      </c>
      <c r="B13052" t="s">
        <v>21283</v>
      </c>
      <c r="C13052" t="s">
        <v>8250</v>
      </c>
    </row>
    <row r="13053" spans="1:3" x14ac:dyDescent="0.2">
      <c r="A13053" t="s">
        <v>21284</v>
      </c>
      <c r="B13053" t="s">
        <v>512</v>
      </c>
      <c r="C13053" t="s">
        <v>1895</v>
      </c>
    </row>
    <row r="13054" spans="1:3" x14ac:dyDescent="0.2">
      <c r="A13054" t="s">
        <v>21285</v>
      </c>
      <c r="B13054" t="s">
        <v>21286</v>
      </c>
      <c r="C13054" t="s">
        <v>113</v>
      </c>
    </row>
    <row r="13055" spans="1:3" x14ac:dyDescent="0.2">
      <c r="A13055" t="s">
        <v>21287</v>
      </c>
      <c r="B13055" t="s">
        <v>21287</v>
      </c>
      <c r="C13055" t="s">
        <v>138</v>
      </c>
    </row>
    <row r="13056" spans="1:3" x14ac:dyDescent="0.2">
      <c r="A13056" t="s">
        <v>21288</v>
      </c>
      <c r="B13056" t="s">
        <v>21289</v>
      </c>
      <c r="C13056" t="s">
        <v>100</v>
      </c>
    </row>
    <row r="13057" spans="1:3" x14ac:dyDescent="0.2">
      <c r="A13057" t="s">
        <v>21290</v>
      </c>
      <c r="B13057" t="s">
        <v>21291</v>
      </c>
      <c r="C13057" t="s">
        <v>109</v>
      </c>
    </row>
    <row r="13058" spans="1:3" x14ac:dyDescent="0.2">
      <c r="A13058" t="s">
        <v>21292</v>
      </c>
      <c r="B13058" t="s">
        <v>21293</v>
      </c>
      <c r="C13058" t="s">
        <v>109</v>
      </c>
    </row>
    <row r="13059" spans="1:3" x14ac:dyDescent="0.2">
      <c r="A13059" t="s">
        <v>21294</v>
      </c>
      <c r="B13059" t="s">
        <v>21295</v>
      </c>
      <c r="C13059" t="s">
        <v>69</v>
      </c>
    </row>
    <row r="13060" spans="1:3" x14ac:dyDescent="0.2">
      <c r="A13060" t="s">
        <v>21296</v>
      </c>
      <c r="B13060" t="s">
        <v>21297</v>
      </c>
      <c r="C13060" t="s">
        <v>52</v>
      </c>
    </row>
    <row r="13061" spans="1:3" x14ac:dyDescent="0.2">
      <c r="A13061" t="s">
        <v>21298</v>
      </c>
      <c r="B13061" t="s">
        <v>21299</v>
      </c>
      <c r="C13061" t="s">
        <v>436</v>
      </c>
    </row>
    <row r="13062" spans="1:3" x14ac:dyDescent="0.2">
      <c r="A13062" t="s">
        <v>21300</v>
      </c>
      <c r="B13062" t="s">
        <v>512</v>
      </c>
      <c r="C13062" t="s">
        <v>52</v>
      </c>
    </row>
    <row r="13063" spans="1:3" x14ac:dyDescent="0.2">
      <c r="A13063" t="s">
        <v>21301</v>
      </c>
      <c r="B13063" t="s">
        <v>21301</v>
      </c>
      <c r="C13063" t="s">
        <v>100</v>
      </c>
    </row>
    <row r="13064" spans="1:3" x14ac:dyDescent="0.2">
      <c r="A13064" t="s">
        <v>21302</v>
      </c>
      <c r="B13064" t="s">
        <v>1362</v>
      </c>
      <c r="C13064" t="s">
        <v>12357</v>
      </c>
    </row>
    <row r="13065" spans="1:3" x14ac:dyDescent="0.2">
      <c r="A13065" t="s">
        <v>21303</v>
      </c>
      <c r="B13065" t="s">
        <v>21304</v>
      </c>
      <c r="C13065" t="s">
        <v>2731</v>
      </c>
    </row>
    <row r="13066" spans="1:3" x14ac:dyDescent="0.2">
      <c r="A13066" t="s">
        <v>21305</v>
      </c>
      <c r="B13066" t="s">
        <v>21306</v>
      </c>
      <c r="C13066" t="s">
        <v>48</v>
      </c>
    </row>
    <row r="13067" spans="1:3" x14ac:dyDescent="0.2">
      <c r="A13067" t="s">
        <v>21307</v>
      </c>
      <c r="B13067" t="s">
        <v>21308</v>
      </c>
      <c r="C13067" t="s">
        <v>48</v>
      </c>
    </row>
    <row r="13068" spans="1:3" x14ac:dyDescent="0.2">
      <c r="A13068" t="s">
        <v>21309</v>
      </c>
      <c r="B13068" t="s">
        <v>21310</v>
      </c>
      <c r="C13068" t="s">
        <v>52</v>
      </c>
    </row>
    <row r="13069" spans="1:3" x14ac:dyDescent="0.2">
      <c r="A13069" t="s">
        <v>21311</v>
      </c>
      <c r="B13069" t="s">
        <v>21312</v>
      </c>
      <c r="C13069" t="s">
        <v>574</v>
      </c>
    </row>
    <row r="13070" spans="1:3" x14ac:dyDescent="0.2">
      <c r="A13070" t="s">
        <v>21313</v>
      </c>
      <c r="B13070" t="s">
        <v>21314</v>
      </c>
      <c r="C13070" t="s">
        <v>574</v>
      </c>
    </row>
    <row r="13071" spans="1:3" x14ac:dyDescent="0.2">
      <c r="A13071" t="s">
        <v>21315</v>
      </c>
      <c r="B13071" t="s">
        <v>21314</v>
      </c>
      <c r="C13071" t="s">
        <v>574</v>
      </c>
    </row>
    <row r="13072" spans="1:3" x14ac:dyDescent="0.2">
      <c r="A13072" t="s">
        <v>21316</v>
      </c>
      <c r="B13072" t="s">
        <v>21317</v>
      </c>
      <c r="C13072" t="s">
        <v>574</v>
      </c>
    </row>
    <row r="13073" spans="1:3" x14ac:dyDescent="0.2">
      <c r="A13073" t="s">
        <v>21318</v>
      </c>
      <c r="B13073" t="s">
        <v>1362</v>
      </c>
      <c r="C13073" t="s">
        <v>574</v>
      </c>
    </row>
    <row r="13074" spans="1:3" x14ac:dyDescent="0.2">
      <c r="A13074" t="s">
        <v>21319</v>
      </c>
      <c r="B13074" t="s">
        <v>21320</v>
      </c>
      <c r="C13074" t="s">
        <v>2731</v>
      </c>
    </row>
    <row r="13075" spans="1:3" x14ac:dyDescent="0.2">
      <c r="A13075" t="s">
        <v>21321</v>
      </c>
      <c r="B13075" t="s">
        <v>1362</v>
      </c>
      <c r="C13075" t="s">
        <v>1764</v>
      </c>
    </row>
    <row r="13076" spans="1:3" x14ac:dyDescent="0.2">
      <c r="A13076" t="s">
        <v>21322</v>
      </c>
      <c r="B13076" t="s">
        <v>21323</v>
      </c>
      <c r="C13076" t="s">
        <v>574</v>
      </c>
    </row>
    <row r="13077" spans="1:3" x14ac:dyDescent="0.2">
      <c r="A13077" t="s">
        <v>21324</v>
      </c>
      <c r="B13077" t="s">
        <v>512</v>
      </c>
      <c r="C13077" t="s">
        <v>574</v>
      </c>
    </row>
    <row r="13078" spans="1:3" x14ac:dyDescent="0.2">
      <c r="A13078" t="s">
        <v>21325</v>
      </c>
      <c r="B13078" t="s">
        <v>512</v>
      </c>
      <c r="C13078" t="s">
        <v>574</v>
      </c>
    </row>
    <row r="13079" spans="1:3" x14ac:dyDescent="0.2">
      <c r="A13079" t="s">
        <v>21326</v>
      </c>
      <c r="B13079" t="s">
        <v>512</v>
      </c>
      <c r="C13079" t="s">
        <v>574</v>
      </c>
    </row>
    <row r="13080" spans="1:3" x14ac:dyDescent="0.2">
      <c r="A13080" t="s">
        <v>21327</v>
      </c>
      <c r="B13080" t="s">
        <v>21328</v>
      </c>
      <c r="C13080" t="s">
        <v>52</v>
      </c>
    </row>
    <row r="13081" spans="1:3" x14ac:dyDescent="0.2">
      <c r="A13081" t="s">
        <v>21329</v>
      </c>
      <c r="B13081" t="s">
        <v>512</v>
      </c>
      <c r="C13081" t="s">
        <v>2731</v>
      </c>
    </row>
    <row r="13082" spans="1:3" x14ac:dyDescent="0.2">
      <c r="A13082" t="s">
        <v>21330</v>
      </c>
      <c r="B13082" t="s">
        <v>512</v>
      </c>
      <c r="C13082" t="s">
        <v>5138</v>
      </c>
    </row>
    <row r="13083" spans="1:3" x14ac:dyDescent="0.2">
      <c r="A13083" t="s">
        <v>21331</v>
      </c>
      <c r="B13083" t="s">
        <v>512</v>
      </c>
      <c r="C13083" t="s">
        <v>240</v>
      </c>
    </row>
    <row r="13084" spans="1:3" x14ac:dyDescent="0.2">
      <c r="A13084" t="s">
        <v>21332</v>
      </c>
      <c r="B13084" t="s">
        <v>512</v>
      </c>
      <c r="C13084" t="s">
        <v>240</v>
      </c>
    </row>
    <row r="13085" spans="1:3" x14ac:dyDescent="0.2">
      <c r="A13085" t="s">
        <v>21333</v>
      </c>
      <c r="B13085" t="s">
        <v>21334</v>
      </c>
      <c r="C13085" t="s">
        <v>240</v>
      </c>
    </row>
    <row r="13086" spans="1:3" x14ac:dyDescent="0.2">
      <c r="A13086" t="s">
        <v>21335</v>
      </c>
      <c r="B13086" t="s">
        <v>21336</v>
      </c>
      <c r="C13086" t="s">
        <v>501</v>
      </c>
    </row>
    <row r="13087" spans="1:3" x14ac:dyDescent="0.2">
      <c r="A13087" t="s">
        <v>21337</v>
      </c>
      <c r="B13087" t="s">
        <v>21338</v>
      </c>
      <c r="C13087" t="s">
        <v>240</v>
      </c>
    </row>
    <row r="13088" spans="1:3" x14ac:dyDescent="0.2">
      <c r="A13088" t="s">
        <v>21339</v>
      </c>
      <c r="B13088" t="s">
        <v>21340</v>
      </c>
      <c r="C13088" t="s">
        <v>240</v>
      </c>
    </row>
    <row r="13089" spans="1:3" x14ac:dyDescent="0.2">
      <c r="A13089" t="s">
        <v>21341</v>
      </c>
      <c r="B13089" t="s">
        <v>21342</v>
      </c>
      <c r="C13089" t="s">
        <v>240</v>
      </c>
    </row>
    <row r="13090" spans="1:3" x14ac:dyDescent="0.2">
      <c r="A13090" t="s">
        <v>21343</v>
      </c>
      <c r="B13090" t="s">
        <v>512</v>
      </c>
      <c r="C13090" t="s">
        <v>240</v>
      </c>
    </row>
    <row r="13091" spans="1:3" x14ac:dyDescent="0.2">
      <c r="A13091" t="s">
        <v>21344</v>
      </c>
      <c r="B13091" t="s">
        <v>21345</v>
      </c>
      <c r="C13091" t="s">
        <v>10562</v>
      </c>
    </row>
    <row r="13092" spans="1:3" x14ac:dyDescent="0.2">
      <c r="A13092" t="s">
        <v>21346</v>
      </c>
      <c r="B13092" t="s">
        <v>512</v>
      </c>
      <c r="C13092" t="s">
        <v>21347</v>
      </c>
    </row>
    <row r="13093" spans="1:3" x14ac:dyDescent="0.2">
      <c r="A13093" t="s">
        <v>21348</v>
      </c>
      <c r="B13093" t="s">
        <v>21349</v>
      </c>
      <c r="C13093" t="s">
        <v>109</v>
      </c>
    </row>
    <row r="13094" spans="1:3" x14ac:dyDescent="0.2">
      <c r="A13094" t="s">
        <v>21350</v>
      </c>
      <c r="B13094" t="s">
        <v>21350</v>
      </c>
      <c r="C13094" t="s">
        <v>18121</v>
      </c>
    </row>
    <row r="13095" spans="1:3" x14ac:dyDescent="0.2">
      <c r="A13095" t="s">
        <v>21351</v>
      </c>
      <c r="B13095" t="s">
        <v>21352</v>
      </c>
      <c r="C13095" t="s">
        <v>138</v>
      </c>
    </row>
    <row r="13096" spans="1:3" x14ac:dyDescent="0.2">
      <c r="A13096" t="s">
        <v>21353</v>
      </c>
      <c r="B13096" t="s">
        <v>512</v>
      </c>
      <c r="C13096" t="s">
        <v>240</v>
      </c>
    </row>
    <row r="13097" spans="1:3" x14ac:dyDescent="0.2">
      <c r="A13097" t="s">
        <v>21354</v>
      </c>
      <c r="B13097" t="s">
        <v>21355</v>
      </c>
      <c r="C13097" t="s">
        <v>86</v>
      </c>
    </row>
    <row r="13098" spans="1:3" x14ac:dyDescent="0.2">
      <c r="A13098" t="s">
        <v>21356</v>
      </c>
      <c r="B13098" t="s">
        <v>21357</v>
      </c>
      <c r="C13098" t="s">
        <v>240</v>
      </c>
    </row>
    <row r="13099" spans="1:3" x14ac:dyDescent="0.2">
      <c r="A13099" t="s">
        <v>21358</v>
      </c>
      <c r="B13099" t="s">
        <v>16707</v>
      </c>
      <c r="C13099" t="s">
        <v>140</v>
      </c>
    </row>
    <row r="13100" spans="1:3" x14ac:dyDescent="0.2">
      <c r="A13100" t="s">
        <v>21359</v>
      </c>
      <c r="B13100" t="s">
        <v>21360</v>
      </c>
      <c r="C13100" t="s">
        <v>438</v>
      </c>
    </row>
    <row r="13101" spans="1:3" x14ac:dyDescent="0.2">
      <c r="A13101" t="s">
        <v>21361</v>
      </c>
      <c r="B13101" t="s">
        <v>512</v>
      </c>
      <c r="C13101" t="s">
        <v>142</v>
      </c>
    </row>
    <row r="13102" spans="1:3" x14ac:dyDescent="0.2">
      <c r="A13102" t="s">
        <v>21362</v>
      </c>
      <c r="B13102" t="s">
        <v>21363</v>
      </c>
      <c r="C13102" t="s">
        <v>142</v>
      </c>
    </row>
    <row r="13103" spans="1:3" x14ac:dyDescent="0.2">
      <c r="A13103" t="s">
        <v>21364</v>
      </c>
      <c r="B13103" t="s">
        <v>21365</v>
      </c>
      <c r="C13103" t="s">
        <v>100</v>
      </c>
    </row>
    <row r="13104" spans="1:3" x14ac:dyDescent="0.2">
      <c r="A13104" t="s">
        <v>21366</v>
      </c>
      <c r="B13104" t="s">
        <v>512</v>
      </c>
      <c r="C13104" t="s">
        <v>5138</v>
      </c>
    </row>
    <row r="13105" spans="1:3" x14ac:dyDescent="0.2">
      <c r="A13105" t="s">
        <v>21367</v>
      </c>
      <c r="B13105" t="s">
        <v>21368</v>
      </c>
      <c r="C13105" t="s">
        <v>13441</v>
      </c>
    </row>
    <row r="13106" spans="1:3" x14ac:dyDescent="0.2">
      <c r="A13106" t="s">
        <v>21369</v>
      </c>
      <c r="B13106" t="s">
        <v>21370</v>
      </c>
      <c r="C13106" t="s">
        <v>1496</v>
      </c>
    </row>
    <row r="13107" spans="1:3" x14ac:dyDescent="0.2">
      <c r="A13107" t="s">
        <v>21371</v>
      </c>
      <c r="B13107" t="s">
        <v>512</v>
      </c>
      <c r="C13107" t="s">
        <v>11188</v>
      </c>
    </row>
    <row r="13108" spans="1:3" x14ac:dyDescent="0.2">
      <c r="A13108" t="s">
        <v>21372</v>
      </c>
      <c r="B13108" t="s">
        <v>21373</v>
      </c>
      <c r="C13108" t="s">
        <v>48</v>
      </c>
    </row>
    <row r="13109" spans="1:3" x14ac:dyDescent="0.2">
      <c r="A13109" t="s">
        <v>21374</v>
      </c>
      <c r="B13109" t="s">
        <v>21375</v>
      </c>
      <c r="C13109" t="s">
        <v>21376</v>
      </c>
    </row>
    <row r="13110" spans="1:3" x14ac:dyDescent="0.2">
      <c r="A13110" t="s">
        <v>21377</v>
      </c>
      <c r="B13110" t="s">
        <v>21378</v>
      </c>
      <c r="C13110" t="s">
        <v>21376</v>
      </c>
    </row>
    <row r="13111" spans="1:3" x14ac:dyDescent="0.2">
      <c r="A13111" t="s">
        <v>21379</v>
      </c>
      <c r="B13111" t="s">
        <v>512</v>
      </c>
      <c r="C13111" t="s">
        <v>240</v>
      </c>
    </row>
    <row r="13112" spans="1:3" x14ac:dyDescent="0.2">
      <c r="A13112" t="s">
        <v>21380</v>
      </c>
      <c r="B13112" t="s">
        <v>43</v>
      </c>
      <c r="C13112" t="s">
        <v>240</v>
      </c>
    </row>
    <row r="13113" spans="1:3" x14ac:dyDescent="0.2">
      <c r="A13113" t="s">
        <v>21381</v>
      </c>
      <c r="B13113" t="s">
        <v>21382</v>
      </c>
      <c r="C13113" t="s">
        <v>240</v>
      </c>
    </row>
    <row r="13114" spans="1:3" x14ac:dyDescent="0.2">
      <c r="A13114" t="s">
        <v>21383</v>
      </c>
      <c r="B13114" t="s">
        <v>43</v>
      </c>
      <c r="C13114" t="s">
        <v>1330</v>
      </c>
    </row>
    <row r="13115" spans="1:3" x14ac:dyDescent="0.2">
      <c r="A13115" t="s">
        <v>21384</v>
      </c>
      <c r="B13115" t="s">
        <v>21385</v>
      </c>
      <c r="C13115" t="s">
        <v>1330</v>
      </c>
    </row>
    <row r="13116" spans="1:3" x14ac:dyDescent="0.2">
      <c r="A13116" t="s">
        <v>21386</v>
      </c>
      <c r="B13116" t="s">
        <v>21385</v>
      </c>
      <c r="C13116" t="s">
        <v>240</v>
      </c>
    </row>
    <row r="13117" spans="1:3" x14ac:dyDescent="0.2">
      <c r="A13117" t="s">
        <v>21387</v>
      </c>
      <c r="B13117" t="s">
        <v>21388</v>
      </c>
      <c r="C13117" t="s">
        <v>4</v>
      </c>
    </row>
    <row r="13118" spans="1:3" x14ac:dyDescent="0.2">
      <c r="A13118" t="s">
        <v>21389</v>
      </c>
      <c r="B13118" t="s">
        <v>512</v>
      </c>
      <c r="C13118" t="s">
        <v>240</v>
      </c>
    </row>
    <row r="13119" spans="1:3" x14ac:dyDescent="0.2">
      <c r="A13119" t="s">
        <v>21390</v>
      </c>
      <c r="B13119" t="s">
        <v>21391</v>
      </c>
      <c r="C13119" t="s">
        <v>4</v>
      </c>
    </row>
    <row r="13120" spans="1:3" x14ac:dyDescent="0.2">
      <c r="A13120" t="s">
        <v>21392</v>
      </c>
      <c r="B13120" t="s">
        <v>21393</v>
      </c>
      <c r="C13120" t="s">
        <v>240</v>
      </c>
    </row>
    <row r="13121" spans="1:3" x14ac:dyDescent="0.2">
      <c r="A13121" t="s">
        <v>21394</v>
      </c>
      <c r="B13121" t="s">
        <v>21395</v>
      </c>
      <c r="C13121" t="s">
        <v>240</v>
      </c>
    </row>
    <row r="13122" spans="1:3" x14ac:dyDescent="0.2">
      <c r="A13122" t="s">
        <v>21396</v>
      </c>
      <c r="B13122" t="s">
        <v>21397</v>
      </c>
      <c r="C13122" t="s">
        <v>240</v>
      </c>
    </row>
    <row r="13123" spans="1:3" x14ac:dyDescent="0.2">
      <c r="A13123" t="s">
        <v>21398</v>
      </c>
      <c r="B13123" t="s">
        <v>21399</v>
      </c>
      <c r="C13123" t="s">
        <v>240</v>
      </c>
    </row>
    <row r="13124" spans="1:3" x14ac:dyDescent="0.2">
      <c r="A13124" t="s">
        <v>21400</v>
      </c>
      <c r="B13124" t="s">
        <v>10078</v>
      </c>
      <c r="C13124" t="s">
        <v>380</v>
      </c>
    </row>
    <row r="13125" spans="1:3" x14ac:dyDescent="0.2">
      <c r="A13125" t="s">
        <v>21401</v>
      </c>
      <c r="B13125" t="s">
        <v>43</v>
      </c>
      <c r="C13125" t="s">
        <v>380</v>
      </c>
    </row>
    <row r="13126" spans="1:3" x14ac:dyDescent="0.2">
      <c r="A13126" t="s">
        <v>21402</v>
      </c>
      <c r="B13126" t="s">
        <v>43</v>
      </c>
      <c r="C13126" t="s">
        <v>380</v>
      </c>
    </row>
    <row r="13127" spans="1:3" x14ac:dyDescent="0.2">
      <c r="A13127" t="s">
        <v>21403</v>
      </c>
      <c r="B13127" t="s">
        <v>43</v>
      </c>
      <c r="C13127" t="s">
        <v>380</v>
      </c>
    </row>
    <row r="13128" spans="1:3" x14ac:dyDescent="0.2">
      <c r="A13128" t="s">
        <v>21404</v>
      </c>
      <c r="B13128" t="s">
        <v>43</v>
      </c>
      <c r="C13128" t="s">
        <v>52</v>
      </c>
    </row>
    <row r="13129" spans="1:3" x14ac:dyDescent="0.2">
      <c r="A13129" t="s">
        <v>21405</v>
      </c>
      <c r="B13129" t="s">
        <v>21406</v>
      </c>
      <c r="C13129" t="s">
        <v>36</v>
      </c>
    </row>
    <row r="13130" spans="1:3" x14ac:dyDescent="0.2">
      <c r="A13130" t="s">
        <v>21407</v>
      </c>
      <c r="B13130" t="s">
        <v>43</v>
      </c>
      <c r="C13130" t="s">
        <v>4</v>
      </c>
    </row>
    <row r="13131" spans="1:3" x14ac:dyDescent="0.2">
      <c r="A13131" t="s">
        <v>21408</v>
      </c>
      <c r="B13131">
        <v>-4718185</v>
      </c>
      <c r="C13131" t="s">
        <v>4</v>
      </c>
    </row>
    <row r="13132" spans="1:3" x14ac:dyDescent="0.2">
      <c r="A13132" t="s">
        <v>21409</v>
      </c>
      <c r="B13132" t="s">
        <v>512</v>
      </c>
      <c r="C13132" t="s">
        <v>4</v>
      </c>
    </row>
    <row r="13133" spans="1:3" x14ac:dyDescent="0.2">
      <c r="A13133" t="s">
        <v>21410</v>
      </c>
      <c r="B13133" t="s">
        <v>512</v>
      </c>
      <c r="C13133" t="s">
        <v>4</v>
      </c>
    </row>
    <row r="13134" spans="1:3" x14ac:dyDescent="0.2">
      <c r="A13134" t="s">
        <v>21411</v>
      </c>
      <c r="B13134" t="s">
        <v>21412</v>
      </c>
      <c r="C13134" t="s">
        <v>15083</v>
      </c>
    </row>
    <row r="13135" spans="1:3" x14ac:dyDescent="0.2">
      <c r="A13135" t="s">
        <v>21413</v>
      </c>
      <c r="B13135" t="s">
        <v>21414</v>
      </c>
      <c r="C13135" t="s">
        <v>4</v>
      </c>
    </row>
    <row r="13136" spans="1:3" x14ac:dyDescent="0.2">
      <c r="A13136" t="s">
        <v>21415</v>
      </c>
      <c r="B13136" t="s">
        <v>21416</v>
      </c>
      <c r="C13136" t="s">
        <v>7</v>
      </c>
    </row>
    <row r="13137" spans="1:3" x14ac:dyDescent="0.2">
      <c r="A13137" t="s">
        <v>21417</v>
      </c>
      <c r="B13137" t="s">
        <v>21418</v>
      </c>
      <c r="C13137" t="s">
        <v>16552</v>
      </c>
    </row>
    <row r="13138" spans="1:3" x14ac:dyDescent="0.2">
      <c r="A13138" t="s">
        <v>21419</v>
      </c>
      <c r="B13138" t="s">
        <v>21420</v>
      </c>
      <c r="C13138" t="s">
        <v>95</v>
      </c>
    </row>
    <row r="13139" spans="1:3" x14ac:dyDescent="0.2">
      <c r="A13139" t="s">
        <v>21421</v>
      </c>
      <c r="B13139" t="s">
        <v>21422</v>
      </c>
      <c r="C13139" t="s">
        <v>95</v>
      </c>
    </row>
    <row r="13140" spans="1:3" x14ac:dyDescent="0.2">
      <c r="A13140" t="s">
        <v>21423</v>
      </c>
      <c r="B13140" t="s">
        <v>21424</v>
      </c>
      <c r="C13140" t="s">
        <v>8616</v>
      </c>
    </row>
    <row r="13141" spans="1:3" x14ac:dyDescent="0.2">
      <c r="A13141" t="s">
        <v>21425</v>
      </c>
      <c r="B13141" t="s">
        <v>21426</v>
      </c>
      <c r="C13141" t="s">
        <v>95</v>
      </c>
    </row>
    <row r="13142" spans="1:3" x14ac:dyDescent="0.2">
      <c r="A13142" t="s">
        <v>21427</v>
      </c>
      <c r="B13142" t="s">
        <v>21428</v>
      </c>
      <c r="C13142" t="s">
        <v>1330</v>
      </c>
    </row>
    <row r="13143" spans="1:3" x14ac:dyDescent="0.2">
      <c r="A13143" t="s">
        <v>21429</v>
      </c>
      <c r="B13143" t="s">
        <v>21430</v>
      </c>
      <c r="C13143" t="s">
        <v>19006</v>
      </c>
    </row>
    <row r="13144" spans="1:3" x14ac:dyDescent="0.2">
      <c r="A13144" t="s">
        <v>21431</v>
      </c>
      <c r="B13144" t="s">
        <v>21432</v>
      </c>
      <c r="C13144" t="s">
        <v>15</v>
      </c>
    </row>
    <row r="13145" spans="1:3" x14ac:dyDescent="0.2">
      <c r="A13145" t="s">
        <v>21433</v>
      </c>
      <c r="B13145" t="s">
        <v>21433</v>
      </c>
      <c r="C13145" t="s">
        <v>240</v>
      </c>
    </row>
    <row r="13146" spans="1:3" x14ac:dyDescent="0.2">
      <c r="A13146" t="s">
        <v>21434</v>
      </c>
      <c r="B13146" t="s">
        <v>21435</v>
      </c>
      <c r="C13146" t="s">
        <v>52</v>
      </c>
    </row>
    <row r="13147" spans="1:3" x14ac:dyDescent="0.2">
      <c r="A13147" t="s">
        <v>21436</v>
      </c>
      <c r="B13147" t="s">
        <v>21437</v>
      </c>
      <c r="C13147" t="s">
        <v>52</v>
      </c>
    </row>
    <row r="13148" spans="1:3" x14ac:dyDescent="0.2">
      <c r="A13148" t="s">
        <v>21438</v>
      </c>
      <c r="B13148" t="s">
        <v>1362</v>
      </c>
      <c r="C13148" t="s">
        <v>138</v>
      </c>
    </row>
    <row r="13149" spans="1:3" x14ac:dyDescent="0.2">
      <c r="A13149" t="s">
        <v>21439</v>
      </c>
      <c r="B13149" t="s">
        <v>2629</v>
      </c>
      <c r="C13149" t="s">
        <v>69</v>
      </c>
    </row>
    <row r="13150" spans="1:3" x14ac:dyDescent="0.2">
      <c r="A13150" t="s">
        <v>21440</v>
      </c>
      <c r="B13150" t="s">
        <v>21441</v>
      </c>
      <c r="C13150" t="s">
        <v>52</v>
      </c>
    </row>
    <row r="13151" spans="1:3" x14ac:dyDescent="0.2">
      <c r="A13151" t="s">
        <v>21442</v>
      </c>
      <c r="B13151" t="s">
        <v>21443</v>
      </c>
      <c r="C13151" t="s">
        <v>52</v>
      </c>
    </row>
    <row r="13152" spans="1:3" x14ac:dyDescent="0.2">
      <c r="A13152" t="s">
        <v>21444</v>
      </c>
      <c r="B13152" t="s">
        <v>21445</v>
      </c>
      <c r="C13152" t="s">
        <v>52</v>
      </c>
    </row>
    <row r="13153" spans="1:3" x14ac:dyDescent="0.2">
      <c r="A13153" t="s">
        <v>21446</v>
      </c>
      <c r="B13153" t="s">
        <v>21447</v>
      </c>
      <c r="C13153" t="s">
        <v>138</v>
      </c>
    </row>
    <row r="13154" spans="1:3" x14ac:dyDescent="0.2">
      <c r="A13154" t="s">
        <v>21448</v>
      </c>
      <c r="B13154" t="s">
        <v>10088</v>
      </c>
      <c r="C13154" t="s">
        <v>52</v>
      </c>
    </row>
    <row r="13155" spans="1:3" x14ac:dyDescent="0.2">
      <c r="A13155" t="s">
        <v>21449</v>
      </c>
      <c r="B13155" t="s">
        <v>1362</v>
      </c>
      <c r="C13155" t="s">
        <v>52</v>
      </c>
    </row>
    <row r="13156" spans="1:3" x14ac:dyDescent="0.2">
      <c r="A13156" t="s">
        <v>21450</v>
      </c>
      <c r="B13156" t="s">
        <v>21451</v>
      </c>
      <c r="C13156" t="s">
        <v>69</v>
      </c>
    </row>
    <row r="13157" spans="1:3" x14ac:dyDescent="0.2">
      <c r="A13157" t="s">
        <v>21452</v>
      </c>
      <c r="B13157" t="s">
        <v>10471</v>
      </c>
      <c r="C13157" t="s">
        <v>138</v>
      </c>
    </row>
    <row r="13158" spans="1:3" x14ac:dyDescent="0.2">
      <c r="A13158" t="s">
        <v>21453</v>
      </c>
      <c r="B13158" t="s">
        <v>2500</v>
      </c>
      <c r="C13158" t="s">
        <v>52</v>
      </c>
    </row>
    <row r="13159" spans="1:3" x14ac:dyDescent="0.2">
      <c r="A13159" t="s">
        <v>21454</v>
      </c>
      <c r="B13159" t="s">
        <v>21455</v>
      </c>
      <c r="C13159" t="s">
        <v>52</v>
      </c>
    </row>
    <row r="13160" spans="1:3" x14ac:dyDescent="0.2">
      <c r="A13160" t="s">
        <v>21456</v>
      </c>
      <c r="B13160" t="s">
        <v>21457</v>
      </c>
      <c r="C13160" t="s">
        <v>138</v>
      </c>
    </row>
    <row r="13161" spans="1:3" x14ac:dyDescent="0.2">
      <c r="A13161" t="s">
        <v>21458</v>
      </c>
      <c r="B13161" t="s">
        <v>21459</v>
      </c>
      <c r="C13161" t="s">
        <v>52</v>
      </c>
    </row>
    <row r="13162" spans="1:3" x14ac:dyDescent="0.2">
      <c r="A13162" t="s">
        <v>21460</v>
      </c>
      <c r="B13162" t="s">
        <v>21461</v>
      </c>
      <c r="C13162" t="s">
        <v>138</v>
      </c>
    </row>
    <row r="13163" spans="1:3" x14ac:dyDescent="0.2">
      <c r="A13163" t="s">
        <v>21462</v>
      </c>
      <c r="B13163" t="s">
        <v>1016</v>
      </c>
      <c r="C13163" t="s">
        <v>138</v>
      </c>
    </row>
    <row r="13164" spans="1:3" x14ac:dyDescent="0.2">
      <c r="A13164" t="s">
        <v>21463</v>
      </c>
      <c r="B13164" t="s">
        <v>21464</v>
      </c>
      <c r="C13164" t="s">
        <v>92</v>
      </c>
    </row>
    <row r="13165" spans="1:3" x14ac:dyDescent="0.2">
      <c r="A13165" t="s">
        <v>21465</v>
      </c>
      <c r="B13165" t="s">
        <v>21466</v>
      </c>
      <c r="C13165" t="s">
        <v>5080</v>
      </c>
    </row>
    <row r="13166" spans="1:3" x14ac:dyDescent="0.2">
      <c r="A13166" t="s">
        <v>21467</v>
      </c>
      <c r="B13166" t="s">
        <v>21468</v>
      </c>
      <c r="C13166" t="s">
        <v>11267</v>
      </c>
    </row>
    <row r="13167" spans="1:3" x14ac:dyDescent="0.2">
      <c r="A13167" t="s">
        <v>21469</v>
      </c>
      <c r="B13167" t="s">
        <v>21470</v>
      </c>
      <c r="C13167" t="s">
        <v>52</v>
      </c>
    </row>
    <row r="13168" spans="1:3" x14ac:dyDescent="0.2">
      <c r="A13168" t="s">
        <v>21471</v>
      </c>
      <c r="B13168" t="s">
        <v>512</v>
      </c>
      <c r="C13168" t="s">
        <v>8418</v>
      </c>
    </row>
    <row r="13169" spans="1:3" x14ac:dyDescent="0.2">
      <c r="A13169" t="s">
        <v>21472</v>
      </c>
      <c r="B13169" t="s">
        <v>512</v>
      </c>
      <c r="C13169" t="s">
        <v>16552</v>
      </c>
    </row>
    <row r="13170" spans="1:3" x14ac:dyDescent="0.2">
      <c r="A13170" t="s">
        <v>21473</v>
      </c>
      <c r="B13170" t="s">
        <v>21474</v>
      </c>
      <c r="C13170" t="s">
        <v>7</v>
      </c>
    </row>
    <row r="13171" spans="1:3" x14ac:dyDescent="0.2">
      <c r="A13171" t="s">
        <v>21475</v>
      </c>
      <c r="B13171" t="s">
        <v>21476</v>
      </c>
      <c r="C13171" t="s">
        <v>7</v>
      </c>
    </row>
    <row r="13172" spans="1:3" x14ac:dyDescent="0.2">
      <c r="A13172" t="s">
        <v>21477</v>
      </c>
      <c r="B13172" t="s">
        <v>21478</v>
      </c>
      <c r="C13172" t="s">
        <v>52</v>
      </c>
    </row>
    <row r="13173" spans="1:3" x14ac:dyDescent="0.2">
      <c r="A13173" t="s">
        <v>21479</v>
      </c>
      <c r="B13173" t="s">
        <v>21480</v>
      </c>
      <c r="C13173" t="s">
        <v>479</v>
      </c>
    </row>
    <row r="13174" spans="1:3" x14ac:dyDescent="0.2">
      <c r="A13174" t="s">
        <v>21481</v>
      </c>
      <c r="B13174" t="s">
        <v>21482</v>
      </c>
      <c r="C13174" t="s">
        <v>7</v>
      </c>
    </row>
    <row r="13175" spans="1:3" x14ac:dyDescent="0.2">
      <c r="A13175" t="s">
        <v>21483</v>
      </c>
      <c r="B13175" t="s">
        <v>1362</v>
      </c>
      <c r="C13175" t="s">
        <v>4046</v>
      </c>
    </row>
    <row r="13176" spans="1:3" x14ac:dyDescent="0.2">
      <c r="A13176" t="s">
        <v>21484</v>
      </c>
      <c r="B13176" t="s">
        <v>21485</v>
      </c>
      <c r="C13176" t="s">
        <v>579</v>
      </c>
    </row>
    <row r="13177" spans="1:3" x14ac:dyDescent="0.2">
      <c r="A13177" t="s">
        <v>21486</v>
      </c>
      <c r="B13177" t="s">
        <v>21487</v>
      </c>
      <c r="C13177" t="s">
        <v>69</v>
      </c>
    </row>
    <row r="13178" spans="1:3" x14ac:dyDescent="0.2">
      <c r="A13178" t="s">
        <v>21488</v>
      </c>
      <c r="B13178" t="s">
        <v>21489</v>
      </c>
      <c r="C13178" t="s">
        <v>21490</v>
      </c>
    </row>
    <row r="13179" spans="1:3" x14ac:dyDescent="0.2">
      <c r="A13179" t="s">
        <v>21491</v>
      </c>
      <c r="B13179" t="s">
        <v>512</v>
      </c>
      <c r="C13179" t="s">
        <v>69</v>
      </c>
    </row>
    <row r="13180" spans="1:3" x14ac:dyDescent="0.2">
      <c r="A13180" t="s">
        <v>21492</v>
      </c>
      <c r="B13180" t="s">
        <v>512</v>
      </c>
      <c r="C13180" t="s">
        <v>21376</v>
      </c>
    </row>
    <row r="13181" spans="1:3" x14ac:dyDescent="0.2">
      <c r="A13181" t="s">
        <v>21493</v>
      </c>
      <c r="B13181" t="s">
        <v>512</v>
      </c>
      <c r="C13181" t="s">
        <v>21376</v>
      </c>
    </row>
    <row r="13182" spans="1:3" x14ac:dyDescent="0.2">
      <c r="A13182" t="s">
        <v>21494</v>
      </c>
      <c r="B13182" t="s">
        <v>21495</v>
      </c>
      <c r="C13182" t="s">
        <v>21376</v>
      </c>
    </row>
    <row r="13183" spans="1:3" x14ac:dyDescent="0.2">
      <c r="A13183" t="s">
        <v>21496</v>
      </c>
      <c r="B13183" t="s">
        <v>21495</v>
      </c>
      <c r="C13183" t="s">
        <v>497</v>
      </c>
    </row>
    <row r="13184" spans="1:3" x14ac:dyDescent="0.2">
      <c r="A13184" t="s">
        <v>21497</v>
      </c>
      <c r="B13184" t="s">
        <v>21498</v>
      </c>
      <c r="C13184" t="s">
        <v>497</v>
      </c>
    </row>
    <row r="13185" spans="1:3" x14ac:dyDescent="0.2">
      <c r="A13185" t="s">
        <v>21499</v>
      </c>
      <c r="B13185" t="s">
        <v>21500</v>
      </c>
      <c r="C13185" t="s">
        <v>86</v>
      </c>
    </row>
    <row r="13186" spans="1:3" x14ac:dyDescent="0.2">
      <c r="A13186" t="s">
        <v>21501</v>
      </c>
      <c r="B13186" t="s">
        <v>21502</v>
      </c>
      <c r="C13186" t="s">
        <v>4340</v>
      </c>
    </row>
    <row r="13187" spans="1:3" x14ac:dyDescent="0.2">
      <c r="A13187" t="s">
        <v>21503</v>
      </c>
      <c r="B13187" t="s">
        <v>21504</v>
      </c>
      <c r="C13187" t="s">
        <v>176</v>
      </c>
    </row>
    <row r="13188" spans="1:3" x14ac:dyDescent="0.2">
      <c r="A13188" t="s">
        <v>21505</v>
      </c>
      <c r="B13188" t="s">
        <v>21506</v>
      </c>
      <c r="C13188" t="s">
        <v>240</v>
      </c>
    </row>
    <row r="13189" spans="1:3" x14ac:dyDescent="0.2">
      <c r="A13189" t="s">
        <v>21507</v>
      </c>
      <c r="B13189" t="s">
        <v>21508</v>
      </c>
      <c r="C13189" t="s">
        <v>176</v>
      </c>
    </row>
    <row r="13190" spans="1:3" x14ac:dyDescent="0.2">
      <c r="A13190" t="s">
        <v>21509</v>
      </c>
      <c r="B13190" t="s">
        <v>21510</v>
      </c>
      <c r="C13190" t="s">
        <v>4340</v>
      </c>
    </row>
    <row r="13191" spans="1:3" x14ac:dyDescent="0.2">
      <c r="A13191" t="s">
        <v>21511</v>
      </c>
      <c r="B13191" t="s">
        <v>21495</v>
      </c>
      <c r="C13191" t="s">
        <v>69</v>
      </c>
    </row>
    <row r="13192" spans="1:3" x14ac:dyDescent="0.2">
      <c r="A13192" t="s">
        <v>21512</v>
      </c>
      <c r="B13192" t="s">
        <v>21513</v>
      </c>
      <c r="C13192" t="s">
        <v>497</v>
      </c>
    </row>
    <row r="13193" spans="1:3" x14ac:dyDescent="0.2">
      <c r="A13193" t="s">
        <v>21514</v>
      </c>
      <c r="B13193" t="s">
        <v>21515</v>
      </c>
      <c r="C13193" t="s">
        <v>15083</v>
      </c>
    </row>
    <row r="13194" spans="1:3" x14ac:dyDescent="0.2">
      <c r="A13194" t="s">
        <v>21516</v>
      </c>
      <c r="B13194" t="s">
        <v>21517</v>
      </c>
      <c r="C13194" t="s">
        <v>15083</v>
      </c>
    </row>
    <row r="13195" spans="1:3" x14ac:dyDescent="0.2">
      <c r="A13195" t="s">
        <v>21518</v>
      </c>
      <c r="B13195" t="s">
        <v>21519</v>
      </c>
      <c r="C13195" t="s">
        <v>15083</v>
      </c>
    </row>
    <row r="13196" spans="1:3" x14ac:dyDescent="0.2">
      <c r="A13196" t="s">
        <v>21520</v>
      </c>
      <c r="B13196" t="s">
        <v>21521</v>
      </c>
      <c r="C13196" t="s">
        <v>15083</v>
      </c>
    </row>
    <row r="13197" spans="1:3" x14ac:dyDescent="0.2">
      <c r="A13197" t="s">
        <v>21522</v>
      </c>
      <c r="B13197" t="s">
        <v>21523</v>
      </c>
      <c r="C13197" t="s">
        <v>4</v>
      </c>
    </row>
    <row r="13198" spans="1:3" x14ac:dyDescent="0.2">
      <c r="A13198" t="s">
        <v>21524</v>
      </c>
      <c r="B13198" t="s">
        <v>43</v>
      </c>
      <c r="C13198" t="s">
        <v>15083</v>
      </c>
    </row>
    <row r="13199" spans="1:3" x14ac:dyDescent="0.2">
      <c r="A13199" t="s">
        <v>21525</v>
      </c>
      <c r="B13199" t="s">
        <v>21526</v>
      </c>
      <c r="C13199" t="s">
        <v>15083</v>
      </c>
    </row>
    <row r="13200" spans="1:3" x14ac:dyDescent="0.2">
      <c r="A13200" t="s">
        <v>21527</v>
      </c>
      <c r="B13200" t="s">
        <v>21528</v>
      </c>
      <c r="C13200" t="s">
        <v>4</v>
      </c>
    </row>
    <row r="13201" spans="1:3" x14ac:dyDescent="0.2">
      <c r="A13201" t="s">
        <v>21529</v>
      </c>
      <c r="B13201" t="s">
        <v>43</v>
      </c>
      <c r="C13201" t="s">
        <v>15083</v>
      </c>
    </row>
    <row r="13202" spans="1:3" x14ac:dyDescent="0.2">
      <c r="A13202" t="s">
        <v>21530</v>
      </c>
      <c r="B13202" t="s">
        <v>21531</v>
      </c>
      <c r="C13202" t="s">
        <v>15083</v>
      </c>
    </row>
    <row r="13203" spans="1:3" x14ac:dyDescent="0.2">
      <c r="A13203" t="s">
        <v>21532</v>
      </c>
      <c r="B13203" t="s">
        <v>21533</v>
      </c>
      <c r="C13203" t="s">
        <v>4</v>
      </c>
    </row>
    <row r="13204" spans="1:3" x14ac:dyDescent="0.2">
      <c r="A13204" t="s">
        <v>21534</v>
      </c>
      <c r="B13204" t="s">
        <v>43</v>
      </c>
      <c r="C13204" t="s">
        <v>15083</v>
      </c>
    </row>
    <row r="13205" spans="1:3" x14ac:dyDescent="0.2">
      <c r="A13205" t="s">
        <v>21535</v>
      </c>
      <c r="B13205" t="s">
        <v>21536</v>
      </c>
      <c r="C13205" t="s">
        <v>15083</v>
      </c>
    </row>
    <row r="13206" spans="1:3" x14ac:dyDescent="0.2">
      <c r="A13206" t="s">
        <v>21537</v>
      </c>
      <c r="B13206" t="s">
        <v>21538</v>
      </c>
      <c r="C13206" t="s">
        <v>15083</v>
      </c>
    </row>
    <row r="13207" spans="1:3" x14ac:dyDescent="0.2">
      <c r="A13207" t="s">
        <v>21539</v>
      </c>
      <c r="B13207" t="s">
        <v>21540</v>
      </c>
      <c r="C13207" t="s">
        <v>15083</v>
      </c>
    </row>
    <row r="13208" spans="1:3" x14ac:dyDescent="0.2">
      <c r="A13208" t="s">
        <v>21541</v>
      </c>
      <c r="B13208" t="s">
        <v>21542</v>
      </c>
      <c r="C13208" t="s">
        <v>15083</v>
      </c>
    </row>
    <row r="13209" spans="1:3" x14ac:dyDescent="0.2">
      <c r="A13209" t="s">
        <v>21543</v>
      </c>
      <c r="B13209" t="s">
        <v>21544</v>
      </c>
      <c r="C13209" t="s">
        <v>4</v>
      </c>
    </row>
    <row r="13210" spans="1:3" x14ac:dyDescent="0.2">
      <c r="A13210" t="s">
        <v>21545</v>
      </c>
      <c r="B13210" t="s">
        <v>43</v>
      </c>
      <c r="C13210" t="s">
        <v>15083</v>
      </c>
    </row>
    <row r="13211" spans="1:3" x14ac:dyDescent="0.2">
      <c r="A13211" t="s">
        <v>21546</v>
      </c>
      <c r="B13211" t="s">
        <v>21547</v>
      </c>
      <c r="C13211" t="s">
        <v>15083</v>
      </c>
    </row>
    <row r="13212" spans="1:3" x14ac:dyDescent="0.2">
      <c r="A13212" t="s">
        <v>21548</v>
      </c>
      <c r="B13212" t="s">
        <v>21549</v>
      </c>
      <c r="C13212" t="s">
        <v>21550</v>
      </c>
    </row>
    <row r="13213" spans="1:3" x14ac:dyDescent="0.2">
      <c r="A13213" t="s">
        <v>21551</v>
      </c>
      <c r="B13213" t="s">
        <v>21552</v>
      </c>
      <c r="C13213" t="s">
        <v>52</v>
      </c>
    </row>
    <row r="13214" spans="1:3" x14ac:dyDescent="0.2">
      <c r="A13214" t="s">
        <v>21553</v>
      </c>
      <c r="B13214" t="s">
        <v>21554</v>
      </c>
      <c r="C13214" t="s">
        <v>138</v>
      </c>
    </row>
    <row r="13215" spans="1:3" x14ac:dyDescent="0.2">
      <c r="A13215" t="s">
        <v>21555</v>
      </c>
      <c r="B13215" t="s">
        <v>43</v>
      </c>
      <c r="C13215" t="s">
        <v>4</v>
      </c>
    </row>
    <row r="13216" spans="1:3" x14ac:dyDescent="0.2">
      <c r="A13216" t="s">
        <v>21556</v>
      </c>
      <c r="B13216" t="s">
        <v>43</v>
      </c>
      <c r="C13216" t="s">
        <v>4</v>
      </c>
    </row>
    <row r="13217" spans="1:3" x14ac:dyDescent="0.2">
      <c r="A13217" t="s">
        <v>21557</v>
      </c>
      <c r="B13217" t="s">
        <v>43</v>
      </c>
      <c r="C13217" t="s">
        <v>4</v>
      </c>
    </row>
    <row r="13218" spans="1:3" x14ac:dyDescent="0.2">
      <c r="A13218" t="s">
        <v>21558</v>
      </c>
      <c r="B13218" t="s">
        <v>21559</v>
      </c>
      <c r="C13218" t="s">
        <v>162</v>
      </c>
    </row>
    <row r="13219" spans="1:3" x14ac:dyDescent="0.2">
      <c r="A13219" t="s">
        <v>21560</v>
      </c>
      <c r="B13219" t="s">
        <v>21561</v>
      </c>
      <c r="C13219" t="s">
        <v>162</v>
      </c>
    </row>
    <row r="13220" spans="1:3" x14ac:dyDescent="0.2">
      <c r="A13220" t="s">
        <v>21562</v>
      </c>
      <c r="B13220" t="s">
        <v>21563</v>
      </c>
      <c r="C13220" t="s">
        <v>162</v>
      </c>
    </row>
    <row r="13221" spans="1:3" x14ac:dyDescent="0.2">
      <c r="A13221" t="s">
        <v>21564</v>
      </c>
      <c r="B13221" t="s">
        <v>21565</v>
      </c>
      <c r="C13221" t="s">
        <v>162</v>
      </c>
    </row>
    <row r="13222" spans="1:3" x14ac:dyDescent="0.2">
      <c r="A13222" t="s">
        <v>21566</v>
      </c>
      <c r="B13222" t="s">
        <v>21567</v>
      </c>
      <c r="C13222" t="s">
        <v>162</v>
      </c>
    </row>
    <row r="13223" spans="1:3" x14ac:dyDescent="0.2">
      <c r="A13223" t="s">
        <v>21568</v>
      </c>
      <c r="B13223" t="s">
        <v>21569</v>
      </c>
      <c r="C13223" t="s">
        <v>162</v>
      </c>
    </row>
    <row r="13224" spans="1:3" x14ac:dyDescent="0.2">
      <c r="A13224" t="s">
        <v>21570</v>
      </c>
      <c r="B13224" t="s">
        <v>21571</v>
      </c>
      <c r="C13224" t="s">
        <v>162</v>
      </c>
    </row>
    <row r="13225" spans="1:3" x14ac:dyDescent="0.2">
      <c r="A13225" t="s">
        <v>21572</v>
      </c>
      <c r="B13225" t="s">
        <v>21573</v>
      </c>
      <c r="C13225" t="s">
        <v>159</v>
      </c>
    </row>
    <row r="13226" spans="1:3" x14ac:dyDescent="0.2">
      <c r="A13226" t="s">
        <v>21574</v>
      </c>
      <c r="B13226" t="s">
        <v>21575</v>
      </c>
      <c r="C13226" t="s">
        <v>162</v>
      </c>
    </row>
    <row r="13227" spans="1:3" x14ac:dyDescent="0.2">
      <c r="A13227" t="s">
        <v>21576</v>
      </c>
      <c r="B13227" t="s">
        <v>43</v>
      </c>
      <c r="C13227" t="s">
        <v>4</v>
      </c>
    </row>
    <row r="13228" spans="1:3" x14ac:dyDescent="0.2">
      <c r="A13228" t="s">
        <v>21577</v>
      </c>
      <c r="B13228" t="s">
        <v>21578</v>
      </c>
      <c r="C13228" t="s">
        <v>16285</v>
      </c>
    </row>
    <row r="13229" spans="1:3" x14ac:dyDescent="0.2">
      <c r="A13229" t="s">
        <v>21579</v>
      </c>
      <c r="B13229" t="s">
        <v>512</v>
      </c>
      <c r="C13229" t="s">
        <v>10</v>
      </c>
    </row>
    <row r="13230" spans="1:3" x14ac:dyDescent="0.2">
      <c r="A13230" t="s">
        <v>21580</v>
      </c>
      <c r="B13230" t="s">
        <v>512</v>
      </c>
      <c r="C13230" t="s">
        <v>240</v>
      </c>
    </row>
    <row r="13231" spans="1:3" x14ac:dyDescent="0.2">
      <c r="A13231" t="s">
        <v>21581</v>
      </c>
      <c r="B13231" t="s">
        <v>512</v>
      </c>
      <c r="C13231" t="s">
        <v>240</v>
      </c>
    </row>
    <row r="13232" spans="1:3" x14ac:dyDescent="0.2">
      <c r="A13232" t="s">
        <v>21582</v>
      </c>
      <c r="B13232" t="s">
        <v>21583</v>
      </c>
      <c r="C13232" t="s">
        <v>7548</v>
      </c>
    </row>
    <row r="13233" spans="1:3" x14ac:dyDescent="0.2">
      <c r="A13233" t="s">
        <v>21584</v>
      </c>
      <c r="B13233" t="s">
        <v>1362</v>
      </c>
      <c r="C13233" t="s">
        <v>21585</v>
      </c>
    </row>
    <row r="13234" spans="1:3" x14ac:dyDescent="0.2">
      <c r="A13234" t="s">
        <v>21586</v>
      </c>
      <c r="B13234" t="s">
        <v>21587</v>
      </c>
      <c r="C13234" t="s">
        <v>4046</v>
      </c>
    </row>
    <row r="13235" spans="1:3" x14ac:dyDescent="0.2">
      <c r="A13235" t="s">
        <v>21588</v>
      </c>
      <c r="B13235" t="s">
        <v>21589</v>
      </c>
      <c r="C13235" t="s">
        <v>4046</v>
      </c>
    </row>
    <row r="13236" spans="1:3" x14ac:dyDescent="0.2">
      <c r="A13236" t="s">
        <v>21590</v>
      </c>
      <c r="B13236" t="s">
        <v>21591</v>
      </c>
      <c r="C13236" t="s">
        <v>4046</v>
      </c>
    </row>
    <row r="13237" spans="1:3" x14ac:dyDescent="0.2">
      <c r="A13237" t="s">
        <v>21592</v>
      </c>
      <c r="B13237" t="s">
        <v>21593</v>
      </c>
      <c r="C13237" t="s">
        <v>4046</v>
      </c>
    </row>
    <row r="13238" spans="1:3" x14ac:dyDescent="0.2">
      <c r="A13238" t="s">
        <v>21594</v>
      </c>
      <c r="B13238" t="s">
        <v>12769</v>
      </c>
      <c r="C13238" t="s">
        <v>7</v>
      </c>
    </row>
    <row r="13239" spans="1:3" x14ac:dyDescent="0.2">
      <c r="A13239" t="s">
        <v>21595</v>
      </c>
      <c r="B13239" t="s">
        <v>21596</v>
      </c>
      <c r="C13239" t="s">
        <v>44</v>
      </c>
    </row>
    <row r="13240" spans="1:3" x14ac:dyDescent="0.2">
      <c r="A13240" t="s">
        <v>21597</v>
      </c>
      <c r="B13240" t="s">
        <v>21598</v>
      </c>
      <c r="C13240" t="s">
        <v>3514</v>
      </c>
    </row>
    <row r="13241" spans="1:3" x14ac:dyDescent="0.2">
      <c r="A13241" t="s">
        <v>21599</v>
      </c>
      <c r="B13241" t="s">
        <v>21600</v>
      </c>
      <c r="C13241" t="s">
        <v>52</v>
      </c>
    </row>
    <row r="13242" spans="1:3" x14ac:dyDescent="0.2">
      <c r="A13242" t="s">
        <v>21601</v>
      </c>
      <c r="B13242" t="s">
        <v>21602</v>
      </c>
      <c r="C13242" t="s">
        <v>86</v>
      </c>
    </row>
    <row r="13243" spans="1:3" x14ac:dyDescent="0.2">
      <c r="A13243" t="s">
        <v>21603</v>
      </c>
      <c r="B13243" t="s">
        <v>43</v>
      </c>
      <c r="C13243" t="s">
        <v>4</v>
      </c>
    </row>
    <row r="13244" spans="1:3" x14ac:dyDescent="0.2">
      <c r="A13244" t="s">
        <v>21604</v>
      </c>
      <c r="B13244" t="s">
        <v>512</v>
      </c>
      <c r="C13244" t="s">
        <v>140</v>
      </c>
    </row>
    <row r="13245" spans="1:3" x14ac:dyDescent="0.2">
      <c r="A13245" t="s">
        <v>21605</v>
      </c>
      <c r="B13245" t="s">
        <v>21606</v>
      </c>
      <c r="C13245" t="s">
        <v>60</v>
      </c>
    </row>
    <row r="13246" spans="1:3" x14ac:dyDescent="0.2">
      <c r="A13246" t="s">
        <v>21607</v>
      </c>
      <c r="B13246" t="s">
        <v>21608</v>
      </c>
      <c r="C13246" t="s">
        <v>4280</v>
      </c>
    </row>
    <row r="13247" spans="1:3" x14ac:dyDescent="0.2">
      <c r="A13247" t="s">
        <v>21609</v>
      </c>
      <c r="B13247" t="s">
        <v>21610</v>
      </c>
      <c r="C13247" t="s">
        <v>17185</v>
      </c>
    </row>
    <row r="13248" spans="1:3" x14ac:dyDescent="0.2">
      <c r="A13248" t="s">
        <v>21611</v>
      </c>
      <c r="B13248" t="s">
        <v>21612</v>
      </c>
      <c r="C13248" t="s">
        <v>74</v>
      </c>
    </row>
    <row r="13249" spans="1:3" x14ac:dyDescent="0.2">
      <c r="A13249" t="s">
        <v>21613</v>
      </c>
      <c r="B13249" t="s">
        <v>21614</v>
      </c>
      <c r="C13249" t="s">
        <v>36</v>
      </c>
    </row>
    <row r="13250" spans="1:3" x14ac:dyDescent="0.2">
      <c r="A13250" t="s">
        <v>21615</v>
      </c>
      <c r="B13250" t="s">
        <v>21616</v>
      </c>
      <c r="C13250" t="s">
        <v>3514</v>
      </c>
    </row>
    <row r="13251" spans="1:3" x14ac:dyDescent="0.2">
      <c r="A13251" t="s">
        <v>21617</v>
      </c>
      <c r="B13251" t="s">
        <v>21618</v>
      </c>
      <c r="C13251" t="s">
        <v>92</v>
      </c>
    </row>
    <row r="13252" spans="1:3" x14ac:dyDescent="0.2">
      <c r="A13252" t="s">
        <v>21619</v>
      </c>
      <c r="B13252" t="s">
        <v>43</v>
      </c>
      <c r="C13252" t="s">
        <v>4</v>
      </c>
    </row>
    <row r="13253" spans="1:3" x14ac:dyDescent="0.2">
      <c r="A13253" t="s">
        <v>21620</v>
      </c>
      <c r="B13253" t="s">
        <v>21621</v>
      </c>
      <c r="C13253" t="s">
        <v>548</v>
      </c>
    </row>
    <row r="13254" spans="1:3" x14ac:dyDescent="0.2">
      <c r="A13254" t="s">
        <v>21622</v>
      </c>
      <c r="B13254" t="s">
        <v>21623</v>
      </c>
      <c r="C13254" t="s">
        <v>548</v>
      </c>
    </row>
    <row r="13255" spans="1:3" x14ac:dyDescent="0.2">
      <c r="A13255" t="s">
        <v>21624</v>
      </c>
      <c r="B13255" t="s">
        <v>21625</v>
      </c>
      <c r="C13255" t="s">
        <v>548</v>
      </c>
    </row>
    <row r="13256" spans="1:3" x14ac:dyDescent="0.2">
      <c r="A13256" t="s">
        <v>21626</v>
      </c>
      <c r="B13256" t="s">
        <v>21627</v>
      </c>
      <c r="C13256" t="s">
        <v>138</v>
      </c>
    </row>
    <row r="13257" spans="1:3" x14ac:dyDescent="0.2">
      <c r="A13257" t="s">
        <v>21628</v>
      </c>
      <c r="B13257" t="s">
        <v>21629</v>
      </c>
      <c r="C13257" t="s">
        <v>52</v>
      </c>
    </row>
    <row r="13258" spans="1:3" x14ac:dyDescent="0.2">
      <c r="A13258" t="s">
        <v>21630</v>
      </c>
      <c r="B13258" t="s">
        <v>21631</v>
      </c>
      <c r="C13258" t="s">
        <v>52</v>
      </c>
    </row>
    <row r="13259" spans="1:3" x14ac:dyDescent="0.2">
      <c r="A13259" t="s">
        <v>21632</v>
      </c>
      <c r="B13259" t="s">
        <v>21633</v>
      </c>
      <c r="C13259" t="s">
        <v>4504</v>
      </c>
    </row>
    <row r="13260" spans="1:3" x14ac:dyDescent="0.2">
      <c r="A13260" t="s">
        <v>21634</v>
      </c>
      <c r="B13260" t="s">
        <v>21635</v>
      </c>
      <c r="C13260" t="s">
        <v>4504</v>
      </c>
    </row>
    <row r="13261" spans="1:3" x14ac:dyDescent="0.2">
      <c r="A13261" t="s">
        <v>21636</v>
      </c>
      <c r="B13261" t="s">
        <v>21637</v>
      </c>
      <c r="C13261" t="s">
        <v>52</v>
      </c>
    </row>
    <row r="13262" spans="1:3" x14ac:dyDescent="0.2">
      <c r="A13262" t="s">
        <v>21638</v>
      </c>
      <c r="B13262" t="s">
        <v>21639</v>
      </c>
      <c r="C13262" t="s">
        <v>52</v>
      </c>
    </row>
    <row r="13263" spans="1:3" x14ac:dyDescent="0.2">
      <c r="A13263" t="s">
        <v>21640</v>
      </c>
      <c r="B13263" t="s">
        <v>512</v>
      </c>
      <c r="C13263" t="s">
        <v>69</v>
      </c>
    </row>
    <row r="13264" spans="1:3" x14ac:dyDescent="0.2">
      <c r="A13264" t="s">
        <v>21641</v>
      </c>
      <c r="B13264" t="s">
        <v>21641</v>
      </c>
      <c r="C13264" t="s">
        <v>109</v>
      </c>
    </row>
    <row r="13265" spans="1:3" x14ac:dyDescent="0.2">
      <c r="A13265" t="s">
        <v>21642</v>
      </c>
      <c r="B13265" t="s">
        <v>21643</v>
      </c>
      <c r="C13265" t="s">
        <v>5135</v>
      </c>
    </row>
    <row r="13266" spans="1:3" x14ac:dyDescent="0.2">
      <c r="A13266" t="s">
        <v>21644</v>
      </c>
      <c r="B13266" t="s">
        <v>21645</v>
      </c>
      <c r="C13266" t="s">
        <v>5461</v>
      </c>
    </row>
    <row r="13267" spans="1:3" x14ac:dyDescent="0.2">
      <c r="A13267" t="s">
        <v>21646</v>
      </c>
      <c r="B13267" t="s">
        <v>21647</v>
      </c>
      <c r="C13267" t="s">
        <v>5461</v>
      </c>
    </row>
    <row r="13268" spans="1:3" x14ac:dyDescent="0.2">
      <c r="A13268" t="s">
        <v>21648</v>
      </c>
      <c r="B13268" t="s">
        <v>21649</v>
      </c>
      <c r="C13268" t="s">
        <v>13529</v>
      </c>
    </row>
    <row r="13269" spans="1:3" x14ac:dyDescent="0.2">
      <c r="A13269" t="s">
        <v>21650</v>
      </c>
      <c r="B13269" t="s">
        <v>21651</v>
      </c>
      <c r="C13269" t="s">
        <v>11086</v>
      </c>
    </row>
    <row r="13270" spans="1:3" x14ac:dyDescent="0.2">
      <c r="A13270" t="s">
        <v>21652</v>
      </c>
      <c r="B13270" t="s">
        <v>512</v>
      </c>
      <c r="C13270" t="s">
        <v>5135</v>
      </c>
    </row>
    <row r="13271" spans="1:3" x14ac:dyDescent="0.2">
      <c r="A13271" t="s">
        <v>21653</v>
      </c>
      <c r="B13271" t="s">
        <v>21654</v>
      </c>
      <c r="C13271" t="s">
        <v>5135</v>
      </c>
    </row>
    <row r="13272" spans="1:3" x14ac:dyDescent="0.2">
      <c r="A13272" t="s">
        <v>21655</v>
      </c>
      <c r="B13272" t="s">
        <v>21656</v>
      </c>
      <c r="C13272" t="s">
        <v>5461</v>
      </c>
    </row>
    <row r="13273" spans="1:3" x14ac:dyDescent="0.2">
      <c r="A13273" t="s">
        <v>21657</v>
      </c>
      <c r="B13273" t="s">
        <v>21658</v>
      </c>
      <c r="C13273" t="s">
        <v>5461</v>
      </c>
    </row>
    <row r="13274" spans="1:3" x14ac:dyDescent="0.2">
      <c r="A13274" t="s">
        <v>21659</v>
      </c>
      <c r="B13274" t="s">
        <v>21660</v>
      </c>
      <c r="C13274" t="s">
        <v>21661</v>
      </c>
    </row>
    <row r="13275" spans="1:3" x14ac:dyDescent="0.2">
      <c r="A13275" t="s">
        <v>21662</v>
      </c>
      <c r="B13275" t="s">
        <v>21663</v>
      </c>
      <c r="C13275" t="s">
        <v>5461</v>
      </c>
    </row>
    <row r="13276" spans="1:3" x14ac:dyDescent="0.2">
      <c r="A13276" t="s">
        <v>21664</v>
      </c>
      <c r="B13276" t="s">
        <v>18132</v>
      </c>
      <c r="C13276" t="s">
        <v>14701</v>
      </c>
    </row>
    <row r="13277" spans="1:3" x14ac:dyDescent="0.2">
      <c r="A13277" t="s">
        <v>21665</v>
      </c>
      <c r="B13277" t="s">
        <v>43</v>
      </c>
      <c r="C13277" t="s">
        <v>4</v>
      </c>
    </row>
    <row r="13278" spans="1:3" x14ac:dyDescent="0.2">
      <c r="A13278" t="s">
        <v>21666</v>
      </c>
      <c r="B13278" t="s">
        <v>21667</v>
      </c>
      <c r="C13278" t="s">
        <v>455</v>
      </c>
    </row>
    <row r="13279" spans="1:3" x14ac:dyDescent="0.2">
      <c r="A13279" t="s">
        <v>21668</v>
      </c>
      <c r="B13279" t="s">
        <v>512</v>
      </c>
      <c r="C13279" t="s">
        <v>16422</v>
      </c>
    </row>
    <row r="13280" spans="1:3" x14ac:dyDescent="0.2">
      <c r="A13280" t="s">
        <v>21669</v>
      </c>
      <c r="B13280" t="s">
        <v>21670</v>
      </c>
      <c r="C13280" t="s">
        <v>36</v>
      </c>
    </row>
    <row r="13281" spans="1:3" x14ac:dyDescent="0.2">
      <c r="A13281" t="s">
        <v>21671</v>
      </c>
      <c r="B13281" t="s">
        <v>21672</v>
      </c>
      <c r="C13281" t="s">
        <v>36</v>
      </c>
    </row>
    <row r="13282" spans="1:3" x14ac:dyDescent="0.2">
      <c r="A13282" t="s">
        <v>21673</v>
      </c>
      <c r="B13282" t="s">
        <v>512</v>
      </c>
      <c r="C13282" t="s">
        <v>36</v>
      </c>
    </row>
    <row r="13283" spans="1:3" x14ac:dyDescent="0.2">
      <c r="A13283" t="s">
        <v>21674</v>
      </c>
      <c r="B13283" t="s">
        <v>21675</v>
      </c>
      <c r="C13283" t="s">
        <v>36</v>
      </c>
    </row>
    <row r="13284" spans="1:3" x14ac:dyDescent="0.2">
      <c r="A13284" t="s">
        <v>21676</v>
      </c>
      <c r="B13284" t="s">
        <v>21677</v>
      </c>
      <c r="C13284" t="s">
        <v>36</v>
      </c>
    </row>
    <row r="13285" spans="1:3" x14ac:dyDescent="0.2">
      <c r="A13285" t="s">
        <v>21678</v>
      </c>
      <c r="B13285" t="s">
        <v>21679</v>
      </c>
      <c r="C13285" t="s">
        <v>36</v>
      </c>
    </row>
    <row r="13286" spans="1:3" x14ac:dyDescent="0.2">
      <c r="A13286" t="s">
        <v>21680</v>
      </c>
      <c r="B13286" t="s">
        <v>21681</v>
      </c>
      <c r="C13286" t="s">
        <v>36</v>
      </c>
    </row>
    <row r="13287" spans="1:3" x14ac:dyDescent="0.2">
      <c r="A13287" t="s">
        <v>21682</v>
      </c>
      <c r="B13287" t="s">
        <v>21683</v>
      </c>
      <c r="C13287" t="s">
        <v>36</v>
      </c>
    </row>
    <row r="13288" spans="1:3" x14ac:dyDescent="0.2">
      <c r="A13288" t="s">
        <v>21684</v>
      </c>
      <c r="B13288" t="s">
        <v>21685</v>
      </c>
      <c r="C13288" t="s">
        <v>36</v>
      </c>
    </row>
    <row r="13289" spans="1:3" x14ac:dyDescent="0.2">
      <c r="A13289" t="s">
        <v>21686</v>
      </c>
      <c r="B13289" t="s">
        <v>21687</v>
      </c>
      <c r="C13289" t="s">
        <v>36</v>
      </c>
    </row>
    <row r="13290" spans="1:3" x14ac:dyDescent="0.2">
      <c r="A13290" t="s">
        <v>21688</v>
      </c>
      <c r="B13290" t="s">
        <v>21689</v>
      </c>
      <c r="C13290" t="s">
        <v>36</v>
      </c>
    </row>
    <row r="13291" spans="1:3" x14ac:dyDescent="0.2">
      <c r="A13291" t="s">
        <v>21690</v>
      </c>
      <c r="B13291" t="s">
        <v>512</v>
      </c>
      <c r="C13291" t="s">
        <v>186</v>
      </c>
    </row>
    <row r="13292" spans="1:3" x14ac:dyDescent="0.2">
      <c r="A13292" t="s">
        <v>21691</v>
      </c>
      <c r="B13292" t="s">
        <v>21692</v>
      </c>
      <c r="C13292" t="s">
        <v>455</v>
      </c>
    </row>
    <row r="13293" spans="1:3" x14ac:dyDescent="0.2">
      <c r="A13293" t="s">
        <v>21693</v>
      </c>
      <c r="B13293" t="s">
        <v>21694</v>
      </c>
      <c r="C13293" t="s">
        <v>20879</v>
      </c>
    </row>
    <row r="13294" spans="1:3" x14ac:dyDescent="0.2">
      <c r="A13294" t="s">
        <v>21695</v>
      </c>
      <c r="B13294" t="s">
        <v>21696</v>
      </c>
      <c r="C13294" t="s">
        <v>240</v>
      </c>
    </row>
    <row r="13295" spans="1:3" x14ac:dyDescent="0.2">
      <c r="A13295" t="s">
        <v>21697</v>
      </c>
      <c r="B13295" t="s">
        <v>21698</v>
      </c>
      <c r="C13295" t="s">
        <v>10</v>
      </c>
    </row>
    <row r="13296" spans="1:3" x14ac:dyDescent="0.2">
      <c r="A13296" t="s">
        <v>21699</v>
      </c>
      <c r="B13296" t="s">
        <v>21698</v>
      </c>
      <c r="C13296" t="s">
        <v>10</v>
      </c>
    </row>
    <row r="13297" spans="1:3" x14ac:dyDescent="0.2">
      <c r="A13297" t="s">
        <v>21700</v>
      </c>
      <c r="B13297" t="s">
        <v>21701</v>
      </c>
      <c r="C13297" t="s">
        <v>501</v>
      </c>
    </row>
    <row r="13298" spans="1:3" x14ac:dyDescent="0.2">
      <c r="A13298" t="s">
        <v>21702</v>
      </c>
      <c r="B13298" t="s">
        <v>21703</v>
      </c>
      <c r="C13298" t="s">
        <v>501</v>
      </c>
    </row>
    <row r="13299" spans="1:3" x14ac:dyDescent="0.2">
      <c r="A13299" t="s">
        <v>21704</v>
      </c>
      <c r="B13299" t="s">
        <v>21705</v>
      </c>
      <c r="C13299" t="s">
        <v>8575</v>
      </c>
    </row>
    <row r="13300" spans="1:3" x14ac:dyDescent="0.2">
      <c r="A13300" t="s">
        <v>21706</v>
      </c>
      <c r="B13300" t="s">
        <v>21707</v>
      </c>
      <c r="C13300" t="s">
        <v>36</v>
      </c>
    </row>
    <row r="13301" spans="1:3" x14ac:dyDescent="0.2">
      <c r="A13301" t="s">
        <v>21708</v>
      </c>
      <c r="B13301" t="s">
        <v>43</v>
      </c>
      <c r="C13301" t="s">
        <v>4</v>
      </c>
    </row>
    <row r="13302" spans="1:3" x14ac:dyDescent="0.2">
      <c r="A13302" t="s">
        <v>21709</v>
      </c>
      <c r="B13302" t="s">
        <v>20359</v>
      </c>
      <c r="C13302" t="s">
        <v>8418</v>
      </c>
    </row>
    <row r="13303" spans="1:3" x14ac:dyDescent="0.2">
      <c r="A13303" t="s">
        <v>21710</v>
      </c>
      <c r="B13303" t="s">
        <v>21711</v>
      </c>
      <c r="C13303" t="s">
        <v>1956</v>
      </c>
    </row>
    <row r="13304" spans="1:3" x14ac:dyDescent="0.2">
      <c r="A13304" t="s">
        <v>21712</v>
      </c>
      <c r="B13304" t="s">
        <v>21713</v>
      </c>
      <c r="C13304" t="s">
        <v>4046</v>
      </c>
    </row>
    <row r="13305" spans="1:3" x14ac:dyDescent="0.2">
      <c r="A13305" t="s">
        <v>21714</v>
      </c>
      <c r="B13305" t="s">
        <v>21715</v>
      </c>
      <c r="C13305" t="s">
        <v>52</v>
      </c>
    </row>
    <row r="13306" spans="1:3" x14ac:dyDescent="0.2">
      <c r="A13306" t="s">
        <v>21716</v>
      </c>
      <c r="B13306" t="s">
        <v>21717</v>
      </c>
      <c r="C13306" t="s">
        <v>130</v>
      </c>
    </row>
    <row r="13307" spans="1:3" x14ac:dyDescent="0.2">
      <c r="A13307" t="s">
        <v>21718</v>
      </c>
      <c r="B13307" t="s">
        <v>21719</v>
      </c>
      <c r="C13307" t="s">
        <v>138</v>
      </c>
    </row>
    <row r="13308" spans="1:3" x14ac:dyDescent="0.2">
      <c r="A13308" t="s">
        <v>21720</v>
      </c>
      <c r="B13308" t="s">
        <v>21721</v>
      </c>
      <c r="C13308" t="s">
        <v>52</v>
      </c>
    </row>
    <row r="13309" spans="1:3" x14ac:dyDescent="0.2">
      <c r="A13309" t="s">
        <v>21722</v>
      </c>
      <c r="B13309" t="s">
        <v>21723</v>
      </c>
      <c r="C13309" t="s">
        <v>52</v>
      </c>
    </row>
    <row r="13310" spans="1:3" x14ac:dyDescent="0.2">
      <c r="A13310" t="s">
        <v>21724</v>
      </c>
      <c r="B13310" t="s">
        <v>21725</v>
      </c>
      <c r="C13310" t="s">
        <v>138</v>
      </c>
    </row>
    <row r="13311" spans="1:3" x14ac:dyDescent="0.2">
      <c r="A13311" t="s">
        <v>21726</v>
      </c>
      <c r="B13311" t="s">
        <v>21727</v>
      </c>
      <c r="C13311" t="s">
        <v>290</v>
      </c>
    </row>
    <row r="13312" spans="1:3" x14ac:dyDescent="0.2">
      <c r="A13312" t="s">
        <v>21728</v>
      </c>
      <c r="B13312" t="s">
        <v>21729</v>
      </c>
      <c r="C13312" t="s">
        <v>86</v>
      </c>
    </row>
    <row r="13313" spans="1:3" x14ac:dyDescent="0.2">
      <c r="A13313" t="s">
        <v>21730</v>
      </c>
      <c r="B13313" t="s">
        <v>43</v>
      </c>
      <c r="C13313" t="s">
        <v>244</v>
      </c>
    </row>
    <row r="13314" spans="1:3" x14ac:dyDescent="0.2">
      <c r="A13314" t="s">
        <v>21731</v>
      </c>
      <c r="B13314" t="s">
        <v>21732</v>
      </c>
      <c r="C13314" t="s">
        <v>4</v>
      </c>
    </row>
    <row r="13315" spans="1:3" x14ac:dyDescent="0.2">
      <c r="A13315" t="s">
        <v>21733</v>
      </c>
      <c r="B13315" t="s">
        <v>43</v>
      </c>
      <c r="C13315" t="s">
        <v>244</v>
      </c>
    </row>
    <row r="13316" spans="1:3" x14ac:dyDescent="0.2">
      <c r="A13316" t="s">
        <v>21734</v>
      </c>
      <c r="B13316" t="s">
        <v>21735</v>
      </c>
      <c r="C13316" t="s">
        <v>4</v>
      </c>
    </row>
    <row r="13317" spans="1:3" x14ac:dyDescent="0.2">
      <c r="A13317" t="s">
        <v>21736</v>
      </c>
      <c r="B13317" t="s">
        <v>21737</v>
      </c>
      <c r="C13317" t="s">
        <v>60</v>
      </c>
    </row>
    <row r="13318" spans="1:3" x14ac:dyDescent="0.2">
      <c r="A13318" t="s">
        <v>21738</v>
      </c>
      <c r="B13318" t="s">
        <v>21599</v>
      </c>
      <c r="C13318" t="s">
        <v>138</v>
      </c>
    </row>
    <row r="13319" spans="1:3" x14ac:dyDescent="0.2">
      <c r="A13319" t="s">
        <v>21739</v>
      </c>
      <c r="B13319" t="s">
        <v>21740</v>
      </c>
      <c r="C13319" t="s">
        <v>74</v>
      </c>
    </row>
    <row r="13320" spans="1:3" x14ac:dyDescent="0.2">
      <c r="A13320" t="s">
        <v>21741</v>
      </c>
      <c r="B13320" t="s">
        <v>21742</v>
      </c>
      <c r="C13320" t="s">
        <v>138</v>
      </c>
    </row>
    <row r="13321" spans="1:3" x14ac:dyDescent="0.2">
      <c r="A13321" t="s">
        <v>21743</v>
      </c>
      <c r="B13321" t="s">
        <v>21744</v>
      </c>
      <c r="C13321" t="s">
        <v>138</v>
      </c>
    </row>
    <row r="13322" spans="1:3" x14ac:dyDescent="0.2">
      <c r="A13322" t="s">
        <v>21745</v>
      </c>
      <c r="B13322" t="s">
        <v>21746</v>
      </c>
      <c r="C13322" t="s">
        <v>52</v>
      </c>
    </row>
    <row r="13323" spans="1:3" x14ac:dyDescent="0.2">
      <c r="A13323" t="s">
        <v>21747</v>
      </c>
      <c r="B13323" t="s">
        <v>21748</v>
      </c>
      <c r="C13323" t="s">
        <v>52</v>
      </c>
    </row>
    <row r="13324" spans="1:3" x14ac:dyDescent="0.2">
      <c r="A13324" t="s">
        <v>21749</v>
      </c>
      <c r="B13324" t="s">
        <v>21750</v>
      </c>
      <c r="C13324" t="s">
        <v>52</v>
      </c>
    </row>
    <row r="13325" spans="1:3" x14ac:dyDescent="0.2">
      <c r="A13325" t="s">
        <v>21751</v>
      </c>
      <c r="B13325" t="s">
        <v>21752</v>
      </c>
      <c r="C13325" t="s">
        <v>52</v>
      </c>
    </row>
    <row r="13326" spans="1:3" x14ac:dyDescent="0.2">
      <c r="A13326" t="s">
        <v>21753</v>
      </c>
      <c r="B13326" t="s">
        <v>21754</v>
      </c>
      <c r="C13326" t="s">
        <v>52</v>
      </c>
    </row>
    <row r="13327" spans="1:3" x14ac:dyDescent="0.2">
      <c r="A13327" t="s">
        <v>21755</v>
      </c>
      <c r="B13327" t="s">
        <v>21756</v>
      </c>
      <c r="C13327" t="s">
        <v>52</v>
      </c>
    </row>
    <row r="13328" spans="1:3" x14ac:dyDescent="0.2">
      <c r="A13328" t="s">
        <v>21757</v>
      </c>
      <c r="B13328" t="s">
        <v>21758</v>
      </c>
      <c r="C13328" t="s">
        <v>138</v>
      </c>
    </row>
    <row r="13329" spans="1:3" x14ac:dyDescent="0.2">
      <c r="A13329" t="s">
        <v>21759</v>
      </c>
      <c r="B13329" t="s">
        <v>21760</v>
      </c>
      <c r="C13329" t="s">
        <v>52</v>
      </c>
    </row>
    <row r="13330" spans="1:3" x14ac:dyDescent="0.2">
      <c r="A13330" t="s">
        <v>21761</v>
      </c>
      <c r="B13330" t="s">
        <v>21762</v>
      </c>
      <c r="C13330" t="s">
        <v>138</v>
      </c>
    </row>
    <row r="13331" spans="1:3" x14ac:dyDescent="0.2">
      <c r="A13331" t="s">
        <v>21763</v>
      </c>
      <c r="B13331" t="s">
        <v>21764</v>
      </c>
      <c r="C13331" t="s">
        <v>138</v>
      </c>
    </row>
    <row r="13332" spans="1:3" x14ac:dyDescent="0.2">
      <c r="A13332" t="s">
        <v>21765</v>
      </c>
      <c r="B13332" t="s">
        <v>21766</v>
      </c>
      <c r="C13332" t="s">
        <v>138</v>
      </c>
    </row>
    <row r="13333" spans="1:3" x14ac:dyDescent="0.2">
      <c r="A13333" t="s">
        <v>21767</v>
      </c>
      <c r="B13333" t="s">
        <v>21768</v>
      </c>
      <c r="C13333" t="s">
        <v>138</v>
      </c>
    </row>
    <row r="13334" spans="1:3" x14ac:dyDescent="0.2">
      <c r="A13334" t="s">
        <v>21769</v>
      </c>
      <c r="B13334" t="s">
        <v>21770</v>
      </c>
      <c r="C13334" t="s">
        <v>52</v>
      </c>
    </row>
    <row r="13335" spans="1:3" x14ac:dyDescent="0.2">
      <c r="A13335" t="s">
        <v>21771</v>
      </c>
      <c r="B13335" t="s">
        <v>21772</v>
      </c>
      <c r="C13335" t="s">
        <v>52</v>
      </c>
    </row>
    <row r="13336" spans="1:3" x14ac:dyDescent="0.2">
      <c r="A13336" t="s">
        <v>21773</v>
      </c>
      <c r="B13336" t="s">
        <v>18669</v>
      </c>
      <c r="C13336" t="s">
        <v>52</v>
      </c>
    </row>
    <row r="13337" spans="1:3" x14ac:dyDescent="0.2">
      <c r="A13337" t="s">
        <v>21774</v>
      </c>
      <c r="B13337" t="s">
        <v>21775</v>
      </c>
      <c r="C13337" t="s">
        <v>52</v>
      </c>
    </row>
    <row r="13338" spans="1:3" x14ac:dyDescent="0.2">
      <c r="A13338" t="s">
        <v>21776</v>
      </c>
      <c r="B13338" t="s">
        <v>21777</v>
      </c>
      <c r="C13338" t="s">
        <v>8250</v>
      </c>
    </row>
    <row r="13339" spans="1:3" x14ac:dyDescent="0.2">
      <c r="A13339" t="s">
        <v>21778</v>
      </c>
      <c r="B13339" t="s">
        <v>21779</v>
      </c>
      <c r="C13339" t="s">
        <v>130</v>
      </c>
    </row>
    <row r="13340" spans="1:3" x14ac:dyDescent="0.2">
      <c r="A13340" t="s">
        <v>21780</v>
      </c>
      <c r="B13340" t="s">
        <v>21781</v>
      </c>
      <c r="C13340" t="s">
        <v>497</v>
      </c>
    </row>
    <row r="13341" spans="1:3" x14ac:dyDescent="0.2">
      <c r="A13341" t="s">
        <v>21782</v>
      </c>
      <c r="B13341" t="s">
        <v>21777</v>
      </c>
      <c r="C13341" t="s">
        <v>8250</v>
      </c>
    </row>
    <row r="13342" spans="1:3" x14ac:dyDescent="0.2">
      <c r="A13342" t="s">
        <v>21783</v>
      </c>
      <c r="B13342" t="s">
        <v>512</v>
      </c>
      <c r="C13342" t="s">
        <v>240</v>
      </c>
    </row>
    <row r="13343" spans="1:3" x14ac:dyDescent="0.2">
      <c r="A13343" t="s">
        <v>21784</v>
      </c>
      <c r="B13343" t="s">
        <v>21785</v>
      </c>
      <c r="C13343" t="s">
        <v>21786</v>
      </c>
    </row>
    <row r="13344" spans="1:3" x14ac:dyDescent="0.2">
      <c r="A13344" t="s">
        <v>21787</v>
      </c>
      <c r="B13344" t="s">
        <v>21788</v>
      </c>
      <c r="C13344" t="s">
        <v>4041</v>
      </c>
    </row>
    <row r="13345" spans="1:3" x14ac:dyDescent="0.2">
      <c r="A13345" t="s">
        <v>21789</v>
      </c>
      <c r="B13345" t="s">
        <v>21790</v>
      </c>
      <c r="C13345" t="s">
        <v>130</v>
      </c>
    </row>
    <row r="13346" spans="1:3" x14ac:dyDescent="0.2">
      <c r="A13346" t="s">
        <v>21791</v>
      </c>
      <c r="B13346" t="s">
        <v>21792</v>
      </c>
      <c r="C13346" t="s">
        <v>130</v>
      </c>
    </row>
    <row r="13347" spans="1:3" x14ac:dyDescent="0.2">
      <c r="A13347" t="s">
        <v>21793</v>
      </c>
      <c r="B13347" t="s">
        <v>21794</v>
      </c>
      <c r="C13347" t="s">
        <v>52</v>
      </c>
    </row>
    <row r="13348" spans="1:3" x14ac:dyDescent="0.2">
      <c r="A13348" t="s">
        <v>21795</v>
      </c>
      <c r="B13348" t="s">
        <v>21796</v>
      </c>
      <c r="C13348" t="s">
        <v>36</v>
      </c>
    </row>
    <row r="13349" spans="1:3" x14ac:dyDescent="0.2">
      <c r="A13349" t="s">
        <v>21797</v>
      </c>
      <c r="B13349" t="s">
        <v>21798</v>
      </c>
      <c r="C13349" t="s">
        <v>52</v>
      </c>
    </row>
    <row r="13350" spans="1:3" x14ac:dyDescent="0.2">
      <c r="A13350" t="s">
        <v>21799</v>
      </c>
      <c r="B13350" t="s">
        <v>21800</v>
      </c>
      <c r="C13350" t="s">
        <v>5696</v>
      </c>
    </row>
    <row r="13351" spans="1:3" x14ac:dyDescent="0.2">
      <c r="A13351" t="s">
        <v>21801</v>
      </c>
      <c r="B13351" t="s">
        <v>21802</v>
      </c>
      <c r="C13351" t="s">
        <v>69</v>
      </c>
    </row>
    <row r="13352" spans="1:3" x14ac:dyDescent="0.2">
      <c r="A13352" t="s">
        <v>21803</v>
      </c>
      <c r="B13352" t="s">
        <v>1362</v>
      </c>
      <c r="C13352" t="s">
        <v>69</v>
      </c>
    </row>
    <row r="13353" spans="1:3" x14ac:dyDescent="0.2">
      <c r="A13353" t="s">
        <v>21804</v>
      </c>
      <c r="B13353" t="s">
        <v>1362</v>
      </c>
      <c r="C13353" t="s">
        <v>69</v>
      </c>
    </row>
    <row r="13354" spans="1:3" x14ac:dyDescent="0.2">
      <c r="A13354" t="s">
        <v>21805</v>
      </c>
      <c r="B13354" t="s">
        <v>21806</v>
      </c>
      <c r="C13354" t="s">
        <v>69</v>
      </c>
    </row>
    <row r="13355" spans="1:3" x14ac:dyDescent="0.2">
      <c r="A13355" t="s">
        <v>21807</v>
      </c>
      <c r="B13355" t="s">
        <v>1362</v>
      </c>
      <c r="C13355" t="s">
        <v>52</v>
      </c>
    </row>
    <row r="13356" spans="1:3" x14ac:dyDescent="0.2">
      <c r="A13356" t="s">
        <v>21808</v>
      </c>
      <c r="B13356" t="s">
        <v>10954</v>
      </c>
      <c r="C13356" t="s">
        <v>52</v>
      </c>
    </row>
    <row r="13357" spans="1:3" x14ac:dyDescent="0.2">
      <c r="A13357" t="s">
        <v>21809</v>
      </c>
      <c r="B13357" t="s">
        <v>1362</v>
      </c>
      <c r="C13357" t="s">
        <v>52</v>
      </c>
    </row>
    <row r="13358" spans="1:3" x14ac:dyDescent="0.2">
      <c r="A13358" t="s">
        <v>21810</v>
      </c>
      <c r="B13358" t="s">
        <v>15546</v>
      </c>
      <c r="C13358" t="s">
        <v>4046</v>
      </c>
    </row>
    <row r="13359" spans="1:3" x14ac:dyDescent="0.2">
      <c r="A13359" t="s">
        <v>21811</v>
      </c>
      <c r="B13359" t="s">
        <v>15546</v>
      </c>
      <c r="C13359" t="s">
        <v>4046</v>
      </c>
    </row>
    <row r="13360" spans="1:3" x14ac:dyDescent="0.2">
      <c r="A13360" t="s">
        <v>21812</v>
      </c>
      <c r="B13360" t="s">
        <v>21813</v>
      </c>
      <c r="C13360" t="s">
        <v>52</v>
      </c>
    </row>
    <row r="13361" spans="1:3" x14ac:dyDescent="0.2">
      <c r="A13361" t="s">
        <v>21814</v>
      </c>
      <c r="B13361" t="s">
        <v>21815</v>
      </c>
      <c r="C13361" t="s">
        <v>19134</v>
      </c>
    </row>
    <row r="13362" spans="1:3" x14ac:dyDescent="0.2">
      <c r="A13362" t="s">
        <v>21816</v>
      </c>
      <c r="B13362" t="s">
        <v>18643</v>
      </c>
      <c r="C13362" t="s">
        <v>52</v>
      </c>
    </row>
    <row r="13363" spans="1:3" x14ac:dyDescent="0.2">
      <c r="A13363" t="s">
        <v>21817</v>
      </c>
      <c r="B13363" t="s">
        <v>43</v>
      </c>
      <c r="C13363" t="s">
        <v>4</v>
      </c>
    </row>
    <row r="13364" spans="1:3" x14ac:dyDescent="0.2">
      <c r="A13364" t="s">
        <v>21818</v>
      </c>
      <c r="B13364" t="s">
        <v>21819</v>
      </c>
      <c r="C13364" t="s">
        <v>230</v>
      </c>
    </row>
    <row r="13365" spans="1:3" x14ac:dyDescent="0.2">
      <c r="A13365" t="s">
        <v>21820</v>
      </c>
      <c r="B13365" t="s">
        <v>21821</v>
      </c>
      <c r="C13365" t="s">
        <v>230</v>
      </c>
    </row>
    <row r="13366" spans="1:3" x14ac:dyDescent="0.2">
      <c r="A13366" t="s">
        <v>21822</v>
      </c>
      <c r="B13366" t="s">
        <v>21823</v>
      </c>
      <c r="C13366" t="s">
        <v>20504</v>
      </c>
    </row>
    <row r="13367" spans="1:3" x14ac:dyDescent="0.2">
      <c r="A13367" t="s">
        <v>21824</v>
      </c>
      <c r="B13367" t="s">
        <v>21825</v>
      </c>
      <c r="C13367" t="s">
        <v>7</v>
      </c>
    </row>
    <row r="13368" spans="1:3" x14ac:dyDescent="0.2">
      <c r="A13368" t="s">
        <v>21826</v>
      </c>
      <c r="B13368" t="s">
        <v>21827</v>
      </c>
      <c r="C13368" t="s">
        <v>162</v>
      </c>
    </row>
    <row r="13369" spans="1:3" x14ac:dyDescent="0.2">
      <c r="A13369" t="s">
        <v>21828</v>
      </c>
      <c r="B13369" t="s">
        <v>21828</v>
      </c>
      <c r="C13369" t="s">
        <v>323</v>
      </c>
    </row>
    <row r="13370" spans="1:3" x14ac:dyDescent="0.2">
      <c r="A13370" t="s">
        <v>21829</v>
      </c>
      <c r="B13370" t="s">
        <v>21830</v>
      </c>
      <c r="C13370" t="s">
        <v>127</v>
      </c>
    </row>
    <row r="13371" spans="1:3" x14ac:dyDescent="0.2">
      <c r="A13371" t="s">
        <v>21831</v>
      </c>
      <c r="B13371" t="s">
        <v>20386</v>
      </c>
      <c r="C13371" t="s">
        <v>69</v>
      </c>
    </row>
    <row r="13372" spans="1:3" x14ac:dyDescent="0.2">
      <c r="A13372" t="s">
        <v>21832</v>
      </c>
      <c r="B13372" t="s">
        <v>512</v>
      </c>
      <c r="C13372" t="s">
        <v>138</v>
      </c>
    </row>
    <row r="13373" spans="1:3" x14ac:dyDescent="0.2">
      <c r="A13373" t="s">
        <v>21833</v>
      </c>
      <c r="B13373" t="s">
        <v>512</v>
      </c>
      <c r="C13373" t="s">
        <v>36</v>
      </c>
    </row>
    <row r="13374" spans="1:3" x14ac:dyDescent="0.2">
      <c r="A13374" t="s">
        <v>21834</v>
      </c>
      <c r="B13374" t="s">
        <v>21835</v>
      </c>
      <c r="C13374" t="s">
        <v>36</v>
      </c>
    </row>
    <row r="13375" spans="1:3" x14ac:dyDescent="0.2">
      <c r="A13375" t="s">
        <v>21836</v>
      </c>
      <c r="B13375" t="s">
        <v>21837</v>
      </c>
      <c r="C13375" t="s">
        <v>52</v>
      </c>
    </row>
    <row r="13376" spans="1:3" x14ac:dyDescent="0.2">
      <c r="A13376" t="s">
        <v>21838</v>
      </c>
      <c r="B13376" t="s">
        <v>21839</v>
      </c>
      <c r="C13376" t="s">
        <v>52</v>
      </c>
    </row>
    <row r="13377" spans="1:3" x14ac:dyDescent="0.2">
      <c r="A13377" t="s">
        <v>21840</v>
      </c>
      <c r="B13377" t="s">
        <v>21841</v>
      </c>
      <c r="C13377" t="s">
        <v>2454</v>
      </c>
    </row>
    <row r="13378" spans="1:3" x14ac:dyDescent="0.2">
      <c r="A13378" t="s">
        <v>21842</v>
      </c>
      <c r="B13378" t="s">
        <v>21843</v>
      </c>
      <c r="C13378" t="s">
        <v>2454</v>
      </c>
    </row>
    <row r="13379" spans="1:3" x14ac:dyDescent="0.2">
      <c r="A13379" t="s">
        <v>21844</v>
      </c>
      <c r="B13379" t="s">
        <v>21845</v>
      </c>
      <c r="C13379" t="s">
        <v>52</v>
      </c>
    </row>
    <row r="13380" spans="1:3" x14ac:dyDescent="0.2">
      <c r="A13380" t="s">
        <v>21846</v>
      </c>
      <c r="B13380" t="s">
        <v>21847</v>
      </c>
      <c r="C13380" t="s">
        <v>52</v>
      </c>
    </row>
    <row r="13381" spans="1:3" x14ac:dyDescent="0.2">
      <c r="A13381" t="s">
        <v>21848</v>
      </c>
      <c r="B13381" t="s">
        <v>21849</v>
      </c>
      <c r="C13381" t="s">
        <v>52</v>
      </c>
    </row>
    <row r="13382" spans="1:3" x14ac:dyDescent="0.2">
      <c r="A13382" t="s">
        <v>21850</v>
      </c>
      <c r="B13382" t="s">
        <v>21851</v>
      </c>
      <c r="C13382" t="s">
        <v>52</v>
      </c>
    </row>
    <row r="13383" spans="1:3" x14ac:dyDescent="0.2">
      <c r="A13383" t="s">
        <v>21852</v>
      </c>
      <c r="B13383" t="s">
        <v>21853</v>
      </c>
      <c r="C13383" t="s">
        <v>52</v>
      </c>
    </row>
    <row r="13384" spans="1:3" x14ac:dyDescent="0.2">
      <c r="A13384" t="s">
        <v>21854</v>
      </c>
      <c r="B13384" t="s">
        <v>21855</v>
      </c>
      <c r="C13384" t="s">
        <v>2454</v>
      </c>
    </row>
    <row r="13385" spans="1:3" x14ac:dyDescent="0.2">
      <c r="A13385" t="s">
        <v>21856</v>
      </c>
      <c r="B13385" t="s">
        <v>21857</v>
      </c>
      <c r="C13385" t="s">
        <v>2454</v>
      </c>
    </row>
    <row r="13386" spans="1:3" x14ac:dyDescent="0.2">
      <c r="A13386" t="s">
        <v>21858</v>
      </c>
      <c r="B13386" t="s">
        <v>21859</v>
      </c>
      <c r="C13386" t="s">
        <v>12838</v>
      </c>
    </row>
    <row r="13387" spans="1:3" x14ac:dyDescent="0.2">
      <c r="A13387" t="s">
        <v>21860</v>
      </c>
      <c r="B13387" t="s">
        <v>21861</v>
      </c>
      <c r="C13387" t="s">
        <v>12838</v>
      </c>
    </row>
    <row r="13388" spans="1:3" x14ac:dyDescent="0.2">
      <c r="A13388" t="s">
        <v>21862</v>
      </c>
      <c r="B13388" t="s">
        <v>21863</v>
      </c>
      <c r="C13388" t="s">
        <v>12838</v>
      </c>
    </row>
    <row r="13389" spans="1:3" x14ac:dyDescent="0.2">
      <c r="A13389" t="s">
        <v>21864</v>
      </c>
      <c r="B13389" t="s">
        <v>21865</v>
      </c>
      <c r="C13389" t="s">
        <v>20743</v>
      </c>
    </row>
    <row r="13390" spans="1:3" x14ac:dyDescent="0.2">
      <c r="A13390" t="s">
        <v>21866</v>
      </c>
      <c r="B13390" t="s">
        <v>21867</v>
      </c>
      <c r="C13390" t="s">
        <v>20743</v>
      </c>
    </row>
    <row r="13391" spans="1:3" x14ac:dyDescent="0.2">
      <c r="A13391" t="s">
        <v>21868</v>
      </c>
      <c r="B13391" t="s">
        <v>21869</v>
      </c>
      <c r="C13391" t="s">
        <v>92</v>
      </c>
    </row>
    <row r="13392" spans="1:3" x14ac:dyDescent="0.2">
      <c r="A13392" t="s">
        <v>21870</v>
      </c>
      <c r="B13392" t="s">
        <v>21871</v>
      </c>
      <c r="C13392" t="s">
        <v>20743</v>
      </c>
    </row>
    <row r="13393" spans="1:3" x14ac:dyDescent="0.2">
      <c r="A13393" t="s">
        <v>21872</v>
      </c>
      <c r="B13393" t="s">
        <v>21873</v>
      </c>
      <c r="C13393" t="s">
        <v>20743</v>
      </c>
    </row>
    <row r="13394" spans="1:3" x14ac:dyDescent="0.2">
      <c r="A13394" t="s">
        <v>21874</v>
      </c>
      <c r="B13394" t="s">
        <v>21875</v>
      </c>
      <c r="C13394" t="s">
        <v>20743</v>
      </c>
    </row>
    <row r="13395" spans="1:3" x14ac:dyDescent="0.2">
      <c r="A13395" t="s">
        <v>21876</v>
      </c>
      <c r="B13395" t="s">
        <v>21877</v>
      </c>
      <c r="C13395" t="s">
        <v>20743</v>
      </c>
    </row>
    <row r="13396" spans="1:3" x14ac:dyDescent="0.2">
      <c r="A13396" t="s">
        <v>21878</v>
      </c>
      <c r="B13396" t="s">
        <v>21879</v>
      </c>
      <c r="C13396" t="s">
        <v>2454</v>
      </c>
    </row>
    <row r="13397" spans="1:3" x14ac:dyDescent="0.2">
      <c r="A13397" t="s">
        <v>21880</v>
      </c>
      <c r="B13397" t="s">
        <v>21881</v>
      </c>
      <c r="C13397" t="s">
        <v>455</v>
      </c>
    </row>
    <row r="13398" spans="1:3" x14ac:dyDescent="0.2">
      <c r="A13398" t="s">
        <v>21882</v>
      </c>
      <c r="B13398" t="s">
        <v>21883</v>
      </c>
      <c r="C13398" t="s">
        <v>60</v>
      </c>
    </row>
    <row r="13399" spans="1:3" x14ac:dyDescent="0.2">
      <c r="A13399" t="s">
        <v>21884</v>
      </c>
      <c r="B13399" t="s">
        <v>16335</v>
      </c>
      <c r="C13399" t="s">
        <v>52</v>
      </c>
    </row>
    <row r="13400" spans="1:3" x14ac:dyDescent="0.2">
      <c r="A13400" t="s">
        <v>21885</v>
      </c>
      <c r="B13400" t="s">
        <v>21886</v>
      </c>
      <c r="C13400" t="s">
        <v>7</v>
      </c>
    </row>
    <row r="13401" spans="1:3" x14ac:dyDescent="0.2">
      <c r="A13401" t="s">
        <v>21887</v>
      </c>
      <c r="B13401" t="s">
        <v>21886</v>
      </c>
      <c r="C13401" t="s">
        <v>7</v>
      </c>
    </row>
    <row r="13402" spans="1:3" x14ac:dyDescent="0.2">
      <c r="A13402" t="s">
        <v>21888</v>
      </c>
      <c r="B13402" t="s">
        <v>21889</v>
      </c>
      <c r="C13402" t="s">
        <v>36</v>
      </c>
    </row>
    <row r="13403" spans="1:3" x14ac:dyDescent="0.2">
      <c r="A13403" t="s">
        <v>21890</v>
      </c>
      <c r="B13403" t="s">
        <v>21891</v>
      </c>
      <c r="C13403" t="s">
        <v>18611</v>
      </c>
    </row>
    <row r="13404" spans="1:3" x14ac:dyDescent="0.2">
      <c r="A13404" t="s">
        <v>21892</v>
      </c>
      <c r="B13404" t="s">
        <v>21893</v>
      </c>
      <c r="C13404" t="s">
        <v>36</v>
      </c>
    </row>
    <row r="13405" spans="1:3" x14ac:dyDescent="0.2">
      <c r="A13405" t="s">
        <v>21894</v>
      </c>
      <c r="B13405" t="s">
        <v>21895</v>
      </c>
      <c r="C13405" t="s">
        <v>1951</v>
      </c>
    </row>
    <row r="13406" spans="1:3" x14ac:dyDescent="0.2">
      <c r="A13406" t="s">
        <v>21896</v>
      </c>
      <c r="B13406" t="s">
        <v>21897</v>
      </c>
      <c r="C13406" t="s">
        <v>1951</v>
      </c>
    </row>
    <row r="13407" spans="1:3" x14ac:dyDescent="0.2">
      <c r="A13407" t="s">
        <v>21898</v>
      </c>
      <c r="B13407" t="s">
        <v>512</v>
      </c>
      <c r="C13407" t="s">
        <v>240</v>
      </c>
    </row>
    <row r="13408" spans="1:3" x14ac:dyDescent="0.2">
      <c r="A13408" t="s">
        <v>21899</v>
      </c>
      <c r="B13408" t="s">
        <v>21900</v>
      </c>
      <c r="C13408" t="s">
        <v>1951</v>
      </c>
    </row>
    <row r="13409" spans="1:3" x14ac:dyDescent="0.2">
      <c r="A13409" t="s">
        <v>21901</v>
      </c>
      <c r="B13409" t="s">
        <v>21902</v>
      </c>
      <c r="C13409" t="s">
        <v>1951</v>
      </c>
    </row>
    <row r="13410" spans="1:3" x14ac:dyDescent="0.2">
      <c r="A13410" t="s">
        <v>21903</v>
      </c>
      <c r="B13410" t="s">
        <v>21904</v>
      </c>
      <c r="C13410" t="s">
        <v>1951</v>
      </c>
    </row>
    <row r="13411" spans="1:3" x14ac:dyDescent="0.2">
      <c r="A13411" t="s">
        <v>21905</v>
      </c>
      <c r="B13411" t="s">
        <v>43</v>
      </c>
      <c r="C13411" t="s">
        <v>4</v>
      </c>
    </row>
    <row r="13412" spans="1:3" x14ac:dyDescent="0.2">
      <c r="A13412" t="s">
        <v>21906</v>
      </c>
      <c r="B13412" t="s">
        <v>21907</v>
      </c>
      <c r="C13412" t="s">
        <v>52</v>
      </c>
    </row>
    <row r="13413" spans="1:3" x14ac:dyDescent="0.2">
      <c r="A13413" t="s">
        <v>21908</v>
      </c>
      <c r="B13413" t="s">
        <v>512</v>
      </c>
      <c r="C13413" t="s">
        <v>1951</v>
      </c>
    </row>
    <row r="13414" spans="1:3" x14ac:dyDescent="0.2">
      <c r="A13414" t="s">
        <v>21909</v>
      </c>
      <c r="B13414" t="s">
        <v>512</v>
      </c>
      <c r="C13414" t="s">
        <v>587</v>
      </c>
    </row>
    <row r="13415" spans="1:3" x14ac:dyDescent="0.2">
      <c r="A13415" t="s">
        <v>21910</v>
      </c>
      <c r="B13415" t="s">
        <v>21911</v>
      </c>
      <c r="C13415" t="s">
        <v>1951</v>
      </c>
    </row>
    <row r="13416" spans="1:3" x14ac:dyDescent="0.2">
      <c r="A13416" t="s">
        <v>21912</v>
      </c>
      <c r="B13416" t="s">
        <v>21913</v>
      </c>
      <c r="C13416" t="s">
        <v>7</v>
      </c>
    </row>
    <row r="13417" spans="1:3" x14ac:dyDescent="0.2">
      <c r="A13417" t="s">
        <v>21914</v>
      </c>
      <c r="B13417" t="s">
        <v>21915</v>
      </c>
      <c r="C13417" t="s">
        <v>7</v>
      </c>
    </row>
    <row r="13418" spans="1:3" x14ac:dyDescent="0.2">
      <c r="A13418" t="s">
        <v>21916</v>
      </c>
      <c r="B13418" t="s">
        <v>21917</v>
      </c>
      <c r="C13418" t="s">
        <v>7</v>
      </c>
    </row>
    <row r="13419" spans="1:3" x14ac:dyDescent="0.2">
      <c r="A13419" t="s">
        <v>21918</v>
      </c>
      <c r="B13419" t="s">
        <v>21919</v>
      </c>
      <c r="C13419" t="s">
        <v>7</v>
      </c>
    </row>
    <row r="13420" spans="1:3" x14ac:dyDescent="0.2">
      <c r="A13420" t="s">
        <v>21920</v>
      </c>
      <c r="B13420" t="s">
        <v>43</v>
      </c>
      <c r="C13420" t="s">
        <v>4</v>
      </c>
    </row>
    <row r="13421" spans="1:3" x14ac:dyDescent="0.2">
      <c r="A13421" t="s">
        <v>21921</v>
      </c>
      <c r="B13421" t="s">
        <v>21922</v>
      </c>
      <c r="C13421" t="s">
        <v>7</v>
      </c>
    </row>
    <row r="13422" spans="1:3" x14ac:dyDescent="0.2">
      <c r="A13422" t="s">
        <v>21923</v>
      </c>
      <c r="B13422" t="s">
        <v>21924</v>
      </c>
      <c r="C13422" t="s">
        <v>7</v>
      </c>
    </row>
    <row r="13423" spans="1:3" x14ac:dyDescent="0.2">
      <c r="A13423" t="s">
        <v>21925</v>
      </c>
      <c r="B13423" t="s">
        <v>21926</v>
      </c>
      <c r="C13423" t="s">
        <v>7</v>
      </c>
    </row>
    <row r="13424" spans="1:3" x14ac:dyDescent="0.2">
      <c r="A13424" t="s">
        <v>21927</v>
      </c>
      <c r="B13424" t="s">
        <v>21922</v>
      </c>
      <c r="C13424" t="s">
        <v>7</v>
      </c>
    </row>
    <row r="13425" spans="1:3" x14ac:dyDescent="0.2">
      <c r="A13425" t="s">
        <v>21928</v>
      </c>
      <c r="B13425" t="s">
        <v>21929</v>
      </c>
      <c r="C13425" t="s">
        <v>113</v>
      </c>
    </row>
    <row r="13426" spans="1:3" x14ac:dyDescent="0.2">
      <c r="A13426" t="s">
        <v>21930</v>
      </c>
      <c r="B13426" t="s">
        <v>21931</v>
      </c>
      <c r="C13426" t="s">
        <v>21932</v>
      </c>
    </row>
    <row r="13427" spans="1:3" x14ac:dyDescent="0.2">
      <c r="A13427" t="s">
        <v>21933</v>
      </c>
      <c r="B13427" t="s">
        <v>21934</v>
      </c>
      <c r="C13427" t="s">
        <v>21932</v>
      </c>
    </row>
    <row r="13428" spans="1:3" x14ac:dyDescent="0.2">
      <c r="A13428" t="s">
        <v>21935</v>
      </c>
      <c r="B13428" t="s">
        <v>21936</v>
      </c>
      <c r="C13428" t="s">
        <v>162</v>
      </c>
    </row>
    <row r="13429" spans="1:3" x14ac:dyDescent="0.2">
      <c r="A13429" t="s">
        <v>21937</v>
      </c>
      <c r="B13429" t="s">
        <v>21938</v>
      </c>
      <c r="C13429" t="s">
        <v>162</v>
      </c>
    </row>
    <row r="13430" spans="1:3" x14ac:dyDescent="0.2">
      <c r="A13430" t="s">
        <v>21939</v>
      </c>
      <c r="B13430" t="s">
        <v>21940</v>
      </c>
      <c r="C13430" t="s">
        <v>86</v>
      </c>
    </row>
    <row r="13431" spans="1:3" x14ac:dyDescent="0.2">
      <c r="A13431" t="s">
        <v>21941</v>
      </c>
      <c r="B13431" t="s">
        <v>21942</v>
      </c>
      <c r="C13431" t="s">
        <v>86</v>
      </c>
    </row>
    <row r="13432" spans="1:3" x14ac:dyDescent="0.2">
      <c r="A13432" t="s">
        <v>21943</v>
      </c>
      <c r="B13432" t="s">
        <v>21944</v>
      </c>
      <c r="C13432" t="s">
        <v>4165</v>
      </c>
    </row>
    <row r="13433" spans="1:3" x14ac:dyDescent="0.2">
      <c r="A13433" t="s">
        <v>21945</v>
      </c>
      <c r="B13433" t="s">
        <v>21946</v>
      </c>
      <c r="C13433" t="s">
        <v>15083</v>
      </c>
    </row>
    <row r="13434" spans="1:3" x14ac:dyDescent="0.2">
      <c r="A13434" t="s">
        <v>21947</v>
      </c>
      <c r="B13434" t="s">
        <v>21948</v>
      </c>
      <c r="C13434" t="s">
        <v>3568</v>
      </c>
    </row>
    <row r="13435" spans="1:3" x14ac:dyDescent="0.2">
      <c r="A13435" t="s">
        <v>21949</v>
      </c>
      <c r="B13435" t="s">
        <v>21948</v>
      </c>
      <c r="C13435" t="s">
        <v>3568</v>
      </c>
    </row>
    <row r="13436" spans="1:3" x14ac:dyDescent="0.2">
      <c r="A13436" t="s">
        <v>21950</v>
      </c>
      <c r="B13436" t="s">
        <v>21948</v>
      </c>
      <c r="C13436" t="s">
        <v>3568</v>
      </c>
    </row>
    <row r="13437" spans="1:3" x14ac:dyDescent="0.2">
      <c r="A13437" t="s">
        <v>21951</v>
      </c>
      <c r="B13437" t="s">
        <v>21948</v>
      </c>
      <c r="C13437" t="s">
        <v>3568</v>
      </c>
    </row>
    <row r="13438" spans="1:3" x14ac:dyDescent="0.2">
      <c r="A13438" t="s">
        <v>21952</v>
      </c>
      <c r="B13438" t="s">
        <v>21948</v>
      </c>
      <c r="C13438" t="s">
        <v>3568</v>
      </c>
    </row>
    <row r="13439" spans="1:3" x14ac:dyDescent="0.2">
      <c r="A13439" t="s">
        <v>21953</v>
      </c>
      <c r="B13439" t="s">
        <v>21948</v>
      </c>
      <c r="C13439" t="s">
        <v>3568</v>
      </c>
    </row>
    <row r="13440" spans="1:3" x14ac:dyDescent="0.2">
      <c r="A13440" t="s">
        <v>21954</v>
      </c>
      <c r="B13440" t="s">
        <v>21948</v>
      </c>
      <c r="C13440" t="s">
        <v>3568</v>
      </c>
    </row>
    <row r="13441" spans="1:3" x14ac:dyDescent="0.2">
      <c r="A13441" t="s">
        <v>21955</v>
      </c>
      <c r="B13441" t="s">
        <v>21948</v>
      </c>
      <c r="C13441" t="s">
        <v>3568</v>
      </c>
    </row>
    <row r="13442" spans="1:3" x14ac:dyDescent="0.2">
      <c r="A13442" t="s">
        <v>21956</v>
      </c>
      <c r="B13442" t="s">
        <v>21948</v>
      </c>
      <c r="C13442" t="s">
        <v>3568</v>
      </c>
    </row>
    <row r="13443" spans="1:3" x14ac:dyDescent="0.2">
      <c r="A13443" t="s">
        <v>21957</v>
      </c>
      <c r="B13443" t="s">
        <v>21948</v>
      </c>
      <c r="C13443" t="s">
        <v>3568</v>
      </c>
    </row>
    <row r="13444" spans="1:3" x14ac:dyDescent="0.2">
      <c r="A13444" t="s">
        <v>21958</v>
      </c>
      <c r="B13444" t="s">
        <v>21948</v>
      </c>
      <c r="C13444" t="s">
        <v>3568</v>
      </c>
    </row>
    <row r="13445" spans="1:3" x14ac:dyDescent="0.2">
      <c r="A13445" t="s">
        <v>21959</v>
      </c>
      <c r="B13445" t="s">
        <v>21948</v>
      </c>
      <c r="C13445" t="s">
        <v>3568</v>
      </c>
    </row>
    <row r="13446" spans="1:3" x14ac:dyDescent="0.2">
      <c r="A13446" t="s">
        <v>21960</v>
      </c>
      <c r="B13446" t="s">
        <v>21948</v>
      </c>
      <c r="C13446" t="s">
        <v>3568</v>
      </c>
    </row>
    <row r="13447" spans="1:3" x14ac:dyDescent="0.2">
      <c r="A13447" t="s">
        <v>21961</v>
      </c>
      <c r="B13447" t="s">
        <v>21962</v>
      </c>
      <c r="C13447" t="s">
        <v>92</v>
      </c>
    </row>
    <row r="13448" spans="1:3" x14ac:dyDescent="0.2">
      <c r="A13448" t="s">
        <v>21963</v>
      </c>
      <c r="B13448" t="s">
        <v>11292</v>
      </c>
      <c r="C13448" t="s">
        <v>92</v>
      </c>
    </row>
    <row r="13449" spans="1:3" x14ac:dyDescent="0.2">
      <c r="A13449" t="s">
        <v>21964</v>
      </c>
      <c r="B13449" t="s">
        <v>21965</v>
      </c>
      <c r="C13449" t="s">
        <v>92</v>
      </c>
    </row>
    <row r="13450" spans="1:3" x14ac:dyDescent="0.2">
      <c r="A13450" t="s">
        <v>21966</v>
      </c>
      <c r="B13450" t="s">
        <v>43</v>
      </c>
      <c r="C13450" t="s">
        <v>4</v>
      </c>
    </row>
    <row r="13451" spans="1:3" x14ac:dyDescent="0.2">
      <c r="A13451" t="s">
        <v>21967</v>
      </c>
      <c r="B13451" t="s">
        <v>21967</v>
      </c>
      <c r="C13451" t="s">
        <v>138</v>
      </c>
    </row>
    <row r="13452" spans="1:3" x14ac:dyDescent="0.2">
      <c r="A13452" t="s">
        <v>21968</v>
      </c>
      <c r="B13452" t="s">
        <v>21969</v>
      </c>
      <c r="C13452" t="s">
        <v>109</v>
      </c>
    </row>
    <row r="13453" spans="1:3" x14ac:dyDescent="0.2">
      <c r="A13453" t="s">
        <v>21970</v>
      </c>
      <c r="B13453" t="s">
        <v>21971</v>
      </c>
      <c r="C13453" t="s">
        <v>1928</v>
      </c>
    </row>
    <row r="13454" spans="1:3" x14ac:dyDescent="0.2">
      <c r="A13454" t="s">
        <v>21972</v>
      </c>
      <c r="B13454" t="s">
        <v>21973</v>
      </c>
      <c r="C13454" t="s">
        <v>240</v>
      </c>
    </row>
    <row r="13455" spans="1:3" x14ac:dyDescent="0.2">
      <c r="A13455" t="s">
        <v>21974</v>
      </c>
      <c r="B13455" t="s">
        <v>21975</v>
      </c>
      <c r="C13455" t="s">
        <v>18467</v>
      </c>
    </row>
    <row r="13456" spans="1:3" x14ac:dyDescent="0.2">
      <c r="A13456" t="s">
        <v>21976</v>
      </c>
      <c r="B13456" t="s">
        <v>43</v>
      </c>
      <c r="C13456" t="s">
        <v>4</v>
      </c>
    </row>
    <row r="13457" spans="1:3" x14ac:dyDescent="0.2">
      <c r="A13457" t="s">
        <v>21977</v>
      </c>
      <c r="B13457" t="s">
        <v>43</v>
      </c>
      <c r="C13457" t="s">
        <v>4</v>
      </c>
    </row>
    <row r="13458" spans="1:3" x14ac:dyDescent="0.2">
      <c r="A13458" t="s">
        <v>21978</v>
      </c>
      <c r="B13458" t="s">
        <v>21979</v>
      </c>
      <c r="C13458" t="s">
        <v>15083</v>
      </c>
    </row>
    <row r="13459" spans="1:3" x14ac:dyDescent="0.2">
      <c r="A13459" t="s">
        <v>21980</v>
      </c>
      <c r="B13459" t="s">
        <v>512</v>
      </c>
      <c r="C13459" t="s">
        <v>7</v>
      </c>
    </row>
    <row r="13460" spans="1:3" x14ac:dyDescent="0.2">
      <c r="A13460" t="s">
        <v>21981</v>
      </c>
      <c r="B13460" t="s">
        <v>21982</v>
      </c>
      <c r="C13460" t="s">
        <v>11257</v>
      </c>
    </row>
    <row r="13461" spans="1:3" x14ac:dyDescent="0.2">
      <c r="A13461" t="s">
        <v>21983</v>
      </c>
      <c r="B13461" t="s">
        <v>1362</v>
      </c>
      <c r="C13461" t="s">
        <v>2731</v>
      </c>
    </row>
    <row r="13462" spans="1:3" x14ac:dyDescent="0.2">
      <c r="A13462" t="s">
        <v>21984</v>
      </c>
      <c r="B13462" t="s">
        <v>21985</v>
      </c>
      <c r="C13462" t="s">
        <v>2731</v>
      </c>
    </row>
    <row r="13463" spans="1:3" x14ac:dyDescent="0.2">
      <c r="A13463" t="s">
        <v>21986</v>
      </c>
      <c r="B13463" t="s">
        <v>16037</v>
      </c>
      <c r="C13463" t="s">
        <v>3048</v>
      </c>
    </row>
    <row r="13464" spans="1:3" x14ac:dyDescent="0.2">
      <c r="A13464" t="s">
        <v>21987</v>
      </c>
      <c r="B13464" t="s">
        <v>21988</v>
      </c>
      <c r="C13464" t="s">
        <v>10133</v>
      </c>
    </row>
    <row r="13465" spans="1:3" x14ac:dyDescent="0.2">
      <c r="A13465" t="s">
        <v>21989</v>
      </c>
      <c r="B13465" t="s">
        <v>21990</v>
      </c>
      <c r="C13465" t="s">
        <v>4041</v>
      </c>
    </row>
    <row r="13466" spans="1:3" x14ac:dyDescent="0.2">
      <c r="A13466" t="s">
        <v>21991</v>
      </c>
      <c r="B13466" t="s">
        <v>21992</v>
      </c>
      <c r="C13466" t="s">
        <v>3048</v>
      </c>
    </row>
    <row r="13467" spans="1:3" x14ac:dyDescent="0.2">
      <c r="A13467" t="s">
        <v>21993</v>
      </c>
      <c r="B13467" t="s">
        <v>21994</v>
      </c>
      <c r="C13467" t="s">
        <v>14701</v>
      </c>
    </row>
    <row r="13468" spans="1:3" x14ac:dyDescent="0.2">
      <c r="A13468" t="s">
        <v>21995</v>
      </c>
      <c r="B13468" t="s">
        <v>21996</v>
      </c>
      <c r="C13468" t="s">
        <v>17780</v>
      </c>
    </row>
    <row r="13469" spans="1:3" x14ac:dyDescent="0.2">
      <c r="A13469" t="s">
        <v>21997</v>
      </c>
      <c r="B13469" t="s">
        <v>512</v>
      </c>
      <c r="C13469" t="s">
        <v>8200</v>
      </c>
    </row>
    <row r="13470" spans="1:3" x14ac:dyDescent="0.2">
      <c r="A13470" t="s">
        <v>21998</v>
      </c>
      <c r="B13470" t="s">
        <v>512</v>
      </c>
      <c r="C13470" t="s">
        <v>438</v>
      </c>
    </row>
    <row r="13471" spans="1:3" x14ac:dyDescent="0.2">
      <c r="A13471" t="s">
        <v>21999</v>
      </c>
      <c r="B13471" t="s">
        <v>512</v>
      </c>
      <c r="C13471" t="s">
        <v>438</v>
      </c>
    </row>
    <row r="13472" spans="1:3" x14ac:dyDescent="0.2">
      <c r="A13472" t="s">
        <v>22000</v>
      </c>
      <c r="B13472" t="s">
        <v>22001</v>
      </c>
      <c r="C13472" t="s">
        <v>3076</v>
      </c>
    </row>
    <row r="13473" spans="1:3" x14ac:dyDescent="0.2">
      <c r="A13473" t="s">
        <v>22002</v>
      </c>
      <c r="B13473" t="s">
        <v>512</v>
      </c>
      <c r="C13473" t="s">
        <v>16227</v>
      </c>
    </row>
    <row r="13474" spans="1:3" x14ac:dyDescent="0.2">
      <c r="A13474" t="s">
        <v>22003</v>
      </c>
      <c r="B13474" t="s">
        <v>22004</v>
      </c>
      <c r="C13474" t="s">
        <v>14701</v>
      </c>
    </row>
    <row r="13475" spans="1:3" x14ac:dyDescent="0.2">
      <c r="A13475" t="s">
        <v>22005</v>
      </c>
      <c r="B13475" t="s">
        <v>512</v>
      </c>
      <c r="C13475" t="s">
        <v>129</v>
      </c>
    </row>
    <row r="13476" spans="1:3" x14ac:dyDescent="0.2">
      <c r="A13476" t="s">
        <v>22006</v>
      </c>
      <c r="B13476" t="s">
        <v>22007</v>
      </c>
      <c r="C13476" t="s">
        <v>3941</v>
      </c>
    </row>
    <row r="13477" spans="1:3" x14ac:dyDescent="0.2">
      <c r="A13477" t="s">
        <v>22008</v>
      </c>
      <c r="B13477" t="s">
        <v>22007</v>
      </c>
      <c r="C13477" t="s">
        <v>3941</v>
      </c>
    </row>
    <row r="13478" spans="1:3" x14ac:dyDescent="0.2">
      <c r="A13478" t="s">
        <v>22009</v>
      </c>
      <c r="B13478" t="s">
        <v>22010</v>
      </c>
      <c r="C13478" t="s">
        <v>69</v>
      </c>
    </row>
    <row r="13479" spans="1:3" x14ac:dyDescent="0.2">
      <c r="A13479" t="s">
        <v>22011</v>
      </c>
      <c r="B13479" t="s">
        <v>22012</v>
      </c>
      <c r="C13479" t="s">
        <v>69</v>
      </c>
    </row>
    <row r="13480" spans="1:3" x14ac:dyDescent="0.2">
      <c r="A13480" t="s">
        <v>22013</v>
      </c>
      <c r="B13480" t="s">
        <v>22014</v>
      </c>
      <c r="C13480" t="s">
        <v>4</v>
      </c>
    </row>
    <row r="13481" spans="1:3" x14ac:dyDescent="0.2">
      <c r="A13481" t="s">
        <v>22015</v>
      </c>
      <c r="B13481" t="s">
        <v>22016</v>
      </c>
      <c r="C13481" t="s">
        <v>15083</v>
      </c>
    </row>
    <row r="13482" spans="1:3" x14ac:dyDescent="0.2">
      <c r="A13482" t="s">
        <v>22017</v>
      </c>
      <c r="B13482" t="s">
        <v>1362</v>
      </c>
      <c r="C13482" t="s">
        <v>4</v>
      </c>
    </row>
    <row r="13483" spans="1:3" x14ac:dyDescent="0.2">
      <c r="A13483" t="s">
        <v>22018</v>
      </c>
      <c r="B13483" t="s">
        <v>22019</v>
      </c>
      <c r="C13483" t="s">
        <v>4</v>
      </c>
    </row>
    <row r="13484" spans="1:3" x14ac:dyDescent="0.2">
      <c r="A13484" t="s">
        <v>22020</v>
      </c>
      <c r="B13484" t="s">
        <v>1362</v>
      </c>
      <c r="C13484" t="s">
        <v>52</v>
      </c>
    </row>
    <row r="13485" spans="1:3" x14ac:dyDescent="0.2">
      <c r="A13485" t="s">
        <v>22021</v>
      </c>
      <c r="B13485" t="s">
        <v>22022</v>
      </c>
      <c r="C13485" t="s">
        <v>52</v>
      </c>
    </row>
    <row r="13486" spans="1:3" x14ac:dyDescent="0.2">
      <c r="A13486" t="s">
        <v>22023</v>
      </c>
      <c r="B13486" t="s">
        <v>22024</v>
      </c>
      <c r="C13486" t="s">
        <v>52</v>
      </c>
    </row>
    <row r="13487" spans="1:3" x14ac:dyDescent="0.2">
      <c r="A13487" t="s">
        <v>22025</v>
      </c>
      <c r="B13487" t="s">
        <v>22026</v>
      </c>
      <c r="C13487" t="s">
        <v>52</v>
      </c>
    </row>
    <row r="13488" spans="1:3" x14ac:dyDescent="0.2">
      <c r="A13488" t="s">
        <v>22027</v>
      </c>
      <c r="B13488" t="s">
        <v>22028</v>
      </c>
      <c r="C13488" t="s">
        <v>52</v>
      </c>
    </row>
    <row r="13489" spans="1:3" x14ac:dyDescent="0.2">
      <c r="A13489" t="s">
        <v>22029</v>
      </c>
      <c r="B13489" t="s">
        <v>43</v>
      </c>
      <c r="C13489" t="s">
        <v>52</v>
      </c>
    </row>
    <row r="13490" spans="1:3" x14ac:dyDescent="0.2">
      <c r="A13490" t="s">
        <v>22030</v>
      </c>
      <c r="B13490" t="s">
        <v>22031</v>
      </c>
      <c r="C13490" t="s">
        <v>52</v>
      </c>
    </row>
    <row r="13491" spans="1:3" x14ac:dyDescent="0.2">
      <c r="A13491" t="s">
        <v>22032</v>
      </c>
      <c r="B13491" t="s">
        <v>43</v>
      </c>
      <c r="C13491" t="s">
        <v>52</v>
      </c>
    </row>
    <row r="13492" spans="1:3" x14ac:dyDescent="0.2">
      <c r="A13492" t="s">
        <v>22033</v>
      </c>
      <c r="B13492" t="s">
        <v>43</v>
      </c>
      <c r="C13492" t="s">
        <v>52</v>
      </c>
    </row>
    <row r="13493" spans="1:3" x14ac:dyDescent="0.2">
      <c r="A13493" t="s">
        <v>22034</v>
      </c>
      <c r="B13493" t="s">
        <v>22035</v>
      </c>
      <c r="C13493" t="s">
        <v>138</v>
      </c>
    </row>
    <row r="13494" spans="1:3" x14ac:dyDescent="0.2">
      <c r="A13494" t="s">
        <v>22036</v>
      </c>
      <c r="B13494" t="s">
        <v>22037</v>
      </c>
      <c r="C13494" t="s">
        <v>52</v>
      </c>
    </row>
    <row r="13495" spans="1:3" x14ac:dyDescent="0.2">
      <c r="A13495" t="s">
        <v>22038</v>
      </c>
      <c r="B13495" t="s">
        <v>22039</v>
      </c>
      <c r="C13495" t="s">
        <v>52</v>
      </c>
    </row>
    <row r="13496" spans="1:3" x14ac:dyDescent="0.2">
      <c r="A13496" t="s">
        <v>22040</v>
      </c>
      <c r="B13496" t="s">
        <v>22040</v>
      </c>
      <c r="C13496" t="s">
        <v>52</v>
      </c>
    </row>
    <row r="13497" spans="1:3" x14ac:dyDescent="0.2">
      <c r="A13497" t="s">
        <v>22041</v>
      </c>
      <c r="B13497" t="s">
        <v>22042</v>
      </c>
      <c r="C13497" t="s">
        <v>52</v>
      </c>
    </row>
    <row r="13498" spans="1:3" x14ac:dyDescent="0.2">
      <c r="A13498" t="s">
        <v>22043</v>
      </c>
      <c r="B13498" t="s">
        <v>22044</v>
      </c>
      <c r="C13498" t="s">
        <v>21786</v>
      </c>
    </row>
    <row r="13499" spans="1:3" x14ac:dyDescent="0.2">
      <c r="A13499" t="s">
        <v>22045</v>
      </c>
      <c r="B13499" t="s">
        <v>22046</v>
      </c>
      <c r="C13499" t="s">
        <v>5731</v>
      </c>
    </row>
    <row r="13500" spans="1:3" x14ac:dyDescent="0.2">
      <c r="A13500" t="s">
        <v>22047</v>
      </c>
      <c r="B13500" t="s">
        <v>22048</v>
      </c>
      <c r="C13500" t="s">
        <v>5731</v>
      </c>
    </row>
    <row r="13501" spans="1:3" x14ac:dyDescent="0.2">
      <c r="A13501" t="s">
        <v>22049</v>
      </c>
      <c r="B13501" t="s">
        <v>22050</v>
      </c>
      <c r="C13501" t="s">
        <v>5731</v>
      </c>
    </row>
    <row r="13502" spans="1:3" x14ac:dyDescent="0.2">
      <c r="A13502" t="s">
        <v>22051</v>
      </c>
      <c r="B13502" t="s">
        <v>22052</v>
      </c>
      <c r="C13502" t="s">
        <v>579</v>
      </c>
    </row>
    <row r="13503" spans="1:3" x14ac:dyDescent="0.2">
      <c r="A13503" t="s">
        <v>22053</v>
      </c>
      <c r="B13503" t="s">
        <v>22054</v>
      </c>
      <c r="C13503" t="s">
        <v>140</v>
      </c>
    </row>
    <row r="13504" spans="1:3" x14ac:dyDescent="0.2">
      <c r="A13504" t="s">
        <v>22055</v>
      </c>
      <c r="B13504" t="s">
        <v>22056</v>
      </c>
      <c r="C13504" t="s">
        <v>140</v>
      </c>
    </row>
    <row r="13505" spans="1:3" x14ac:dyDescent="0.2">
      <c r="A13505" t="s">
        <v>22057</v>
      </c>
      <c r="B13505" t="s">
        <v>43</v>
      </c>
      <c r="C13505" t="s">
        <v>4</v>
      </c>
    </row>
    <row r="13506" spans="1:3" x14ac:dyDescent="0.2">
      <c r="A13506" t="s">
        <v>22058</v>
      </c>
      <c r="B13506" t="s">
        <v>43</v>
      </c>
      <c r="C13506" t="s">
        <v>15083</v>
      </c>
    </row>
    <row r="13507" spans="1:3" x14ac:dyDescent="0.2">
      <c r="A13507" t="s">
        <v>22059</v>
      </c>
      <c r="B13507" t="s">
        <v>43</v>
      </c>
      <c r="C13507" t="s">
        <v>15083</v>
      </c>
    </row>
    <row r="13508" spans="1:3" x14ac:dyDescent="0.2">
      <c r="A13508" t="s">
        <v>22060</v>
      </c>
      <c r="B13508" t="s">
        <v>43</v>
      </c>
      <c r="C13508" t="s">
        <v>15083</v>
      </c>
    </row>
    <row r="13509" spans="1:3" x14ac:dyDescent="0.2">
      <c r="A13509" t="s">
        <v>22061</v>
      </c>
      <c r="B13509" t="s">
        <v>43</v>
      </c>
      <c r="C13509" t="s">
        <v>4</v>
      </c>
    </row>
    <row r="13510" spans="1:3" x14ac:dyDescent="0.2">
      <c r="A13510" t="s">
        <v>22062</v>
      </c>
      <c r="B13510" t="s">
        <v>512</v>
      </c>
      <c r="C13510" t="s">
        <v>4</v>
      </c>
    </row>
    <row r="13511" spans="1:3" x14ac:dyDescent="0.2">
      <c r="A13511" t="s">
        <v>22063</v>
      </c>
      <c r="B13511" t="s">
        <v>22064</v>
      </c>
      <c r="C13511" t="s">
        <v>4</v>
      </c>
    </row>
    <row r="13512" spans="1:3" x14ac:dyDescent="0.2">
      <c r="A13512" t="s">
        <v>22065</v>
      </c>
      <c r="B13512" t="s">
        <v>22066</v>
      </c>
      <c r="C13512" t="s">
        <v>4</v>
      </c>
    </row>
    <row r="13513" spans="1:3" x14ac:dyDescent="0.2">
      <c r="A13513" t="s">
        <v>22067</v>
      </c>
      <c r="B13513" t="s">
        <v>43</v>
      </c>
      <c r="C13513" t="s">
        <v>4</v>
      </c>
    </row>
    <row r="13514" spans="1:3" x14ac:dyDescent="0.2">
      <c r="A13514" t="s">
        <v>22068</v>
      </c>
      <c r="B13514" t="s">
        <v>43</v>
      </c>
      <c r="C13514" t="s">
        <v>4</v>
      </c>
    </row>
    <row r="13515" spans="1:3" x14ac:dyDescent="0.2">
      <c r="A13515" t="s">
        <v>22069</v>
      </c>
      <c r="B13515" t="s">
        <v>43</v>
      </c>
      <c r="C13515" t="s">
        <v>4</v>
      </c>
    </row>
    <row r="13516" spans="1:3" x14ac:dyDescent="0.2">
      <c r="A13516" t="s">
        <v>22070</v>
      </c>
      <c r="B13516" t="s">
        <v>22071</v>
      </c>
      <c r="C13516" t="s">
        <v>4041</v>
      </c>
    </row>
    <row r="13517" spans="1:3" x14ac:dyDescent="0.2">
      <c r="A13517" t="s">
        <v>22072</v>
      </c>
      <c r="B13517" t="s">
        <v>512</v>
      </c>
      <c r="C13517" t="s">
        <v>100</v>
      </c>
    </row>
    <row r="13518" spans="1:3" x14ac:dyDescent="0.2">
      <c r="A13518" t="s">
        <v>22073</v>
      </c>
      <c r="B13518" t="s">
        <v>512</v>
      </c>
      <c r="C13518" t="s">
        <v>100</v>
      </c>
    </row>
    <row r="13519" spans="1:3" x14ac:dyDescent="0.2">
      <c r="A13519" t="s">
        <v>22074</v>
      </c>
      <c r="B13519" t="s">
        <v>512</v>
      </c>
      <c r="C13519" t="s">
        <v>1330</v>
      </c>
    </row>
    <row r="13520" spans="1:3" x14ac:dyDescent="0.2">
      <c r="A13520" t="s">
        <v>22075</v>
      </c>
      <c r="B13520" t="s">
        <v>22076</v>
      </c>
      <c r="C13520" t="s">
        <v>36</v>
      </c>
    </row>
    <row r="13521" spans="1:3" x14ac:dyDescent="0.2">
      <c r="A13521" t="s">
        <v>22077</v>
      </c>
      <c r="B13521" t="s">
        <v>22078</v>
      </c>
      <c r="C13521" t="s">
        <v>52</v>
      </c>
    </row>
    <row r="13522" spans="1:3" x14ac:dyDescent="0.2">
      <c r="A13522" t="s">
        <v>22079</v>
      </c>
      <c r="B13522" t="s">
        <v>12805</v>
      </c>
      <c r="C13522" t="s">
        <v>7</v>
      </c>
    </row>
    <row r="13523" spans="1:3" x14ac:dyDescent="0.2">
      <c r="A13523" t="s">
        <v>22080</v>
      </c>
      <c r="B13523" t="s">
        <v>22081</v>
      </c>
      <c r="C13523" t="s">
        <v>7</v>
      </c>
    </row>
    <row r="13524" spans="1:3" x14ac:dyDescent="0.2">
      <c r="A13524" t="s">
        <v>22082</v>
      </c>
      <c r="B13524">
        <v>-4751491</v>
      </c>
      <c r="C13524" t="s">
        <v>7</v>
      </c>
    </row>
    <row r="13525" spans="1:3" x14ac:dyDescent="0.2">
      <c r="A13525" t="s">
        <v>22083</v>
      </c>
      <c r="B13525" t="s">
        <v>22083</v>
      </c>
      <c r="C13525" t="s">
        <v>10562</v>
      </c>
    </row>
    <row r="13526" spans="1:3" x14ac:dyDescent="0.2">
      <c r="A13526" t="s">
        <v>22084</v>
      </c>
      <c r="B13526" t="s">
        <v>43</v>
      </c>
      <c r="C13526" t="s">
        <v>4</v>
      </c>
    </row>
    <row r="13527" spans="1:3" x14ac:dyDescent="0.2">
      <c r="A13527" t="s">
        <v>22085</v>
      </c>
      <c r="B13527" t="s">
        <v>43</v>
      </c>
      <c r="C13527" t="s">
        <v>4</v>
      </c>
    </row>
    <row r="13528" spans="1:3" x14ac:dyDescent="0.2">
      <c r="A13528" t="s">
        <v>22086</v>
      </c>
      <c r="B13528" t="s">
        <v>22087</v>
      </c>
      <c r="C13528" t="s">
        <v>10562</v>
      </c>
    </row>
    <row r="13529" spans="1:3" x14ac:dyDescent="0.2">
      <c r="A13529" t="s">
        <v>22088</v>
      </c>
      <c r="B13529" t="s">
        <v>22089</v>
      </c>
      <c r="C13529" t="s">
        <v>10562</v>
      </c>
    </row>
    <row r="13530" spans="1:3" x14ac:dyDescent="0.2">
      <c r="A13530" t="s">
        <v>22090</v>
      </c>
      <c r="B13530" t="s">
        <v>22091</v>
      </c>
      <c r="C13530" t="s">
        <v>10562</v>
      </c>
    </row>
    <row r="13531" spans="1:3" x14ac:dyDescent="0.2">
      <c r="A13531" t="s">
        <v>22092</v>
      </c>
      <c r="B13531" t="s">
        <v>22092</v>
      </c>
      <c r="C13531" t="s">
        <v>7</v>
      </c>
    </row>
    <row r="13532" spans="1:3" x14ac:dyDescent="0.2">
      <c r="A13532" t="s">
        <v>22093</v>
      </c>
      <c r="B13532" t="s">
        <v>22092</v>
      </c>
      <c r="C13532" t="s">
        <v>7</v>
      </c>
    </row>
    <row r="13533" spans="1:3" x14ac:dyDescent="0.2">
      <c r="A13533" t="s">
        <v>279</v>
      </c>
      <c r="B13533" t="s">
        <v>512</v>
      </c>
      <c r="C13533" t="s">
        <v>7</v>
      </c>
    </row>
    <row r="13534" spans="1:3" x14ac:dyDescent="0.2">
      <c r="A13534" t="s">
        <v>22094</v>
      </c>
      <c r="B13534" t="s">
        <v>22095</v>
      </c>
      <c r="C13534" t="s">
        <v>312</v>
      </c>
    </row>
    <row r="13535" spans="1:3" x14ac:dyDescent="0.2">
      <c r="A13535" t="s">
        <v>22096</v>
      </c>
      <c r="B13535" t="s">
        <v>22097</v>
      </c>
      <c r="C13535" t="s">
        <v>312</v>
      </c>
    </row>
    <row r="13536" spans="1:3" x14ac:dyDescent="0.2">
      <c r="A13536" t="s">
        <v>22098</v>
      </c>
      <c r="B13536" t="s">
        <v>22099</v>
      </c>
      <c r="C13536" t="s">
        <v>4</v>
      </c>
    </row>
    <row r="13537" spans="1:3" x14ac:dyDescent="0.2">
      <c r="A13537" t="s">
        <v>22100</v>
      </c>
      <c r="B13537" t="s">
        <v>22101</v>
      </c>
      <c r="C13537" t="s">
        <v>312</v>
      </c>
    </row>
    <row r="13538" spans="1:3" x14ac:dyDescent="0.2">
      <c r="A13538" t="s">
        <v>22102</v>
      </c>
      <c r="B13538" t="s">
        <v>512</v>
      </c>
      <c r="C13538" t="s">
        <v>312</v>
      </c>
    </row>
    <row r="13539" spans="1:3" x14ac:dyDescent="0.2">
      <c r="A13539" t="s">
        <v>22103</v>
      </c>
      <c r="B13539" t="s">
        <v>512</v>
      </c>
      <c r="C13539" t="s">
        <v>312</v>
      </c>
    </row>
    <row r="13540" spans="1:3" x14ac:dyDescent="0.2">
      <c r="A13540" t="s">
        <v>22104</v>
      </c>
      <c r="B13540" t="s">
        <v>22105</v>
      </c>
      <c r="C13540" t="s">
        <v>312</v>
      </c>
    </row>
    <row r="13541" spans="1:3" x14ac:dyDescent="0.2">
      <c r="A13541" t="s">
        <v>22106</v>
      </c>
      <c r="B13541" t="s">
        <v>43</v>
      </c>
      <c r="C13541" t="s">
        <v>4</v>
      </c>
    </row>
    <row r="13542" spans="1:3" x14ac:dyDescent="0.2">
      <c r="A13542" t="s">
        <v>22107</v>
      </c>
      <c r="B13542" t="s">
        <v>22108</v>
      </c>
      <c r="C13542" t="s">
        <v>312</v>
      </c>
    </row>
    <row r="13543" spans="1:3" x14ac:dyDescent="0.2">
      <c r="A13543" t="s">
        <v>22109</v>
      </c>
      <c r="B13543" t="s">
        <v>22110</v>
      </c>
      <c r="C13543" t="s">
        <v>36</v>
      </c>
    </row>
    <row r="13544" spans="1:3" x14ac:dyDescent="0.2">
      <c r="A13544" t="s">
        <v>22111</v>
      </c>
      <c r="B13544" t="s">
        <v>22112</v>
      </c>
      <c r="C13544" t="s">
        <v>312</v>
      </c>
    </row>
    <row r="13545" spans="1:3" x14ac:dyDescent="0.2">
      <c r="A13545" t="s">
        <v>22113</v>
      </c>
      <c r="B13545" t="s">
        <v>22114</v>
      </c>
      <c r="C13545" t="s">
        <v>312</v>
      </c>
    </row>
    <row r="13546" spans="1:3" x14ac:dyDescent="0.2">
      <c r="A13546" t="s">
        <v>22115</v>
      </c>
      <c r="B13546" t="s">
        <v>22116</v>
      </c>
      <c r="C13546" t="s">
        <v>312</v>
      </c>
    </row>
    <row r="13547" spans="1:3" x14ac:dyDescent="0.2">
      <c r="A13547" t="s">
        <v>22117</v>
      </c>
      <c r="B13547" t="s">
        <v>43</v>
      </c>
      <c r="C13547" t="s">
        <v>4</v>
      </c>
    </row>
    <row r="13548" spans="1:3" x14ac:dyDescent="0.2">
      <c r="A13548" t="s">
        <v>22118</v>
      </c>
      <c r="B13548" t="s">
        <v>22119</v>
      </c>
      <c r="C13548" t="s">
        <v>4280</v>
      </c>
    </row>
    <row r="13549" spans="1:3" x14ac:dyDescent="0.2">
      <c r="A13549" t="s">
        <v>22120</v>
      </c>
      <c r="B13549" t="s">
        <v>22121</v>
      </c>
      <c r="C13549" t="s">
        <v>6531</v>
      </c>
    </row>
    <row r="13550" spans="1:3" x14ac:dyDescent="0.2">
      <c r="A13550" t="s">
        <v>22122</v>
      </c>
      <c r="B13550" t="s">
        <v>22123</v>
      </c>
      <c r="C13550" t="s">
        <v>6531</v>
      </c>
    </row>
    <row r="13551" spans="1:3" x14ac:dyDescent="0.2">
      <c r="A13551" t="s">
        <v>22124</v>
      </c>
      <c r="B13551" t="s">
        <v>22125</v>
      </c>
      <c r="C13551" t="s">
        <v>22126</v>
      </c>
    </row>
    <row r="13552" spans="1:3" x14ac:dyDescent="0.2">
      <c r="A13552" t="s">
        <v>22127</v>
      </c>
      <c r="B13552" t="s">
        <v>512</v>
      </c>
      <c r="C13552" t="s">
        <v>3172</v>
      </c>
    </row>
    <row r="13553" spans="1:3" x14ac:dyDescent="0.2">
      <c r="A13553" t="s">
        <v>22128</v>
      </c>
      <c r="B13553" t="s">
        <v>43</v>
      </c>
      <c r="C13553" t="s">
        <v>4</v>
      </c>
    </row>
    <row r="13554" spans="1:3" x14ac:dyDescent="0.2">
      <c r="A13554" t="s">
        <v>22129</v>
      </c>
      <c r="B13554" t="s">
        <v>22130</v>
      </c>
      <c r="C13554" t="s">
        <v>162</v>
      </c>
    </row>
    <row r="13555" spans="1:3" x14ac:dyDescent="0.2">
      <c r="A13555" t="s">
        <v>22131</v>
      </c>
      <c r="B13555" t="s">
        <v>22132</v>
      </c>
      <c r="C13555" t="s">
        <v>16663</v>
      </c>
    </row>
    <row r="13556" spans="1:3" x14ac:dyDescent="0.2">
      <c r="A13556" t="s">
        <v>22133</v>
      </c>
      <c r="B13556" t="s">
        <v>43</v>
      </c>
      <c r="C13556" t="s">
        <v>4</v>
      </c>
    </row>
    <row r="13557" spans="1:3" x14ac:dyDescent="0.2">
      <c r="A13557" t="s">
        <v>22134</v>
      </c>
      <c r="B13557" t="s">
        <v>43</v>
      </c>
      <c r="C13557" t="s">
        <v>4</v>
      </c>
    </row>
    <row r="13558" spans="1:3" x14ac:dyDescent="0.2">
      <c r="A13558" t="s">
        <v>22135</v>
      </c>
      <c r="B13558" t="s">
        <v>11237</v>
      </c>
      <c r="C13558" t="s">
        <v>138</v>
      </c>
    </row>
    <row r="13559" spans="1:3" x14ac:dyDescent="0.2">
      <c r="A13559" t="s">
        <v>22136</v>
      </c>
      <c r="B13559" t="s">
        <v>15616</v>
      </c>
      <c r="C13559" t="s">
        <v>138</v>
      </c>
    </row>
    <row r="13560" spans="1:3" x14ac:dyDescent="0.2">
      <c r="A13560" t="s">
        <v>22137</v>
      </c>
      <c r="B13560" t="s">
        <v>15618</v>
      </c>
      <c r="C13560" t="s">
        <v>138</v>
      </c>
    </row>
    <row r="13561" spans="1:3" x14ac:dyDescent="0.2">
      <c r="A13561" t="s">
        <v>22138</v>
      </c>
      <c r="B13561" t="s">
        <v>15620</v>
      </c>
      <c r="C13561" t="s">
        <v>138</v>
      </c>
    </row>
    <row r="13562" spans="1:3" x14ac:dyDescent="0.2">
      <c r="A13562" t="s">
        <v>22139</v>
      </c>
      <c r="B13562" t="s">
        <v>15630</v>
      </c>
      <c r="C13562" t="s">
        <v>138</v>
      </c>
    </row>
    <row r="13563" spans="1:3" x14ac:dyDescent="0.2">
      <c r="A13563" t="s">
        <v>22140</v>
      </c>
      <c r="B13563" t="s">
        <v>1362</v>
      </c>
      <c r="C13563" t="s">
        <v>69</v>
      </c>
    </row>
    <row r="13564" spans="1:3" x14ac:dyDescent="0.2">
      <c r="A13564" t="s">
        <v>22141</v>
      </c>
      <c r="B13564" t="s">
        <v>22142</v>
      </c>
      <c r="C13564" t="s">
        <v>138</v>
      </c>
    </row>
    <row r="13565" spans="1:3" x14ac:dyDescent="0.2">
      <c r="A13565" t="s">
        <v>22143</v>
      </c>
      <c r="B13565" t="s">
        <v>22144</v>
      </c>
      <c r="C13565" t="s">
        <v>138</v>
      </c>
    </row>
    <row r="13566" spans="1:3" x14ac:dyDescent="0.2">
      <c r="A13566" t="s">
        <v>22145</v>
      </c>
      <c r="B13566" t="s">
        <v>22146</v>
      </c>
      <c r="C13566" t="s">
        <v>479</v>
      </c>
    </row>
    <row r="13567" spans="1:3" x14ac:dyDescent="0.2">
      <c r="A13567" t="s">
        <v>22147</v>
      </c>
      <c r="B13567" t="s">
        <v>22148</v>
      </c>
      <c r="C13567" t="s">
        <v>1430</v>
      </c>
    </row>
    <row r="13568" spans="1:3" x14ac:dyDescent="0.2">
      <c r="A13568" t="s">
        <v>22149</v>
      </c>
      <c r="B13568" t="s">
        <v>22150</v>
      </c>
      <c r="C13568" t="s">
        <v>1430</v>
      </c>
    </row>
    <row r="13569" spans="1:3" x14ac:dyDescent="0.2">
      <c r="A13569" t="s">
        <v>22151</v>
      </c>
      <c r="B13569" t="s">
        <v>22152</v>
      </c>
      <c r="C13569" t="s">
        <v>1430</v>
      </c>
    </row>
    <row r="13570" spans="1:3" x14ac:dyDescent="0.2">
      <c r="A13570" t="s">
        <v>22153</v>
      </c>
      <c r="B13570" t="s">
        <v>22154</v>
      </c>
      <c r="C13570" t="s">
        <v>479</v>
      </c>
    </row>
    <row r="13571" spans="1:3" x14ac:dyDescent="0.2">
      <c r="A13571" t="s">
        <v>22155</v>
      </c>
      <c r="B13571" t="s">
        <v>22156</v>
      </c>
      <c r="C13571" t="s">
        <v>479</v>
      </c>
    </row>
    <row r="13572" spans="1:3" x14ac:dyDescent="0.2">
      <c r="A13572" t="s">
        <v>22157</v>
      </c>
      <c r="B13572" t="s">
        <v>18652</v>
      </c>
      <c r="C13572" t="s">
        <v>479</v>
      </c>
    </row>
    <row r="13573" spans="1:3" x14ac:dyDescent="0.2">
      <c r="A13573" t="s">
        <v>22158</v>
      </c>
      <c r="B13573" t="s">
        <v>15851</v>
      </c>
      <c r="C13573" t="s">
        <v>479</v>
      </c>
    </row>
    <row r="13574" spans="1:3" x14ac:dyDescent="0.2">
      <c r="A13574" t="s">
        <v>22159</v>
      </c>
      <c r="B13574" t="s">
        <v>22160</v>
      </c>
      <c r="C13574" t="s">
        <v>479</v>
      </c>
    </row>
    <row r="13575" spans="1:3" x14ac:dyDescent="0.2">
      <c r="A13575" t="s">
        <v>22161</v>
      </c>
      <c r="B13575" t="s">
        <v>22162</v>
      </c>
      <c r="C13575" t="s">
        <v>479</v>
      </c>
    </row>
    <row r="13576" spans="1:3" x14ac:dyDescent="0.2">
      <c r="A13576" t="s">
        <v>22163</v>
      </c>
      <c r="B13576" t="s">
        <v>22164</v>
      </c>
      <c r="C13576" t="s">
        <v>479</v>
      </c>
    </row>
    <row r="13577" spans="1:3" x14ac:dyDescent="0.2">
      <c r="A13577" t="s">
        <v>22165</v>
      </c>
      <c r="B13577" t="s">
        <v>22166</v>
      </c>
      <c r="C13577" t="s">
        <v>479</v>
      </c>
    </row>
    <row r="13578" spans="1:3" x14ac:dyDescent="0.2">
      <c r="A13578" t="s">
        <v>3550</v>
      </c>
      <c r="B13578" t="s">
        <v>22167</v>
      </c>
      <c r="C13578" t="s">
        <v>479</v>
      </c>
    </row>
    <row r="13579" spans="1:3" x14ac:dyDescent="0.2">
      <c r="A13579" t="s">
        <v>22168</v>
      </c>
      <c r="B13579" t="s">
        <v>22169</v>
      </c>
      <c r="C13579" t="s">
        <v>479</v>
      </c>
    </row>
    <row r="13580" spans="1:3" x14ac:dyDescent="0.2">
      <c r="A13580" t="s">
        <v>22170</v>
      </c>
      <c r="B13580" t="s">
        <v>22171</v>
      </c>
      <c r="C13580" t="s">
        <v>479</v>
      </c>
    </row>
    <row r="13581" spans="1:3" x14ac:dyDescent="0.2">
      <c r="A13581" t="s">
        <v>22172</v>
      </c>
      <c r="B13581" t="s">
        <v>43</v>
      </c>
      <c r="C13581" t="s">
        <v>4</v>
      </c>
    </row>
    <row r="13582" spans="1:3" x14ac:dyDescent="0.2">
      <c r="A13582" t="s">
        <v>22173</v>
      </c>
      <c r="B13582" t="s">
        <v>22174</v>
      </c>
      <c r="C13582" t="s">
        <v>162</v>
      </c>
    </row>
    <row r="13583" spans="1:3" x14ac:dyDescent="0.2">
      <c r="A13583" t="s">
        <v>22175</v>
      </c>
      <c r="B13583" t="s">
        <v>22174</v>
      </c>
      <c r="C13583" t="s">
        <v>162</v>
      </c>
    </row>
    <row r="13584" spans="1:3" x14ac:dyDescent="0.2">
      <c r="A13584" t="s">
        <v>22176</v>
      </c>
      <c r="B13584" t="s">
        <v>43</v>
      </c>
      <c r="C13584" t="s">
        <v>4</v>
      </c>
    </row>
    <row r="13585" spans="1:3" x14ac:dyDescent="0.2">
      <c r="A13585" t="s">
        <v>22177</v>
      </c>
      <c r="B13585" t="s">
        <v>22178</v>
      </c>
      <c r="C13585" t="s">
        <v>162</v>
      </c>
    </row>
    <row r="13586" spans="1:3" x14ac:dyDescent="0.2">
      <c r="A13586" t="s">
        <v>22179</v>
      </c>
      <c r="B13586" t="s">
        <v>22178</v>
      </c>
      <c r="C13586" t="s">
        <v>162</v>
      </c>
    </row>
    <row r="13587" spans="1:3" x14ac:dyDescent="0.2">
      <c r="A13587" t="s">
        <v>22180</v>
      </c>
      <c r="B13587" t="s">
        <v>43</v>
      </c>
      <c r="C13587" t="s">
        <v>4</v>
      </c>
    </row>
    <row r="13588" spans="1:3" x14ac:dyDescent="0.2">
      <c r="A13588" t="s">
        <v>22181</v>
      </c>
      <c r="B13588" t="s">
        <v>22182</v>
      </c>
      <c r="C13588" t="s">
        <v>162</v>
      </c>
    </row>
    <row r="13589" spans="1:3" x14ac:dyDescent="0.2">
      <c r="A13589" t="s">
        <v>22183</v>
      </c>
      <c r="B13589" t="s">
        <v>22182</v>
      </c>
      <c r="C13589" t="s">
        <v>162</v>
      </c>
    </row>
    <row r="13590" spans="1:3" x14ac:dyDescent="0.2">
      <c r="A13590" t="s">
        <v>22184</v>
      </c>
      <c r="B13590" t="s">
        <v>9247</v>
      </c>
      <c r="C13590" t="s">
        <v>162</v>
      </c>
    </row>
    <row r="13591" spans="1:3" x14ac:dyDescent="0.2">
      <c r="A13591" t="s">
        <v>22185</v>
      </c>
      <c r="B13591" t="s">
        <v>43</v>
      </c>
      <c r="C13591" t="s">
        <v>4</v>
      </c>
    </row>
    <row r="13592" spans="1:3" x14ac:dyDescent="0.2">
      <c r="A13592" t="s">
        <v>22186</v>
      </c>
      <c r="B13592" t="s">
        <v>9247</v>
      </c>
      <c r="C13592" t="s">
        <v>162</v>
      </c>
    </row>
    <row r="13593" spans="1:3" x14ac:dyDescent="0.2">
      <c r="A13593" t="s">
        <v>22187</v>
      </c>
      <c r="B13593" t="s">
        <v>22188</v>
      </c>
      <c r="C13593" t="s">
        <v>162</v>
      </c>
    </row>
    <row r="13594" spans="1:3" x14ac:dyDescent="0.2">
      <c r="A13594" t="s">
        <v>22189</v>
      </c>
      <c r="B13594" t="s">
        <v>22190</v>
      </c>
      <c r="C13594" t="s">
        <v>162</v>
      </c>
    </row>
    <row r="13595" spans="1:3" x14ac:dyDescent="0.2">
      <c r="A13595" t="s">
        <v>22191</v>
      </c>
      <c r="B13595" t="s">
        <v>22192</v>
      </c>
      <c r="C13595" t="s">
        <v>162</v>
      </c>
    </row>
    <row r="13596" spans="1:3" x14ac:dyDescent="0.2">
      <c r="A13596" t="s">
        <v>22193</v>
      </c>
      <c r="B13596" t="s">
        <v>13245</v>
      </c>
      <c r="C13596" t="s">
        <v>162</v>
      </c>
    </row>
    <row r="13597" spans="1:3" x14ac:dyDescent="0.2">
      <c r="A13597" t="s">
        <v>22194</v>
      </c>
      <c r="B13597" t="s">
        <v>43</v>
      </c>
      <c r="C13597" t="s">
        <v>4</v>
      </c>
    </row>
    <row r="13598" spans="1:3" x14ac:dyDescent="0.2">
      <c r="A13598" t="s">
        <v>22195</v>
      </c>
      <c r="B13598" t="s">
        <v>8030</v>
      </c>
      <c r="C13598" t="s">
        <v>162</v>
      </c>
    </row>
    <row r="13599" spans="1:3" x14ac:dyDescent="0.2">
      <c r="A13599" t="s">
        <v>22196</v>
      </c>
      <c r="B13599" t="s">
        <v>7669</v>
      </c>
      <c r="C13599" t="s">
        <v>162</v>
      </c>
    </row>
    <row r="13600" spans="1:3" x14ac:dyDescent="0.2">
      <c r="A13600" t="s">
        <v>22197</v>
      </c>
      <c r="B13600" t="s">
        <v>9589</v>
      </c>
      <c r="C13600" t="s">
        <v>162</v>
      </c>
    </row>
    <row r="13601" spans="1:3" x14ac:dyDescent="0.2">
      <c r="A13601" t="s">
        <v>22198</v>
      </c>
      <c r="B13601" t="s">
        <v>9589</v>
      </c>
      <c r="C13601" t="s">
        <v>162</v>
      </c>
    </row>
    <row r="13602" spans="1:3" x14ac:dyDescent="0.2">
      <c r="A13602" t="s">
        <v>22199</v>
      </c>
      <c r="B13602" t="s">
        <v>43</v>
      </c>
      <c r="C13602" t="s">
        <v>4</v>
      </c>
    </row>
    <row r="13603" spans="1:3" x14ac:dyDescent="0.2">
      <c r="A13603" t="s">
        <v>22200</v>
      </c>
      <c r="B13603" t="s">
        <v>22201</v>
      </c>
      <c r="C13603" t="s">
        <v>162</v>
      </c>
    </row>
    <row r="13604" spans="1:3" x14ac:dyDescent="0.2">
      <c r="A13604" t="s">
        <v>22202</v>
      </c>
      <c r="B13604" t="s">
        <v>22203</v>
      </c>
      <c r="C13604" t="s">
        <v>162</v>
      </c>
    </row>
    <row r="13605" spans="1:3" x14ac:dyDescent="0.2">
      <c r="A13605" t="s">
        <v>22204</v>
      </c>
      <c r="B13605" t="s">
        <v>22205</v>
      </c>
      <c r="C13605" t="s">
        <v>162</v>
      </c>
    </row>
    <row r="13606" spans="1:3" x14ac:dyDescent="0.2">
      <c r="A13606" t="s">
        <v>22206</v>
      </c>
      <c r="B13606" t="s">
        <v>9589</v>
      </c>
      <c r="C13606" t="s">
        <v>162</v>
      </c>
    </row>
    <row r="13607" spans="1:3" x14ac:dyDescent="0.2">
      <c r="A13607" t="s">
        <v>22207</v>
      </c>
      <c r="B13607" t="s">
        <v>22208</v>
      </c>
      <c r="C13607" t="s">
        <v>162</v>
      </c>
    </row>
    <row r="13608" spans="1:3" x14ac:dyDescent="0.2">
      <c r="A13608" t="s">
        <v>22209</v>
      </c>
      <c r="B13608" t="s">
        <v>22210</v>
      </c>
      <c r="C13608" t="s">
        <v>162</v>
      </c>
    </row>
    <row r="13609" spans="1:3" x14ac:dyDescent="0.2">
      <c r="A13609" t="s">
        <v>22211</v>
      </c>
      <c r="B13609" t="s">
        <v>22212</v>
      </c>
      <c r="C13609" t="s">
        <v>162</v>
      </c>
    </row>
    <row r="13610" spans="1:3" x14ac:dyDescent="0.2">
      <c r="A13610" t="s">
        <v>22213</v>
      </c>
      <c r="B13610" t="s">
        <v>22214</v>
      </c>
      <c r="C13610" t="s">
        <v>162</v>
      </c>
    </row>
    <row r="13611" spans="1:3" x14ac:dyDescent="0.2">
      <c r="A13611" t="s">
        <v>22215</v>
      </c>
      <c r="B13611" t="s">
        <v>9589</v>
      </c>
      <c r="C13611" t="s">
        <v>162</v>
      </c>
    </row>
    <row r="13612" spans="1:3" x14ac:dyDescent="0.2">
      <c r="A13612" t="s">
        <v>22216</v>
      </c>
      <c r="B13612" t="s">
        <v>22217</v>
      </c>
      <c r="C13612" t="s">
        <v>162</v>
      </c>
    </row>
    <row r="13613" spans="1:3" x14ac:dyDescent="0.2">
      <c r="A13613" t="s">
        <v>22218</v>
      </c>
      <c r="B13613" t="s">
        <v>22219</v>
      </c>
      <c r="C13613" t="s">
        <v>162</v>
      </c>
    </row>
    <row r="13614" spans="1:3" x14ac:dyDescent="0.2">
      <c r="A13614" t="s">
        <v>22220</v>
      </c>
      <c r="B13614" t="s">
        <v>43</v>
      </c>
      <c r="C13614" t="s">
        <v>4</v>
      </c>
    </row>
    <row r="13615" spans="1:3" x14ac:dyDescent="0.2">
      <c r="A13615" t="s">
        <v>22221</v>
      </c>
      <c r="B13615" t="s">
        <v>22222</v>
      </c>
      <c r="C13615" t="s">
        <v>2454</v>
      </c>
    </row>
    <row r="13616" spans="1:3" x14ac:dyDescent="0.2">
      <c r="A13616" t="s">
        <v>22223</v>
      </c>
      <c r="B13616" t="s">
        <v>22224</v>
      </c>
      <c r="C13616" t="s">
        <v>10562</v>
      </c>
    </row>
    <row r="13617" spans="1:3" x14ac:dyDescent="0.2">
      <c r="A13617" t="s">
        <v>22225</v>
      </c>
      <c r="B13617" t="s">
        <v>22226</v>
      </c>
      <c r="C13617" t="s">
        <v>10562</v>
      </c>
    </row>
    <row r="13618" spans="1:3" x14ac:dyDescent="0.2">
      <c r="A13618" t="s">
        <v>22227</v>
      </c>
      <c r="B13618" t="s">
        <v>22228</v>
      </c>
      <c r="C13618" t="s">
        <v>10562</v>
      </c>
    </row>
    <row r="13619" spans="1:3" x14ac:dyDescent="0.2">
      <c r="A13619" t="s">
        <v>22229</v>
      </c>
      <c r="B13619" t="s">
        <v>43</v>
      </c>
      <c r="C13619" t="s">
        <v>4</v>
      </c>
    </row>
    <row r="13620" spans="1:3" x14ac:dyDescent="0.2">
      <c r="A13620" t="s">
        <v>22230</v>
      </c>
      <c r="B13620" t="s">
        <v>43</v>
      </c>
      <c r="C13620" t="s">
        <v>4</v>
      </c>
    </row>
    <row r="13621" spans="1:3" x14ac:dyDescent="0.2">
      <c r="A13621" t="s">
        <v>22231</v>
      </c>
      <c r="B13621" t="s">
        <v>22232</v>
      </c>
      <c r="C13621" t="s">
        <v>162</v>
      </c>
    </row>
    <row r="13622" spans="1:3" x14ac:dyDescent="0.2">
      <c r="A13622" t="s">
        <v>22233</v>
      </c>
      <c r="B13622" t="s">
        <v>43</v>
      </c>
      <c r="C13622" t="s">
        <v>4</v>
      </c>
    </row>
    <row r="13623" spans="1:3" x14ac:dyDescent="0.2">
      <c r="A13623" t="s">
        <v>22234</v>
      </c>
      <c r="B13623" t="s">
        <v>22235</v>
      </c>
      <c r="C13623" t="s">
        <v>48</v>
      </c>
    </row>
    <row r="13624" spans="1:3" x14ac:dyDescent="0.2">
      <c r="A13624" t="s">
        <v>22236</v>
      </c>
      <c r="B13624" t="s">
        <v>43</v>
      </c>
      <c r="C13624" t="s">
        <v>48</v>
      </c>
    </row>
    <row r="13625" spans="1:3" x14ac:dyDescent="0.2">
      <c r="A13625" t="s">
        <v>22237</v>
      </c>
      <c r="B13625" t="s">
        <v>22238</v>
      </c>
      <c r="C13625" t="s">
        <v>4</v>
      </c>
    </row>
    <row r="13626" spans="1:3" x14ac:dyDescent="0.2">
      <c r="A13626" t="s">
        <v>22239</v>
      </c>
      <c r="B13626" t="s">
        <v>43</v>
      </c>
      <c r="C13626" t="s">
        <v>4</v>
      </c>
    </row>
    <row r="13627" spans="1:3" x14ac:dyDescent="0.2">
      <c r="A13627" t="s">
        <v>22240</v>
      </c>
      <c r="B13627" t="s">
        <v>43</v>
      </c>
      <c r="C13627" t="s">
        <v>4</v>
      </c>
    </row>
    <row r="13628" spans="1:3" x14ac:dyDescent="0.2">
      <c r="A13628" t="s">
        <v>22241</v>
      </c>
      <c r="B13628" t="s">
        <v>22242</v>
      </c>
      <c r="C13628" t="s">
        <v>18611</v>
      </c>
    </row>
    <row r="13629" spans="1:3" x14ac:dyDescent="0.2">
      <c r="A13629" t="s">
        <v>22243</v>
      </c>
      <c r="B13629" t="s">
        <v>512</v>
      </c>
      <c r="C13629" t="s">
        <v>14085</v>
      </c>
    </row>
    <row r="13630" spans="1:3" x14ac:dyDescent="0.2">
      <c r="A13630" t="s">
        <v>22244</v>
      </c>
      <c r="B13630" t="s">
        <v>512</v>
      </c>
      <c r="C13630" t="s">
        <v>70</v>
      </c>
    </row>
    <row r="13631" spans="1:3" x14ac:dyDescent="0.2">
      <c r="A13631" t="s">
        <v>22245</v>
      </c>
      <c r="B13631" t="s">
        <v>22246</v>
      </c>
      <c r="C13631" t="s">
        <v>20866</v>
      </c>
    </row>
    <row r="13632" spans="1:3" x14ac:dyDescent="0.2">
      <c r="A13632" t="s">
        <v>22247</v>
      </c>
      <c r="B13632" t="s">
        <v>22248</v>
      </c>
      <c r="C13632" t="s">
        <v>15937</v>
      </c>
    </row>
    <row r="13633" spans="1:3" x14ac:dyDescent="0.2">
      <c r="A13633" t="s">
        <v>22249</v>
      </c>
      <c r="B13633" t="s">
        <v>22250</v>
      </c>
      <c r="C13633" t="s">
        <v>7</v>
      </c>
    </row>
    <row r="13634" spans="1:3" x14ac:dyDescent="0.2">
      <c r="A13634" t="s">
        <v>22251</v>
      </c>
      <c r="B13634" t="s">
        <v>3324</v>
      </c>
      <c r="C13634" t="s">
        <v>501</v>
      </c>
    </row>
    <row r="13635" spans="1:3" x14ac:dyDescent="0.2">
      <c r="A13635" t="s">
        <v>22252</v>
      </c>
      <c r="B13635" t="s">
        <v>22253</v>
      </c>
      <c r="C13635" t="s">
        <v>138</v>
      </c>
    </row>
    <row r="13636" spans="1:3" x14ac:dyDescent="0.2">
      <c r="A13636" t="s">
        <v>22254</v>
      </c>
      <c r="B13636" t="s">
        <v>22255</v>
      </c>
      <c r="C13636" t="s">
        <v>7</v>
      </c>
    </row>
    <row r="13637" spans="1:3" x14ac:dyDescent="0.2">
      <c r="A13637" t="s">
        <v>22256</v>
      </c>
      <c r="B13637" t="s">
        <v>22257</v>
      </c>
      <c r="C13637" t="s">
        <v>7</v>
      </c>
    </row>
    <row r="13638" spans="1:3" x14ac:dyDescent="0.2">
      <c r="A13638" t="s">
        <v>22258</v>
      </c>
      <c r="B13638" t="s">
        <v>22259</v>
      </c>
      <c r="C13638" t="s">
        <v>7</v>
      </c>
    </row>
    <row r="13639" spans="1:3" x14ac:dyDescent="0.2">
      <c r="A13639" t="s">
        <v>22260</v>
      </c>
      <c r="B13639" t="s">
        <v>22261</v>
      </c>
      <c r="C13639" t="s">
        <v>60</v>
      </c>
    </row>
    <row r="13640" spans="1:3" x14ac:dyDescent="0.2">
      <c r="A13640" t="s">
        <v>22262</v>
      </c>
      <c r="B13640" t="s">
        <v>22263</v>
      </c>
      <c r="C13640" t="s">
        <v>138</v>
      </c>
    </row>
    <row r="13641" spans="1:3" x14ac:dyDescent="0.2">
      <c r="A13641" t="s">
        <v>22264</v>
      </c>
      <c r="B13641" t="s">
        <v>22265</v>
      </c>
      <c r="C13641" t="s">
        <v>3967</v>
      </c>
    </row>
    <row r="13642" spans="1:3" x14ac:dyDescent="0.2">
      <c r="A13642" t="s">
        <v>22266</v>
      </c>
      <c r="B13642" t="s">
        <v>22267</v>
      </c>
      <c r="C13642" t="s">
        <v>22268</v>
      </c>
    </row>
    <row r="13643" spans="1:3" x14ac:dyDescent="0.2">
      <c r="A13643" t="s">
        <v>22269</v>
      </c>
      <c r="B13643" t="s">
        <v>22270</v>
      </c>
      <c r="C13643" t="s">
        <v>2731</v>
      </c>
    </row>
    <row r="13644" spans="1:3" x14ac:dyDescent="0.2">
      <c r="A13644" t="s">
        <v>22271</v>
      </c>
      <c r="B13644" t="s">
        <v>22272</v>
      </c>
      <c r="C13644" t="s">
        <v>36</v>
      </c>
    </row>
    <row r="13645" spans="1:3" x14ac:dyDescent="0.2">
      <c r="A13645" t="s">
        <v>22273</v>
      </c>
      <c r="B13645" t="s">
        <v>3549</v>
      </c>
      <c r="C13645" t="s">
        <v>479</v>
      </c>
    </row>
    <row r="13646" spans="1:3" x14ac:dyDescent="0.2">
      <c r="A13646" t="s">
        <v>22274</v>
      </c>
      <c r="B13646" t="s">
        <v>22275</v>
      </c>
      <c r="C13646" t="s">
        <v>4152</v>
      </c>
    </row>
    <row r="13647" spans="1:3" x14ac:dyDescent="0.2">
      <c r="A13647" t="s">
        <v>22276</v>
      </c>
      <c r="B13647" t="s">
        <v>15546</v>
      </c>
      <c r="C13647" t="s">
        <v>4046</v>
      </c>
    </row>
    <row r="13648" spans="1:3" x14ac:dyDescent="0.2">
      <c r="A13648" t="s">
        <v>22277</v>
      </c>
      <c r="B13648" t="s">
        <v>22278</v>
      </c>
      <c r="C13648" t="s">
        <v>3514</v>
      </c>
    </row>
    <row r="13649" spans="1:3" x14ac:dyDescent="0.2">
      <c r="A13649" t="s">
        <v>22279</v>
      </c>
      <c r="B13649" t="s">
        <v>22280</v>
      </c>
      <c r="C13649" t="s">
        <v>8937</v>
      </c>
    </row>
    <row r="13650" spans="1:3" x14ac:dyDescent="0.2">
      <c r="A13650" t="s">
        <v>22281</v>
      </c>
      <c r="B13650" t="s">
        <v>22280</v>
      </c>
      <c r="C13650" t="s">
        <v>8937</v>
      </c>
    </row>
    <row r="13651" spans="1:3" x14ac:dyDescent="0.2">
      <c r="A13651" t="s">
        <v>22282</v>
      </c>
      <c r="B13651" t="s">
        <v>22283</v>
      </c>
      <c r="C13651" t="s">
        <v>3514</v>
      </c>
    </row>
    <row r="13652" spans="1:3" x14ac:dyDescent="0.2">
      <c r="A13652" t="s">
        <v>22284</v>
      </c>
      <c r="B13652" t="s">
        <v>22285</v>
      </c>
      <c r="C13652" t="s">
        <v>3076</v>
      </c>
    </row>
    <row r="13653" spans="1:3" x14ac:dyDescent="0.2">
      <c r="A13653" t="s">
        <v>22286</v>
      </c>
      <c r="B13653" t="s">
        <v>22287</v>
      </c>
      <c r="C13653" t="s">
        <v>3076</v>
      </c>
    </row>
    <row r="13654" spans="1:3" x14ac:dyDescent="0.2">
      <c r="A13654" t="s">
        <v>22288</v>
      </c>
      <c r="B13654" t="s">
        <v>22289</v>
      </c>
      <c r="C13654" t="s">
        <v>138</v>
      </c>
    </row>
    <row r="13655" spans="1:3" x14ac:dyDescent="0.2">
      <c r="A13655" t="s">
        <v>22290</v>
      </c>
      <c r="B13655" t="s">
        <v>512</v>
      </c>
      <c r="C13655" t="s">
        <v>479</v>
      </c>
    </row>
    <row r="13656" spans="1:3" x14ac:dyDescent="0.2">
      <c r="A13656" t="s">
        <v>22291</v>
      </c>
      <c r="B13656" t="s">
        <v>22292</v>
      </c>
      <c r="C13656" t="s">
        <v>138</v>
      </c>
    </row>
    <row r="13657" spans="1:3" x14ac:dyDescent="0.2">
      <c r="A13657" t="s">
        <v>22293</v>
      </c>
      <c r="B13657" t="s">
        <v>22292</v>
      </c>
      <c r="C13657" t="s">
        <v>138</v>
      </c>
    </row>
    <row r="13658" spans="1:3" x14ac:dyDescent="0.2">
      <c r="A13658" t="s">
        <v>22294</v>
      </c>
      <c r="B13658" t="s">
        <v>22295</v>
      </c>
      <c r="C13658" t="s">
        <v>60</v>
      </c>
    </row>
    <row r="13659" spans="1:3" x14ac:dyDescent="0.2">
      <c r="A13659" t="s">
        <v>22296</v>
      </c>
      <c r="B13659" t="s">
        <v>22297</v>
      </c>
      <c r="C13659" t="s">
        <v>1430</v>
      </c>
    </row>
    <row r="13660" spans="1:3" x14ac:dyDescent="0.2">
      <c r="A13660" t="s">
        <v>22298</v>
      </c>
      <c r="B13660" t="s">
        <v>43</v>
      </c>
      <c r="C13660" t="s">
        <v>4</v>
      </c>
    </row>
    <row r="13661" spans="1:3" x14ac:dyDescent="0.2">
      <c r="A13661" t="s">
        <v>22299</v>
      </c>
      <c r="B13661" t="s">
        <v>43</v>
      </c>
      <c r="C13661" t="s">
        <v>4</v>
      </c>
    </row>
    <row r="13662" spans="1:3" x14ac:dyDescent="0.2">
      <c r="A13662" t="s">
        <v>22300</v>
      </c>
      <c r="B13662" t="s">
        <v>43</v>
      </c>
      <c r="C13662" t="s">
        <v>4</v>
      </c>
    </row>
    <row r="13663" spans="1:3" x14ac:dyDescent="0.2">
      <c r="A13663" t="s">
        <v>22301</v>
      </c>
      <c r="B13663" t="s">
        <v>22302</v>
      </c>
      <c r="C13663" t="s">
        <v>60</v>
      </c>
    </row>
    <row r="13664" spans="1:3" x14ac:dyDescent="0.2">
      <c r="A13664" t="s">
        <v>22303</v>
      </c>
      <c r="B13664" t="s">
        <v>22304</v>
      </c>
      <c r="C13664" t="s">
        <v>15</v>
      </c>
    </row>
    <row r="13665" spans="1:3" x14ac:dyDescent="0.2">
      <c r="A13665" t="s">
        <v>22305</v>
      </c>
      <c r="B13665" t="s">
        <v>512</v>
      </c>
      <c r="C13665" t="s">
        <v>1330</v>
      </c>
    </row>
    <row r="13666" spans="1:3" x14ac:dyDescent="0.2">
      <c r="A13666" t="s">
        <v>22306</v>
      </c>
      <c r="B13666" t="s">
        <v>22307</v>
      </c>
      <c r="C13666" t="s">
        <v>17417</v>
      </c>
    </row>
    <row r="13667" spans="1:3" x14ac:dyDescent="0.2">
      <c r="A13667" t="s">
        <v>22308</v>
      </c>
      <c r="B13667" t="s">
        <v>22309</v>
      </c>
      <c r="C13667" t="s">
        <v>15083</v>
      </c>
    </row>
    <row r="13668" spans="1:3" x14ac:dyDescent="0.2">
      <c r="A13668" t="s">
        <v>22310</v>
      </c>
      <c r="B13668" t="s">
        <v>512</v>
      </c>
      <c r="C13668" t="s">
        <v>240</v>
      </c>
    </row>
    <row r="13669" spans="1:3" x14ac:dyDescent="0.2">
      <c r="A13669" t="s">
        <v>22311</v>
      </c>
      <c r="B13669" t="s">
        <v>22312</v>
      </c>
      <c r="C13669" t="s">
        <v>52</v>
      </c>
    </row>
    <row r="13670" spans="1:3" x14ac:dyDescent="0.2">
      <c r="A13670" t="s">
        <v>22313</v>
      </c>
      <c r="B13670" t="s">
        <v>22314</v>
      </c>
      <c r="C13670" t="s">
        <v>290</v>
      </c>
    </row>
    <row r="13671" spans="1:3" x14ac:dyDescent="0.2">
      <c r="A13671" t="s">
        <v>22315</v>
      </c>
      <c r="B13671" t="s">
        <v>22316</v>
      </c>
      <c r="C13671" t="s">
        <v>138</v>
      </c>
    </row>
    <row r="13672" spans="1:3" x14ac:dyDescent="0.2">
      <c r="A13672" t="s">
        <v>22317</v>
      </c>
      <c r="B13672" t="s">
        <v>22318</v>
      </c>
      <c r="C13672" t="s">
        <v>138</v>
      </c>
    </row>
    <row r="13673" spans="1:3" x14ac:dyDescent="0.2">
      <c r="A13673" t="s">
        <v>22319</v>
      </c>
      <c r="B13673" t="s">
        <v>22320</v>
      </c>
      <c r="C13673" t="s">
        <v>52</v>
      </c>
    </row>
    <row r="13674" spans="1:3" x14ac:dyDescent="0.2">
      <c r="A13674" t="s">
        <v>22321</v>
      </c>
      <c r="B13674" t="s">
        <v>22322</v>
      </c>
      <c r="C13674" t="s">
        <v>162</v>
      </c>
    </row>
    <row r="13675" spans="1:3" x14ac:dyDescent="0.2">
      <c r="A13675" t="s">
        <v>22323</v>
      </c>
      <c r="B13675" t="s">
        <v>22324</v>
      </c>
      <c r="C13675" t="s">
        <v>162</v>
      </c>
    </row>
    <row r="13676" spans="1:3" x14ac:dyDescent="0.2">
      <c r="A13676" t="s">
        <v>22325</v>
      </c>
      <c r="B13676" t="s">
        <v>22326</v>
      </c>
      <c r="C13676" t="s">
        <v>162</v>
      </c>
    </row>
    <row r="13677" spans="1:3" x14ac:dyDescent="0.2">
      <c r="A13677" t="s">
        <v>22327</v>
      </c>
      <c r="B13677" t="s">
        <v>9247</v>
      </c>
      <c r="C13677" t="s">
        <v>162</v>
      </c>
    </row>
    <row r="13678" spans="1:3" x14ac:dyDescent="0.2">
      <c r="A13678" t="s">
        <v>22328</v>
      </c>
      <c r="B13678" t="s">
        <v>9247</v>
      </c>
      <c r="C13678" t="s">
        <v>162</v>
      </c>
    </row>
    <row r="13679" spans="1:3" x14ac:dyDescent="0.2">
      <c r="A13679" t="s">
        <v>22329</v>
      </c>
      <c r="B13679" t="s">
        <v>22330</v>
      </c>
      <c r="C13679" t="s">
        <v>162</v>
      </c>
    </row>
    <row r="13680" spans="1:3" x14ac:dyDescent="0.2">
      <c r="A13680" t="s">
        <v>22331</v>
      </c>
      <c r="B13680" t="s">
        <v>22332</v>
      </c>
      <c r="C13680" t="s">
        <v>162</v>
      </c>
    </row>
    <row r="13681" spans="1:3" x14ac:dyDescent="0.2">
      <c r="A13681" t="s">
        <v>22333</v>
      </c>
      <c r="B13681" t="s">
        <v>22334</v>
      </c>
      <c r="C13681" t="s">
        <v>162</v>
      </c>
    </row>
    <row r="13682" spans="1:3" x14ac:dyDescent="0.2">
      <c r="A13682" t="s">
        <v>22335</v>
      </c>
      <c r="B13682" t="s">
        <v>22336</v>
      </c>
      <c r="C13682" t="s">
        <v>162</v>
      </c>
    </row>
    <row r="13683" spans="1:3" x14ac:dyDescent="0.2">
      <c r="A13683" t="s">
        <v>22337</v>
      </c>
      <c r="B13683" t="s">
        <v>22338</v>
      </c>
      <c r="C13683" t="s">
        <v>162</v>
      </c>
    </row>
    <row r="13684" spans="1:3" x14ac:dyDescent="0.2">
      <c r="A13684" t="s">
        <v>22339</v>
      </c>
      <c r="B13684" t="s">
        <v>22340</v>
      </c>
      <c r="C13684" t="s">
        <v>162</v>
      </c>
    </row>
    <row r="13685" spans="1:3" x14ac:dyDescent="0.2">
      <c r="A13685" t="s">
        <v>22341</v>
      </c>
      <c r="B13685" t="s">
        <v>22342</v>
      </c>
      <c r="C13685" t="s">
        <v>162</v>
      </c>
    </row>
    <row r="13686" spans="1:3" x14ac:dyDescent="0.2">
      <c r="A13686" t="s">
        <v>22343</v>
      </c>
      <c r="B13686" t="s">
        <v>22344</v>
      </c>
      <c r="C13686" t="s">
        <v>159</v>
      </c>
    </row>
    <row r="13687" spans="1:3" x14ac:dyDescent="0.2">
      <c r="A13687" t="s">
        <v>22345</v>
      </c>
      <c r="B13687" t="s">
        <v>22346</v>
      </c>
      <c r="C13687" t="s">
        <v>162</v>
      </c>
    </row>
    <row r="13688" spans="1:3" x14ac:dyDescent="0.2">
      <c r="A13688" t="s">
        <v>22347</v>
      </c>
      <c r="B13688" t="s">
        <v>13233</v>
      </c>
      <c r="C13688" t="s">
        <v>162</v>
      </c>
    </row>
    <row r="13689" spans="1:3" x14ac:dyDescent="0.2">
      <c r="A13689" t="s">
        <v>22348</v>
      </c>
      <c r="B13689" t="s">
        <v>22349</v>
      </c>
      <c r="C13689" t="s">
        <v>162</v>
      </c>
    </row>
    <row r="13690" spans="1:3" x14ac:dyDescent="0.2">
      <c r="A13690" t="s">
        <v>22350</v>
      </c>
      <c r="B13690" t="s">
        <v>22351</v>
      </c>
      <c r="C13690" t="s">
        <v>159</v>
      </c>
    </row>
    <row r="13691" spans="1:3" x14ac:dyDescent="0.2">
      <c r="A13691" t="s">
        <v>22352</v>
      </c>
      <c r="B13691" t="s">
        <v>22353</v>
      </c>
      <c r="C13691" t="s">
        <v>162</v>
      </c>
    </row>
    <row r="13692" spans="1:3" x14ac:dyDescent="0.2">
      <c r="A13692" t="s">
        <v>22354</v>
      </c>
      <c r="B13692" t="s">
        <v>22355</v>
      </c>
      <c r="C13692" t="s">
        <v>159</v>
      </c>
    </row>
    <row r="13693" spans="1:3" x14ac:dyDescent="0.2">
      <c r="A13693" t="s">
        <v>22356</v>
      </c>
      <c r="B13693" t="s">
        <v>22357</v>
      </c>
      <c r="C13693" t="s">
        <v>162</v>
      </c>
    </row>
    <row r="13694" spans="1:3" x14ac:dyDescent="0.2">
      <c r="A13694" t="s">
        <v>22358</v>
      </c>
      <c r="B13694" t="s">
        <v>22359</v>
      </c>
      <c r="C13694" t="s">
        <v>162</v>
      </c>
    </row>
    <row r="13695" spans="1:3" x14ac:dyDescent="0.2">
      <c r="A13695" t="s">
        <v>22360</v>
      </c>
      <c r="B13695" t="s">
        <v>22361</v>
      </c>
      <c r="C13695" t="s">
        <v>162</v>
      </c>
    </row>
    <row r="13696" spans="1:3" x14ac:dyDescent="0.2">
      <c r="A13696" t="s">
        <v>22362</v>
      </c>
      <c r="B13696" t="s">
        <v>22363</v>
      </c>
      <c r="C13696" t="s">
        <v>159</v>
      </c>
    </row>
    <row r="13697" spans="1:3" x14ac:dyDescent="0.2">
      <c r="A13697" t="s">
        <v>22364</v>
      </c>
      <c r="B13697" t="s">
        <v>22365</v>
      </c>
      <c r="C13697" t="s">
        <v>159</v>
      </c>
    </row>
    <row r="13698" spans="1:3" x14ac:dyDescent="0.2">
      <c r="A13698" t="s">
        <v>22366</v>
      </c>
      <c r="B13698" t="s">
        <v>22367</v>
      </c>
      <c r="C13698" t="s">
        <v>162</v>
      </c>
    </row>
    <row r="13699" spans="1:3" x14ac:dyDescent="0.2">
      <c r="A13699" t="s">
        <v>22368</v>
      </c>
      <c r="B13699" t="s">
        <v>22369</v>
      </c>
      <c r="C13699" t="s">
        <v>162</v>
      </c>
    </row>
    <row r="13700" spans="1:3" x14ac:dyDescent="0.2">
      <c r="A13700" t="s">
        <v>22370</v>
      </c>
      <c r="B13700" t="s">
        <v>8030</v>
      </c>
      <c r="C13700" t="s">
        <v>162</v>
      </c>
    </row>
    <row r="13701" spans="1:3" x14ac:dyDescent="0.2">
      <c r="A13701" t="s">
        <v>22371</v>
      </c>
      <c r="B13701" t="s">
        <v>22372</v>
      </c>
      <c r="C13701" t="s">
        <v>162</v>
      </c>
    </row>
    <row r="13702" spans="1:3" x14ac:dyDescent="0.2">
      <c r="A13702" t="s">
        <v>22373</v>
      </c>
      <c r="B13702" t="s">
        <v>22374</v>
      </c>
      <c r="C13702" t="s">
        <v>162</v>
      </c>
    </row>
    <row r="13703" spans="1:3" x14ac:dyDescent="0.2">
      <c r="A13703" t="s">
        <v>22375</v>
      </c>
      <c r="B13703" t="s">
        <v>22376</v>
      </c>
      <c r="C13703" t="s">
        <v>162</v>
      </c>
    </row>
    <row r="13704" spans="1:3" x14ac:dyDescent="0.2">
      <c r="A13704" t="s">
        <v>22377</v>
      </c>
      <c r="B13704" t="s">
        <v>22378</v>
      </c>
      <c r="C13704" t="s">
        <v>162</v>
      </c>
    </row>
    <row r="13705" spans="1:3" x14ac:dyDescent="0.2">
      <c r="A13705" t="s">
        <v>22379</v>
      </c>
      <c r="B13705" t="s">
        <v>22380</v>
      </c>
      <c r="C13705" t="s">
        <v>159</v>
      </c>
    </row>
    <row r="13706" spans="1:3" x14ac:dyDescent="0.2">
      <c r="A13706" t="s">
        <v>22381</v>
      </c>
      <c r="B13706" t="s">
        <v>22382</v>
      </c>
      <c r="C13706" t="s">
        <v>162</v>
      </c>
    </row>
    <row r="13707" spans="1:3" x14ac:dyDescent="0.2">
      <c r="A13707" t="s">
        <v>22383</v>
      </c>
      <c r="B13707" t="s">
        <v>22384</v>
      </c>
      <c r="C13707" t="s">
        <v>159</v>
      </c>
    </row>
    <row r="13708" spans="1:3" x14ac:dyDescent="0.2">
      <c r="A13708" t="s">
        <v>22385</v>
      </c>
      <c r="B13708" t="s">
        <v>22386</v>
      </c>
      <c r="C13708" t="s">
        <v>162</v>
      </c>
    </row>
    <row r="13709" spans="1:3" x14ac:dyDescent="0.2">
      <c r="A13709" t="s">
        <v>22387</v>
      </c>
      <c r="B13709" t="s">
        <v>22388</v>
      </c>
      <c r="C13709" t="s">
        <v>162</v>
      </c>
    </row>
    <row r="13710" spans="1:3" x14ac:dyDescent="0.2">
      <c r="A13710" t="s">
        <v>22389</v>
      </c>
      <c r="B13710" t="s">
        <v>22390</v>
      </c>
      <c r="C13710" t="s">
        <v>162</v>
      </c>
    </row>
    <row r="13711" spans="1:3" x14ac:dyDescent="0.2">
      <c r="A13711" t="s">
        <v>22391</v>
      </c>
      <c r="B13711" t="s">
        <v>22392</v>
      </c>
      <c r="C13711" t="s">
        <v>162</v>
      </c>
    </row>
    <row r="13712" spans="1:3" x14ac:dyDescent="0.2">
      <c r="A13712" t="s">
        <v>22393</v>
      </c>
      <c r="B13712" t="s">
        <v>43</v>
      </c>
      <c r="C13712" t="s">
        <v>4</v>
      </c>
    </row>
    <row r="13713" spans="1:3" x14ac:dyDescent="0.2">
      <c r="A13713" t="s">
        <v>22394</v>
      </c>
      <c r="B13713" t="s">
        <v>22395</v>
      </c>
      <c r="C13713" t="s">
        <v>159</v>
      </c>
    </row>
    <row r="13714" spans="1:3" x14ac:dyDescent="0.2">
      <c r="A13714" t="s">
        <v>22396</v>
      </c>
      <c r="B13714" t="s">
        <v>43</v>
      </c>
      <c r="C13714" t="s">
        <v>4</v>
      </c>
    </row>
    <row r="13715" spans="1:3" x14ac:dyDescent="0.2">
      <c r="A13715" t="s">
        <v>22397</v>
      </c>
      <c r="B13715" t="s">
        <v>43</v>
      </c>
      <c r="C13715" t="s">
        <v>4</v>
      </c>
    </row>
    <row r="13716" spans="1:3" x14ac:dyDescent="0.2">
      <c r="A13716" t="s">
        <v>22398</v>
      </c>
      <c r="B13716" t="s">
        <v>9589</v>
      </c>
      <c r="C13716" t="s">
        <v>162</v>
      </c>
    </row>
    <row r="13717" spans="1:3" x14ac:dyDescent="0.2">
      <c r="A13717" t="s">
        <v>22399</v>
      </c>
      <c r="B13717" t="s">
        <v>9589</v>
      </c>
      <c r="C13717" t="s">
        <v>162</v>
      </c>
    </row>
    <row r="13718" spans="1:3" x14ac:dyDescent="0.2">
      <c r="A13718" t="s">
        <v>22400</v>
      </c>
      <c r="B13718" t="s">
        <v>43</v>
      </c>
      <c r="C13718" t="s">
        <v>4</v>
      </c>
    </row>
    <row r="13719" spans="1:3" x14ac:dyDescent="0.2">
      <c r="A13719" t="s">
        <v>22401</v>
      </c>
      <c r="B13719" t="s">
        <v>7669</v>
      </c>
      <c r="C13719" t="s">
        <v>162</v>
      </c>
    </row>
    <row r="13720" spans="1:3" x14ac:dyDescent="0.2">
      <c r="A13720" t="s">
        <v>22402</v>
      </c>
      <c r="B13720" t="s">
        <v>9247</v>
      </c>
      <c r="C13720" t="s">
        <v>162</v>
      </c>
    </row>
    <row r="13721" spans="1:3" x14ac:dyDescent="0.2">
      <c r="A13721" t="s">
        <v>22403</v>
      </c>
      <c r="B13721" t="s">
        <v>13265</v>
      </c>
      <c r="C13721" t="s">
        <v>162</v>
      </c>
    </row>
    <row r="13722" spans="1:3" x14ac:dyDescent="0.2">
      <c r="A13722" t="s">
        <v>22404</v>
      </c>
      <c r="B13722" t="s">
        <v>43</v>
      </c>
      <c r="C13722" t="s">
        <v>4</v>
      </c>
    </row>
    <row r="13723" spans="1:3" x14ac:dyDescent="0.2">
      <c r="A13723" t="s">
        <v>22405</v>
      </c>
      <c r="B13723" t="s">
        <v>43</v>
      </c>
      <c r="C13723" t="s">
        <v>4</v>
      </c>
    </row>
    <row r="13724" spans="1:3" x14ac:dyDescent="0.2">
      <c r="A13724" t="s">
        <v>22406</v>
      </c>
      <c r="B13724" t="s">
        <v>22407</v>
      </c>
      <c r="C13724" t="s">
        <v>69</v>
      </c>
    </row>
    <row r="13725" spans="1:3" x14ac:dyDescent="0.2">
      <c r="A13725" t="s">
        <v>22408</v>
      </c>
      <c r="B13725" t="s">
        <v>22409</v>
      </c>
      <c r="C13725" t="s">
        <v>69</v>
      </c>
    </row>
    <row r="13726" spans="1:3" x14ac:dyDescent="0.2">
      <c r="A13726" t="s">
        <v>22410</v>
      </c>
      <c r="B13726" t="s">
        <v>22411</v>
      </c>
      <c r="C13726" t="s">
        <v>69</v>
      </c>
    </row>
    <row r="13727" spans="1:3" x14ac:dyDescent="0.2">
      <c r="A13727" t="s">
        <v>22412</v>
      </c>
      <c r="B13727" t="s">
        <v>22413</v>
      </c>
      <c r="C13727" t="s">
        <v>69</v>
      </c>
    </row>
    <row r="13728" spans="1:3" x14ac:dyDescent="0.2">
      <c r="A13728" t="s">
        <v>22414</v>
      </c>
      <c r="B13728" t="s">
        <v>22415</v>
      </c>
      <c r="C13728" t="s">
        <v>69</v>
      </c>
    </row>
    <row r="13729" spans="1:3" x14ac:dyDescent="0.2">
      <c r="A13729" t="s">
        <v>22416</v>
      </c>
      <c r="B13729" t="s">
        <v>22417</v>
      </c>
      <c r="C13729" t="s">
        <v>69</v>
      </c>
    </row>
    <row r="13730" spans="1:3" x14ac:dyDescent="0.2">
      <c r="A13730" t="s">
        <v>22418</v>
      </c>
      <c r="B13730" t="s">
        <v>22419</v>
      </c>
      <c r="C13730" t="s">
        <v>69</v>
      </c>
    </row>
    <row r="13731" spans="1:3" x14ac:dyDescent="0.2">
      <c r="A13731" t="s">
        <v>22420</v>
      </c>
      <c r="B13731" t="s">
        <v>22421</v>
      </c>
      <c r="C13731" t="s">
        <v>69</v>
      </c>
    </row>
    <row r="13732" spans="1:3" x14ac:dyDescent="0.2">
      <c r="A13732" t="s">
        <v>22422</v>
      </c>
      <c r="B13732" t="s">
        <v>22423</v>
      </c>
      <c r="C13732" t="s">
        <v>2256</v>
      </c>
    </row>
    <row r="13733" spans="1:3" x14ac:dyDescent="0.2">
      <c r="A13733" t="s">
        <v>22424</v>
      </c>
      <c r="B13733" t="s">
        <v>22425</v>
      </c>
      <c r="C13733" t="s">
        <v>86</v>
      </c>
    </row>
    <row r="13734" spans="1:3" x14ac:dyDescent="0.2">
      <c r="A13734" t="s">
        <v>22426</v>
      </c>
      <c r="B13734" t="s">
        <v>22427</v>
      </c>
      <c r="C13734" t="s">
        <v>5472</v>
      </c>
    </row>
    <row r="13735" spans="1:3" x14ac:dyDescent="0.2">
      <c r="A13735" t="s">
        <v>22428</v>
      </c>
      <c r="B13735" t="s">
        <v>22429</v>
      </c>
      <c r="C13735" t="s">
        <v>7</v>
      </c>
    </row>
    <row r="13736" spans="1:3" x14ac:dyDescent="0.2">
      <c r="A13736" t="s">
        <v>22430</v>
      </c>
      <c r="B13736" t="s">
        <v>43</v>
      </c>
      <c r="C13736" t="s">
        <v>4</v>
      </c>
    </row>
    <row r="13737" spans="1:3" x14ac:dyDescent="0.2">
      <c r="A13737" t="s">
        <v>22431</v>
      </c>
      <c r="B13737" t="s">
        <v>43</v>
      </c>
      <c r="C13737" t="s">
        <v>4</v>
      </c>
    </row>
    <row r="13738" spans="1:3" x14ac:dyDescent="0.2">
      <c r="A13738" t="s">
        <v>22432</v>
      </c>
      <c r="B13738" t="s">
        <v>22433</v>
      </c>
      <c r="C13738" t="s">
        <v>89</v>
      </c>
    </row>
    <row r="13739" spans="1:3" x14ac:dyDescent="0.2">
      <c r="A13739" t="s">
        <v>22434</v>
      </c>
      <c r="B13739" t="s">
        <v>22435</v>
      </c>
      <c r="C13739" t="s">
        <v>89</v>
      </c>
    </row>
    <row r="13740" spans="1:3" x14ac:dyDescent="0.2">
      <c r="A13740" t="s">
        <v>22436</v>
      </c>
      <c r="B13740" t="s">
        <v>22437</v>
      </c>
      <c r="C13740" t="s">
        <v>89</v>
      </c>
    </row>
    <row r="13741" spans="1:3" x14ac:dyDescent="0.2">
      <c r="A13741" t="s">
        <v>22438</v>
      </c>
      <c r="B13741" t="s">
        <v>22439</v>
      </c>
      <c r="C13741" t="s">
        <v>14989</v>
      </c>
    </row>
    <row r="13742" spans="1:3" x14ac:dyDescent="0.2">
      <c r="A13742" t="s">
        <v>22440</v>
      </c>
      <c r="B13742" t="s">
        <v>22441</v>
      </c>
      <c r="C13742" t="s">
        <v>14989</v>
      </c>
    </row>
    <row r="13743" spans="1:3" x14ac:dyDescent="0.2">
      <c r="A13743" t="s">
        <v>22442</v>
      </c>
      <c r="B13743" t="s">
        <v>22443</v>
      </c>
      <c r="C13743" t="s">
        <v>89</v>
      </c>
    </row>
    <row r="13744" spans="1:3" x14ac:dyDescent="0.2">
      <c r="A13744" t="s">
        <v>22444</v>
      </c>
      <c r="B13744" t="s">
        <v>22445</v>
      </c>
      <c r="C13744" t="s">
        <v>89</v>
      </c>
    </row>
    <row r="13745" spans="1:3" x14ac:dyDescent="0.2">
      <c r="A13745" t="s">
        <v>22446</v>
      </c>
      <c r="B13745" t="s">
        <v>22447</v>
      </c>
      <c r="C13745" t="s">
        <v>92</v>
      </c>
    </row>
    <row r="13746" spans="1:3" x14ac:dyDescent="0.2">
      <c r="A13746" t="s">
        <v>22448</v>
      </c>
      <c r="B13746" t="s">
        <v>22449</v>
      </c>
      <c r="C13746" t="s">
        <v>3850</v>
      </c>
    </row>
    <row r="13747" spans="1:3" x14ac:dyDescent="0.2">
      <c r="A13747" t="s">
        <v>22450</v>
      </c>
      <c r="B13747" t="s">
        <v>512</v>
      </c>
      <c r="C13747" t="s">
        <v>240</v>
      </c>
    </row>
    <row r="13748" spans="1:3" x14ac:dyDescent="0.2">
      <c r="A13748" t="s">
        <v>22451</v>
      </c>
      <c r="B13748" t="s">
        <v>512</v>
      </c>
      <c r="C13748" t="s">
        <v>240</v>
      </c>
    </row>
    <row r="13749" spans="1:3" x14ac:dyDescent="0.2">
      <c r="A13749" t="s">
        <v>22452</v>
      </c>
      <c r="B13749" t="s">
        <v>22453</v>
      </c>
      <c r="C13749" t="s">
        <v>240</v>
      </c>
    </row>
    <row r="13750" spans="1:3" x14ac:dyDescent="0.2">
      <c r="A13750" t="s">
        <v>22454</v>
      </c>
      <c r="B13750" t="s">
        <v>512</v>
      </c>
      <c r="C13750" t="s">
        <v>240</v>
      </c>
    </row>
    <row r="13751" spans="1:3" x14ac:dyDescent="0.2">
      <c r="A13751" t="s">
        <v>22455</v>
      </c>
      <c r="B13751" t="s">
        <v>512</v>
      </c>
      <c r="C13751" t="s">
        <v>240</v>
      </c>
    </row>
    <row r="13752" spans="1:3" x14ac:dyDescent="0.2">
      <c r="A13752" t="s">
        <v>22456</v>
      </c>
      <c r="B13752" t="s">
        <v>512</v>
      </c>
      <c r="C13752" t="s">
        <v>240</v>
      </c>
    </row>
    <row r="13753" spans="1:3" x14ac:dyDescent="0.2">
      <c r="A13753" t="s">
        <v>22457</v>
      </c>
      <c r="B13753" t="s">
        <v>512</v>
      </c>
      <c r="C13753" t="s">
        <v>240</v>
      </c>
    </row>
    <row r="13754" spans="1:3" x14ac:dyDescent="0.2">
      <c r="A13754" t="s">
        <v>22458</v>
      </c>
      <c r="B13754" t="s">
        <v>22459</v>
      </c>
      <c r="C13754" t="s">
        <v>436</v>
      </c>
    </row>
    <row r="13755" spans="1:3" x14ac:dyDescent="0.2">
      <c r="A13755" t="s">
        <v>22460</v>
      </c>
      <c r="B13755" t="s">
        <v>22461</v>
      </c>
      <c r="C13755" t="s">
        <v>240</v>
      </c>
    </row>
    <row r="13756" spans="1:3" x14ac:dyDescent="0.2">
      <c r="A13756" t="s">
        <v>22462</v>
      </c>
      <c r="B13756" t="s">
        <v>22463</v>
      </c>
      <c r="C13756" t="s">
        <v>240</v>
      </c>
    </row>
    <row r="13757" spans="1:3" x14ac:dyDescent="0.2">
      <c r="A13757" t="s">
        <v>22464</v>
      </c>
      <c r="B13757" t="s">
        <v>22465</v>
      </c>
      <c r="C13757" t="s">
        <v>134</v>
      </c>
    </row>
    <row r="13758" spans="1:3" x14ac:dyDescent="0.2">
      <c r="A13758" t="s">
        <v>22466</v>
      </c>
      <c r="B13758" t="s">
        <v>22467</v>
      </c>
      <c r="C13758" t="s">
        <v>479</v>
      </c>
    </row>
    <row r="13759" spans="1:3" x14ac:dyDescent="0.2">
      <c r="A13759" t="s">
        <v>22468</v>
      </c>
      <c r="B13759" t="s">
        <v>22469</v>
      </c>
      <c r="C13759" t="s">
        <v>5080</v>
      </c>
    </row>
    <row r="13760" spans="1:3" x14ac:dyDescent="0.2">
      <c r="A13760" t="s">
        <v>22470</v>
      </c>
      <c r="B13760" t="s">
        <v>22471</v>
      </c>
      <c r="C13760" t="s">
        <v>69</v>
      </c>
    </row>
    <row r="13761" spans="1:3" x14ac:dyDescent="0.2">
      <c r="A13761" t="s">
        <v>22472</v>
      </c>
      <c r="B13761" t="s">
        <v>22473</v>
      </c>
      <c r="C13761" t="s">
        <v>15083</v>
      </c>
    </row>
    <row r="13762" spans="1:3" x14ac:dyDescent="0.2">
      <c r="A13762" t="s">
        <v>22474</v>
      </c>
      <c r="B13762" t="s">
        <v>22475</v>
      </c>
      <c r="C13762" t="s">
        <v>380</v>
      </c>
    </row>
    <row r="13763" spans="1:3" x14ac:dyDescent="0.2">
      <c r="A13763" t="s">
        <v>22476</v>
      </c>
      <c r="B13763" t="s">
        <v>22477</v>
      </c>
      <c r="C13763" t="s">
        <v>1496</v>
      </c>
    </row>
    <row r="13764" spans="1:3" x14ac:dyDescent="0.2">
      <c r="A13764" t="s">
        <v>22478</v>
      </c>
      <c r="B13764" t="s">
        <v>22479</v>
      </c>
      <c r="C13764" t="s">
        <v>109</v>
      </c>
    </row>
    <row r="13765" spans="1:3" x14ac:dyDescent="0.2">
      <c r="A13765" t="s">
        <v>22480</v>
      </c>
      <c r="B13765" t="s">
        <v>22481</v>
      </c>
      <c r="C13765" t="s">
        <v>78</v>
      </c>
    </row>
    <row r="13766" spans="1:3" x14ac:dyDescent="0.2">
      <c r="A13766" t="s">
        <v>22482</v>
      </c>
      <c r="B13766" t="s">
        <v>22483</v>
      </c>
      <c r="C13766" t="s">
        <v>78</v>
      </c>
    </row>
    <row r="13767" spans="1:3" x14ac:dyDescent="0.2">
      <c r="A13767" t="s">
        <v>22484</v>
      </c>
      <c r="B13767" t="s">
        <v>22485</v>
      </c>
      <c r="C13767" t="s">
        <v>1496</v>
      </c>
    </row>
    <row r="13768" spans="1:3" x14ac:dyDescent="0.2">
      <c r="A13768" t="s">
        <v>22486</v>
      </c>
      <c r="B13768" t="s">
        <v>22487</v>
      </c>
      <c r="C13768" t="s">
        <v>20334</v>
      </c>
    </row>
    <row r="13769" spans="1:3" x14ac:dyDescent="0.2">
      <c r="A13769" t="s">
        <v>22488</v>
      </c>
      <c r="B13769" t="s">
        <v>22489</v>
      </c>
      <c r="C13769" t="s">
        <v>109</v>
      </c>
    </row>
    <row r="13770" spans="1:3" x14ac:dyDescent="0.2">
      <c r="A13770" t="s">
        <v>22490</v>
      </c>
      <c r="B13770" t="s">
        <v>512</v>
      </c>
      <c r="C13770" t="s">
        <v>240</v>
      </c>
    </row>
    <row r="13771" spans="1:3" x14ac:dyDescent="0.2">
      <c r="A13771" t="s">
        <v>22491</v>
      </c>
      <c r="B13771" t="s">
        <v>512</v>
      </c>
      <c r="C13771" t="s">
        <v>1951</v>
      </c>
    </row>
    <row r="13772" spans="1:3" x14ac:dyDescent="0.2">
      <c r="A13772" t="s">
        <v>22492</v>
      </c>
      <c r="B13772" t="s">
        <v>43</v>
      </c>
      <c r="C13772" t="s">
        <v>4</v>
      </c>
    </row>
    <row r="13773" spans="1:3" x14ac:dyDescent="0.2">
      <c r="A13773" t="s">
        <v>22493</v>
      </c>
      <c r="B13773" t="s">
        <v>22494</v>
      </c>
      <c r="C13773" t="s">
        <v>78</v>
      </c>
    </row>
    <row r="13774" spans="1:3" x14ac:dyDescent="0.2">
      <c r="A13774" t="s">
        <v>22495</v>
      </c>
      <c r="B13774" t="s">
        <v>22496</v>
      </c>
      <c r="C13774" t="s">
        <v>78</v>
      </c>
    </row>
    <row r="13775" spans="1:3" x14ac:dyDescent="0.2">
      <c r="A13775" t="s">
        <v>22497</v>
      </c>
      <c r="B13775" t="s">
        <v>22498</v>
      </c>
      <c r="C13775" t="s">
        <v>1330</v>
      </c>
    </row>
    <row r="13776" spans="1:3" x14ac:dyDescent="0.2">
      <c r="A13776" t="s">
        <v>22499</v>
      </c>
      <c r="B13776" t="s">
        <v>22500</v>
      </c>
      <c r="C13776" t="s">
        <v>1496</v>
      </c>
    </row>
    <row r="13777" spans="1:3" x14ac:dyDescent="0.2">
      <c r="A13777" t="s">
        <v>22501</v>
      </c>
      <c r="B13777" t="s">
        <v>22502</v>
      </c>
      <c r="C13777" t="s">
        <v>1330</v>
      </c>
    </row>
    <row r="13778" spans="1:3" x14ac:dyDescent="0.2">
      <c r="A13778" t="s">
        <v>22503</v>
      </c>
      <c r="B13778" t="s">
        <v>22504</v>
      </c>
      <c r="C13778" t="s">
        <v>1496</v>
      </c>
    </row>
    <row r="13779" spans="1:3" x14ac:dyDescent="0.2">
      <c r="A13779" t="s">
        <v>22505</v>
      </c>
      <c r="B13779" t="s">
        <v>22506</v>
      </c>
      <c r="C13779" t="s">
        <v>4184</v>
      </c>
    </row>
    <row r="13780" spans="1:3" x14ac:dyDescent="0.2">
      <c r="A13780" t="s">
        <v>22507</v>
      </c>
      <c r="B13780" t="s">
        <v>512</v>
      </c>
      <c r="C13780" t="s">
        <v>109</v>
      </c>
    </row>
    <row r="13781" spans="1:3" x14ac:dyDescent="0.2">
      <c r="A13781" t="s">
        <v>22508</v>
      </c>
      <c r="B13781" t="s">
        <v>43</v>
      </c>
      <c r="C13781" t="s">
        <v>4</v>
      </c>
    </row>
    <row r="13782" spans="1:3" x14ac:dyDescent="0.2">
      <c r="A13782" t="s">
        <v>22509</v>
      </c>
      <c r="B13782" t="s">
        <v>512</v>
      </c>
      <c r="C13782" t="s">
        <v>109</v>
      </c>
    </row>
    <row r="13783" spans="1:3" x14ac:dyDescent="0.2">
      <c r="A13783" t="s">
        <v>22510</v>
      </c>
      <c r="B13783" t="s">
        <v>22511</v>
      </c>
      <c r="C13783" t="s">
        <v>1001</v>
      </c>
    </row>
    <row r="13784" spans="1:3" x14ac:dyDescent="0.2">
      <c r="A13784" t="s">
        <v>22512</v>
      </c>
      <c r="B13784" t="s">
        <v>22513</v>
      </c>
      <c r="C13784" t="s">
        <v>142</v>
      </c>
    </row>
    <row r="13785" spans="1:3" x14ac:dyDescent="0.2">
      <c r="A13785" t="s">
        <v>22514</v>
      </c>
      <c r="B13785" t="s">
        <v>43</v>
      </c>
      <c r="C13785" t="s">
        <v>113</v>
      </c>
    </row>
    <row r="13786" spans="1:3" x14ac:dyDescent="0.2">
      <c r="A13786" t="s">
        <v>22515</v>
      </c>
      <c r="B13786" t="s">
        <v>43</v>
      </c>
      <c r="C13786" t="s">
        <v>4</v>
      </c>
    </row>
    <row r="13787" spans="1:3" x14ac:dyDescent="0.2">
      <c r="A13787" t="s">
        <v>22516</v>
      </c>
      <c r="B13787" t="s">
        <v>22517</v>
      </c>
      <c r="C13787" t="s">
        <v>4</v>
      </c>
    </row>
    <row r="13788" spans="1:3" x14ac:dyDescent="0.2">
      <c r="A13788" t="s">
        <v>22518</v>
      </c>
      <c r="B13788" t="s">
        <v>22519</v>
      </c>
      <c r="C13788" t="s">
        <v>2454</v>
      </c>
    </row>
    <row r="13789" spans="1:3" x14ac:dyDescent="0.2">
      <c r="A13789" t="s">
        <v>22520</v>
      </c>
      <c r="B13789" t="s">
        <v>512</v>
      </c>
      <c r="C13789" t="s">
        <v>17883</v>
      </c>
    </row>
    <row r="13790" spans="1:3" x14ac:dyDescent="0.2">
      <c r="A13790" t="s">
        <v>22521</v>
      </c>
      <c r="B13790" t="s">
        <v>22522</v>
      </c>
      <c r="C13790" t="s">
        <v>1951</v>
      </c>
    </row>
    <row r="13791" spans="1:3" x14ac:dyDescent="0.2">
      <c r="A13791" t="s">
        <v>22523</v>
      </c>
      <c r="B13791" t="s">
        <v>22524</v>
      </c>
      <c r="C13791" t="s">
        <v>5756</v>
      </c>
    </row>
    <row r="13792" spans="1:3" x14ac:dyDescent="0.2">
      <c r="A13792" t="s">
        <v>22525</v>
      </c>
      <c r="B13792" t="s">
        <v>22526</v>
      </c>
      <c r="C13792" t="s">
        <v>4340</v>
      </c>
    </row>
    <row r="13793" spans="1:3" x14ac:dyDescent="0.2">
      <c r="A13793" t="s">
        <v>22527</v>
      </c>
      <c r="B13793" t="s">
        <v>22528</v>
      </c>
      <c r="C13793" t="s">
        <v>14799</v>
      </c>
    </row>
    <row r="13794" spans="1:3" x14ac:dyDescent="0.2">
      <c r="A13794" t="s">
        <v>22529</v>
      </c>
      <c r="B13794" t="s">
        <v>22530</v>
      </c>
      <c r="C13794" t="s">
        <v>479</v>
      </c>
    </row>
    <row r="13795" spans="1:3" x14ac:dyDescent="0.2">
      <c r="A13795" t="s">
        <v>22531</v>
      </c>
      <c r="B13795" t="s">
        <v>10325</v>
      </c>
      <c r="C13795" t="s">
        <v>579</v>
      </c>
    </row>
    <row r="13796" spans="1:3" x14ac:dyDescent="0.2">
      <c r="A13796" t="s">
        <v>22532</v>
      </c>
      <c r="B13796" t="s">
        <v>22533</v>
      </c>
      <c r="C13796" t="s">
        <v>539</v>
      </c>
    </row>
    <row r="13797" spans="1:3" x14ac:dyDescent="0.2">
      <c r="A13797" t="s">
        <v>22534</v>
      </c>
      <c r="B13797" t="s">
        <v>22535</v>
      </c>
      <c r="C13797" t="s">
        <v>436</v>
      </c>
    </row>
    <row r="13798" spans="1:3" x14ac:dyDescent="0.2">
      <c r="A13798" t="s">
        <v>22536</v>
      </c>
      <c r="B13798" t="s">
        <v>22537</v>
      </c>
      <c r="C13798" t="s">
        <v>100</v>
      </c>
    </row>
    <row r="13799" spans="1:3" x14ac:dyDescent="0.2">
      <c r="A13799" t="s">
        <v>22538</v>
      </c>
      <c r="B13799" t="s">
        <v>22539</v>
      </c>
      <c r="C13799" t="s">
        <v>100</v>
      </c>
    </row>
    <row r="13800" spans="1:3" x14ac:dyDescent="0.2">
      <c r="A13800" t="s">
        <v>22540</v>
      </c>
      <c r="B13800" t="s">
        <v>22541</v>
      </c>
      <c r="C13800" t="s">
        <v>100</v>
      </c>
    </row>
    <row r="13801" spans="1:3" x14ac:dyDescent="0.2">
      <c r="A13801" t="s">
        <v>22542</v>
      </c>
      <c r="B13801" t="s">
        <v>22543</v>
      </c>
      <c r="C13801" t="s">
        <v>100</v>
      </c>
    </row>
    <row r="13802" spans="1:3" x14ac:dyDescent="0.2">
      <c r="A13802" t="s">
        <v>22544</v>
      </c>
      <c r="B13802" t="s">
        <v>22545</v>
      </c>
      <c r="C13802" t="s">
        <v>100</v>
      </c>
    </row>
    <row r="13803" spans="1:3" x14ac:dyDescent="0.2">
      <c r="A13803" t="s">
        <v>22546</v>
      </c>
      <c r="B13803" t="s">
        <v>22547</v>
      </c>
      <c r="C13803" t="s">
        <v>100</v>
      </c>
    </row>
    <row r="13804" spans="1:3" x14ac:dyDescent="0.2">
      <c r="A13804" t="s">
        <v>22548</v>
      </c>
      <c r="B13804" t="s">
        <v>22549</v>
      </c>
      <c r="C13804" t="s">
        <v>380</v>
      </c>
    </row>
    <row r="13805" spans="1:3" x14ac:dyDescent="0.2">
      <c r="A13805" t="s">
        <v>22550</v>
      </c>
      <c r="B13805" t="s">
        <v>22551</v>
      </c>
      <c r="C13805" t="s">
        <v>380</v>
      </c>
    </row>
    <row r="13806" spans="1:3" x14ac:dyDescent="0.2">
      <c r="A13806" t="s">
        <v>22552</v>
      </c>
      <c r="B13806" t="s">
        <v>22553</v>
      </c>
      <c r="C13806" t="s">
        <v>138</v>
      </c>
    </row>
    <row r="13807" spans="1:3" x14ac:dyDescent="0.2">
      <c r="A13807" t="s">
        <v>22554</v>
      </c>
      <c r="B13807" t="s">
        <v>22555</v>
      </c>
      <c r="C13807" t="s">
        <v>2454</v>
      </c>
    </row>
    <row r="13808" spans="1:3" x14ac:dyDescent="0.2">
      <c r="A13808" t="s">
        <v>22556</v>
      </c>
      <c r="B13808" t="s">
        <v>18150</v>
      </c>
      <c r="C13808" t="s">
        <v>2454</v>
      </c>
    </row>
    <row r="13809" spans="1:3" x14ac:dyDescent="0.2">
      <c r="A13809" t="s">
        <v>22557</v>
      </c>
      <c r="B13809" t="s">
        <v>22558</v>
      </c>
      <c r="C13809" t="s">
        <v>2454</v>
      </c>
    </row>
    <row r="13810" spans="1:3" x14ac:dyDescent="0.2">
      <c r="A13810" t="s">
        <v>22559</v>
      </c>
      <c r="B13810" t="s">
        <v>512</v>
      </c>
      <c r="C13810" t="s">
        <v>1921</v>
      </c>
    </row>
    <row r="13811" spans="1:3" x14ac:dyDescent="0.2">
      <c r="A13811" t="s">
        <v>22560</v>
      </c>
      <c r="B13811" t="s">
        <v>512</v>
      </c>
      <c r="C13811" t="s">
        <v>1921</v>
      </c>
    </row>
    <row r="13812" spans="1:3" x14ac:dyDescent="0.2">
      <c r="A13812" t="s">
        <v>22561</v>
      </c>
      <c r="B13812" t="s">
        <v>22562</v>
      </c>
      <c r="C13812" t="s">
        <v>1921</v>
      </c>
    </row>
    <row r="13813" spans="1:3" x14ac:dyDescent="0.2">
      <c r="A13813" t="s">
        <v>22563</v>
      </c>
      <c r="B13813" t="s">
        <v>22563</v>
      </c>
      <c r="C13813" t="s">
        <v>1921</v>
      </c>
    </row>
    <row r="13814" spans="1:3" x14ac:dyDescent="0.2">
      <c r="A13814" t="s">
        <v>22564</v>
      </c>
      <c r="B13814" t="s">
        <v>22564</v>
      </c>
      <c r="C13814" t="s">
        <v>1921</v>
      </c>
    </row>
    <row r="13815" spans="1:3" x14ac:dyDescent="0.2">
      <c r="A13815" t="s">
        <v>22565</v>
      </c>
      <c r="B13815" t="s">
        <v>22565</v>
      </c>
      <c r="C13815" t="s">
        <v>1921</v>
      </c>
    </row>
    <row r="13816" spans="1:3" x14ac:dyDescent="0.2">
      <c r="A13816" t="s">
        <v>22566</v>
      </c>
      <c r="B13816" t="s">
        <v>512</v>
      </c>
      <c r="C13816" t="s">
        <v>22567</v>
      </c>
    </row>
    <row r="13817" spans="1:3" x14ac:dyDescent="0.2">
      <c r="A13817" t="s">
        <v>22568</v>
      </c>
      <c r="B13817" t="s">
        <v>512</v>
      </c>
      <c r="C13817" t="s">
        <v>2454</v>
      </c>
    </row>
    <row r="13818" spans="1:3" x14ac:dyDescent="0.2">
      <c r="A13818" t="s">
        <v>22569</v>
      </c>
      <c r="B13818" t="s">
        <v>22519</v>
      </c>
      <c r="C13818" t="s">
        <v>2454</v>
      </c>
    </row>
    <row r="13819" spans="1:3" x14ac:dyDescent="0.2">
      <c r="A13819" t="s">
        <v>22570</v>
      </c>
      <c r="B13819" t="s">
        <v>22571</v>
      </c>
      <c r="C13819" t="s">
        <v>2454</v>
      </c>
    </row>
    <row r="13820" spans="1:3" x14ac:dyDescent="0.2">
      <c r="A13820" t="s">
        <v>22572</v>
      </c>
      <c r="B13820" t="s">
        <v>22572</v>
      </c>
      <c r="C13820" t="s">
        <v>5597</v>
      </c>
    </row>
    <row r="13821" spans="1:3" x14ac:dyDescent="0.2">
      <c r="A13821" t="s">
        <v>22573</v>
      </c>
      <c r="B13821" t="s">
        <v>22574</v>
      </c>
      <c r="C13821" t="s">
        <v>14802</v>
      </c>
    </row>
    <row r="13822" spans="1:3" x14ac:dyDescent="0.2">
      <c r="A13822" t="s">
        <v>22575</v>
      </c>
      <c r="B13822" t="s">
        <v>22575</v>
      </c>
      <c r="C13822" t="s">
        <v>5597</v>
      </c>
    </row>
    <row r="13823" spans="1:3" x14ac:dyDescent="0.2">
      <c r="A13823" t="s">
        <v>22576</v>
      </c>
      <c r="B13823" t="s">
        <v>22577</v>
      </c>
      <c r="C13823" t="s">
        <v>2454</v>
      </c>
    </row>
    <row r="13824" spans="1:3" x14ac:dyDescent="0.2">
      <c r="A13824" t="s">
        <v>22578</v>
      </c>
      <c r="B13824" t="s">
        <v>22579</v>
      </c>
      <c r="C13824" t="s">
        <v>2454</v>
      </c>
    </row>
    <row r="13825" spans="1:3" x14ac:dyDescent="0.2">
      <c r="A13825" t="s">
        <v>22580</v>
      </c>
      <c r="B13825" t="s">
        <v>43</v>
      </c>
      <c r="C13825" t="s">
        <v>2454</v>
      </c>
    </row>
    <row r="13826" spans="1:3" x14ac:dyDescent="0.2">
      <c r="A13826" t="s">
        <v>22581</v>
      </c>
      <c r="B13826" t="s">
        <v>22582</v>
      </c>
      <c r="C13826" t="s">
        <v>2454</v>
      </c>
    </row>
    <row r="13827" spans="1:3" x14ac:dyDescent="0.2">
      <c r="A13827" t="s">
        <v>22583</v>
      </c>
      <c r="B13827" t="s">
        <v>22584</v>
      </c>
      <c r="C13827" t="s">
        <v>14802</v>
      </c>
    </row>
    <row r="13828" spans="1:3" x14ac:dyDescent="0.2">
      <c r="A13828" t="s">
        <v>22585</v>
      </c>
      <c r="B13828" t="s">
        <v>22586</v>
      </c>
      <c r="C13828" t="s">
        <v>5597</v>
      </c>
    </row>
    <row r="13829" spans="1:3" x14ac:dyDescent="0.2">
      <c r="A13829" t="s">
        <v>22587</v>
      </c>
      <c r="B13829" t="s">
        <v>22588</v>
      </c>
      <c r="C13829" t="s">
        <v>15083</v>
      </c>
    </row>
    <row r="13830" spans="1:3" x14ac:dyDescent="0.2">
      <c r="A13830" t="s">
        <v>22589</v>
      </c>
      <c r="B13830" t="s">
        <v>22590</v>
      </c>
      <c r="C13830" t="s">
        <v>4</v>
      </c>
    </row>
    <row r="13831" spans="1:3" x14ac:dyDescent="0.2">
      <c r="A13831" t="s">
        <v>22591</v>
      </c>
      <c r="B13831" t="s">
        <v>22592</v>
      </c>
      <c r="C13831" t="s">
        <v>138</v>
      </c>
    </row>
    <row r="13832" spans="1:3" x14ac:dyDescent="0.2">
      <c r="A13832" t="s">
        <v>22593</v>
      </c>
      <c r="B13832" t="s">
        <v>22594</v>
      </c>
      <c r="C13832" t="s">
        <v>17185</v>
      </c>
    </row>
    <row r="13833" spans="1:3" x14ac:dyDescent="0.2">
      <c r="A13833" t="s">
        <v>22595</v>
      </c>
      <c r="B13833" t="s">
        <v>22595</v>
      </c>
      <c r="C13833" t="s">
        <v>52</v>
      </c>
    </row>
    <row r="13834" spans="1:3" x14ac:dyDescent="0.2">
      <c r="A13834" t="s">
        <v>22596</v>
      </c>
      <c r="B13834" t="s">
        <v>512</v>
      </c>
      <c r="C13834" t="s">
        <v>95</v>
      </c>
    </row>
    <row r="13835" spans="1:3" x14ac:dyDescent="0.2">
      <c r="A13835" t="s">
        <v>22597</v>
      </c>
      <c r="B13835" t="s">
        <v>512</v>
      </c>
      <c r="C13835" t="s">
        <v>95</v>
      </c>
    </row>
    <row r="13836" spans="1:3" x14ac:dyDescent="0.2">
      <c r="A13836" t="s">
        <v>22598</v>
      </c>
      <c r="B13836" t="s">
        <v>512</v>
      </c>
      <c r="C13836" t="s">
        <v>14085</v>
      </c>
    </row>
    <row r="13837" spans="1:3" x14ac:dyDescent="0.2">
      <c r="A13837" t="s">
        <v>22599</v>
      </c>
      <c r="B13837" t="s">
        <v>22600</v>
      </c>
      <c r="C13837" t="s">
        <v>138</v>
      </c>
    </row>
    <row r="13838" spans="1:3" x14ac:dyDescent="0.2">
      <c r="A13838" t="s">
        <v>22601</v>
      </c>
      <c r="B13838" t="s">
        <v>22602</v>
      </c>
      <c r="C13838" t="s">
        <v>138</v>
      </c>
    </row>
    <row r="13839" spans="1:3" x14ac:dyDescent="0.2">
      <c r="A13839" t="s">
        <v>22603</v>
      </c>
      <c r="B13839" t="s">
        <v>22604</v>
      </c>
      <c r="C13839" t="s">
        <v>138</v>
      </c>
    </row>
    <row r="13840" spans="1:3" x14ac:dyDescent="0.2">
      <c r="A13840" t="s">
        <v>22605</v>
      </c>
      <c r="B13840" t="s">
        <v>22606</v>
      </c>
      <c r="C13840" t="s">
        <v>4094</v>
      </c>
    </row>
    <row r="13841" spans="1:3" x14ac:dyDescent="0.2">
      <c r="A13841" t="s">
        <v>22607</v>
      </c>
      <c r="B13841" t="s">
        <v>22608</v>
      </c>
      <c r="C13841" t="s">
        <v>436</v>
      </c>
    </row>
    <row r="13842" spans="1:3" x14ac:dyDescent="0.2">
      <c r="A13842" t="s">
        <v>22609</v>
      </c>
      <c r="B13842" t="s">
        <v>22610</v>
      </c>
      <c r="C13842" t="s">
        <v>52</v>
      </c>
    </row>
    <row r="13843" spans="1:3" x14ac:dyDescent="0.2">
      <c r="A13843" t="s">
        <v>22611</v>
      </c>
      <c r="B13843" t="s">
        <v>22612</v>
      </c>
      <c r="C13843" t="s">
        <v>52</v>
      </c>
    </row>
    <row r="13844" spans="1:3" x14ac:dyDescent="0.2">
      <c r="A13844" t="s">
        <v>22613</v>
      </c>
      <c r="B13844" t="s">
        <v>512</v>
      </c>
      <c r="C13844" t="s">
        <v>438</v>
      </c>
    </row>
    <row r="13845" spans="1:3" x14ac:dyDescent="0.2">
      <c r="A13845" t="s">
        <v>22614</v>
      </c>
      <c r="B13845" t="s">
        <v>22615</v>
      </c>
      <c r="C13845" t="s">
        <v>501</v>
      </c>
    </row>
    <row r="13846" spans="1:3" x14ac:dyDescent="0.2">
      <c r="A13846" t="s">
        <v>22616</v>
      </c>
      <c r="B13846" t="s">
        <v>22617</v>
      </c>
      <c r="C13846" t="s">
        <v>455</v>
      </c>
    </row>
    <row r="13847" spans="1:3" x14ac:dyDescent="0.2">
      <c r="A13847" t="s">
        <v>22618</v>
      </c>
      <c r="B13847" t="s">
        <v>22619</v>
      </c>
      <c r="C13847" t="s">
        <v>52</v>
      </c>
    </row>
    <row r="13848" spans="1:3" x14ac:dyDescent="0.2">
      <c r="A13848" t="s">
        <v>22620</v>
      </c>
      <c r="B13848" t="s">
        <v>22621</v>
      </c>
      <c r="C13848" t="s">
        <v>6531</v>
      </c>
    </row>
    <row r="13849" spans="1:3" x14ac:dyDescent="0.2">
      <c r="A13849" t="s">
        <v>22622</v>
      </c>
      <c r="B13849" t="s">
        <v>22623</v>
      </c>
      <c r="C13849" t="s">
        <v>6531</v>
      </c>
    </row>
    <row r="13850" spans="1:3" x14ac:dyDescent="0.2">
      <c r="A13850" t="s">
        <v>22624</v>
      </c>
      <c r="B13850" t="s">
        <v>22625</v>
      </c>
      <c r="C13850" t="s">
        <v>6531</v>
      </c>
    </row>
    <row r="13851" spans="1:3" x14ac:dyDescent="0.2">
      <c r="A13851" t="s">
        <v>22626</v>
      </c>
      <c r="B13851" t="s">
        <v>22627</v>
      </c>
      <c r="C13851" t="s">
        <v>6531</v>
      </c>
    </row>
    <row r="13852" spans="1:3" x14ac:dyDescent="0.2">
      <c r="A13852" t="s">
        <v>22628</v>
      </c>
      <c r="B13852" t="s">
        <v>22629</v>
      </c>
      <c r="C13852" t="s">
        <v>6531</v>
      </c>
    </row>
    <row r="13853" spans="1:3" x14ac:dyDescent="0.2">
      <c r="A13853" t="s">
        <v>22630</v>
      </c>
      <c r="B13853" t="s">
        <v>43</v>
      </c>
      <c r="C13853" t="s">
        <v>6531</v>
      </c>
    </row>
    <row r="13854" spans="1:3" x14ac:dyDescent="0.2">
      <c r="A13854" t="s">
        <v>22631</v>
      </c>
      <c r="B13854" t="s">
        <v>8017</v>
      </c>
      <c r="C13854" t="s">
        <v>18467</v>
      </c>
    </row>
    <row r="13855" spans="1:3" x14ac:dyDescent="0.2">
      <c r="A13855" t="s">
        <v>22632</v>
      </c>
      <c r="B13855" t="s">
        <v>18921</v>
      </c>
      <c r="C13855" t="s">
        <v>4</v>
      </c>
    </row>
    <row r="13856" spans="1:3" x14ac:dyDescent="0.2">
      <c r="A13856" t="s">
        <v>22633</v>
      </c>
      <c r="B13856" t="s">
        <v>22634</v>
      </c>
      <c r="C13856" t="s">
        <v>92</v>
      </c>
    </row>
    <row r="13857" spans="1:3" x14ac:dyDescent="0.2">
      <c r="A13857" t="s">
        <v>22635</v>
      </c>
      <c r="B13857" t="s">
        <v>22636</v>
      </c>
      <c r="C13857" t="s">
        <v>1330</v>
      </c>
    </row>
    <row r="13858" spans="1:3" x14ac:dyDescent="0.2">
      <c r="A13858" t="s">
        <v>22637</v>
      </c>
      <c r="B13858" t="s">
        <v>22637</v>
      </c>
      <c r="C13858" t="s">
        <v>95</v>
      </c>
    </row>
    <row r="13859" spans="1:3" x14ac:dyDescent="0.2">
      <c r="A13859" t="s">
        <v>22638</v>
      </c>
      <c r="B13859" t="s">
        <v>22639</v>
      </c>
      <c r="C13859" t="s">
        <v>548</v>
      </c>
    </row>
    <row r="13860" spans="1:3" x14ac:dyDescent="0.2">
      <c r="A13860" t="s">
        <v>22640</v>
      </c>
      <c r="B13860" t="s">
        <v>22641</v>
      </c>
      <c r="C13860" t="s">
        <v>548</v>
      </c>
    </row>
    <row r="13861" spans="1:3" x14ac:dyDescent="0.2">
      <c r="A13861" t="s">
        <v>22642</v>
      </c>
      <c r="B13861" t="s">
        <v>22643</v>
      </c>
      <c r="C13861" t="s">
        <v>548</v>
      </c>
    </row>
    <row r="13862" spans="1:3" x14ac:dyDescent="0.2">
      <c r="A13862" t="s">
        <v>22644</v>
      </c>
      <c r="B13862" t="s">
        <v>22645</v>
      </c>
      <c r="C13862" t="s">
        <v>436</v>
      </c>
    </row>
    <row r="13863" spans="1:3" x14ac:dyDescent="0.2">
      <c r="A13863" t="s">
        <v>22646</v>
      </c>
      <c r="B13863" t="s">
        <v>22647</v>
      </c>
      <c r="C13863" t="s">
        <v>436</v>
      </c>
    </row>
    <row r="13864" spans="1:3" x14ac:dyDescent="0.2">
      <c r="A13864" t="s">
        <v>22648</v>
      </c>
      <c r="B13864" t="s">
        <v>22649</v>
      </c>
      <c r="C13864" t="s">
        <v>436</v>
      </c>
    </row>
    <row r="13865" spans="1:3" x14ac:dyDescent="0.2">
      <c r="A13865" t="s">
        <v>22650</v>
      </c>
      <c r="B13865" t="s">
        <v>22651</v>
      </c>
      <c r="C13865" t="s">
        <v>436</v>
      </c>
    </row>
    <row r="13866" spans="1:3" x14ac:dyDescent="0.2">
      <c r="A13866" t="s">
        <v>22652</v>
      </c>
      <c r="B13866" t="s">
        <v>22653</v>
      </c>
      <c r="C13866" t="s">
        <v>436</v>
      </c>
    </row>
    <row r="13867" spans="1:3" x14ac:dyDescent="0.2">
      <c r="A13867" t="s">
        <v>22654</v>
      </c>
      <c r="B13867" t="s">
        <v>22655</v>
      </c>
      <c r="C13867" t="s">
        <v>436</v>
      </c>
    </row>
    <row r="13868" spans="1:3" x14ac:dyDescent="0.2">
      <c r="A13868" t="s">
        <v>22656</v>
      </c>
      <c r="B13868" t="s">
        <v>22657</v>
      </c>
      <c r="C13868" t="s">
        <v>436</v>
      </c>
    </row>
    <row r="13869" spans="1:3" x14ac:dyDescent="0.2">
      <c r="A13869" t="s">
        <v>22658</v>
      </c>
      <c r="B13869" t="s">
        <v>22659</v>
      </c>
      <c r="C13869" t="s">
        <v>436</v>
      </c>
    </row>
    <row r="13870" spans="1:3" x14ac:dyDescent="0.2">
      <c r="A13870" t="s">
        <v>22660</v>
      </c>
      <c r="B13870" t="s">
        <v>22661</v>
      </c>
      <c r="C13870" t="s">
        <v>436</v>
      </c>
    </row>
    <row r="13871" spans="1:3" x14ac:dyDescent="0.2">
      <c r="A13871" t="s">
        <v>22662</v>
      </c>
      <c r="B13871" t="s">
        <v>22663</v>
      </c>
      <c r="C13871" t="s">
        <v>436</v>
      </c>
    </row>
    <row r="13872" spans="1:3" x14ac:dyDescent="0.2">
      <c r="A13872" t="s">
        <v>22664</v>
      </c>
      <c r="B13872" t="s">
        <v>22665</v>
      </c>
      <c r="C13872" t="s">
        <v>436</v>
      </c>
    </row>
    <row r="13873" spans="1:3" x14ac:dyDescent="0.2">
      <c r="A13873" t="s">
        <v>22666</v>
      </c>
      <c r="B13873" t="s">
        <v>22667</v>
      </c>
      <c r="C13873" t="s">
        <v>436</v>
      </c>
    </row>
    <row r="13874" spans="1:3" x14ac:dyDescent="0.2">
      <c r="A13874" t="s">
        <v>22668</v>
      </c>
      <c r="B13874" t="s">
        <v>22669</v>
      </c>
      <c r="C13874" t="s">
        <v>436</v>
      </c>
    </row>
    <row r="13875" spans="1:3" x14ac:dyDescent="0.2">
      <c r="A13875" t="s">
        <v>22670</v>
      </c>
      <c r="B13875" t="s">
        <v>22671</v>
      </c>
      <c r="C13875" t="s">
        <v>436</v>
      </c>
    </row>
    <row r="13876" spans="1:3" x14ac:dyDescent="0.2">
      <c r="A13876" t="s">
        <v>22672</v>
      </c>
      <c r="B13876" t="s">
        <v>22673</v>
      </c>
      <c r="C13876" t="s">
        <v>436</v>
      </c>
    </row>
    <row r="13877" spans="1:3" x14ac:dyDescent="0.2">
      <c r="A13877" t="s">
        <v>22674</v>
      </c>
      <c r="B13877" t="s">
        <v>22675</v>
      </c>
      <c r="C13877" t="s">
        <v>436</v>
      </c>
    </row>
    <row r="13878" spans="1:3" x14ac:dyDescent="0.2">
      <c r="A13878" t="s">
        <v>22676</v>
      </c>
      <c r="B13878" t="s">
        <v>22677</v>
      </c>
      <c r="C13878" t="s">
        <v>436</v>
      </c>
    </row>
    <row r="13879" spans="1:3" x14ac:dyDescent="0.2">
      <c r="A13879" t="s">
        <v>22678</v>
      </c>
      <c r="B13879" t="s">
        <v>22679</v>
      </c>
      <c r="C13879" t="s">
        <v>436</v>
      </c>
    </row>
    <row r="13880" spans="1:3" x14ac:dyDescent="0.2">
      <c r="A13880" t="s">
        <v>22680</v>
      </c>
      <c r="B13880" t="s">
        <v>22681</v>
      </c>
      <c r="C13880" t="s">
        <v>436</v>
      </c>
    </row>
    <row r="13881" spans="1:3" x14ac:dyDescent="0.2">
      <c r="A13881" t="s">
        <v>22682</v>
      </c>
      <c r="B13881" t="s">
        <v>22683</v>
      </c>
      <c r="C13881" t="s">
        <v>436</v>
      </c>
    </row>
    <row r="13882" spans="1:3" x14ac:dyDescent="0.2">
      <c r="A13882" t="s">
        <v>22684</v>
      </c>
      <c r="B13882" t="s">
        <v>22685</v>
      </c>
      <c r="C13882" t="s">
        <v>436</v>
      </c>
    </row>
    <row r="13883" spans="1:3" x14ac:dyDescent="0.2">
      <c r="A13883" t="s">
        <v>22686</v>
      </c>
      <c r="B13883" t="s">
        <v>22687</v>
      </c>
      <c r="C13883" t="s">
        <v>436</v>
      </c>
    </row>
    <row r="13884" spans="1:3" x14ac:dyDescent="0.2">
      <c r="A13884" t="s">
        <v>22688</v>
      </c>
      <c r="B13884" t="s">
        <v>22689</v>
      </c>
      <c r="C13884" t="s">
        <v>436</v>
      </c>
    </row>
    <row r="13885" spans="1:3" x14ac:dyDescent="0.2">
      <c r="A13885" t="s">
        <v>22690</v>
      </c>
      <c r="B13885" t="s">
        <v>22691</v>
      </c>
      <c r="C13885" t="s">
        <v>436</v>
      </c>
    </row>
    <row r="13886" spans="1:3" x14ac:dyDescent="0.2">
      <c r="A13886" t="s">
        <v>22692</v>
      </c>
      <c r="B13886" t="s">
        <v>22693</v>
      </c>
      <c r="C13886" t="s">
        <v>436</v>
      </c>
    </row>
    <row r="13887" spans="1:3" x14ac:dyDescent="0.2">
      <c r="A13887" t="s">
        <v>22694</v>
      </c>
      <c r="B13887" t="s">
        <v>22695</v>
      </c>
      <c r="C13887" t="s">
        <v>436</v>
      </c>
    </row>
    <row r="13888" spans="1:3" x14ac:dyDescent="0.2">
      <c r="A13888" t="s">
        <v>22696</v>
      </c>
      <c r="B13888" t="s">
        <v>22697</v>
      </c>
      <c r="C13888" t="s">
        <v>436</v>
      </c>
    </row>
    <row r="13889" spans="1:3" x14ac:dyDescent="0.2">
      <c r="A13889" t="s">
        <v>22698</v>
      </c>
      <c r="B13889" t="s">
        <v>22699</v>
      </c>
      <c r="C13889" t="s">
        <v>436</v>
      </c>
    </row>
    <row r="13890" spans="1:3" x14ac:dyDescent="0.2">
      <c r="A13890" t="s">
        <v>22700</v>
      </c>
      <c r="B13890" t="s">
        <v>22701</v>
      </c>
      <c r="C13890" t="s">
        <v>436</v>
      </c>
    </row>
    <row r="13891" spans="1:3" x14ac:dyDescent="0.2">
      <c r="A13891" t="s">
        <v>22702</v>
      </c>
      <c r="B13891" t="s">
        <v>22703</v>
      </c>
      <c r="C13891" t="s">
        <v>436</v>
      </c>
    </row>
    <row r="13892" spans="1:3" x14ac:dyDescent="0.2">
      <c r="A13892" t="s">
        <v>22704</v>
      </c>
      <c r="B13892" t="s">
        <v>22705</v>
      </c>
      <c r="C13892" t="s">
        <v>436</v>
      </c>
    </row>
    <row r="13893" spans="1:3" x14ac:dyDescent="0.2">
      <c r="A13893" t="s">
        <v>22706</v>
      </c>
      <c r="B13893" t="s">
        <v>22707</v>
      </c>
      <c r="C13893" t="s">
        <v>436</v>
      </c>
    </row>
    <row r="13894" spans="1:3" x14ac:dyDescent="0.2">
      <c r="A13894" t="s">
        <v>22708</v>
      </c>
      <c r="B13894" t="s">
        <v>22709</v>
      </c>
      <c r="C13894" t="s">
        <v>436</v>
      </c>
    </row>
    <row r="13895" spans="1:3" x14ac:dyDescent="0.2">
      <c r="A13895" t="s">
        <v>22710</v>
      </c>
      <c r="B13895" t="s">
        <v>22711</v>
      </c>
      <c r="C13895" t="s">
        <v>436</v>
      </c>
    </row>
    <row r="13896" spans="1:3" x14ac:dyDescent="0.2">
      <c r="A13896" t="s">
        <v>22712</v>
      </c>
      <c r="B13896" t="s">
        <v>22713</v>
      </c>
      <c r="C13896" t="s">
        <v>436</v>
      </c>
    </row>
    <row r="13897" spans="1:3" x14ac:dyDescent="0.2">
      <c r="A13897" t="s">
        <v>22714</v>
      </c>
      <c r="B13897" t="s">
        <v>22715</v>
      </c>
      <c r="C13897" t="s">
        <v>436</v>
      </c>
    </row>
    <row r="13898" spans="1:3" x14ac:dyDescent="0.2">
      <c r="A13898" t="s">
        <v>22716</v>
      </c>
      <c r="B13898" t="s">
        <v>22717</v>
      </c>
      <c r="C13898" t="s">
        <v>436</v>
      </c>
    </row>
    <row r="13899" spans="1:3" x14ac:dyDescent="0.2">
      <c r="A13899" t="s">
        <v>22718</v>
      </c>
      <c r="B13899" t="s">
        <v>22719</v>
      </c>
      <c r="C13899" t="s">
        <v>436</v>
      </c>
    </row>
    <row r="13900" spans="1:3" x14ac:dyDescent="0.2">
      <c r="A13900" t="s">
        <v>22720</v>
      </c>
      <c r="B13900" t="s">
        <v>22721</v>
      </c>
      <c r="C13900" t="s">
        <v>436</v>
      </c>
    </row>
    <row r="13901" spans="1:3" x14ac:dyDescent="0.2">
      <c r="A13901" t="s">
        <v>22722</v>
      </c>
      <c r="B13901" t="s">
        <v>22723</v>
      </c>
      <c r="C13901" t="s">
        <v>436</v>
      </c>
    </row>
    <row r="13902" spans="1:3" x14ac:dyDescent="0.2">
      <c r="A13902" t="s">
        <v>22724</v>
      </c>
      <c r="B13902" t="s">
        <v>22725</v>
      </c>
      <c r="C13902" t="s">
        <v>436</v>
      </c>
    </row>
    <row r="13903" spans="1:3" x14ac:dyDescent="0.2">
      <c r="A13903" t="s">
        <v>22726</v>
      </c>
      <c r="B13903" t="s">
        <v>22727</v>
      </c>
      <c r="C13903" t="s">
        <v>436</v>
      </c>
    </row>
    <row r="13904" spans="1:3" x14ac:dyDescent="0.2">
      <c r="A13904" t="s">
        <v>22728</v>
      </c>
      <c r="B13904" t="s">
        <v>22729</v>
      </c>
      <c r="C13904" t="s">
        <v>436</v>
      </c>
    </row>
    <row r="13905" spans="1:3" x14ac:dyDescent="0.2">
      <c r="A13905" t="s">
        <v>22730</v>
      </c>
      <c r="B13905" t="s">
        <v>22731</v>
      </c>
      <c r="C13905" t="s">
        <v>436</v>
      </c>
    </row>
    <row r="13906" spans="1:3" x14ac:dyDescent="0.2">
      <c r="A13906" t="s">
        <v>22732</v>
      </c>
      <c r="B13906" t="s">
        <v>22733</v>
      </c>
      <c r="C13906" t="s">
        <v>436</v>
      </c>
    </row>
    <row r="13907" spans="1:3" x14ac:dyDescent="0.2">
      <c r="A13907" t="s">
        <v>22734</v>
      </c>
      <c r="B13907" t="s">
        <v>22735</v>
      </c>
      <c r="C13907" t="s">
        <v>436</v>
      </c>
    </row>
    <row r="13908" spans="1:3" x14ac:dyDescent="0.2">
      <c r="A13908" t="s">
        <v>22736</v>
      </c>
      <c r="B13908" t="s">
        <v>22737</v>
      </c>
      <c r="C13908" t="s">
        <v>436</v>
      </c>
    </row>
    <row r="13909" spans="1:3" x14ac:dyDescent="0.2">
      <c r="A13909" t="s">
        <v>22738</v>
      </c>
      <c r="B13909" t="s">
        <v>22739</v>
      </c>
      <c r="C13909" t="s">
        <v>436</v>
      </c>
    </row>
    <row r="13910" spans="1:3" x14ac:dyDescent="0.2">
      <c r="A13910" t="s">
        <v>22740</v>
      </c>
      <c r="B13910" t="s">
        <v>22741</v>
      </c>
      <c r="C13910" t="s">
        <v>436</v>
      </c>
    </row>
    <row r="13911" spans="1:3" x14ac:dyDescent="0.2">
      <c r="A13911" t="s">
        <v>22742</v>
      </c>
      <c r="B13911" t="s">
        <v>22743</v>
      </c>
      <c r="C13911" t="s">
        <v>436</v>
      </c>
    </row>
    <row r="13912" spans="1:3" x14ac:dyDescent="0.2">
      <c r="A13912" t="s">
        <v>22744</v>
      </c>
      <c r="B13912" t="s">
        <v>22745</v>
      </c>
      <c r="C13912" t="s">
        <v>436</v>
      </c>
    </row>
    <row r="13913" spans="1:3" x14ac:dyDescent="0.2">
      <c r="A13913" t="s">
        <v>22746</v>
      </c>
      <c r="B13913" t="s">
        <v>22747</v>
      </c>
      <c r="C13913" t="s">
        <v>436</v>
      </c>
    </row>
    <row r="13914" spans="1:3" x14ac:dyDescent="0.2">
      <c r="A13914" t="s">
        <v>22748</v>
      </c>
      <c r="B13914" t="s">
        <v>22749</v>
      </c>
      <c r="C13914" t="s">
        <v>436</v>
      </c>
    </row>
    <row r="13915" spans="1:3" x14ac:dyDescent="0.2">
      <c r="A13915" t="s">
        <v>22750</v>
      </c>
      <c r="B13915" t="s">
        <v>22751</v>
      </c>
      <c r="C13915" t="s">
        <v>436</v>
      </c>
    </row>
    <row r="13916" spans="1:3" x14ac:dyDescent="0.2">
      <c r="A13916" t="s">
        <v>22752</v>
      </c>
      <c r="B13916" t="s">
        <v>22753</v>
      </c>
      <c r="C13916" t="s">
        <v>436</v>
      </c>
    </row>
    <row r="13917" spans="1:3" x14ac:dyDescent="0.2">
      <c r="A13917" t="s">
        <v>22754</v>
      </c>
      <c r="B13917" t="s">
        <v>22755</v>
      </c>
      <c r="C13917" t="s">
        <v>436</v>
      </c>
    </row>
    <row r="13918" spans="1:3" x14ac:dyDescent="0.2">
      <c r="A13918" t="s">
        <v>22756</v>
      </c>
      <c r="B13918" t="s">
        <v>22757</v>
      </c>
      <c r="C13918" t="s">
        <v>436</v>
      </c>
    </row>
    <row r="13919" spans="1:3" x14ac:dyDescent="0.2">
      <c r="A13919" t="s">
        <v>22758</v>
      </c>
      <c r="B13919" t="s">
        <v>22759</v>
      </c>
      <c r="C13919" t="s">
        <v>436</v>
      </c>
    </row>
    <row r="13920" spans="1:3" x14ac:dyDescent="0.2">
      <c r="A13920" t="s">
        <v>22760</v>
      </c>
      <c r="B13920" t="s">
        <v>22761</v>
      </c>
      <c r="C13920" t="s">
        <v>436</v>
      </c>
    </row>
    <row r="13921" spans="1:3" x14ac:dyDescent="0.2">
      <c r="A13921" t="s">
        <v>22762</v>
      </c>
      <c r="B13921" t="s">
        <v>22763</v>
      </c>
      <c r="C13921" t="s">
        <v>436</v>
      </c>
    </row>
    <row r="13922" spans="1:3" x14ac:dyDescent="0.2">
      <c r="A13922" t="s">
        <v>22764</v>
      </c>
      <c r="B13922" t="s">
        <v>22765</v>
      </c>
      <c r="C13922" t="s">
        <v>436</v>
      </c>
    </row>
    <row r="13923" spans="1:3" x14ac:dyDescent="0.2">
      <c r="A13923" t="s">
        <v>22766</v>
      </c>
      <c r="B13923" t="s">
        <v>22767</v>
      </c>
      <c r="C13923" t="s">
        <v>436</v>
      </c>
    </row>
    <row r="13924" spans="1:3" x14ac:dyDescent="0.2">
      <c r="A13924" t="s">
        <v>22768</v>
      </c>
      <c r="B13924" t="s">
        <v>22769</v>
      </c>
      <c r="C13924" t="s">
        <v>436</v>
      </c>
    </row>
    <row r="13925" spans="1:3" x14ac:dyDescent="0.2">
      <c r="A13925" t="s">
        <v>22770</v>
      </c>
      <c r="B13925" t="s">
        <v>22771</v>
      </c>
      <c r="C13925" t="s">
        <v>436</v>
      </c>
    </row>
    <row r="13926" spans="1:3" x14ac:dyDescent="0.2">
      <c r="A13926" t="s">
        <v>22772</v>
      </c>
      <c r="B13926" t="s">
        <v>22773</v>
      </c>
      <c r="C13926" t="s">
        <v>436</v>
      </c>
    </row>
    <row r="13927" spans="1:3" x14ac:dyDescent="0.2">
      <c r="A13927" t="s">
        <v>22774</v>
      </c>
      <c r="B13927" t="s">
        <v>22775</v>
      </c>
      <c r="C13927" t="s">
        <v>436</v>
      </c>
    </row>
    <row r="13928" spans="1:3" x14ac:dyDescent="0.2">
      <c r="A13928" t="s">
        <v>22776</v>
      </c>
      <c r="B13928" t="s">
        <v>22777</v>
      </c>
      <c r="C13928" t="s">
        <v>436</v>
      </c>
    </row>
    <row r="13929" spans="1:3" x14ac:dyDescent="0.2">
      <c r="A13929" t="s">
        <v>22778</v>
      </c>
      <c r="B13929" t="s">
        <v>22779</v>
      </c>
      <c r="C13929" t="s">
        <v>436</v>
      </c>
    </row>
    <row r="13930" spans="1:3" x14ac:dyDescent="0.2">
      <c r="A13930" t="s">
        <v>22780</v>
      </c>
      <c r="B13930" t="s">
        <v>22781</v>
      </c>
      <c r="C13930" t="s">
        <v>436</v>
      </c>
    </row>
    <row r="13931" spans="1:3" x14ac:dyDescent="0.2">
      <c r="A13931" t="s">
        <v>22782</v>
      </c>
      <c r="B13931" t="s">
        <v>22783</v>
      </c>
      <c r="C13931" t="s">
        <v>436</v>
      </c>
    </row>
    <row r="13932" spans="1:3" x14ac:dyDescent="0.2">
      <c r="A13932" t="s">
        <v>22784</v>
      </c>
      <c r="B13932" t="s">
        <v>22785</v>
      </c>
      <c r="C13932" t="s">
        <v>436</v>
      </c>
    </row>
    <row r="13933" spans="1:3" x14ac:dyDescent="0.2">
      <c r="A13933" t="s">
        <v>22786</v>
      </c>
      <c r="B13933" t="s">
        <v>22787</v>
      </c>
      <c r="C13933" t="s">
        <v>436</v>
      </c>
    </row>
    <row r="13934" spans="1:3" x14ac:dyDescent="0.2">
      <c r="A13934" t="s">
        <v>22788</v>
      </c>
      <c r="B13934" t="s">
        <v>22789</v>
      </c>
      <c r="C13934" t="s">
        <v>436</v>
      </c>
    </row>
    <row r="13935" spans="1:3" x14ac:dyDescent="0.2">
      <c r="A13935" t="s">
        <v>22790</v>
      </c>
      <c r="B13935" t="s">
        <v>22791</v>
      </c>
      <c r="C13935" t="s">
        <v>436</v>
      </c>
    </row>
    <row r="13936" spans="1:3" x14ac:dyDescent="0.2">
      <c r="A13936" t="s">
        <v>22792</v>
      </c>
      <c r="B13936" t="s">
        <v>22793</v>
      </c>
      <c r="C13936" t="s">
        <v>436</v>
      </c>
    </row>
    <row r="13937" spans="1:3" x14ac:dyDescent="0.2">
      <c r="A13937" t="s">
        <v>22794</v>
      </c>
      <c r="B13937" t="s">
        <v>22795</v>
      </c>
      <c r="C13937" t="s">
        <v>436</v>
      </c>
    </row>
    <row r="13938" spans="1:3" x14ac:dyDescent="0.2">
      <c r="A13938" t="s">
        <v>22796</v>
      </c>
      <c r="B13938" t="s">
        <v>22797</v>
      </c>
      <c r="C13938" t="s">
        <v>436</v>
      </c>
    </row>
    <row r="13939" spans="1:3" x14ac:dyDescent="0.2">
      <c r="A13939" t="s">
        <v>22798</v>
      </c>
      <c r="B13939" t="s">
        <v>22799</v>
      </c>
      <c r="C13939" t="s">
        <v>436</v>
      </c>
    </row>
    <row r="13940" spans="1:3" x14ac:dyDescent="0.2">
      <c r="A13940" t="s">
        <v>22800</v>
      </c>
      <c r="B13940" t="s">
        <v>22801</v>
      </c>
      <c r="C13940" t="s">
        <v>436</v>
      </c>
    </row>
    <row r="13941" spans="1:3" x14ac:dyDescent="0.2">
      <c r="A13941" t="s">
        <v>22802</v>
      </c>
      <c r="B13941" t="s">
        <v>18324</v>
      </c>
      <c r="C13941" t="s">
        <v>479</v>
      </c>
    </row>
    <row r="13942" spans="1:3" x14ac:dyDescent="0.2">
      <c r="A13942" t="s">
        <v>22803</v>
      </c>
      <c r="B13942" t="s">
        <v>43</v>
      </c>
      <c r="C13942" t="s">
        <v>4</v>
      </c>
    </row>
    <row r="13943" spans="1:3" x14ac:dyDescent="0.2">
      <c r="A13943" t="s">
        <v>22804</v>
      </c>
      <c r="B13943" t="s">
        <v>22805</v>
      </c>
      <c r="C13943" t="s">
        <v>479</v>
      </c>
    </row>
    <row r="13944" spans="1:3" x14ac:dyDescent="0.2">
      <c r="A13944" t="s">
        <v>22806</v>
      </c>
      <c r="B13944" t="s">
        <v>22807</v>
      </c>
      <c r="C13944" t="s">
        <v>479</v>
      </c>
    </row>
    <row r="13945" spans="1:3" x14ac:dyDescent="0.2">
      <c r="A13945" t="s">
        <v>22808</v>
      </c>
      <c r="B13945" t="s">
        <v>22809</v>
      </c>
      <c r="C13945" t="s">
        <v>479</v>
      </c>
    </row>
    <row r="13946" spans="1:3" x14ac:dyDescent="0.2">
      <c r="A13946" t="s">
        <v>22810</v>
      </c>
      <c r="B13946" t="s">
        <v>22811</v>
      </c>
      <c r="C13946" t="s">
        <v>21550</v>
      </c>
    </row>
    <row r="13947" spans="1:3" x14ac:dyDescent="0.2">
      <c r="A13947" t="s">
        <v>22812</v>
      </c>
      <c r="B13947" t="s">
        <v>22813</v>
      </c>
      <c r="C13947" t="s">
        <v>52</v>
      </c>
    </row>
    <row r="13948" spans="1:3" x14ac:dyDescent="0.2">
      <c r="A13948" t="s">
        <v>22814</v>
      </c>
      <c r="B13948" t="s">
        <v>22815</v>
      </c>
      <c r="C13948" t="s">
        <v>22816</v>
      </c>
    </row>
    <row r="13949" spans="1:3" x14ac:dyDescent="0.2">
      <c r="A13949" t="s">
        <v>22817</v>
      </c>
      <c r="B13949" t="s">
        <v>22818</v>
      </c>
      <c r="C13949" t="s">
        <v>1496</v>
      </c>
    </row>
    <row r="13950" spans="1:3" x14ac:dyDescent="0.2">
      <c r="A13950" t="s">
        <v>22819</v>
      </c>
      <c r="B13950" t="s">
        <v>22820</v>
      </c>
      <c r="C13950" t="s">
        <v>52</v>
      </c>
    </row>
    <row r="13951" spans="1:3" x14ac:dyDescent="0.2">
      <c r="A13951" t="s">
        <v>22821</v>
      </c>
      <c r="B13951" t="s">
        <v>22822</v>
      </c>
      <c r="C13951" t="s">
        <v>52</v>
      </c>
    </row>
    <row r="13952" spans="1:3" x14ac:dyDescent="0.2">
      <c r="A13952" t="s">
        <v>22823</v>
      </c>
      <c r="B13952" t="s">
        <v>16059</v>
      </c>
      <c r="C13952" t="s">
        <v>52</v>
      </c>
    </row>
    <row r="13953" spans="1:3" x14ac:dyDescent="0.2">
      <c r="A13953" t="s">
        <v>22824</v>
      </c>
      <c r="B13953" t="s">
        <v>22825</v>
      </c>
      <c r="C13953" t="s">
        <v>244</v>
      </c>
    </row>
    <row r="13954" spans="1:3" x14ac:dyDescent="0.2">
      <c r="A13954" t="s">
        <v>22826</v>
      </c>
      <c r="B13954" t="s">
        <v>22827</v>
      </c>
      <c r="C13954" t="s">
        <v>438</v>
      </c>
    </row>
    <row r="13955" spans="1:3" x14ac:dyDescent="0.2">
      <c r="A13955" t="s">
        <v>22828</v>
      </c>
      <c r="B13955" t="s">
        <v>22829</v>
      </c>
      <c r="C13955" t="s">
        <v>438</v>
      </c>
    </row>
    <row r="13956" spans="1:3" x14ac:dyDescent="0.2">
      <c r="A13956" t="s">
        <v>22830</v>
      </c>
      <c r="B13956" t="s">
        <v>43</v>
      </c>
      <c r="C13956" t="s">
        <v>4</v>
      </c>
    </row>
    <row r="13957" spans="1:3" x14ac:dyDescent="0.2">
      <c r="A13957" t="s">
        <v>22831</v>
      </c>
      <c r="B13957" t="s">
        <v>512</v>
      </c>
      <c r="C13957" t="s">
        <v>129</v>
      </c>
    </row>
    <row r="13958" spans="1:3" x14ac:dyDescent="0.2">
      <c r="A13958" t="s">
        <v>22832</v>
      </c>
      <c r="B13958" t="s">
        <v>22833</v>
      </c>
      <c r="C13958" t="s">
        <v>17780</v>
      </c>
    </row>
    <row r="13959" spans="1:3" x14ac:dyDescent="0.2">
      <c r="A13959" t="s">
        <v>22834</v>
      </c>
      <c r="B13959" t="s">
        <v>22835</v>
      </c>
      <c r="C13959" t="s">
        <v>17780</v>
      </c>
    </row>
    <row r="13960" spans="1:3" x14ac:dyDescent="0.2">
      <c r="A13960" t="s">
        <v>22836</v>
      </c>
      <c r="B13960" t="s">
        <v>512</v>
      </c>
      <c r="C13960" t="s">
        <v>17780</v>
      </c>
    </row>
    <row r="13961" spans="1:3" x14ac:dyDescent="0.2">
      <c r="A13961" t="s">
        <v>22837</v>
      </c>
      <c r="B13961" t="s">
        <v>22838</v>
      </c>
      <c r="C13961" t="s">
        <v>8937</v>
      </c>
    </row>
    <row r="13962" spans="1:3" x14ac:dyDescent="0.2">
      <c r="A13962" t="s">
        <v>22839</v>
      </c>
      <c r="B13962" t="s">
        <v>22840</v>
      </c>
      <c r="C13962" t="s">
        <v>15377</v>
      </c>
    </row>
    <row r="13963" spans="1:3" x14ac:dyDescent="0.2">
      <c r="A13963" t="s">
        <v>22841</v>
      </c>
      <c r="B13963" t="s">
        <v>22842</v>
      </c>
      <c r="C13963" t="s">
        <v>15377</v>
      </c>
    </row>
    <row r="13964" spans="1:3" x14ac:dyDescent="0.2">
      <c r="A13964" t="s">
        <v>22843</v>
      </c>
      <c r="B13964" t="s">
        <v>22844</v>
      </c>
      <c r="C13964" t="s">
        <v>15377</v>
      </c>
    </row>
    <row r="13965" spans="1:3" x14ac:dyDescent="0.2">
      <c r="A13965" t="s">
        <v>22845</v>
      </c>
      <c r="B13965" t="s">
        <v>22846</v>
      </c>
      <c r="C13965" t="s">
        <v>15377</v>
      </c>
    </row>
    <row r="13966" spans="1:3" x14ac:dyDescent="0.2">
      <c r="A13966" t="s">
        <v>22847</v>
      </c>
      <c r="B13966" t="s">
        <v>22848</v>
      </c>
      <c r="C13966" t="s">
        <v>15377</v>
      </c>
    </row>
    <row r="13967" spans="1:3" x14ac:dyDescent="0.2">
      <c r="A13967" t="s">
        <v>22849</v>
      </c>
      <c r="B13967" t="s">
        <v>22850</v>
      </c>
      <c r="C13967" t="s">
        <v>8937</v>
      </c>
    </row>
    <row r="13968" spans="1:3" x14ac:dyDescent="0.2">
      <c r="A13968" t="s">
        <v>22851</v>
      </c>
      <c r="B13968" t="s">
        <v>22852</v>
      </c>
      <c r="C13968" t="s">
        <v>15377</v>
      </c>
    </row>
    <row r="13969" spans="1:3" x14ac:dyDescent="0.2">
      <c r="A13969" t="s">
        <v>22853</v>
      </c>
      <c r="B13969" t="s">
        <v>22854</v>
      </c>
      <c r="C13969" t="s">
        <v>15377</v>
      </c>
    </row>
    <row r="13970" spans="1:3" x14ac:dyDescent="0.2">
      <c r="A13970" t="s">
        <v>22855</v>
      </c>
      <c r="B13970" t="s">
        <v>22856</v>
      </c>
      <c r="C13970" t="s">
        <v>15377</v>
      </c>
    </row>
    <row r="13971" spans="1:3" x14ac:dyDescent="0.2">
      <c r="A13971" t="s">
        <v>22857</v>
      </c>
      <c r="B13971" t="s">
        <v>22858</v>
      </c>
      <c r="C13971" t="s">
        <v>8937</v>
      </c>
    </row>
    <row r="13972" spans="1:3" x14ac:dyDescent="0.2">
      <c r="A13972" t="s">
        <v>22859</v>
      </c>
      <c r="B13972" t="s">
        <v>22860</v>
      </c>
      <c r="C13972" t="s">
        <v>8937</v>
      </c>
    </row>
    <row r="13973" spans="1:3" x14ac:dyDescent="0.2">
      <c r="A13973" t="s">
        <v>22861</v>
      </c>
      <c r="B13973" t="s">
        <v>22862</v>
      </c>
      <c r="C13973" t="s">
        <v>138</v>
      </c>
    </row>
    <row r="13974" spans="1:3" x14ac:dyDescent="0.2">
      <c r="A13974" t="s">
        <v>22863</v>
      </c>
      <c r="B13974" t="s">
        <v>22864</v>
      </c>
      <c r="C13974" t="s">
        <v>52</v>
      </c>
    </row>
    <row r="13975" spans="1:3" x14ac:dyDescent="0.2">
      <c r="A13975" t="s">
        <v>22865</v>
      </c>
      <c r="B13975" t="s">
        <v>43</v>
      </c>
      <c r="C13975" t="s">
        <v>4</v>
      </c>
    </row>
    <row r="13976" spans="1:3" x14ac:dyDescent="0.2">
      <c r="A13976" t="s">
        <v>22866</v>
      </c>
      <c r="B13976" t="s">
        <v>22866</v>
      </c>
      <c r="C13976" t="s">
        <v>240</v>
      </c>
    </row>
    <row r="13977" spans="1:3" x14ac:dyDescent="0.2">
      <c r="A13977" t="s">
        <v>22867</v>
      </c>
      <c r="B13977" t="s">
        <v>22868</v>
      </c>
      <c r="C13977" t="s">
        <v>19134</v>
      </c>
    </row>
    <row r="13978" spans="1:3" x14ac:dyDescent="0.2">
      <c r="A13978" t="s">
        <v>22869</v>
      </c>
      <c r="B13978" t="s">
        <v>22870</v>
      </c>
      <c r="C13978" t="s">
        <v>36</v>
      </c>
    </row>
    <row r="13979" spans="1:3" x14ac:dyDescent="0.2">
      <c r="A13979" t="s">
        <v>22871</v>
      </c>
      <c r="B13979" t="s">
        <v>22872</v>
      </c>
      <c r="C13979" t="s">
        <v>244</v>
      </c>
    </row>
    <row r="13980" spans="1:3" x14ac:dyDescent="0.2">
      <c r="A13980" t="s">
        <v>22873</v>
      </c>
      <c r="B13980" t="s">
        <v>22874</v>
      </c>
      <c r="C13980" t="s">
        <v>52</v>
      </c>
    </row>
    <row r="13981" spans="1:3" x14ac:dyDescent="0.2">
      <c r="A13981" t="s">
        <v>22875</v>
      </c>
      <c r="B13981" t="s">
        <v>22876</v>
      </c>
      <c r="C13981" t="s">
        <v>20334</v>
      </c>
    </row>
    <row r="13982" spans="1:3" x14ac:dyDescent="0.2">
      <c r="A13982" t="s">
        <v>22877</v>
      </c>
      <c r="B13982" t="s">
        <v>22878</v>
      </c>
      <c r="C13982" t="s">
        <v>52</v>
      </c>
    </row>
    <row r="13983" spans="1:3" x14ac:dyDescent="0.2">
      <c r="A13983" t="s">
        <v>22879</v>
      </c>
      <c r="B13983" t="s">
        <v>22880</v>
      </c>
      <c r="C13983" t="s">
        <v>8310</v>
      </c>
    </row>
    <row r="13984" spans="1:3" x14ac:dyDescent="0.2">
      <c r="A13984" t="s">
        <v>22881</v>
      </c>
      <c r="B13984" t="s">
        <v>22882</v>
      </c>
      <c r="C13984" t="s">
        <v>266</v>
      </c>
    </row>
    <row r="13985" spans="1:3" x14ac:dyDescent="0.2">
      <c r="A13985" t="s">
        <v>22883</v>
      </c>
      <c r="B13985" t="s">
        <v>22884</v>
      </c>
      <c r="C13985" t="s">
        <v>113</v>
      </c>
    </row>
    <row r="13986" spans="1:3" x14ac:dyDescent="0.2">
      <c r="A13986" t="s">
        <v>22885</v>
      </c>
      <c r="B13986" t="s">
        <v>22886</v>
      </c>
      <c r="C13986" t="s">
        <v>20855</v>
      </c>
    </row>
    <row r="13987" spans="1:3" x14ac:dyDescent="0.2">
      <c r="A13987" t="s">
        <v>22887</v>
      </c>
      <c r="B13987" t="s">
        <v>22888</v>
      </c>
      <c r="C13987" t="s">
        <v>436</v>
      </c>
    </row>
    <row r="13988" spans="1:3" x14ac:dyDescent="0.2">
      <c r="A13988" t="s">
        <v>22889</v>
      </c>
      <c r="B13988" t="s">
        <v>22890</v>
      </c>
      <c r="C13988" t="s">
        <v>436</v>
      </c>
    </row>
    <row r="13989" spans="1:3" x14ac:dyDescent="0.2">
      <c r="A13989" t="s">
        <v>22891</v>
      </c>
      <c r="B13989" t="s">
        <v>22892</v>
      </c>
      <c r="C13989" t="s">
        <v>1467</v>
      </c>
    </row>
    <row r="13990" spans="1:3" x14ac:dyDescent="0.2">
      <c r="A13990" t="s">
        <v>22893</v>
      </c>
      <c r="B13990" t="s">
        <v>22894</v>
      </c>
      <c r="C13990" t="s">
        <v>1467</v>
      </c>
    </row>
    <row r="13991" spans="1:3" x14ac:dyDescent="0.2">
      <c r="A13991" t="s">
        <v>22895</v>
      </c>
      <c r="B13991" t="s">
        <v>512</v>
      </c>
      <c r="C13991" t="s">
        <v>10562</v>
      </c>
    </row>
    <row r="13992" spans="1:3" x14ac:dyDescent="0.2">
      <c r="A13992" t="s">
        <v>22896</v>
      </c>
      <c r="B13992" t="s">
        <v>43</v>
      </c>
      <c r="C13992" t="s">
        <v>4</v>
      </c>
    </row>
    <row r="13993" spans="1:3" x14ac:dyDescent="0.2">
      <c r="A13993" t="s">
        <v>22897</v>
      </c>
      <c r="B13993" t="s">
        <v>10740</v>
      </c>
      <c r="C13993" t="s">
        <v>36</v>
      </c>
    </row>
    <row r="13994" spans="1:3" x14ac:dyDescent="0.2">
      <c r="A13994" t="s">
        <v>22898</v>
      </c>
      <c r="B13994" t="s">
        <v>22899</v>
      </c>
      <c r="C13994" t="s">
        <v>36</v>
      </c>
    </row>
    <row r="13995" spans="1:3" x14ac:dyDescent="0.2">
      <c r="A13995" t="s">
        <v>22900</v>
      </c>
      <c r="B13995" t="s">
        <v>2885</v>
      </c>
      <c r="C13995" t="s">
        <v>36</v>
      </c>
    </row>
    <row r="13996" spans="1:3" x14ac:dyDescent="0.2">
      <c r="A13996" t="s">
        <v>22901</v>
      </c>
      <c r="B13996" t="s">
        <v>22902</v>
      </c>
      <c r="C13996" t="s">
        <v>36</v>
      </c>
    </row>
    <row r="13997" spans="1:3" x14ac:dyDescent="0.2">
      <c r="A13997" t="s">
        <v>22903</v>
      </c>
      <c r="B13997" t="s">
        <v>22904</v>
      </c>
      <c r="C13997" t="s">
        <v>36</v>
      </c>
    </row>
    <row r="13998" spans="1:3" x14ac:dyDescent="0.2">
      <c r="A13998" t="s">
        <v>22905</v>
      </c>
      <c r="B13998" t="s">
        <v>22906</v>
      </c>
      <c r="C13998" t="s">
        <v>36</v>
      </c>
    </row>
    <row r="13999" spans="1:3" x14ac:dyDescent="0.2">
      <c r="A13999" t="s">
        <v>22907</v>
      </c>
      <c r="B13999" t="s">
        <v>22908</v>
      </c>
      <c r="C13999" t="s">
        <v>36</v>
      </c>
    </row>
    <row r="14000" spans="1:3" x14ac:dyDescent="0.2">
      <c r="A14000" t="s">
        <v>22909</v>
      </c>
      <c r="B14000" t="s">
        <v>22910</v>
      </c>
      <c r="C14000" t="s">
        <v>36</v>
      </c>
    </row>
    <row r="14001" spans="1:3" x14ac:dyDescent="0.2">
      <c r="A14001" t="s">
        <v>22911</v>
      </c>
      <c r="B14001" t="s">
        <v>512</v>
      </c>
      <c r="C14001" t="s">
        <v>36</v>
      </c>
    </row>
    <row r="14002" spans="1:3" x14ac:dyDescent="0.2">
      <c r="A14002" t="s">
        <v>22912</v>
      </c>
      <c r="B14002" t="s">
        <v>1927</v>
      </c>
      <c r="C14002" t="s">
        <v>36</v>
      </c>
    </row>
    <row r="14003" spans="1:3" x14ac:dyDescent="0.2">
      <c r="A14003" t="s">
        <v>22913</v>
      </c>
      <c r="B14003" t="s">
        <v>1958</v>
      </c>
      <c r="C14003" t="s">
        <v>36</v>
      </c>
    </row>
    <row r="14004" spans="1:3" x14ac:dyDescent="0.2">
      <c r="A14004" t="s">
        <v>22914</v>
      </c>
      <c r="B14004" t="s">
        <v>512</v>
      </c>
      <c r="C14004" t="s">
        <v>36</v>
      </c>
    </row>
    <row r="14005" spans="1:3" x14ac:dyDescent="0.2">
      <c r="A14005" t="s">
        <v>22915</v>
      </c>
      <c r="B14005" t="s">
        <v>22916</v>
      </c>
      <c r="C14005" t="s">
        <v>36</v>
      </c>
    </row>
    <row r="14006" spans="1:3" x14ac:dyDescent="0.2">
      <c r="A14006" t="s">
        <v>22917</v>
      </c>
      <c r="B14006" t="s">
        <v>512</v>
      </c>
      <c r="C14006" t="s">
        <v>36</v>
      </c>
    </row>
    <row r="14007" spans="1:3" x14ac:dyDescent="0.2">
      <c r="A14007" t="s">
        <v>22918</v>
      </c>
      <c r="B14007" t="s">
        <v>512</v>
      </c>
      <c r="C14007" t="s">
        <v>36</v>
      </c>
    </row>
    <row r="14008" spans="1:3" x14ac:dyDescent="0.2">
      <c r="A14008" t="s">
        <v>22919</v>
      </c>
      <c r="B14008" t="s">
        <v>512</v>
      </c>
      <c r="C14008" t="s">
        <v>36</v>
      </c>
    </row>
    <row r="14009" spans="1:3" x14ac:dyDescent="0.2">
      <c r="A14009" t="s">
        <v>22920</v>
      </c>
      <c r="B14009" t="s">
        <v>22921</v>
      </c>
      <c r="C14009" t="s">
        <v>36</v>
      </c>
    </row>
    <row r="14010" spans="1:3" x14ac:dyDescent="0.2">
      <c r="A14010" t="s">
        <v>22922</v>
      </c>
      <c r="B14010" t="s">
        <v>22923</v>
      </c>
      <c r="C14010" t="s">
        <v>36</v>
      </c>
    </row>
    <row r="14011" spans="1:3" x14ac:dyDescent="0.2">
      <c r="A14011" t="s">
        <v>22924</v>
      </c>
      <c r="B14011" t="s">
        <v>43</v>
      </c>
      <c r="C14011" t="s">
        <v>4</v>
      </c>
    </row>
    <row r="14012" spans="1:3" x14ac:dyDescent="0.2">
      <c r="A14012" t="s">
        <v>22925</v>
      </c>
      <c r="B14012" t="s">
        <v>22926</v>
      </c>
      <c r="C14012" t="s">
        <v>436</v>
      </c>
    </row>
    <row r="14013" spans="1:3" x14ac:dyDescent="0.2">
      <c r="A14013" t="s">
        <v>22927</v>
      </c>
      <c r="B14013" t="s">
        <v>22928</v>
      </c>
      <c r="C14013" t="s">
        <v>479</v>
      </c>
    </row>
    <row r="14014" spans="1:3" x14ac:dyDescent="0.2">
      <c r="A14014" t="s">
        <v>22929</v>
      </c>
      <c r="B14014" t="s">
        <v>512</v>
      </c>
      <c r="C14014" t="s">
        <v>15937</v>
      </c>
    </row>
    <row r="14015" spans="1:3" x14ac:dyDescent="0.2">
      <c r="A14015" t="s">
        <v>22930</v>
      </c>
      <c r="B14015" t="s">
        <v>512</v>
      </c>
      <c r="C14015" t="s">
        <v>15937</v>
      </c>
    </row>
    <row r="14016" spans="1:3" x14ac:dyDescent="0.2">
      <c r="A14016" t="s">
        <v>22931</v>
      </c>
      <c r="B14016" t="s">
        <v>512</v>
      </c>
      <c r="C14016" t="s">
        <v>15937</v>
      </c>
    </row>
    <row r="14017" spans="1:3" x14ac:dyDescent="0.2">
      <c r="A14017" t="s">
        <v>22932</v>
      </c>
      <c r="B14017" t="s">
        <v>512</v>
      </c>
      <c r="C14017" t="s">
        <v>17883</v>
      </c>
    </row>
    <row r="14018" spans="1:3" x14ac:dyDescent="0.2">
      <c r="A14018" t="s">
        <v>22933</v>
      </c>
      <c r="B14018" t="s">
        <v>512</v>
      </c>
      <c r="C14018" t="s">
        <v>17883</v>
      </c>
    </row>
    <row r="14019" spans="1:3" x14ac:dyDescent="0.2">
      <c r="A14019" t="s">
        <v>22934</v>
      </c>
      <c r="B14019" t="s">
        <v>4221</v>
      </c>
      <c r="C14019" t="s">
        <v>52</v>
      </c>
    </row>
    <row r="14020" spans="1:3" x14ac:dyDescent="0.2">
      <c r="A14020" t="s">
        <v>22935</v>
      </c>
      <c r="B14020" t="s">
        <v>22936</v>
      </c>
      <c r="C14020" t="s">
        <v>95</v>
      </c>
    </row>
    <row r="14021" spans="1:3" x14ac:dyDescent="0.2">
      <c r="A14021" t="s">
        <v>22937</v>
      </c>
      <c r="B14021" t="s">
        <v>43</v>
      </c>
      <c r="C14021" t="s">
        <v>4</v>
      </c>
    </row>
    <row r="14022" spans="1:3" x14ac:dyDescent="0.2">
      <c r="A14022" t="s">
        <v>22938</v>
      </c>
      <c r="B14022" t="s">
        <v>43</v>
      </c>
      <c r="C14022" t="s">
        <v>4</v>
      </c>
    </row>
    <row r="14023" spans="1:3" x14ac:dyDescent="0.2">
      <c r="A14023" t="s">
        <v>22939</v>
      </c>
      <c r="B14023" t="s">
        <v>43</v>
      </c>
      <c r="C14023" t="s">
        <v>4</v>
      </c>
    </row>
    <row r="14024" spans="1:3" x14ac:dyDescent="0.2">
      <c r="A14024" t="s">
        <v>22940</v>
      </c>
      <c r="B14024" t="s">
        <v>22941</v>
      </c>
      <c r="C14024" t="s">
        <v>95</v>
      </c>
    </row>
    <row r="14025" spans="1:3" x14ac:dyDescent="0.2">
      <c r="A14025" t="s">
        <v>22942</v>
      </c>
      <c r="B14025" t="s">
        <v>22943</v>
      </c>
      <c r="C14025" t="s">
        <v>1330</v>
      </c>
    </row>
    <row r="14026" spans="1:3" x14ac:dyDescent="0.2">
      <c r="A14026" t="s">
        <v>22944</v>
      </c>
      <c r="B14026" t="s">
        <v>22945</v>
      </c>
      <c r="C14026" t="s">
        <v>1330</v>
      </c>
    </row>
    <row r="14027" spans="1:3" x14ac:dyDescent="0.2">
      <c r="A14027" t="s">
        <v>22946</v>
      </c>
      <c r="B14027" t="s">
        <v>22947</v>
      </c>
      <c r="C14027" t="s">
        <v>95</v>
      </c>
    </row>
    <row r="14028" spans="1:3" x14ac:dyDescent="0.2">
      <c r="A14028" t="s">
        <v>22948</v>
      </c>
      <c r="B14028" t="s">
        <v>22948</v>
      </c>
      <c r="C14028" t="s">
        <v>7</v>
      </c>
    </row>
    <row r="14029" spans="1:3" x14ac:dyDescent="0.2">
      <c r="A14029" t="s">
        <v>22949</v>
      </c>
      <c r="B14029" t="s">
        <v>22950</v>
      </c>
      <c r="C14029" t="s">
        <v>7</v>
      </c>
    </row>
    <row r="14030" spans="1:3" x14ac:dyDescent="0.2">
      <c r="A14030" t="s">
        <v>22951</v>
      </c>
      <c r="B14030" t="s">
        <v>16480</v>
      </c>
      <c r="C14030" t="s">
        <v>138</v>
      </c>
    </row>
    <row r="14031" spans="1:3" x14ac:dyDescent="0.2">
      <c r="A14031" t="s">
        <v>22952</v>
      </c>
      <c r="B14031" t="s">
        <v>22953</v>
      </c>
      <c r="C14031" t="s">
        <v>52</v>
      </c>
    </row>
    <row r="14032" spans="1:3" x14ac:dyDescent="0.2">
      <c r="A14032" t="s">
        <v>22954</v>
      </c>
      <c r="B14032" t="s">
        <v>22955</v>
      </c>
      <c r="C14032" t="s">
        <v>455</v>
      </c>
    </row>
    <row r="14033" spans="1:3" x14ac:dyDescent="0.2">
      <c r="A14033" t="s">
        <v>22956</v>
      </c>
      <c r="B14033" t="s">
        <v>22957</v>
      </c>
      <c r="C14033" t="s">
        <v>455</v>
      </c>
    </row>
    <row r="14034" spans="1:3" x14ac:dyDescent="0.2">
      <c r="A14034" t="s">
        <v>22958</v>
      </c>
      <c r="B14034" t="s">
        <v>22959</v>
      </c>
      <c r="C14034" t="s">
        <v>455</v>
      </c>
    </row>
    <row r="14035" spans="1:3" x14ac:dyDescent="0.2">
      <c r="A14035" t="s">
        <v>16352</v>
      </c>
      <c r="B14035" t="s">
        <v>22960</v>
      </c>
      <c r="C14035" t="s">
        <v>455</v>
      </c>
    </row>
    <row r="14036" spans="1:3" x14ac:dyDescent="0.2">
      <c r="A14036" t="s">
        <v>22961</v>
      </c>
      <c r="B14036" t="s">
        <v>22962</v>
      </c>
      <c r="C14036" t="s">
        <v>455</v>
      </c>
    </row>
    <row r="14037" spans="1:3" x14ac:dyDescent="0.2">
      <c r="A14037" t="s">
        <v>22963</v>
      </c>
      <c r="B14037" t="s">
        <v>22963</v>
      </c>
      <c r="C14037" t="s">
        <v>455</v>
      </c>
    </row>
    <row r="14038" spans="1:3" x14ac:dyDescent="0.2">
      <c r="A14038" t="s">
        <v>22964</v>
      </c>
      <c r="B14038" t="s">
        <v>22955</v>
      </c>
      <c r="C14038" t="s">
        <v>455</v>
      </c>
    </row>
    <row r="14039" spans="1:3" x14ac:dyDescent="0.2">
      <c r="A14039" t="s">
        <v>22965</v>
      </c>
      <c r="B14039" t="s">
        <v>22955</v>
      </c>
      <c r="C14039" t="s">
        <v>455</v>
      </c>
    </row>
    <row r="14040" spans="1:3" x14ac:dyDescent="0.2">
      <c r="A14040" t="s">
        <v>22966</v>
      </c>
      <c r="B14040" t="s">
        <v>22967</v>
      </c>
      <c r="C14040" t="s">
        <v>455</v>
      </c>
    </row>
    <row r="14041" spans="1:3" x14ac:dyDescent="0.2">
      <c r="A14041" t="s">
        <v>22968</v>
      </c>
      <c r="B14041" t="s">
        <v>22969</v>
      </c>
      <c r="C14041" t="s">
        <v>455</v>
      </c>
    </row>
    <row r="14042" spans="1:3" x14ac:dyDescent="0.2">
      <c r="A14042" t="s">
        <v>22970</v>
      </c>
      <c r="B14042" t="s">
        <v>22970</v>
      </c>
      <c r="C14042" t="s">
        <v>455</v>
      </c>
    </row>
    <row r="14043" spans="1:3" x14ac:dyDescent="0.2">
      <c r="A14043" t="s">
        <v>22971</v>
      </c>
      <c r="B14043" t="s">
        <v>22972</v>
      </c>
      <c r="C14043" t="s">
        <v>455</v>
      </c>
    </row>
    <row r="14044" spans="1:3" x14ac:dyDescent="0.2">
      <c r="A14044" t="s">
        <v>22973</v>
      </c>
      <c r="B14044" t="s">
        <v>22974</v>
      </c>
      <c r="C14044" t="s">
        <v>455</v>
      </c>
    </row>
    <row r="14045" spans="1:3" x14ac:dyDescent="0.2">
      <c r="A14045" t="s">
        <v>22975</v>
      </c>
      <c r="B14045" t="s">
        <v>22976</v>
      </c>
      <c r="C14045" t="s">
        <v>455</v>
      </c>
    </row>
    <row r="14046" spans="1:3" x14ac:dyDescent="0.2">
      <c r="A14046" t="s">
        <v>22977</v>
      </c>
      <c r="B14046" t="s">
        <v>22978</v>
      </c>
      <c r="C14046" t="s">
        <v>36</v>
      </c>
    </row>
    <row r="14047" spans="1:3" x14ac:dyDescent="0.2">
      <c r="A14047" t="s">
        <v>22979</v>
      </c>
      <c r="B14047" t="s">
        <v>43</v>
      </c>
      <c r="C14047" t="s">
        <v>4</v>
      </c>
    </row>
    <row r="14048" spans="1:3" x14ac:dyDescent="0.2">
      <c r="A14048" t="s">
        <v>22980</v>
      </c>
      <c r="B14048" t="s">
        <v>43</v>
      </c>
      <c r="C14048" t="s">
        <v>4</v>
      </c>
    </row>
    <row r="14049" spans="1:3" x14ac:dyDescent="0.2">
      <c r="A14049" t="s">
        <v>22981</v>
      </c>
      <c r="B14049" t="s">
        <v>22982</v>
      </c>
      <c r="C14049" t="s">
        <v>36</v>
      </c>
    </row>
    <row r="14050" spans="1:3" x14ac:dyDescent="0.2">
      <c r="A14050" t="s">
        <v>22983</v>
      </c>
      <c r="B14050" t="s">
        <v>43</v>
      </c>
      <c r="C14050" t="s">
        <v>4</v>
      </c>
    </row>
    <row r="14051" spans="1:3" x14ac:dyDescent="0.2">
      <c r="A14051" t="s">
        <v>22984</v>
      </c>
      <c r="B14051" t="s">
        <v>43</v>
      </c>
      <c r="C14051" t="s">
        <v>4</v>
      </c>
    </row>
    <row r="14052" spans="1:3" x14ac:dyDescent="0.2">
      <c r="A14052" t="s">
        <v>22985</v>
      </c>
      <c r="B14052" t="s">
        <v>22986</v>
      </c>
      <c r="C14052" t="s">
        <v>36</v>
      </c>
    </row>
    <row r="14053" spans="1:3" x14ac:dyDescent="0.2">
      <c r="A14053" t="s">
        <v>22987</v>
      </c>
      <c r="B14053" t="s">
        <v>22988</v>
      </c>
      <c r="C14053" t="s">
        <v>36</v>
      </c>
    </row>
    <row r="14054" spans="1:3" x14ac:dyDescent="0.2">
      <c r="A14054" t="s">
        <v>22989</v>
      </c>
      <c r="B14054" t="s">
        <v>13685</v>
      </c>
      <c r="C14054" t="s">
        <v>36</v>
      </c>
    </row>
    <row r="14055" spans="1:3" x14ac:dyDescent="0.2">
      <c r="A14055" t="s">
        <v>22990</v>
      </c>
      <c r="B14055" t="s">
        <v>43</v>
      </c>
      <c r="C14055" t="s">
        <v>4</v>
      </c>
    </row>
    <row r="14056" spans="1:3" x14ac:dyDescent="0.2">
      <c r="A14056" t="s">
        <v>22991</v>
      </c>
      <c r="B14056" t="s">
        <v>22992</v>
      </c>
      <c r="C14056" t="s">
        <v>36</v>
      </c>
    </row>
    <row r="14057" spans="1:3" x14ac:dyDescent="0.2">
      <c r="A14057" t="s">
        <v>22993</v>
      </c>
      <c r="B14057" t="s">
        <v>22994</v>
      </c>
      <c r="C14057" t="s">
        <v>36</v>
      </c>
    </row>
    <row r="14058" spans="1:3" x14ac:dyDescent="0.2">
      <c r="A14058" t="s">
        <v>22995</v>
      </c>
      <c r="B14058" t="s">
        <v>43</v>
      </c>
      <c r="C14058" t="s">
        <v>4</v>
      </c>
    </row>
    <row r="14059" spans="1:3" x14ac:dyDescent="0.2">
      <c r="A14059" t="s">
        <v>22996</v>
      </c>
      <c r="B14059" t="s">
        <v>22997</v>
      </c>
      <c r="C14059" t="s">
        <v>60</v>
      </c>
    </row>
    <row r="14060" spans="1:3" x14ac:dyDescent="0.2">
      <c r="A14060" t="s">
        <v>22998</v>
      </c>
      <c r="B14060" t="s">
        <v>22999</v>
      </c>
      <c r="C14060" t="s">
        <v>36</v>
      </c>
    </row>
    <row r="14061" spans="1:3" x14ac:dyDescent="0.2">
      <c r="A14061" t="s">
        <v>23000</v>
      </c>
      <c r="B14061" t="s">
        <v>43</v>
      </c>
      <c r="C14061" t="s">
        <v>4</v>
      </c>
    </row>
    <row r="14062" spans="1:3" x14ac:dyDescent="0.2">
      <c r="A14062" t="s">
        <v>23001</v>
      </c>
      <c r="B14062" t="s">
        <v>23002</v>
      </c>
      <c r="C14062" t="s">
        <v>36</v>
      </c>
    </row>
    <row r="14063" spans="1:3" x14ac:dyDescent="0.2">
      <c r="A14063" t="s">
        <v>23003</v>
      </c>
      <c r="B14063" t="s">
        <v>43</v>
      </c>
      <c r="C14063" t="s">
        <v>4</v>
      </c>
    </row>
    <row r="14064" spans="1:3" x14ac:dyDescent="0.2">
      <c r="A14064" t="s">
        <v>23004</v>
      </c>
      <c r="B14064" t="s">
        <v>43</v>
      </c>
      <c r="C14064" t="s">
        <v>4</v>
      </c>
    </row>
    <row r="14065" spans="1:3" x14ac:dyDescent="0.2">
      <c r="A14065" t="s">
        <v>23005</v>
      </c>
      <c r="B14065" t="s">
        <v>43</v>
      </c>
      <c r="C14065" t="s">
        <v>4</v>
      </c>
    </row>
    <row r="14066" spans="1:3" x14ac:dyDescent="0.2">
      <c r="A14066" t="s">
        <v>23006</v>
      </c>
      <c r="B14066" t="s">
        <v>43</v>
      </c>
      <c r="C14066" t="s">
        <v>4</v>
      </c>
    </row>
    <row r="14067" spans="1:3" x14ac:dyDescent="0.2">
      <c r="A14067" t="s">
        <v>23007</v>
      </c>
      <c r="B14067" t="s">
        <v>23008</v>
      </c>
      <c r="C14067" t="s">
        <v>36</v>
      </c>
    </row>
    <row r="14068" spans="1:3" x14ac:dyDescent="0.2">
      <c r="A14068" t="s">
        <v>23009</v>
      </c>
      <c r="B14068" t="s">
        <v>23010</v>
      </c>
      <c r="C14068" t="s">
        <v>58</v>
      </c>
    </row>
    <row r="14069" spans="1:3" x14ac:dyDescent="0.2">
      <c r="A14069" t="s">
        <v>23011</v>
      </c>
      <c r="B14069" t="s">
        <v>43</v>
      </c>
      <c r="C14069" t="s">
        <v>4</v>
      </c>
    </row>
    <row r="14070" spans="1:3" x14ac:dyDescent="0.2">
      <c r="A14070" t="s">
        <v>23012</v>
      </c>
      <c r="B14070" t="s">
        <v>23013</v>
      </c>
      <c r="C14070" t="s">
        <v>25</v>
      </c>
    </row>
    <row r="14071" spans="1:3" x14ac:dyDescent="0.2">
      <c r="A14071" t="s">
        <v>23014</v>
      </c>
      <c r="B14071" t="s">
        <v>23015</v>
      </c>
      <c r="C14071" t="s">
        <v>36</v>
      </c>
    </row>
    <row r="14072" spans="1:3" x14ac:dyDescent="0.2">
      <c r="A14072" t="s">
        <v>23016</v>
      </c>
      <c r="B14072" t="s">
        <v>43</v>
      </c>
      <c r="C14072" t="s">
        <v>4</v>
      </c>
    </row>
    <row r="14073" spans="1:3" x14ac:dyDescent="0.2">
      <c r="A14073" t="s">
        <v>23017</v>
      </c>
      <c r="B14073" t="s">
        <v>23018</v>
      </c>
      <c r="C14073" t="s">
        <v>36</v>
      </c>
    </row>
    <row r="14074" spans="1:3" x14ac:dyDescent="0.2">
      <c r="A14074" t="s">
        <v>23019</v>
      </c>
      <c r="B14074" t="s">
        <v>23020</v>
      </c>
      <c r="C14074" t="s">
        <v>36</v>
      </c>
    </row>
    <row r="14075" spans="1:3" x14ac:dyDescent="0.2">
      <c r="A14075" t="s">
        <v>23021</v>
      </c>
      <c r="B14075" t="s">
        <v>23022</v>
      </c>
      <c r="C14075" t="s">
        <v>36</v>
      </c>
    </row>
    <row r="14076" spans="1:3" x14ac:dyDescent="0.2">
      <c r="A14076" t="s">
        <v>23023</v>
      </c>
      <c r="B14076" t="s">
        <v>4098</v>
      </c>
      <c r="C14076" t="s">
        <v>36</v>
      </c>
    </row>
    <row r="14077" spans="1:3" x14ac:dyDescent="0.2">
      <c r="A14077" t="s">
        <v>23024</v>
      </c>
      <c r="B14077" t="s">
        <v>43</v>
      </c>
      <c r="C14077" t="s">
        <v>4</v>
      </c>
    </row>
    <row r="14078" spans="1:3" x14ac:dyDescent="0.2">
      <c r="A14078" t="s">
        <v>23025</v>
      </c>
      <c r="B14078" t="s">
        <v>23026</v>
      </c>
      <c r="C14078" t="s">
        <v>36</v>
      </c>
    </row>
    <row r="14079" spans="1:3" x14ac:dyDescent="0.2">
      <c r="A14079" t="s">
        <v>23027</v>
      </c>
      <c r="B14079" t="s">
        <v>23028</v>
      </c>
      <c r="C14079" t="s">
        <v>36</v>
      </c>
    </row>
    <row r="14080" spans="1:3" x14ac:dyDescent="0.2">
      <c r="A14080" t="s">
        <v>23029</v>
      </c>
      <c r="B14080" t="s">
        <v>23030</v>
      </c>
      <c r="C14080" t="s">
        <v>36</v>
      </c>
    </row>
    <row r="14081" spans="1:3" x14ac:dyDescent="0.2">
      <c r="A14081" t="s">
        <v>23031</v>
      </c>
      <c r="B14081" t="s">
        <v>23032</v>
      </c>
      <c r="C14081" t="s">
        <v>138</v>
      </c>
    </row>
    <row r="14082" spans="1:3" x14ac:dyDescent="0.2">
      <c r="A14082" t="s">
        <v>23033</v>
      </c>
      <c r="B14082" t="s">
        <v>23034</v>
      </c>
      <c r="C14082" t="s">
        <v>2731</v>
      </c>
    </row>
    <row r="14083" spans="1:3" x14ac:dyDescent="0.2">
      <c r="A14083" t="s">
        <v>23035</v>
      </c>
      <c r="B14083" t="s">
        <v>23036</v>
      </c>
      <c r="C14083" t="s">
        <v>52</v>
      </c>
    </row>
    <row r="14084" spans="1:3" x14ac:dyDescent="0.2">
      <c r="A14084" t="s">
        <v>23037</v>
      </c>
      <c r="B14084" t="s">
        <v>22948</v>
      </c>
      <c r="C14084" t="s">
        <v>7</v>
      </c>
    </row>
    <row r="14085" spans="1:3" x14ac:dyDescent="0.2">
      <c r="A14085" t="s">
        <v>23038</v>
      </c>
      <c r="B14085" t="s">
        <v>23039</v>
      </c>
      <c r="C14085" t="s">
        <v>7</v>
      </c>
    </row>
    <row r="14086" spans="1:3" x14ac:dyDescent="0.2">
      <c r="A14086" t="s">
        <v>23040</v>
      </c>
      <c r="B14086" t="s">
        <v>23041</v>
      </c>
      <c r="C14086" t="s">
        <v>52</v>
      </c>
    </row>
    <row r="14087" spans="1:3" x14ac:dyDescent="0.2">
      <c r="A14087" t="s">
        <v>23042</v>
      </c>
      <c r="B14087" t="s">
        <v>23043</v>
      </c>
      <c r="C14087" t="s">
        <v>36</v>
      </c>
    </row>
    <row r="14088" spans="1:3" x14ac:dyDescent="0.2">
      <c r="A14088" t="s">
        <v>23044</v>
      </c>
      <c r="B14088" t="s">
        <v>43</v>
      </c>
      <c r="C14088" t="s">
        <v>36</v>
      </c>
    </row>
    <row r="14089" spans="1:3" x14ac:dyDescent="0.2">
      <c r="A14089" t="s">
        <v>23045</v>
      </c>
      <c r="B14089" t="s">
        <v>23046</v>
      </c>
      <c r="C14089" t="s">
        <v>3568</v>
      </c>
    </row>
    <row r="14090" spans="1:3" x14ac:dyDescent="0.2">
      <c r="A14090" t="s">
        <v>23047</v>
      </c>
      <c r="B14090" t="s">
        <v>23048</v>
      </c>
      <c r="C14090" t="s">
        <v>36</v>
      </c>
    </row>
    <row r="14091" spans="1:3" x14ac:dyDescent="0.2">
      <c r="A14091" t="s">
        <v>23049</v>
      </c>
      <c r="B14091" t="s">
        <v>23050</v>
      </c>
      <c r="C14091" t="s">
        <v>3568</v>
      </c>
    </row>
    <row r="14092" spans="1:3" x14ac:dyDescent="0.2">
      <c r="A14092" t="s">
        <v>23051</v>
      </c>
      <c r="B14092" t="s">
        <v>23052</v>
      </c>
      <c r="C14092" t="s">
        <v>36</v>
      </c>
    </row>
    <row r="14093" spans="1:3" x14ac:dyDescent="0.2">
      <c r="A14093" t="s">
        <v>23053</v>
      </c>
      <c r="B14093" t="s">
        <v>23054</v>
      </c>
      <c r="C14093" t="s">
        <v>36</v>
      </c>
    </row>
    <row r="14094" spans="1:3" x14ac:dyDescent="0.2">
      <c r="A14094" t="s">
        <v>23055</v>
      </c>
      <c r="B14094" t="s">
        <v>23056</v>
      </c>
      <c r="C14094" t="s">
        <v>4</v>
      </c>
    </row>
    <row r="14095" spans="1:3" x14ac:dyDescent="0.2">
      <c r="A14095" t="s">
        <v>23057</v>
      </c>
      <c r="B14095" t="s">
        <v>23058</v>
      </c>
      <c r="C14095" t="s">
        <v>95</v>
      </c>
    </row>
    <row r="14096" spans="1:3" x14ac:dyDescent="0.2">
      <c r="A14096" t="s">
        <v>23059</v>
      </c>
      <c r="B14096" t="s">
        <v>23060</v>
      </c>
      <c r="C14096" t="s">
        <v>95</v>
      </c>
    </row>
    <row r="14097" spans="1:3" x14ac:dyDescent="0.2">
      <c r="A14097" t="s">
        <v>23061</v>
      </c>
      <c r="B14097" t="s">
        <v>23062</v>
      </c>
      <c r="C14097" t="s">
        <v>23063</v>
      </c>
    </row>
    <row r="14098" spans="1:3" x14ac:dyDescent="0.2">
      <c r="A14098" t="s">
        <v>23064</v>
      </c>
      <c r="B14098" t="s">
        <v>23065</v>
      </c>
      <c r="C14098" t="s">
        <v>138</v>
      </c>
    </row>
    <row r="14099" spans="1:3" x14ac:dyDescent="0.2">
      <c r="A14099" t="s">
        <v>23066</v>
      </c>
      <c r="B14099" t="s">
        <v>23067</v>
      </c>
      <c r="C14099" t="s">
        <v>52</v>
      </c>
    </row>
    <row r="14100" spans="1:3" x14ac:dyDescent="0.2">
      <c r="A14100" t="s">
        <v>23068</v>
      </c>
      <c r="B14100" t="s">
        <v>19192</v>
      </c>
      <c r="C14100" t="s">
        <v>52</v>
      </c>
    </row>
    <row r="14101" spans="1:3" x14ac:dyDescent="0.2">
      <c r="A14101" t="s">
        <v>23069</v>
      </c>
      <c r="B14101" t="s">
        <v>19192</v>
      </c>
      <c r="C14101" t="s">
        <v>60</v>
      </c>
    </row>
    <row r="14102" spans="1:3" x14ac:dyDescent="0.2">
      <c r="A14102" t="s">
        <v>23070</v>
      </c>
      <c r="B14102" t="s">
        <v>21777</v>
      </c>
      <c r="C14102" t="s">
        <v>8575</v>
      </c>
    </row>
    <row r="14103" spans="1:3" x14ac:dyDescent="0.2">
      <c r="A14103" t="s">
        <v>23071</v>
      </c>
      <c r="B14103" t="s">
        <v>21777</v>
      </c>
      <c r="C14103" t="s">
        <v>36</v>
      </c>
    </row>
    <row r="14104" spans="1:3" x14ac:dyDescent="0.2">
      <c r="A14104" t="s">
        <v>23072</v>
      </c>
      <c r="B14104" t="s">
        <v>21777</v>
      </c>
      <c r="C14104" t="s">
        <v>95</v>
      </c>
    </row>
    <row r="14105" spans="1:3" x14ac:dyDescent="0.2">
      <c r="A14105" t="s">
        <v>23073</v>
      </c>
      <c r="B14105" t="s">
        <v>23074</v>
      </c>
      <c r="C14105" t="s">
        <v>266</v>
      </c>
    </row>
    <row r="14106" spans="1:3" x14ac:dyDescent="0.2">
      <c r="A14106" t="s">
        <v>23075</v>
      </c>
      <c r="B14106" t="s">
        <v>21777</v>
      </c>
      <c r="C14106" t="s">
        <v>130</v>
      </c>
    </row>
    <row r="14107" spans="1:3" x14ac:dyDescent="0.2">
      <c r="A14107" t="s">
        <v>23076</v>
      </c>
      <c r="B14107" t="s">
        <v>21777</v>
      </c>
      <c r="C14107" t="s">
        <v>8250</v>
      </c>
    </row>
    <row r="14108" spans="1:3" x14ac:dyDescent="0.2">
      <c r="A14108" t="s">
        <v>23077</v>
      </c>
      <c r="B14108" t="s">
        <v>512</v>
      </c>
      <c r="C14108" t="s">
        <v>8250</v>
      </c>
    </row>
    <row r="14109" spans="1:3" x14ac:dyDescent="0.2">
      <c r="A14109" t="s">
        <v>23078</v>
      </c>
      <c r="B14109" t="s">
        <v>23079</v>
      </c>
      <c r="C14109" t="s">
        <v>8250</v>
      </c>
    </row>
    <row r="14110" spans="1:3" x14ac:dyDescent="0.2">
      <c r="A14110" t="s">
        <v>23080</v>
      </c>
      <c r="B14110" t="s">
        <v>23081</v>
      </c>
      <c r="C14110" t="s">
        <v>8250</v>
      </c>
    </row>
    <row r="14111" spans="1:3" x14ac:dyDescent="0.2">
      <c r="A14111" t="s">
        <v>23082</v>
      </c>
      <c r="B14111" t="s">
        <v>23083</v>
      </c>
      <c r="C14111" t="s">
        <v>8250</v>
      </c>
    </row>
    <row r="14112" spans="1:3" x14ac:dyDescent="0.2">
      <c r="A14112" t="s">
        <v>23084</v>
      </c>
      <c r="B14112" t="s">
        <v>23085</v>
      </c>
      <c r="C14112" t="s">
        <v>16227</v>
      </c>
    </row>
    <row r="14113" spans="1:3" x14ac:dyDescent="0.2">
      <c r="A14113" t="s">
        <v>23086</v>
      </c>
      <c r="B14113" t="s">
        <v>23087</v>
      </c>
      <c r="C14113" t="s">
        <v>8250</v>
      </c>
    </row>
    <row r="14114" spans="1:3" x14ac:dyDescent="0.2">
      <c r="A14114" t="s">
        <v>23088</v>
      </c>
      <c r="B14114" t="s">
        <v>43</v>
      </c>
      <c r="C14114" t="s">
        <v>8250</v>
      </c>
    </row>
    <row r="14115" spans="1:3" x14ac:dyDescent="0.2">
      <c r="A14115" t="s">
        <v>23089</v>
      </c>
      <c r="B14115" t="s">
        <v>23090</v>
      </c>
      <c r="C14115" t="s">
        <v>240</v>
      </c>
    </row>
    <row r="14116" spans="1:3" x14ac:dyDescent="0.2">
      <c r="A14116" t="s">
        <v>23091</v>
      </c>
      <c r="B14116" t="s">
        <v>23092</v>
      </c>
      <c r="C14116" t="s">
        <v>23093</v>
      </c>
    </row>
    <row r="14117" spans="1:3" x14ac:dyDescent="0.2">
      <c r="A14117" t="s">
        <v>23094</v>
      </c>
      <c r="B14117" t="s">
        <v>23095</v>
      </c>
      <c r="C14117" t="s">
        <v>8250</v>
      </c>
    </row>
    <row r="14118" spans="1:3" x14ac:dyDescent="0.2">
      <c r="A14118" t="s">
        <v>23096</v>
      </c>
      <c r="B14118" t="s">
        <v>23097</v>
      </c>
      <c r="C14118" t="s">
        <v>138</v>
      </c>
    </row>
    <row r="14119" spans="1:3" x14ac:dyDescent="0.2">
      <c r="A14119" t="s">
        <v>23098</v>
      </c>
      <c r="B14119" t="s">
        <v>23099</v>
      </c>
      <c r="C14119" t="s">
        <v>138</v>
      </c>
    </row>
    <row r="14120" spans="1:3" x14ac:dyDescent="0.2">
      <c r="A14120" t="s">
        <v>23100</v>
      </c>
      <c r="B14120" t="s">
        <v>23101</v>
      </c>
      <c r="C14120" t="s">
        <v>138</v>
      </c>
    </row>
    <row r="14121" spans="1:3" x14ac:dyDescent="0.2">
      <c r="A14121" t="s">
        <v>23102</v>
      </c>
      <c r="B14121" t="s">
        <v>23103</v>
      </c>
      <c r="C14121" t="s">
        <v>4</v>
      </c>
    </row>
    <row r="14122" spans="1:3" x14ac:dyDescent="0.2">
      <c r="A14122" t="s">
        <v>23104</v>
      </c>
      <c r="B14122" t="s">
        <v>23105</v>
      </c>
      <c r="C14122" t="s">
        <v>36</v>
      </c>
    </row>
    <row r="14123" spans="1:3" x14ac:dyDescent="0.2">
      <c r="A14123" t="s">
        <v>23106</v>
      </c>
      <c r="B14123" t="s">
        <v>23107</v>
      </c>
      <c r="C14123" t="s">
        <v>36</v>
      </c>
    </row>
    <row r="14124" spans="1:3" x14ac:dyDescent="0.2">
      <c r="A14124" t="s">
        <v>23108</v>
      </c>
      <c r="B14124" t="s">
        <v>23109</v>
      </c>
      <c r="C14124" t="s">
        <v>36</v>
      </c>
    </row>
    <row r="14125" spans="1:3" x14ac:dyDescent="0.2">
      <c r="A14125" t="s">
        <v>23110</v>
      </c>
      <c r="B14125" t="s">
        <v>23111</v>
      </c>
      <c r="C14125" t="s">
        <v>36</v>
      </c>
    </row>
    <row r="14126" spans="1:3" x14ac:dyDescent="0.2">
      <c r="A14126" t="s">
        <v>23112</v>
      </c>
      <c r="B14126" t="s">
        <v>23113</v>
      </c>
      <c r="C14126" t="s">
        <v>36</v>
      </c>
    </row>
    <row r="14127" spans="1:3" x14ac:dyDescent="0.2">
      <c r="A14127" t="s">
        <v>23114</v>
      </c>
      <c r="B14127" t="s">
        <v>23115</v>
      </c>
      <c r="C14127" t="s">
        <v>36</v>
      </c>
    </row>
    <row r="14128" spans="1:3" x14ac:dyDescent="0.2">
      <c r="A14128" t="s">
        <v>23116</v>
      </c>
      <c r="B14128" t="s">
        <v>23117</v>
      </c>
      <c r="C14128" t="s">
        <v>36</v>
      </c>
    </row>
    <row r="14129" spans="1:3" x14ac:dyDescent="0.2">
      <c r="A14129" t="s">
        <v>23118</v>
      </c>
      <c r="B14129" t="s">
        <v>23119</v>
      </c>
      <c r="C14129" t="s">
        <v>36</v>
      </c>
    </row>
    <row r="14130" spans="1:3" x14ac:dyDescent="0.2">
      <c r="A14130" t="s">
        <v>23120</v>
      </c>
      <c r="B14130" t="s">
        <v>23121</v>
      </c>
      <c r="C14130" t="s">
        <v>36</v>
      </c>
    </row>
    <row r="14131" spans="1:3" x14ac:dyDescent="0.2">
      <c r="A14131" t="s">
        <v>23122</v>
      </c>
      <c r="B14131" t="s">
        <v>23123</v>
      </c>
      <c r="C14131" t="s">
        <v>36</v>
      </c>
    </row>
    <row r="14132" spans="1:3" x14ac:dyDescent="0.2">
      <c r="A14132" t="s">
        <v>23124</v>
      </c>
      <c r="B14132" t="s">
        <v>23125</v>
      </c>
      <c r="C14132" t="s">
        <v>1467</v>
      </c>
    </row>
    <row r="14133" spans="1:3" x14ac:dyDescent="0.2">
      <c r="A14133" t="s">
        <v>23126</v>
      </c>
      <c r="B14133" t="s">
        <v>23127</v>
      </c>
      <c r="C14133" t="s">
        <v>479</v>
      </c>
    </row>
    <row r="14134" spans="1:3" x14ac:dyDescent="0.2">
      <c r="A14134" t="s">
        <v>23128</v>
      </c>
      <c r="B14134" t="s">
        <v>23129</v>
      </c>
      <c r="C14134" t="s">
        <v>479</v>
      </c>
    </row>
    <row r="14135" spans="1:3" x14ac:dyDescent="0.2">
      <c r="A14135" t="s">
        <v>23130</v>
      </c>
      <c r="B14135" t="s">
        <v>23131</v>
      </c>
      <c r="C14135" t="s">
        <v>479</v>
      </c>
    </row>
    <row r="14136" spans="1:3" x14ac:dyDescent="0.2">
      <c r="A14136" t="s">
        <v>23132</v>
      </c>
      <c r="B14136" t="s">
        <v>23133</v>
      </c>
      <c r="C14136" t="s">
        <v>479</v>
      </c>
    </row>
    <row r="14137" spans="1:3" x14ac:dyDescent="0.2">
      <c r="A14137" t="s">
        <v>23134</v>
      </c>
      <c r="B14137" t="s">
        <v>23135</v>
      </c>
      <c r="C14137" t="s">
        <v>95</v>
      </c>
    </row>
    <row r="14138" spans="1:3" x14ac:dyDescent="0.2">
      <c r="A14138" t="s">
        <v>23136</v>
      </c>
      <c r="B14138" t="s">
        <v>23137</v>
      </c>
      <c r="C14138" t="s">
        <v>138</v>
      </c>
    </row>
    <row r="14139" spans="1:3" x14ac:dyDescent="0.2">
      <c r="A14139" t="s">
        <v>23138</v>
      </c>
      <c r="B14139" t="s">
        <v>23139</v>
      </c>
      <c r="C14139" t="s">
        <v>138</v>
      </c>
    </row>
    <row r="14140" spans="1:3" x14ac:dyDescent="0.2">
      <c r="A14140" t="s">
        <v>23140</v>
      </c>
      <c r="B14140" t="s">
        <v>23141</v>
      </c>
      <c r="C14140" t="s">
        <v>138</v>
      </c>
    </row>
    <row r="14141" spans="1:3" x14ac:dyDescent="0.2">
      <c r="A14141" t="s">
        <v>23142</v>
      </c>
      <c r="B14141" t="s">
        <v>23143</v>
      </c>
      <c r="C14141" t="s">
        <v>138</v>
      </c>
    </row>
    <row r="14142" spans="1:3" x14ac:dyDescent="0.2">
      <c r="A14142" t="s">
        <v>23144</v>
      </c>
      <c r="B14142" t="s">
        <v>23145</v>
      </c>
      <c r="C14142" t="s">
        <v>8575</v>
      </c>
    </row>
    <row r="14143" spans="1:3" x14ac:dyDescent="0.2">
      <c r="A14143" t="s">
        <v>23146</v>
      </c>
      <c r="B14143" t="s">
        <v>23147</v>
      </c>
      <c r="C14143" t="s">
        <v>23148</v>
      </c>
    </row>
    <row r="14144" spans="1:3" x14ac:dyDescent="0.2">
      <c r="A14144" t="s">
        <v>23149</v>
      </c>
      <c r="B14144" t="s">
        <v>23150</v>
      </c>
      <c r="C14144" t="s">
        <v>23148</v>
      </c>
    </row>
    <row r="14145" spans="1:3" x14ac:dyDescent="0.2">
      <c r="A14145" t="s">
        <v>23151</v>
      </c>
      <c r="B14145" t="s">
        <v>23152</v>
      </c>
      <c r="C14145" t="s">
        <v>23148</v>
      </c>
    </row>
    <row r="14146" spans="1:3" x14ac:dyDescent="0.2">
      <c r="A14146" t="s">
        <v>23153</v>
      </c>
      <c r="B14146" t="s">
        <v>23154</v>
      </c>
      <c r="C14146" t="s">
        <v>23148</v>
      </c>
    </row>
    <row r="14147" spans="1:3" x14ac:dyDescent="0.2">
      <c r="A14147" t="s">
        <v>23155</v>
      </c>
      <c r="B14147" t="s">
        <v>23156</v>
      </c>
      <c r="C14147" t="s">
        <v>23148</v>
      </c>
    </row>
    <row r="14148" spans="1:3" x14ac:dyDescent="0.2">
      <c r="A14148" t="s">
        <v>23157</v>
      </c>
      <c r="B14148" t="s">
        <v>23158</v>
      </c>
      <c r="C14148" t="s">
        <v>23148</v>
      </c>
    </row>
    <row r="14149" spans="1:3" x14ac:dyDescent="0.2">
      <c r="A14149" t="s">
        <v>23159</v>
      </c>
      <c r="B14149" t="s">
        <v>23160</v>
      </c>
      <c r="C14149" t="s">
        <v>23148</v>
      </c>
    </row>
    <row r="14150" spans="1:3" x14ac:dyDescent="0.2">
      <c r="A14150" t="s">
        <v>23161</v>
      </c>
      <c r="B14150" t="s">
        <v>23162</v>
      </c>
      <c r="C14150" t="s">
        <v>23148</v>
      </c>
    </row>
    <row r="14151" spans="1:3" x14ac:dyDescent="0.2">
      <c r="A14151" t="s">
        <v>23163</v>
      </c>
      <c r="B14151" t="s">
        <v>18663</v>
      </c>
      <c r="C14151" t="s">
        <v>23148</v>
      </c>
    </row>
    <row r="14152" spans="1:3" x14ac:dyDescent="0.2">
      <c r="A14152" t="s">
        <v>23164</v>
      </c>
      <c r="B14152" t="s">
        <v>23165</v>
      </c>
      <c r="C14152" t="s">
        <v>23148</v>
      </c>
    </row>
    <row r="14153" spans="1:3" x14ac:dyDescent="0.2">
      <c r="A14153" t="s">
        <v>23166</v>
      </c>
      <c r="B14153" t="s">
        <v>23165</v>
      </c>
      <c r="C14153" t="s">
        <v>23148</v>
      </c>
    </row>
    <row r="14154" spans="1:3" x14ac:dyDescent="0.2">
      <c r="A14154" t="s">
        <v>23167</v>
      </c>
      <c r="B14154" t="s">
        <v>512</v>
      </c>
      <c r="C14154" t="s">
        <v>23148</v>
      </c>
    </row>
    <row r="14155" spans="1:3" x14ac:dyDescent="0.2">
      <c r="A14155" t="s">
        <v>23168</v>
      </c>
      <c r="B14155" t="s">
        <v>23169</v>
      </c>
      <c r="C14155" t="s">
        <v>23148</v>
      </c>
    </row>
    <row r="14156" spans="1:3" x14ac:dyDescent="0.2">
      <c r="A14156" t="s">
        <v>23170</v>
      </c>
      <c r="B14156" t="s">
        <v>23171</v>
      </c>
      <c r="C14156" t="s">
        <v>23148</v>
      </c>
    </row>
    <row r="14157" spans="1:3" x14ac:dyDescent="0.2">
      <c r="A14157" t="s">
        <v>23172</v>
      </c>
      <c r="B14157" t="s">
        <v>23173</v>
      </c>
      <c r="C14157" t="s">
        <v>23148</v>
      </c>
    </row>
    <row r="14158" spans="1:3" x14ac:dyDescent="0.2">
      <c r="A14158" t="s">
        <v>23174</v>
      </c>
      <c r="B14158" t="s">
        <v>23175</v>
      </c>
      <c r="C14158" t="s">
        <v>266</v>
      </c>
    </row>
    <row r="14159" spans="1:3" x14ac:dyDescent="0.2">
      <c r="A14159" t="s">
        <v>23176</v>
      </c>
      <c r="B14159" t="s">
        <v>23177</v>
      </c>
      <c r="C14159" t="s">
        <v>109</v>
      </c>
    </row>
    <row r="14160" spans="1:3" x14ac:dyDescent="0.2">
      <c r="A14160" t="s">
        <v>23178</v>
      </c>
      <c r="B14160" t="s">
        <v>43</v>
      </c>
      <c r="C14160" t="s">
        <v>109</v>
      </c>
    </row>
    <row r="14161" spans="1:3" x14ac:dyDescent="0.2">
      <c r="A14161" t="s">
        <v>23179</v>
      </c>
      <c r="B14161" t="s">
        <v>23180</v>
      </c>
      <c r="C14161" t="s">
        <v>5334</v>
      </c>
    </row>
    <row r="14162" spans="1:3" x14ac:dyDescent="0.2">
      <c r="A14162" t="s">
        <v>23181</v>
      </c>
      <c r="B14162" t="s">
        <v>43</v>
      </c>
      <c r="C14162" t="s">
        <v>8575</v>
      </c>
    </row>
    <row r="14163" spans="1:3" x14ac:dyDescent="0.2">
      <c r="A14163" t="s">
        <v>23182</v>
      </c>
      <c r="B14163" t="s">
        <v>23183</v>
      </c>
      <c r="C14163" t="s">
        <v>15083</v>
      </c>
    </row>
    <row r="14164" spans="1:3" x14ac:dyDescent="0.2">
      <c r="A14164" t="s">
        <v>23184</v>
      </c>
      <c r="B14164" t="s">
        <v>43</v>
      </c>
      <c r="C14164" t="s">
        <v>15083</v>
      </c>
    </row>
    <row r="14165" spans="1:3" x14ac:dyDescent="0.2">
      <c r="A14165" t="s">
        <v>23185</v>
      </c>
      <c r="B14165" t="s">
        <v>43</v>
      </c>
      <c r="C14165" t="s">
        <v>15083</v>
      </c>
    </row>
    <row r="14166" spans="1:3" x14ac:dyDescent="0.2">
      <c r="A14166" t="s">
        <v>23186</v>
      </c>
      <c r="B14166" t="s">
        <v>20215</v>
      </c>
      <c r="C14166" t="s">
        <v>15083</v>
      </c>
    </row>
    <row r="14167" spans="1:3" x14ac:dyDescent="0.2">
      <c r="A14167" t="s">
        <v>23187</v>
      </c>
      <c r="B14167" t="s">
        <v>23188</v>
      </c>
      <c r="C14167" t="s">
        <v>4</v>
      </c>
    </row>
    <row r="14168" spans="1:3" x14ac:dyDescent="0.2">
      <c r="A14168" t="s">
        <v>23189</v>
      </c>
      <c r="B14168" t="s">
        <v>23190</v>
      </c>
      <c r="C14168" t="s">
        <v>15083</v>
      </c>
    </row>
    <row r="14169" spans="1:3" x14ac:dyDescent="0.2">
      <c r="A14169" t="s">
        <v>23191</v>
      </c>
      <c r="B14169" t="s">
        <v>23192</v>
      </c>
      <c r="C14169" t="s">
        <v>4</v>
      </c>
    </row>
    <row r="14170" spans="1:3" x14ac:dyDescent="0.2">
      <c r="A14170" t="s">
        <v>23193</v>
      </c>
      <c r="B14170" t="s">
        <v>23194</v>
      </c>
      <c r="C14170" t="s">
        <v>4</v>
      </c>
    </row>
    <row r="14171" spans="1:3" x14ac:dyDescent="0.2">
      <c r="A14171" t="s">
        <v>23195</v>
      </c>
      <c r="B14171" t="s">
        <v>11121</v>
      </c>
      <c r="C14171" t="s">
        <v>52</v>
      </c>
    </row>
    <row r="14172" spans="1:3" x14ac:dyDescent="0.2">
      <c r="A14172" t="s">
        <v>23196</v>
      </c>
      <c r="B14172" t="s">
        <v>23197</v>
      </c>
      <c r="C14172" t="s">
        <v>4</v>
      </c>
    </row>
    <row r="14173" spans="1:3" x14ac:dyDescent="0.2">
      <c r="A14173" t="s">
        <v>23198</v>
      </c>
      <c r="B14173" t="s">
        <v>11121</v>
      </c>
      <c r="C14173" t="s">
        <v>4</v>
      </c>
    </row>
    <row r="14174" spans="1:3" x14ac:dyDescent="0.2">
      <c r="A14174" t="s">
        <v>23199</v>
      </c>
      <c r="B14174" t="s">
        <v>23200</v>
      </c>
      <c r="C14174" t="s">
        <v>138</v>
      </c>
    </row>
    <row r="14175" spans="1:3" x14ac:dyDescent="0.2">
      <c r="A14175" t="s">
        <v>23201</v>
      </c>
      <c r="B14175" t="s">
        <v>23202</v>
      </c>
      <c r="C14175" t="s">
        <v>2731</v>
      </c>
    </row>
    <row r="14176" spans="1:3" x14ac:dyDescent="0.2">
      <c r="A14176" t="s">
        <v>23203</v>
      </c>
      <c r="B14176" t="s">
        <v>23204</v>
      </c>
      <c r="C14176" t="s">
        <v>3076</v>
      </c>
    </row>
    <row r="14177" spans="1:3" x14ac:dyDescent="0.2">
      <c r="A14177" t="s">
        <v>23205</v>
      </c>
      <c r="B14177" t="s">
        <v>512</v>
      </c>
      <c r="C14177" t="s">
        <v>8575</v>
      </c>
    </row>
    <row r="14178" spans="1:3" x14ac:dyDescent="0.2">
      <c r="A14178" t="s">
        <v>23206</v>
      </c>
      <c r="B14178" t="s">
        <v>512</v>
      </c>
      <c r="C14178" t="s">
        <v>236</v>
      </c>
    </row>
    <row r="14179" spans="1:3" x14ac:dyDescent="0.2">
      <c r="A14179" t="s">
        <v>23207</v>
      </c>
      <c r="B14179" t="s">
        <v>23208</v>
      </c>
      <c r="C14179" t="s">
        <v>1496</v>
      </c>
    </row>
    <row r="14180" spans="1:3" x14ac:dyDescent="0.2">
      <c r="A14180" t="s">
        <v>23209</v>
      </c>
      <c r="B14180" t="s">
        <v>23210</v>
      </c>
      <c r="C14180" t="s">
        <v>236</v>
      </c>
    </row>
    <row r="14181" spans="1:3" x14ac:dyDescent="0.2">
      <c r="A14181" t="s">
        <v>23211</v>
      </c>
      <c r="B14181" t="s">
        <v>23212</v>
      </c>
      <c r="C14181" t="s">
        <v>109</v>
      </c>
    </row>
    <row r="14182" spans="1:3" x14ac:dyDescent="0.2">
      <c r="A14182" t="s">
        <v>23213</v>
      </c>
      <c r="B14182" t="s">
        <v>23214</v>
      </c>
      <c r="C14182" t="s">
        <v>113</v>
      </c>
    </row>
    <row r="14183" spans="1:3" x14ac:dyDescent="0.2">
      <c r="A14183" t="s">
        <v>23215</v>
      </c>
      <c r="B14183" t="s">
        <v>23216</v>
      </c>
      <c r="C14183" t="s">
        <v>36</v>
      </c>
    </row>
    <row r="14184" spans="1:3" x14ac:dyDescent="0.2">
      <c r="A14184" t="s">
        <v>23217</v>
      </c>
      <c r="B14184" t="s">
        <v>23204</v>
      </c>
      <c r="C14184" t="s">
        <v>36</v>
      </c>
    </row>
    <row r="14185" spans="1:3" x14ac:dyDescent="0.2">
      <c r="A14185" t="s">
        <v>23218</v>
      </c>
      <c r="B14185" t="s">
        <v>43</v>
      </c>
      <c r="C14185" t="s">
        <v>36</v>
      </c>
    </row>
    <row r="14186" spans="1:3" x14ac:dyDescent="0.2">
      <c r="A14186" t="s">
        <v>23219</v>
      </c>
      <c r="B14186" t="s">
        <v>23220</v>
      </c>
      <c r="C14186" t="s">
        <v>15083</v>
      </c>
    </row>
    <row r="14187" spans="1:3" x14ac:dyDescent="0.2">
      <c r="A14187" t="s">
        <v>23221</v>
      </c>
      <c r="B14187" t="s">
        <v>23222</v>
      </c>
      <c r="C14187" t="s">
        <v>15083</v>
      </c>
    </row>
    <row r="14188" spans="1:3" x14ac:dyDescent="0.2">
      <c r="A14188" t="s">
        <v>23223</v>
      </c>
      <c r="B14188" t="s">
        <v>43</v>
      </c>
      <c r="C14188" t="s">
        <v>4</v>
      </c>
    </row>
    <row r="14189" spans="1:3" x14ac:dyDescent="0.2">
      <c r="A14189" t="s">
        <v>23224</v>
      </c>
      <c r="B14189" t="s">
        <v>43</v>
      </c>
      <c r="C14189" t="s">
        <v>4</v>
      </c>
    </row>
    <row r="14190" spans="1:3" x14ac:dyDescent="0.2">
      <c r="A14190" t="s">
        <v>23225</v>
      </c>
      <c r="B14190" t="s">
        <v>43</v>
      </c>
      <c r="C14190" t="s">
        <v>4</v>
      </c>
    </row>
    <row r="14191" spans="1:3" x14ac:dyDescent="0.2">
      <c r="A14191" t="s">
        <v>23226</v>
      </c>
      <c r="B14191" t="s">
        <v>43</v>
      </c>
      <c r="C14191" t="s">
        <v>4</v>
      </c>
    </row>
    <row r="14192" spans="1:3" x14ac:dyDescent="0.2">
      <c r="A14192" t="s">
        <v>23227</v>
      </c>
      <c r="B14192" t="s">
        <v>20667</v>
      </c>
      <c r="C14192" t="s">
        <v>3076</v>
      </c>
    </row>
    <row r="14193" spans="1:3" x14ac:dyDescent="0.2">
      <c r="A14193" t="s">
        <v>23228</v>
      </c>
      <c r="B14193" t="s">
        <v>23229</v>
      </c>
      <c r="C14193" t="s">
        <v>142</v>
      </c>
    </row>
    <row r="14194" spans="1:3" x14ac:dyDescent="0.2">
      <c r="A14194" t="s">
        <v>23230</v>
      </c>
      <c r="B14194" t="s">
        <v>23231</v>
      </c>
      <c r="C14194" t="s">
        <v>17185</v>
      </c>
    </row>
    <row r="14195" spans="1:3" x14ac:dyDescent="0.2">
      <c r="A14195" t="s">
        <v>23232</v>
      </c>
      <c r="B14195" t="s">
        <v>43</v>
      </c>
      <c r="C14195" t="s">
        <v>4</v>
      </c>
    </row>
    <row r="14196" spans="1:3" x14ac:dyDescent="0.2">
      <c r="A14196" t="s">
        <v>23233</v>
      </c>
      <c r="B14196" t="s">
        <v>23234</v>
      </c>
      <c r="C14196" t="s">
        <v>16560</v>
      </c>
    </row>
    <row r="14197" spans="1:3" x14ac:dyDescent="0.2">
      <c r="A14197" t="s">
        <v>23235</v>
      </c>
      <c r="B14197" t="s">
        <v>23236</v>
      </c>
      <c r="C14197" t="s">
        <v>5731</v>
      </c>
    </row>
    <row r="14198" spans="1:3" x14ac:dyDescent="0.2">
      <c r="A14198" t="s">
        <v>23237</v>
      </c>
      <c r="B14198" t="s">
        <v>23238</v>
      </c>
      <c r="C14198" t="s">
        <v>5731</v>
      </c>
    </row>
    <row r="14199" spans="1:3" x14ac:dyDescent="0.2">
      <c r="A14199" t="s">
        <v>23239</v>
      </c>
      <c r="B14199" t="s">
        <v>23240</v>
      </c>
      <c r="C14199" t="s">
        <v>1921</v>
      </c>
    </row>
    <row r="14200" spans="1:3" x14ac:dyDescent="0.2">
      <c r="A14200" t="s">
        <v>23241</v>
      </c>
      <c r="B14200" t="s">
        <v>23242</v>
      </c>
      <c r="C14200" t="s">
        <v>100</v>
      </c>
    </row>
    <row r="14201" spans="1:3" x14ac:dyDescent="0.2">
      <c r="A14201" t="s">
        <v>23243</v>
      </c>
      <c r="B14201" t="s">
        <v>23244</v>
      </c>
      <c r="C14201" t="s">
        <v>20640</v>
      </c>
    </row>
    <row r="14202" spans="1:3" x14ac:dyDescent="0.2">
      <c r="A14202" t="s">
        <v>23245</v>
      </c>
      <c r="B14202" t="s">
        <v>23245</v>
      </c>
      <c r="C14202" t="s">
        <v>3644</v>
      </c>
    </row>
    <row r="14203" spans="1:3" x14ac:dyDescent="0.2">
      <c r="A14203" t="s">
        <v>23246</v>
      </c>
      <c r="B14203" t="s">
        <v>23247</v>
      </c>
      <c r="C14203" t="s">
        <v>3644</v>
      </c>
    </row>
    <row r="14204" spans="1:3" x14ac:dyDescent="0.2">
      <c r="A14204" t="s">
        <v>23248</v>
      </c>
      <c r="B14204" t="s">
        <v>23249</v>
      </c>
      <c r="C14204" t="s">
        <v>3850</v>
      </c>
    </row>
    <row r="14205" spans="1:3" x14ac:dyDescent="0.2">
      <c r="A14205" t="s">
        <v>23250</v>
      </c>
      <c r="B14205" t="s">
        <v>23251</v>
      </c>
      <c r="C14205" t="s">
        <v>3850</v>
      </c>
    </row>
    <row r="14206" spans="1:3" x14ac:dyDescent="0.2">
      <c r="A14206" t="s">
        <v>23252</v>
      </c>
      <c r="B14206" t="s">
        <v>23253</v>
      </c>
      <c r="C14206" t="s">
        <v>436</v>
      </c>
    </row>
    <row r="14207" spans="1:3" x14ac:dyDescent="0.2">
      <c r="A14207" t="s">
        <v>23254</v>
      </c>
      <c r="B14207" t="s">
        <v>23255</v>
      </c>
      <c r="C14207" t="s">
        <v>436</v>
      </c>
    </row>
    <row r="14208" spans="1:3" x14ac:dyDescent="0.2">
      <c r="A14208" t="s">
        <v>23256</v>
      </c>
      <c r="B14208" t="s">
        <v>23257</v>
      </c>
      <c r="C14208" t="s">
        <v>438</v>
      </c>
    </row>
    <row r="14209" spans="1:3" x14ac:dyDescent="0.2">
      <c r="A14209" t="s">
        <v>23258</v>
      </c>
      <c r="B14209" t="s">
        <v>23259</v>
      </c>
      <c r="C14209" t="s">
        <v>438</v>
      </c>
    </row>
    <row r="14210" spans="1:3" x14ac:dyDescent="0.2">
      <c r="A14210" t="s">
        <v>23260</v>
      </c>
      <c r="B14210" t="s">
        <v>8258</v>
      </c>
      <c r="C14210" t="s">
        <v>438</v>
      </c>
    </row>
    <row r="14211" spans="1:3" x14ac:dyDescent="0.2">
      <c r="A14211" t="s">
        <v>23261</v>
      </c>
      <c r="B14211" t="s">
        <v>11788</v>
      </c>
      <c r="C14211" t="s">
        <v>438</v>
      </c>
    </row>
    <row r="14212" spans="1:3" x14ac:dyDescent="0.2">
      <c r="A14212" t="s">
        <v>23262</v>
      </c>
      <c r="B14212" t="s">
        <v>23263</v>
      </c>
      <c r="C14212" t="s">
        <v>438</v>
      </c>
    </row>
    <row r="14213" spans="1:3" x14ac:dyDescent="0.2">
      <c r="A14213" t="s">
        <v>23264</v>
      </c>
      <c r="B14213" t="s">
        <v>23265</v>
      </c>
      <c r="C14213" t="s">
        <v>438</v>
      </c>
    </row>
    <row r="14214" spans="1:3" x14ac:dyDescent="0.2">
      <c r="A14214" t="s">
        <v>23266</v>
      </c>
      <c r="B14214" t="s">
        <v>512</v>
      </c>
      <c r="C14214" t="s">
        <v>69</v>
      </c>
    </row>
    <row r="14215" spans="1:3" x14ac:dyDescent="0.2">
      <c r="A14215" t="s">
        <v>23267</v>
      </c>
      <c r="B14215" t="s">
        <v>512</v>
      </c>
      <c r="C14215" t="s">
        <v>69</v>
      </c>
    </row>
    <row r="14216" spans="1:3" x14ac:dyDescent="0.2">
      <c r="A14216" t="s">
        <v>23268</v>
      </c>
      <c r="B14216" t="s">
        <v>23269</v>
      </c>
      <c r="C14216" t="s">
        <v>138</v>
      </c>
    </row>
    <row r="14217" spans="1:3" x14ac:dyDescent="0.2">
      <c r="A14217" t="s">
        <v>23270</v>
      </c>
      <c r="B14217" t="s">
        <v>23271</v>
      </c>
      <c r="C14217" t="s">
        <v>138</v>
      </c>
    </row>
    <row r="14218" spans="1:3" x14ac:dyDescent="0.2">
      <c r="A14218" t="s">
        <v>23272</v>
      </c>
      <c r="B14218" t="s">
        <v>23273</v>
      </c>
      <c r="C14218" t="s">
        <v>8250</v>
      </c>
    </row>
    <row r="14219" spans="1:3" x14ac:dyDescent="0.2">
      <c r="A14219" t="s">
        <v>23274</v>
      </c>
      <c r="B14219" t="s">
        <v>23275</v>
      </c>
      <c r="C14219" t="s">
        <v>8250</v>
      </c>
    </row>
    <row r="14220" spans="1:3" x14ac:dyDescent="0.2">
      <c r="A14220" t="s">
        <v>23276</v>
      </c>
      <c r="B14220" t="s">
        <v>23277</v>
      </c>
      <c r="C14220" t="s">
        <v>138</v>
      </c>
    </row>
    <row r="14221" spans="1:3" x14ac:dyDescent="0.2">
      <c r="A14221" t="s">
        <v>23278</v>
      </c>
      <c r="B14221" t="s">
        <v>23279</v>
      </c>
      <c r="C14221" t="s">
        <v>380</v>
      </c>
    </row>
    <row r="14222" spans="1:3" x14ac:dyDescent="0.2">
      <c r="A14222" t="s">
        <v>23280</v>
      </c>
      <c r="B14222" t="s">
        <v>23281</v>
      </c>
      <c r="C14222" t="s">
        <v>52</v>
      </c>
    </row>
    <row r="14223" spans="1:3" x14ac:dyDescent="0.2">
      <c r="A14223" t="s">
        <v>23282</v>
      </c>
      <c r="B14223" t="s">
        <v>23283</v>
      </c>
      <c r="C14223" t="s">
        <v>52</v>
      </c>
    </row>
    <row r="14224" spans="1:3" x14ac:dyDescent="0.2">
      <c r="A14224" t="s">
        <v>23284</v>
      </c>
      <c r="B14224" t="s">
        <v>23285</v>
      </c>
      <c r="C14224" t="s">
        <v>52</v>
      </c>
    </row>
    <row r="14225" spans="1:3" x14ac:dyDescent="0.2">
      <c r="A14225" t="s">
        <v>23286</v>
      </c>
      <c r="B14225" t="s">
        <v>23287</v>
      </c>
      <c r="C14225" t="s">
        <v>3898</v>
      </c>
    </row>
    <row r="14226" spans="1:3" x14ac:dyDescent="0.2">
      <c r="A14226" t="s">
        <v>23288</v>
      </c>
      <c r="B14226" t="s">
        <v>20398</v>
      </c>
      <c r="C14226" t="s">
        <v>3898</v>
      </c>
    </row>
    <row r="14227" spans="1:3" x14ac:dyDescent="0.2">
      <c r="A14227" t="s">
        <v>23289</v>
      </c>
      <c r="B14227" t="s">
        <v>23290</v>
      </c>
      <c r="C14227" t="s">
        <v>244</v>
      </c>
    </row>
    <row r="14228" spans="1:3" x14ac:dyDescent="0.2">
      <c r="A14228" t="s">
        <v>23291</v>
      </c>
      <c r="B14228" t="s">
        <v>23292</v>
      </c>
      <c r="C14228" t="s">
        <v>244</v>
      </c>
    </row>
    <row r="14229" spans="1:3" x14ac:dyDescent="0.2">
      <c r="A14229" t="s">
        <v>23293</v>
      </c>
      <c r="B14229" t="s">
        <v>23294</v>
      </c>
      <c r="C14229" t="s">
        <v>244</v>
      </c>
    </row>
    <row r="14230" spans="1:3" x14ac:dyDescent="0.2">
      <c r="A14230" t="s">
        <v>23295</v>
      </c>
      <c r="B14230" t="s">
        <v>7160</v>
      </c>
      <c r="C14230" t="s">
        <v>244</v>
      </c>
    </row>
    <row r="14231" spans="1:3" x14ac:dyDescent="0.2">
      <c r="A14231" t="s">
        <v>23296</v>
      </c>
      <c r="B14231" t="s">
        <v>18364</v>
      </c>
      <c r="C14231" t="s">
        <v>244</v>
      </c>
    </row>
    <row r="14232" spans="1:3" x14ac:dyDescent="0.2">
      <c r="A14232" t="s">
        <v>23297</v>
      </c>
      <c r="B14232" t="s">
        <v>23298</v>
      </c>
      <c r="C14232" t="s">
        <v>52</v>
      </c>
    </row>
    <row r="14233" spans="1:3" x14ac:dyDescent="0.2">
      <c r="A14233" t="s">
        <v>23299</v>
      </c>
      <c r="B14233" t="s">
        <v>23300</v>
      </c>
      <c r="C14233" t="s">
        <v>52</v>
      </c>
    </row>
    <row r="14234" spans="1:3" x14ac:dyDescent="0.2">
      <c r="A14234" t="s">
        <v>23301</v>
      </c>
      <c r="B14234" t="s">
        <v>23302</v>
      </c>
      <c r="C14234" t="s">
        <v>146</v>
      </c>
    </row>
    <row r="14235" spans="1:3" x14ac:dyDescent="0.2">
      <c r="A14235" t="s">
        <v>23303</v>
      </c>
      <c r="B14235" t="s">
        <v>23304</v>
      </c>
      <c r="C14235" t="s">
        <v>146</v>
      </c>
    </row>
    <row r="14236" spans="1:3" x14ac:dyDescent="0.2">
      <c r="A14236" t="s">
        <v>23305</v>
      </c>
      <c r="B14236" t="s">
        <v>23306</v>
      </c>
      <c r="C14236" t="s">
        <v>146</v>
      </c>
    </row>
    <row r="14237" spans="1:3" x14ac:dyDescent="0.2">
      <c r="A14237" t="s">
        <v>23307</v>
      </c>
      <c r="B14237" t="s">
        <v>512</v>
      </c>
      <c r="C14237" t="s">
        <v>146</v>
      </c>
    </row>
    <row r="14238" spans="1:3" x14ac:dyDescent="0.2">
      <c r="A14238" t="s">
        <v>23308</v>
      </c>
      <c r="B14238" t="s">
        <v>23309</v>
      </c>
      <c r="C14238" t="s">
        <v>146</v>
      </c>
    </row>
    <row r="14239" spans="1:3" x14ac:dyDescent="0.2">
      <c r="A14239" t="s">
        <v>23310</v>
      </c>
      <c r="B14239" t="s">
        <v>23311</v>
      </c>
      <c r="C14239" t="s">
        <v>8250</v>
      </c>
    </row>
    <row r="14240" spans="1:3" x14ac:dyDescent="0.2">
      <c r="A14240" t="s">
        <v>23312</v>
      </c>
      <c r="B14240" t="s">
        <v>512</v>
      </c>
      <c r="C14240" t="s">
        <v>8250</v>
      </c>
    </row>
    <row r="14241" spans="1:3" x14ac:dyDescent="0.2">
      <c r="A14241" t="s">
        <v>23313</v>
      </c>
      <c r="B14241" t="s">
        <v>23314</v>
      </c>
      <c r="C14241" t="s">
        <v>1330</v>
      </c>
    </row>
    <row r="14242" spans="1:3" x14ac:dyDescent="0.2">
      <c r="A14242" t="s">
        <v>23315</v>
      </c>
      <c r="B14242" t="s">
        <v>43</v>
      </c>
      <c r="C14242" t="s">
        <v>1330</v>
      </c>
    </row>
    <row r="14243" spans="1:3" x14ac:dyDescent="0.2">
      <c r="A14243" t="s">
        <v>23316</v>
      </c>
      <c r="B14243" t="s">
        <v>23317</v>
      </c>
      <c r="C14243" t="s">
        <v>4</v>
      </c>
    </row>
    <row r="14244" spans="1:3" x14ac:dyDescent="0.2">
      <c r="A14244" t="s">
        <v>23318</v>
      </c>
      <c r="B14244" t="s">
        <v>23319</v>
      </c>
      <c r="C14244" t="s">
        <v>146</v>
      </c>
    </row>
    <row r="14245" spans="1:3" x14ac:dyDescent="0.2">
      <c r="A14245" t="s">
        <v>23320</v>
      </c>
      <c r="B14245" t="s">
        <v>43</v>
      </c>
      <c r="C14245" t="s">
        <v>146</v>
      </c>
    </row>
    <row r="14246" spans="1:3" x14ac:dyDescent="0.2">
      <c r="A14246" t="s">
        <v>23321</v>
      </c>
      <c r="B14246" t="s">
        <v>43</v>
      </c>
      <c r="C14246" t="s">
        <v>4</v>
      </c>
    </row>
    <row r="14247" spans="1:3" x14ac:dyDescent="0.2">
      <c r="A14247" t="s">
        <v>23322</v>
      </c>
      <c r="B14247" t="s">
        <v>23323</v>
      </c>
      <c r="C14247" t="s">
        <v>4</v>
      </c>
    </row>
    <row r="14248" spans="1:3" x14ac:dyDescent="0.2">
      <c r="A14248" t="s">
        <v>23324</v>
      </c>
      <c r="B14248" t="s">
        <v>23325</v>
      </c>
      <c r="C14248" t="s">
        <v>146</v>
      </c>
    </row>
    <row r="14249" spans="1:3" x14ac:dyDescent="0.2">
      <c r="A14249" t="s">
        <v>23326</v>
      </c>
      <c r="B14249" t="s">
        <v>23327</v>
      </c>
      <c r="C14249" t="s">
        <v>146</v>
      </c>
    </row>
    <row r="14250" spans="1:3" x14ac:dyDescent="0.2">
      <c r="A14250" t="s">
        <v>23328</v>
      </c>
      <c r="B14250" t="s">
        <v>43</v>
      </c>
      <c r="C14250" t="s">
        <v>146</v>
      </c>
    </row>
    <row r="14251" spans="1:3" x14ac:dyDescent="0.2">
      <c r="A14251" t="s">
        <v>23329</v>
      </c>
      <c r="B14251" t="s">
        <v>43</v>
      </c>
      <c r="C14251" t="s">
        <v>4</v>
      </c>
    </row>
    <row r="14252" spans="1:3" x14ac:dyDescent="0.2">
      <c r="A14252" t="s">
        <v>23330</v>
      </c>
      <c r="B14252" t="s">
        <v>23331</v>
      </c>
      <c r="C14252" t="s">
        <v>4</v>
      </c>
    </row>
    <row r="14253" spans="1:3" x14ac:dyDescent="0.2">
      <c r="A14253" t="s">
        <v>23332</v>
      </c>
      <c r="B14253" t="s">
        <v>23333</v>
      </c>
      <c r="C14253" t="s">
        <v>138</v>
      </c>
    </row>
    <row r="14254" spans="1:3" x14ac:dyDescent="0.2">
      <c r="A14254" t="s">
        <v>23334</v>
      </c>
      <c r="B14254" t="s">
        <v>23335</v>
      </c>
      <c r="C14254" t="s">
        <v>146</v>
      </c>
    </row>
    <row r="14255" spans="1:3" x14ac:dyDescent="0.2">
      <c r="A14255" t="s">
        <v>23336</v>
      </c>
      <c r="B14255" t="s">
        <v>512</v>
      </c>
      <c r="C14255" t="s">
        <v>146</v>
      </c>
    </row>
    <row r="14256" spans="1:3" x14ac:dyDescent="0.2">
      <c r="A14256" t="s">
        <v>23337</v>
      </c>
      <c r="B14256" t="s">
        <v>23338</v>
      </c>
      <c r="C14256" t="s">
        <v>7</v>
      </c>
    </row>
    <row r="14257" spans="1:3" x14ac:dyDescent="0.2">
      <c r="A14257" t="s">
        <v>23339</v>
      </c>
      <c r="B14257" t="s">
        <v>23340</v>
      </c>
      <c r="C14257" t="s">
        <v>23341</v>
      </c>
    </row>
    <row r="14258" spans="1:3" x14ac:dyDescent="0.2">
      <c r="A14258" t="s">
        <v>23342</v>
      </c>
      <c r="B14258" t="s">
        <v>23343</v>
      </c>
      <c r="C14258" t="s">
        <v>23341</v>
      </c>
    </row>
    <row r="14259" spans="1:3" x14ac:dyDescent="0.2">
      <c r="A14259" t="s">
        <v>23344</v>
      </c>
      <c r="B14259" t="s">
        <v>23345</v>
      </c>
      <c r="C14259" t="s">
        <v>13529</v>
      </c>
    </row>
    <row r="14260" spans="1:3" x14ac:dyDescent="0.2">
      <c r="A14260" t="s">
        <v>23346</v>
      </c>
      <c r="B14260" t="s">
        <v>23347</v>
      </c>
      <c r="C14260" t="s">
        <v>20334</v>
      </c>
    </row>
    <row r="14261" spans="1:3" x14ac:dyDescent="0.2">
      <c r="A14261" t="s">
        <v>23348</v>
      </c>
      <c r="B14261" t="s">
        <v>23349</v>
      </c>
      <c r="C14261" t="s">
        <v>5608</v>
      </c>
    </row>
    <row r="14262" spans="1:3" x14ac:dyDescent="0.2">
      <c r="A14262" t="s">
        <v>23350</v>
      </c>
      <c r="B14262" t="s">
        <v>23351</v>
      </c>
      <c r="C14262" t="s">
        <v>5115</v>
      </c>
    </row>
    <row r="14263" spans="1:3" x14ac:dyDescent="0.2">
      <c r="A14263" t="s">
        <v>23352</v>
      </c>
      <c r="B14263" t="s">
        <v>23353</v>
      </c>
      <c r="C14263" t="s">
        <v>23354</v>
      </c>
    </row>
    <row r="14264" spans="1:3" x14ac:dyDescent="0.2">
      <c r="A14264" t="s">
        <v>23355</v>
      </c>
      <c r="B14264" t="s">
        <v>23356</v>
      </c>
      <c r="C14264" t="s">
        <v>371</v>
      </c>
    </row>
    <row r="14265" spans="1:3" x14ac:dyDescent="0.2">
      <c r="A14265" t="s">
        <v>23357</v>
      </c>
      <c r="B14265" t="s">
        <v>23358</v>
      </c>
      <c r="C14265" t="s">
        <v>146</v>
      </c>
    </row>
    <row r="14266" spans="1:3" x14ac:dyDescent="0.2">
      <c r="A14266" t="s">
        <v>23359</v>
      </c>
      <c r="B14266" t="s">
        <v>11121</v>
      </c>
      <c r="C14266" t="s">
        <v>109</v>
      </c>
    </row>
    <row r="14267" spans="1:3" x14ac:dyDescent="0.2">
      <c r="A14267" t="s">
        <v>23360</v>
      </c>
      <c r="B14267" t="s">
        <v>23361</v>
      </c>
      <c r="C14267" t="s">
        <v>236</v>
      </c>
    </row>
    <row r="14268" spans="1:3" x14ac:dyDescent="0.2">
      <c r="A14268" t="s">
        <v>23362</v>
      </c>
      <c r="B14268" t="s">
        <v>23363</v>
      </c>
      <c r="C14268" t="s">
        <v>15083</v>
      </c>
    </row>
    <row r="14269" spans="1:3" x14ac:dyDescent="0.2">
      <c r="A14269" t="s">
        <v>23364</v>
      </c>
      <c r="B14269" t="s">
        <v>23365</v>
      </c>
      <c r="C14269" t="s">
        <v>7</v>
      </c>
    </row>
    <row r="14270" spans="1:3" x14ac:dyDescent="0.2">
      <c r="A14270" t="s">
        <v>23366</v>
      </c>
      <c r="B14270" t="s">
        <v>20677</v>
      </c>
      <c r="C14270" t="s">
        <v>7</v>
      </c>
    </row>
    <row r="14271" spans="1:3" x14ac:dyDescent="0.2">
      <c r="A14271" t="s">
        <v>23367</v>
      </c>
      <c r="B14271" t="s">
        <v>23368</v>
      </c>
      <c r="C14271" t="s">
        <v>7</v>
      </c>
    </row>
    <row r="14272" spans="1:3" x14ac:dyDescent="0.2">
      <c r="A14272" t="s">
        <v>23369</v>
      </c>
      <c r="B14272" t="s">
        <v>23370</v>
      </c>
      <c r="C14272" t="s">
        <v>7</v>
      </c>
    </row>
    <row r="14273" spans="1:3" x14ac:dyDescent="0.2">
      <c r="A14273" t="s">
        <v>23371</v>
      </c>
      <c r="B14273" t="s">
        <v>512</v>
      </c>
      <c r="C14273" t="s">
        <v>7</v>
      </c>
    </row>
    <row r="14274" spans="1:3" x14ac:dyDescent="0.2">
      <c r="A14274" t="s">
        <v>23372</v>
      </c>
      <c r="B14274" t="s">
        <v>23373</v>
      </c>
      <c r="C14274" t="s">
        <v>3048</v>
      </c>
    </row>
    <row r="14275" spans="1:3" x14ac:dyDescent="0.2">
      <c r="A14275" t="s">
        <v>23374</v>
      </c>
      <c r="B14275" t="s">
        <v>23375</v>
      </c>
      <c r="C14275" t="s">
        <v>7</v>
      </c>
    </row>
    <row r="14276" spans="1:3" x14ac:dyDescent="0.2">
      <c r="A14276" t="s">
        <v>23376</v>
      </c>
      <c r="B14276" t="s">
        <v>23377</v>
      </c>
      <c r="C14276" t="s">
        <v>7</v>
      </c>
    </row>
    <row r="14277" spans="1:3" x14ac:dyDescent="0.2">
      <c r="A14277" t="s">
        <v>23378</v>
      </c>
      <c r="B14277" t="s">
        <v>512</v>
      </c>
      <c r="C14277" t="s">
        <v>7</v>
      </c>
    </row>
    <row r="14278" spans="1:3" x14ac:dyDescent="0.2">
      <c r="A14278" t="s">
        <v>23379</v>
      </c>
      <c r="B14278" t="s">
        <v>23380</v>
      </c>
      <c r="C14278" t="s">
        <v>7</v>
      </c>
    </row>
    <row r="14279" spans="1:3" x14ac:dyDescent="0.2">
      <c r="A14279" t="s">
        <v>23381</v>
      </c>
      <c r="B14279" t="s">
        <v>23382</v>
      </c>
      <c r="C14279" t="s">
        <v>10</v>
      </c>
    </row>
    <row r="14280" spans="1:3" x14ac:dyDescent="0.2">
      <c r="A14280" t="s">
        <v>23383</v>
      </c>
      <c r="B14280" t="s">
        <v>512</v>
      </c>
      <c r="C14280" t="s">
        <v>7</v>
      </c>
    </row>
    <row r="14281" spans="1:3" x14ac:dyDescent="0.2">
      <c r="A14281" t="s">
        <v>23384</v>
      </c>
      <c r="B14281" t="s">
        <v>23385</v>
      </c>
      <c r="C14281" t="s">
        <v>7</v>
      </c>
    </row>
    <row r="14282" spans="1:3" x14ac:dyDescent="0.2">
      <c r="A14282" t="s">
        <v>23386</v>
      </c>
      <c r="B14282" t="s">
        <v>21887</v>
      </c>
      <c r="C14282" t="s">
        <v>7</v>
      </c>
    </row>
    <row r="14283" spans="1:3" x14ac:dyDescent="0.2">
      <c r="A14283" t="s">
        <v>23387</v>
      </c>
      <c r="B14283" t="s">
        <v>20683</v>
      </c>
      <c r="C14283" t="s">
        <v>7</v>
      </c>
    </row>
    <row r="14284" spans="1:3" x14ac:dyDescent="0.2">
      <c r="A14284" t="s">
        <v>23388</v>
      </c>
      <c r="B14284" t="s">
        <v>20747</v>
      </c>
      <c r="C14284" t="s">
        <v>7</v>
      </c>
    </row>
    <row r="14285" spans="1:3" x14ac:dyDescent="0.2">
      <c r="A14285" t="s">
        <v>23389</v>
      </c>
      <c r="B14285" t="s">
        <v>23390</v>
      </c>
      <c r="C14285" t="s">
        <v>36</v>
      </c>
    </row>
    <row r="14286" spans="1:3" x14ac:dyDescent="0.2">
      <c r="A14286" t="s">
        <v>23391</v>
      </c>
      <c r="B14286" t="s">
        <v>512</v>
      </c>
      <c r="C14286" t="s">
        <v>1895</v>
      </c>
    </row>
    <row r="14287" spans="1:3" x14ac:dyDescent="0.2">
      <c r="A14287" t="s">
        <v>20336</v>
      </c>
      <c r="B14287" t="s">
        <v>512</v>
      </c>
      <c r="C14287" t="s">
        <v>138</v>
      </c>
    </row>
    <row r="14288" spans="1:3" x14ac:dyDescent="0.2">
      <c r="A14288" t="s">
        <v>23392</v>
      </c>
      <c r="B14288" t="s">
        <v>23393</v>
      </c>
      <c r="C14288" t="s">
        <v>138</v>
      </c>
    </row>
    <row r="14289" spans="1:3" x14ac:dyDescent="0.2">
      <c r="A14289" t="s">
        <v>23394</v>
      </c>
      <c r="B14289" t="s">
        <v>23395</v>
      </c>
      <c r="C14289" t="s">
        <v>138</v>
      </c>
    </row>
    <row r="14290" spans="1:3" x14ac:dyDescent="0.2">
      <c r="A14290" t="s">
        <v>23396</v>
      </c>
      <c r="B14290" t="s">
        <v>23397</v>
      </c>
      <c r="C14290" t="s">
        <v>138</v>
      </c>
    </row>
    <row r="14291" spans="1:3" x14ac:dyDescent="0.2">
      <c r="A14291" t="s">
        <v>23398</v>
      </c>
      <c r="B14291" t="s">
        <v>23399</v>
      </c>
      <c r="C14291" t="s">
        <v>138</v>
      </c>
    </row>
    <row r="14292" spans="1:3" x14ac:dyDescent="0.2">
      <c r="A14292" t="s">
        <v>23400</v>
      </c>
      <c r="B14292" t="s">
        <v>23401</v>
      </c>
      <c r="C14292" t="s">
        <v>138</v>
      </c>
    </row>
    <row r="14293" spans="1:3" x14ac:dyDescent="0.2">
      <c r="A14293" t="s">
        <v>23402</v>
      </c>
      <c r="B14293" t="s">
        <v>23403</v>
      </c>
      <c r="C14293" t="s">
        <v>138</v>
      </c>
    </row>
    <row r="14294" spans="1:3" x14ac:dyDescent="0.2">
      <c r="A14294" t="s">
        <v>23404</v>
      </c>
      <c r="B14294" t="s">
        <v>23405</v>
      </c>
      <c r="C14294" t="s">
        <v>138</v>
      </c>
    </row>
    <row r="14295" spans="1:3" x14ac:dyDescent="0.2">
      <c r="A14295" t="s">
        <v>23406</v>
      </c>
      <c r="B14295" t="s">
        <v>23407</v>
      </c>
      <c r="C14295" t="s">
        <v>138</v>
      </c>
    </row>
    <row r="14296" spans="1:3" x14ac:dyDescent="0.2">
      <c r="A14296" t="s">
        <v>23408</v>
      </c>
      <c r="B14296" t="s">
        <v>23409</v>
      </c>
      <c r="C14296" t="s">
        <v>138</v>
      </c>
    </row>
    <row r="14297" spans="1:3" x14ac:dyDescent="0.2">
      <c r="A14297" t="s">
        <v>23410</v>
      </c>
      <c r="B14297" t="s">
        <v>23411</v>
      </c>
      <c r="C14297" t="s">
        <v>138</v>
      </c>
    </row>
    <row r="14298" spans="1:3" x14ac:dyDescent="0.2">
      <c r="A14298" t="s">
        <v>23412</v>
      </c>
      <c r="B14298" t="s">
        <v>23413</v>
      </c>
      <c r="C14298" t="s">
        <v>138</v>
      </c>
    </row>
    <row r="14299" spans="1:3" x14ac:dyDescent="0.2">
      <c r="A14299" t="s">
        <v>23414</v>
      </c>
      <c r="B14299" t="s">
        <v>23415</v>
      </c>
      <c r="C14299" t="s">
        <v>138</v>
      </c>
    </row>
    <row r="14300" spans="1:3" x14ac:dyDescent="0.2">
      <c r="A14300" t="s">
        <v>23416</v>
      </c>
      <c r="B14300" t="s">
        <v>23417</v>
      </c>
      <c r="C14300" t="s">
        <v>138</v>
      </c>
    </row>
    <row r="14301" spans="1:3" x14ac:dyDescent="0.2">
      <c r="A14301" t="s">
        <v>23418</v>
      </c>
      <c r="B14301" t="s">
        <v>23419</v>
      </c>
      <c r="C14301" t="s">
        <v>138</v>
      </c>
    </row>
    <row r="14302" spans="1:3" x14ac:dyDescent="0.2">
      <c r="A14302" t="s">
        <v>23420</v>
      </c>
      <c r="B14302" t="s">
        <v>23421</v>
      </c>
      <c r="C14302" t="s">
        <v>138</v>
      </c>
    </row>
    <row r="14303" spans="1:3" x14ac:dyDescent="0.2">
      <c r="A14303" t="s">
        <v>23422</v>
      </c>
      <c r="B14303" t="s">
        <v>23423</v>
      </c>
      <c r="C14303" t="s">
        <v>52</v>
      </c>
    </row>
    <row r="14304" spans="1:3" x14ac:dyDescent="0.2">
      <c r="A14304" t="s">
        <v>23424</v>
      </c>
      <c r="B14304" t="s">
        <v>23425</v>
      </c>
      <c r="C14304" t="s">
        <v>17476</v>
      </c>
    </row>
    <row r="14305" spans="1:3" x14ac:dyDescent="0.2">
      <c r="A14305" t="s">
        <v>23426</v>
      </c>
      <c r="B14305" t="s">
        <v>23427</v>
      </c>
      <c r="C14305" t="s">
        <v>2454</v>
      </c>
    </row>
    <row r="14306" spans="1:3" x14ac:dyDescent="0.2">
      <c r="A14306" t="s">
        <v>23428</v>
      </c>
      <c r="B14306" t="s">
        <v>23429</v>
      </c>
      <c r="C14306" t="s">
        <v>10</v>
      </c>
    </row>
    <row r="14307" spans="1:3" x14ac:dyDescent="0.2">
      <c r="A14307" t="s">
        <v>23430</v>
      </c>
      <c r="B14307" t="s">
        <v>512</v>
      </c>
      <c r="C14307" t="s">
        <v>240</v>
      </c>
    </row>
    <row r="14308" spans="1:3" x14ac:dyDescent="0.2">
      <c r="A14308" t="s">
        <v>23431</v>
      </c>
      <c r="B14308" t="s">
        <v>512</v>
      </c>
      <c r="C14308" t="s">
        <v>240</v>
      </c>
    </row>
    <row r="14309" spans="1:3" x14ac:dyDescent="0.2">
      <c r="A14309" t="s">
        <v>23432</v>
      </c>
      <c r="B14309" t="s">
        <v>23433</v>
      </c>
      <c r="C14309" t="s">
        <v>10</v>
      </c>
    </row>
    <row r="14310" spans="1:3" x14ac:dyDescent="0.2">
      <c r="A14310" t="s">
        <v>23434</v>
      </c>
      <c r="B14310" t="s">
        <v>23435</v>
      </c>
      <c r="C14310" t="s">
        <v>10</v>
      </c>
    </row>
    <row r="14311" spans="1:3" x14ac:dyDescent="0.2">
      <c r="A14311" t="s">
        <v>23436</v>
      </c>
      <c r="B14311" t="s">
        <v>23437</v>
      </c>
      <c r="C14311" t="s">
        <v>10</v>
      </c>
    </row>
    <row r="14312" spans="1:3" x14ac:dyDescent="0.2">
      <c r="A14312" t="s">
        <v>23438</v>
      </c>
      <c r="B14312" t="s">
        <v>23439</v>
      </c>
      <c r="C14312" t="s">
        <v>240</v>
      </c>
    </row>
    <row r="14313" spans="1:3" x14ac:dyDescent="0.2">
      <c r="A14313" t="s">
        <v>23440</v>
      </c>
      <c r="B14313" t="s">
        <v>23441</v>
      </c>
      <c r="C14313" t="s">
        <v>3803</v>
      </c>
    </row>
    <row r="14314" spans="1:3" x14ac:dyDescent="0.2">
      <c r="A14314" t="s">
        <v>23442</v>
      </c>
      <c r="B14314" t="s">
        <v>23443</v>
      </c>
      <c r="C14314" t="s">
        <v>52</v>
      </c>
    </row>
    <row r="14315" spans="1:3" x14ac:dyDescent="0.2">
      <c r="A14315" t="s">
        <v>23444</v>
      </c>
      <c r="B14315" t="s">
        <v>23445</v>
      </c>
      <c r="C14315" t="s">
        <v>244</v>
      </c>
    </row>
    <row r="14316" spans="1:3" x14ac:dyDescent="0.2">
      <c r="A14316" t="s">
        <v>23446</v>
      </c>
      <c r="B14316" t="s">
        <v>7686</v>
      </c>
      <c r="C14316" t="s">
        <v>36</v>
      </c>
    </row>
    <row r="14317" spans="1:3" x14ac:dyDescent="0.2">
      <c r="A14317" t="s">
        <v>23447</v>
      </c>
      <c r="B14317" t="s">
        <v>43</v>
      </c>
      <c r="C14317" t="s">
        <v>4</v>
      </c>
    </row>
    <row r="14318" spans="1:3" x14ac:dyDescent="0.2">
      <c r="A14318" t="s">
        <v>23448</v>
      </c>
      <c r="B14318" t="s">
        <v>43</v>
      </c>
      <c r="C14318" t="s">
        <v>4</v>
      </c>
    </row>
    <row r="14319" spans="1:3" x14ac:dyDescent="0.2">
      <c r="A14319" t="s">
        <v>23449</v>
      </c>
      <c r="B14319" t="s">
        <v>23450</v>
      </c>
      <c r="C14319" t="s">
        <v>3009</v>
      </c>
    </row>
    <row r="14320" spans="1:3" x14ac:dyDescent="0.2">
      <c r="A14320" t="s">
        <v>23451</v>
      </c>
      <c r="B14320" t="s">
        <v>23452</v>
      </c>
      <c r="C14320" t="s">
        <v>371</v>
      </c>
    </row>
    <row r="14321" spans="1:3" x14ac:dyDescent="0.2">
      <c r="A14321" t="s">
        <v>23453</v>
      </c>
      <c r="B14321" t="s">
        <v>23454</v>
      </c>
      <c r="C14321" t="s">
        <v>371</v>
      </c>
    </row>
    <row r="14322" spans="1:3" x14ac:dyDescent="0.2">
      <c r="A14322" t="s">
        <v>23455</v>
      </c>
      <c r="B14322" t="s">
        <v>23456</v>
      </c>
      <c r="C14322" t="s">
        <v>371</v>
      </c>
    </row>
    <row r="14323" spans="1:3" x14ac:dyDescent="0.2">
      <c r="A14323" t="s">
        <v>23457</v>
      </c>
      <c r="B14323" t="s">
        <v>23458</v>
      </c>
      <c r="C14323" t="s">
        <v>371</v>
      </c>
    </row>
    <row r="14324" spans="1:3" x14ac:dyDescent="0.2">
      <c r="A14324" t="s">
        <v>23459</v>
      </c>
      <c r="B14324" t="s">
        <v>512</v>
      </c>
      <c r="C14324" t="s">
        <v>146</v>
      </c>
    </row>
    <row r="14325" spans="1:3" x14ac:dyDescent="0.2">
      <c r="A14325" t="s">
        <v>23460</v>
      </c>
      <c r="B14325" t="s">
        <v>12151</v>
      </c>
      <c r="C14325" t="s">
        <v>244</v>
      </c>
    </row>
    <row r="14326" spans="1:3" x14ac:dyDescent="0.2">
      <c r="A14326" t="s">
        <v>23461</v>
      </c>
      <c r="B14326" t="s">
        <v>23462</v>
      </c>
      <c r="C14326" t="s">
        <v>244</v>
      </c>
    </row>
    <row r="14327" spans="1:3" x14ac:dyDescent="0.2">
      <c r="A14327" t="s">
        <v>23463</v>
      </c>
      <c r="B14327" t="s">
        <v>23464</v>
      </c>
      <c r="C14327" t="s">
        <v>18121</v>
      </c>
    </row>
    <row r="14328" spans="1:3" x14ac:dyDescent="0.2">
      <c r="A14328" t="s">
        <v>23465</v>
      </c>
      <c r="B14328" t="s">
        <v>23466</v>
      </c>
      <c r="C14328" t="s">
        <v>48</v>
      </c>
    </row>
    <row r="14329" spans="1:3" x14ac:dyDescent="0.2">
      <c r="A14329" t="s">
        <v>23467</v>
      </c>
      <c r="B14329" t="s">
        <v>9221</v>
      </c>
      <c r="C14329" t="s">
        <v>48</v>
      </c>
    </row>
    <row r="14330" spans="1:3" x14ac:dyDescent="0.2">
      <c r="A14330" t="s">
        <v>23468</v>
      </c>
      <c r="B14330" t="s">
        <v>512</v>
      </c>
      <c r="C14330" t="s">
        <v>48</v>
      </c>
    </row>
    <row r="14331" spans="1:3" x14ac:dyDescent="0.2">
      <c r="A14331" t="s">
        <v>23469</v>
      </c>
      <c r="B14331" t="s">
        <v>23470</v>
      </c>
      <c r="C14331" t="s">
        <v>371</v>
      </c>
    </row>
    <row r="14332" spans="1:3" x14ac:dyDescent="0.2">
      <c r="A14332" t="s">
        <v>23471</v>
      </c>
      <c r="B14332" t="s">
        <v>23472</v>
      </c>
      <c r="C14332" t="s">
        <v>371</v>
      </c>
    </row>
    <row r="14333" spans="1:3" x14ac:dyDescent="0.2">
      <c r="A14333" t="s">
        <v>23473</v>
      </c>
      <c r="B14333" t="s">
        <v>23474</v>
      </c>
      <c r="C14333" t="s">
        <v>371</v>
      </c>
    </row>
    <row r="14334" spans="1:3" x14ac:dyDescent="0.2">
      <c r="A14334" t="s">
        <v>23475</v>
      </c>
      <c r="B14334" t="s">
        <v>512</v>
      </c>
      <c r="C14334" t="s">
        <v>371</v>
      </c>
    </row>
    <row r="14335" spans="1:3" x14ac:dyDescent="0.2">
      <c r="A14335" t="s">
        <v>23476</v>
      </c>
      <c r="B14335" t="s">
        <v>512</v>
      </c>
      <c r="C14335" t="s">
        <v>371</v>
      </c>
    </row>
    <row r="14336" spans="1:3" x14ac:dyDescent="0.2">
      <c r="A14336" t="s">
        <v>23477</v>
      </c>
      <c r="B14336" t="s">
        <v>512</v>
      </c>
      <c r="C14336" t="s">
        <v>371</v>
      </c>
    </row>
    <row r="14337" spans="1:3" x14ac:dyDescent="0.2">
      <c r="A14337" t="s">
        <v>23478</v>
      </c>
      <c r="B14337" t="s">
        <v>23479</v>
      </c>
      <c r="C14337" t="s">
        <v>2731</v>
      </c>
    </row>
    <row r="14338" spans="1:3" x14ac:dyDescent="0.2">
      <c r="A14338" t="s">
        <v>23480</v>
      </c>
      <c r="B14338" t="s">
        <v>23481</v>
      </c>
      <c r="C14338" t="s">
        <v>142</v>
      </c>
    </row>
    <row r="14339" spans="1:3" x14ac:dyDescent="0.2">
      <c r="A14339" t="s">
        <v>23482</v>
      </c>
      <c r="B14339" t="s">
        <v>23483</v>
      </c>
      <c r="C14339" t="s">
        <v>142</v>
      </c>
    </row>
    <row r="14340" spans="1:3" x14ac:dyDescent="0.2">
      <c r="A14340" t="s">
        <v>23484</v>
      </c>
      <c r="B14340" t="s">
        <v>43</v>
      </c>
      <c r="C14340" t="s">
        <v>4</v>
      </c>
    </row>
    <row r="14341" spans="1:3" x14ac:dyDescent="0.2">
      <c r="A14341" t="s">
        <v>23485</v>
      </c>
      <c r="B14341" t="s">
        <v>512</v>
      </c>
      <c r="C14341" t="s">
        <v>48</v>
      </c>
    </row>
    <row r="14342" spans="1:3" x14ac:dyDescent="0.2">
      <c r="A14342" t="s">
        <v>23486</v>
      </c>
      <c r="B14342" t="s">
        <v>23487</v>
      </c>
      <c r="C14342" t="s">
        <v>70</v>
      </c>
    </row>
    <row r="14343" spans="1:3" x14ac:dyDescent="0.2">
      <c r="A14343" t="s">
        <v>23488</v>
      </c>
      <c r="B14343" t="s">
        <v>43</v>
      </c>
      <c r="C14343" t="s">
        <v>4</v>
      </c>
    </row>
    <row r="14344" spans="1:3" x14ac:dyDescent="0.2">
      <c r="A14344" t="s">
        <v>23489</v>
      </c>
      <c r="B14344" t="s">
        <v>43</v>
      </c>
      <c r="C14344" t="s">
        <v>4</v>
      </c>
    </row>
    <row r="14345" spans="1:3" x14ac:dyDescent="0.2">
      <c r="A14345" t="s">
        <v>23490</v>
      </c>
      <c r="B14345" t="s">
        <v>23491</v>
      </c>
      <c r="C14345" t="s">
        <v>1895</v>
      </c>
    </row>
    <row r="14346" spans="1:3" x14ac:dyDescent="0.2">
      <c r="A14346" t="s">
        <v>23492</v>
      </c>
      <c r="B14346" t="s">
        <v>23493</v>
      </c>
      <c r="C14346" t="s">
        <v>14130</v>
      </c>
    </row>
    <row r="14347" spans="1:3" x14ac:dyDescent="0.2">
      <c r="A14347" t="s">
        <v>23494</v>
      </c>
      <c r="B14347" t="s">
        <v>43</v>
      </c>
      <c r="C14347" t="s">
        <v>4</v>
      </c>
    </row>
    <row r="14348" spans="1:3" x14ac:dyDescent="0.2">
      <c r="A14348" t="s">
        <v>23495</v>
      </c>
      <c r="B14348" t="s">
        <v>23496</v>
      </c>
      <c r="C14348" t="s">
        <v>86</v>
      </c>
    </row>
    <row r="14349" spans="1:3" x14ac:dyDescent="0.2">
      <c r="A14349" t="s">
        <v>23497</v>
      </c>
      <c r="B14349" t="s">
        <v>23498</v>
      </c>
      <c r="C14349" t="s">
        <v>86</v>
      </c>
    </row>
    <row r="14350" spans="1:3" x14ac:dyDescent="0.2">
      <c r="A14350" t="s">
        <v>23499</v>
      </c>
      <c r="B14350" t="s">
        <v>23500</v>
      </c>
      <c r="C14350" t="s">
        <v>21786</v>
      </c>
    </row>
    <row r="14351" spans="1:3" x14ac:dyDescent="0.2">
      <c r="A14351" t="s">
        <v>23501</v>
      </c>
      <c r="B14351" t="s">
        <v>23502</v>
      </c>
      <c r="C14351" t="s">
        <v>21786</v>
      </c>
    </row>
    <row r="14352" spans="1:3" x14ac:dyDescent="0.2">
      <c r="A14352" t="s">
        <v>23503</v>
      </c>
      <c r="B14352" t="s">
        <v>1362</v>
      </c>
      <c r="C14352" t="s">
        <v>69</v>
      </c>
    </row>
    <row r="14353" spans="1:3" x14ac:dyDescent="0.2">
      <c r="A14353" t="s">
        <v>23504</v>
      </c>
      <c r="B14353" t="s">
        <v>1362</v>
      </c>
      <c r="C14353" t="s">
        <v>69</v>
      </c>
    </row>
    <row r="14354" spans="1:3" x14ac:dyDescent="0.2">
      <c r="A14354" t="s">
        <v>23505</v>
      </c>
      <c r="B14354" t="s">
        <v>512</v>
      </c>
      <c r="C14354" t="s">
        <v>4</v>
      </c>
    </row>
    <row r="14355" spans="1:3" x14ac:dyDescent="0.2">
      <c r="A14355" t="s">
        <v>23506</v>
      </c>
      <c r="B14355" t="s">
        <v>1362</v>
      </c>
      <c r="C14355" t="s">
        <v>69</v>
      </c>
    </row>
    <row r="14356" spans="1:3" x14ac:dyDescent="0.2">
      <c r="A14356" t="s">
        <v>23507</v>
      </c>
      <c r="B14356" t="s">
        <v>512</v>
      </c>
      <c r="C14356" t="s">
        <v>69</v>
      </c>
    </row>
    <row r="14357" spans="1:3" x14ac:dyDescent="0.2">
      <c r="A14357" t="s">
        <v>23508</v>
      </c>
      <c r="B14357" t="s">
        <v>1362</v>
      </c>
      <c r="C14357" t="s">
        <v>69</v>
      </c>
    </row>
    <row r="14358" spans="1:3" x14ac:dyDescent="0.2">
      <c r="A14358" t="s">
        <v>23509</v>
      </c>
      <c r="B14358" t="s">
        <v>512</v>
      </c>
      <c r="C14358" t="s">
        <v>69</v>
      </c>
    </row>
    <row r="14359" spans="1:3" x14ac:dyDescent="0.2">
      <c r="A14359" t="s">
        <v>295</v>
      </c>
      <c r="B14359" t="s">
        <v>295</v>
      </c>
      <c r="C14359" t="s">
        <v>69</v>
      </c>
    </row>
    <row r="14360" spans="1:3" x14ac:dyDescent="0.2">
      <c r="A14360" t="s">
        <v>23510</v>
      </c>
      <c r="B14360" t="s">
        <v>23511</v>
      </c>
      <c r="C14360" t="s">
        <v>7</v>
      </c>
    </row>
    <row r="14361" spans="1:3" x14ac:dyDescent="0.2">
      <c r="A14361" t="s">
        <v>23512</v>
      </c>
      <c r="B14361" t="s">
        <v>23513</v>
      </c>
      <c r="C14361" t="s">
        <v>14989</v>
      </c>
    </row>
    <row r="14362" spans="1:3" x14ac:dyDescent="0.2">
      <c r="A14362" t="s">
        <v>23514</v>
      </c>
      <c r="B14362" t="s">
        <v>43</v>
      </c>
      <c r="C14362" t="s">
        <v>548</v>
      </c>
    </row>
    <row r="14363" spans="1:3" x14ac:dyDescent="0.2">
      <c r="A14363" t="s">
        <v>23515</v>
      </c>
      <c r="B14363" t="s">
        <v>23516</v>
      </c>
      <c r="C14363" t="s">
        <v>8418</v>
      </c>
    </row>
    <row r="14364" spans="1:3" x14ac:dyDescent="0.2">
      <c r="A14364" t="s">
        <v>23517</v>
      </c>
      <c r="B14364" t="s">
        <v>23518</v>
      </c>
      <c r="C14364" t="s">
        <v>44</v>
      </c>
    </row>
    <row r="14365" spans="1:3" x14ac:dyDescent="0.2">
      <c r="A14365" t="s">
        <v>23519</v>
      </c>
      <c r="B14365" t="s">
        <v>23520</v>
      </c>
      <c r="C14365" t="s">
        <v>44</v>
      </c>
    </row>
    <row r="14366" spans="1:3" x14ac:dyDescent="0.2">
      <c r="A14366" t="s">
        <v>23521</v>
      </c>
      <c r="B14366" t="s">
        <v>23522</v>
      </c>
      <c r="C14366" t="s">
        <v>52</v>
      </c>
    </row>
    <row r="14367" spans="1:3" x14ac:dyDescent="0.2">
      <c r="A14367" t="s">
        <v>23523</v>
      </c>
      <c r="B14367" t="s">
        <v>23524</v>
      </c>
      <c r="C14367" t="s">
        <v>52</v>
      </c>
    </row>
    <row r="14368" spans="1:3" x14ac:dyDescent="0.2">
      <c r="A14368" t="s">
        <v>23525</v>
      </c>
      <c r="B14368" t="s">
        <v>23524</v>
      </c>
      <c r="C14368" t="s">
        <v>52</v>
      </c>
    </row>
    <row r="14369" spans="1:3" x14ac:dyDescent="0.2">
      <c r="A14369" t="s">
        <v>23526</v>
      </c>
      <c r="B14369" t="s">
        <v>23527</v>
      </c>
      <c r="C14369" t="s">
        <v>5731</v>
      </c>
    </row>
    <row r="14370" spans="1:3" x14ac:dyDescent="0.2">
      <c r="A14370" t="s">
        <v>23528</v>
      </c>
      <c r="B14370" t="s">
        <v>23529</v>
      </c>
      <c r="C14370" t="s">
        <v>70</v>
      </c>
    </row>
    <row r="14371" spans="1:3" x14ac:dyDescent="0.2">
      <c r="A14371" t="s">
        <v>23530</v>
      </c>
      <c r="B14371" t="s">
        <v>23531</v>
      </c>
      <c r="C14371" t="s">
        <v>52</v>
      </c>
    </row>
    <row r="14372" spans="1:3" x14ac:dyDescent="0.2">
      <c r="A14372" t="s">
        <v>23532</v>
      </c>
      <c r="B14372" t="s">
        <v>23533</v>
      </c>
      <c r="C14372" t="s">
        <v>52</v>
      </c>
    </row>
    <row r="14373" spans="1:3" x14ac:dyDescent="0.2">
      <c r="A14373" t="s">
        <v>23534</v>
      </c>
      <c r="B14373" t="s">
        <v>23535</v>
      </c>
      <c r="C14373" t="s">
        <v>52</v>
      </c>
    </row>
    <row r="14374" spans="1:3" x14ac:dyDescent="0.2">
      <c r="A14374" t="s">
        <v>23536</v>
      </c>
      <c r="B14374" t="s">
        <v>43</v>
      </c>
      <c r="C14374" t="s">
        <v>4</v>
      </c>
    </row>
    <row r="14375" spans="1:3" x14ac:dyDescent="0.2">
      <c r="A14375" t="s">
        <v>23537</v>
      </c>
      <c r="B14375" t="s">
        <v>23538</v>
      </c>
      <c r="C14375" t="s">
        <v>109</v>
      </c>
    </row>
    <row r="14376" spans="1:3" x14ac:dyDescent="0.2">
      <c r="A14376" t="s">
        <v>23539</v>
      </c>
      <c r="B14376" t="s">
        <v>23540</v>
      </c>
      <c r="C14376" t="s">
        <v>109</v>
      </c>
    </row>
    <row r="14377" spans="1:3" x14ac:dyDescent="0.2">
      <c r="A14377" t="s">
        <v>23541</v>
      </c>
      <c r="B14377" t="s">
        <v>23542</v>
      </c>
      <c r="C14377" t="s">
        <v>109</v>
      </c>
    </row>
    <row r="14378" spans="1:3" x14ac:dyDescent="0.2">
      <c r="A14378" t="s">
        <v>23543</v>
      </c>
      <c r="B14378" t="s">
        <v>23544</v>
      </c>
      <c r="C14378" t="s">
        <v>109</v>
      </c>
    </row>
    <row r="14379" spans="1:3" x14ac:dyDescent="0.2">
      <c r="A14379" t="s">
        <v>23545</v>
      </c>
      <c r="B14379" t="s">
        <v>23546</v>
      </c>
      <c r="C14379" t="s">
        <v>109</v>
      </c>
    </row>
    <row r="14380" spans="1:3" x14ac:dyDescent="0.2">
      <c r="A14380" t="s">
        <v>23547</v>
      </c>
      <c r="B14380" t="s">
        <v>23548</v>
      </c>
      <c r="C14380" t="s">
        <v>109</v>
      </c>
    </row>
    <row r="14381" spans="1:3" x14ac:dyDescent="0.2">
      <c r="A14381" t="s">
        <v>23549</v>
      </c>
      <c r="B14381" t="s">
        <v>23550</v>
      </c>
      <c r="C14381" t="s">
        <v>109</v>
      </c>
    </row>
    <row r="14382" spans="1:3" x14ac:dyDescent="0.2">
      <c r="A14382" t="s">
        <v>23551</v>
      </c>
      <c r="B14382" t="s">
        <v>23552</v>
      </c>
      <c r="C14382" t="s">
        <v>109</v>
      </c>
    </row>
    <row r="14383" spans="1:3" x14ac:dyDescent="0.2">
      <c r="A14383" t="s">
        <v>23553</v>
      </c>
      <c r="B14383" t="s">
        <v>512</v>
      </c>
      <c r="C14383" t="s">
        <v>7</v>
      </c>
    </row>
    <row r="14384" spans="1:3" x14ac:dyDescent="0.2">
      <c r="A14384" t="s">
        <v>23554</v>
      </c>
      <c r="B14384" t="s">
        <v>512</v>
      </c>
      <c r="C14384" t="s">
        <v>15083</v>
      </c>
    </row>
    <row r="14385" spans="1:3" x14ac:dyDescent="0.2">
      <c r="A14385" t="s">
        <v>23555</v>
      </c>
      <c r="B14385" t="s">
        <v>23556</v>
      </c>
      <c r="C14385" t="s">
        <v>8616</v>
      </c>
    </row>
    <row r="14386" spans="1:3" x14ac:dyDescent="0.2">
      <c r="A14386" t="s">
        <v>23557</v>
      </c>
      <c r="B14386" t="s">
        <v>23558</v>
      </c>
      <c r="C14386" t="s">
        <v>8616</v>
      </c>
    </row>
    <row r="14387" spans="1:3" x14ac:dyDescent="0.2">
      <c r="A14387" t="s">
        <v>23559</v>
      </c>
      <c r="B14387" t="s">
        <v>23560</v>
      </c>
      <c r="C14387" t="s">
        <v>8616</v>
      </c>
    </row>
    <row r="14388" spans="1:3" x14ac:dyDescent="0.2">
      <c r="A14388" t="s">
        <v>23561</v>
      </c>
      <c r="B14388" t="s">
        <v>23562</v>
      </c>
      <c r="C14388" t="s">
        <v>8616</v>
      </c>
    </row>
    <row r="14389" spans="1:3" x14ac:dyDescent="0.2">
      <c r="A14389" t="s">
        <v>23563</v>
      </c>
      <c r="B14389" t="s">
        <v>23564</v>
      </c>
      <c r="C14389" t="s">
        <v>8616</v>
      </c>
    </row>
    <row r="14390" spans="1:3" x14ac:dyDescent="0.2">
      <c r="A14390" t="s">
        <v>23565</v>
      </c>
      <c r="B14390" t="s">
        <v>512</v>
      </c>
      <c r="C14390" t="s">
        <v>5135</v>
      </c>
    </row>
    <row r="14391" spans="1:3" x14ac:dyDescent="0.2">
      <c r="A14391" t="s">
        <v>23566</v>
      </c>
      <c r="B14391" t="s">
        <v>23567</v>
      </c>
      <c r="C14391" t="s">
        <v>44</v>
      </c>
    </row>
    <row r="14392" spans="1:3" x14ac:dyDescent="0.2">
      <c r="A14392" t="s">
        <v>23568</v>
      </c>
      <c r="B14392" t="s">
        <v>650</v>
      </c>
      <c r="C14392" t="s">
        <v>44</v>
      </c>
    </row>
    <row r="14393" spans="1:3" x14ac:dyDescent="0.2">
      <c r="A14393" t="s">
        <v>23569</v>
      </c>
      <c r="B14393" t="s">
        <v>650</v>
      </c>
      <c r="C14393" t="s">
        <v>14989</v>
      </c>
    </row>
    <row r="14394" spans="1:3" x14ac:dyDescent="0.2">
      <c r="A14394" t="s">
        <v>23570</v>
      </c>
      <c r="B14394" t="s">
        <v>23571</v>
      </c>
      <c r="C14394" t="s">
        <v>548</v>
      </c>
    </row>
    <row r="14395" spans="1:3" x14ac:dyDescent="0.2">
      <c r="A14395" t="s">
        <v>23572</v>
      </c>
      <c r="B14395" t="s">
        <v>23573</v>
      </c>
      <c r="C14395" t="s">
        <v>142</v>
      </c>
    </row>
    <row r="14396" spans="1:3" x14ac:dyDescent="0.2">
      <c r="A14396" t="s">
        <v>23574</v>
      </c>
      <c r="B14396" t="s">
        <v>23575</v>
      </c>
      <c r="C14396" t="s">
        <v>23576</v>
      </c>
    </row>
    <row r="14397" spans="1:3" x14ac:dyDescent="0.2">
      <c r="A14397" t="s">
        <v>23577</v>
      </c>
      <c r="B14397" t="s">
        <v>23578</v>
      </c>
      <c r="C14397" t="s">
        <v>23576</v>
      </c>
    </row>
    <row r="14398" spans="1:3" x14ac:dyDescent="0.2">
      <c r="A14398" t="s">
        <v>23579</v>
      </c>
      <c r="B14398" t="s">
        <v>23580</v>
      </c>
      <c r="C14398" t="s">
        <v>138</v>
      </c>
    </row>
    <row r="14399" spans="1:3" x14ac:dyDescent="0.2">
      <c r="A14399" t="s">
        <v>23581</v>
      </c>
      <c r="B14399" t="s">
        <v>23582</v>
      </c>
      <c r="C14399" t="s">
        <v>138</v>
      </c>
    </row>
    <row r="14400" spans="1:3" x14ac:dyDescent="0.2">
      <c r="A14400" t="s">
        <v>23583</v>
      </c>
      <c r="B14400" t="s">
        <v>23584</v>
      </c>
      <c r="C14400" t="s">
        <v>52</v>
      </c>
    </row>
    <row r="14401" spans="1:3" x14ac:dyDescent="0.2">
      <c r="A14401" t="s">
        <v>23585</v>
      </c>
      <c r="B14401" t="s">
        <v>23586</v>
      </c>
      <c r="C14401" t="s">
        <v>52</v>
      </c>
    </row>
    <row r="14402" spans="1:3" x14ac:dyDescent="0.2">
      <c r="A14402" t="s">
        <v>23587</v>
      </c>
      <c r="B14402" t="s">
        <v>23588</v>
      </c>
      <c r="C14402" t="s">
        <v>52</v>
      </c>
    </row>
    <row r="14403" spans="1:3" x14ac:dyDescent="0.2">
      <c r="A14403" t="s">
        <v>23589</v>
      </c>
      <c r="B14403" t="s">
        <v>1362</v>
      </c>
      <c r="C14403" t="s">
        <v>69</v>
      </c>
    </row>
    <row r="14404" spans="1:3" x14ac:dyDescent="0.2">
      <c r="A14404" t="s">
        <v>23590</v>
      </c>
      <c r="B14404" t="s">
        <v>43</v>
      </c>
      <c r="C14404" t="s">
        <v>4</v>
      </c>
    </row>
    <row r="14405" spans="1:3" x14ac:dyDescent="0.2">
      <c r="A14405" t="s">
        <v>23591</v>
      </c>
      <c r="B14405" t="s">
        <v>23592</v>
      </c>
      <c r="C14405" t="s">
        <v>479</v>
      </c>
    </row>
    <row r="14406" spans="1:3" x14ac:dyDescent="0.2">
      <c r="A14406" t="s">
        <v>23593</v>
      </c>
      <c r="B14406" t="s">
        <v>23594</v>
      </c>
      <c r="C14406" t="s">
        <v>479</v>
      </c>
    </row>
    <row r="14407" spans="1:3" x14ac:dyDescent="0.2">
      <c r="A14407" t="s">
        <v>23595</v>
      </c>
      <c r="B14407" t="s">
        <v>23596</v>
      </c>
      <c r="C14407" t="s">
        <v>479</v>
      </c>
    </row>
    <row r="14408" spans="1:3" x14ac:dyDescent="0.2">
      <c r="A14408" t="s">
        <v>23597</v>
      </c>
      <c r="B14408" t="s">
        <v>23598</v>
      </c>
      <c r="C14408" t="s">
        <v>142</v>
      </c>
    </row>
    <row r="14409" spans="1:3" x14ac:dyDescent="0.2">
      <c r="A14409" t="s">
        <v>23599</v>
      </c>
      <c r="B14409" t="s">
        <v>1362</v>
      </c>
      <c r="C14409" t="s">
        <v>69</v>
      </c>
    </row>
    <row r="14410" spans="1:3" x14ac:dyDescent="0.2">
      <c r="A14410" t="s">
        <v>23600</v>
      </c>
      <c r="B14410" t="s">
        <v>512</v>
      </c>
      <c r="C14410" t="s">
        <v>69</v>
      </c>
    </row>
    <row r="14411" spans="1:3" x14ac:dyDescent="0.2">
      <c r="A14411" t="s">
        <v>23601</v>
      </c>
      <c r="B14411" t="s">
        <v>23602</v>
      </c>
      <c r="C14411" t="s">
        <v>17795</v>
      </c>
    </row>
    <row r="14412" spans="1:3" x14ac:dyDescent="0.2">
      <c r="A14412" t="s">
        <v>23603</v>
      </c>
      <c r="B14412" t="s">
        <v>512</v>
      </c>
      <c r="C14412" t="s">
        <v>14125</v>
      </c>
    </row>
    <row r="14413" spans="1:3" x14ac:dyDescent="0.2">
      <c r="A14413" t="s">
        <v>23604</v>
      </c>
      <c r="B14413" t="s">
        <v>23605</v>
      </c>
      <c r="C14413" t="s">
        <v>17795</v>
      </c>
    </row>
    <row r="14414" spans="1:3" x14ac:dyDescent="0.2">
      <c r="A14414" t="s">
        <v>23606</v>
      </c>
      <c r="B14414" t="s">
        <v>23607</v>
      </c>
      <c r="C14414" t="s">
        <v>23608</v>
      </c>
    </row>
    <row r="14415" spans="1:3" x14ac:dyDescent="0.2">
      <c r="A14415" t="s">
        <v>23609</v>
      </c>
      <c r="B14415" t="s">
        <v>512</v>
      </c>
      <c r="C14415" t="s">
        <v>18121</v>
      </c>
    </row>
    <row r="14416" spans="1:3" x14ac:dyDescent="0.2">
      <c r="A14416" t="s">
        <v>23610</v>
      </c>
      <c r="B14416" t="s">
        <v>512</v>
      </c>
      <c r="C14416" t="s">
        <v>12113</v>
      </c>
    </row>
    <row r="14417" spans="1:3" x14ac:dyDescent="0.2">
      <c r="A14417" t="s">
        <v>23611</v>
      </c>
      <c r="B14417" t="s">
        <v>23612</v>
      </c>
      <c r="C14417" t="s">
        <v>266</v>
      </c>
    </row>
    <row r="14418" spans="1:3" x14ac:dyDescent="0.2">
      <c r="A14418" t="s">
        <v>23613</v>
      </c>
      <c r="B14418" t="s">
        <v>512</v>
      </c>
      <c r="C14418" t="s">
        <v>266</v>
      </c>
    </row>
    <row r="14419" spans="1:3" x14ac:dyDescent="0.2">
      <c r="A14419" t="s">
        <v>23614</v>
      </c>
      <c r="B14419" t="s">
        <v>23615</v>
      </c>
      <c r="C14419" t="s">
        <v>579</v>
      </c>
    </row>
    <row r="14420" spans="1:3" x14ac:dyDescent="0.2">
      <c r="A14420" t="s">
        <v>23616</v>
      </c>
      <c r="B14420" t="s">
        <v>23617</v>
      </c>
      <c r="C14420" t="s">
        <v>36</v>
      </c>
    </row>
    <row r="14421" spans="1:3" x14ac:dyDescent="0.2">
      <c r="A14421" t="s">
        <v>23618</v>
      </c>
      <c r="B14421" t="s">
        <v>23619</v>
      </c>
      <c r="C14421" t="s">
        <v>140</v>
      </c>
    </row>
    <row r="14422" spans="1:3" x14ac:dyDescent="0.2">
      <c r="A14422" t="s">
        <v>23620</v>
      </c>
      <c r="B14422" t="s">
        <v>23621</v>
      </c>
      <c r="C14422" t="s">
        <v>68</v>
      </c>
    </row>
    <row r="14423" spans="1:3" x14ac:dyDescent="0.2">
      <c r="A14423" t="s">
        <v>23622</v>
      </c>
      <c r="B14423" t="s">
        <v>23623</v>
      </c>
      <c r="C14423" t="s">
        <v>436</v>
      </c>
    </row>
    <row r="14424" spans="1:3" x14ac:dyDescent="0.2">
      <c r="A14424" t="s">
        <v>23624</v>
      </c>
      <c r="B14424" t="s">
        <v>23625</v>
      </c>
      <c r="C14424" t="s">
        <v>140</v>
      </c>
    </row>
    <row r="14425" spans="1:3" x14ac:dyDescent="0.2">
      <c r="A14425" t="s">
        <v>23626</v>
      </c>
      <c r="B14425" t="s">
        <v>426</v>
      </c>
      <c r="C14425" t="s">
        <v>146</v>
      </c>
    </row>
    <row r="14426" spans="1:3" x14ac:dyDescent="0.2">
      <c r="A14426" t="s">
        <v>23627</v>
      </c>
      <c r="B14426" t="s">
        <v>426</v>
      </c>
      <c r="C14426" t="s">
        <v>146</v>
      </c>
    </row>
    <row r="14427" spans="1:3" x14ac:dyDescent="0.2">
      <c r="A14427" t="s">
        <v>23628</v>
      </c>
      <c r="B14427" t="s">
        <v>23629</v>
      </c>
      <c r="C14427" t="s">
        <v>146</v>
      </c>
    </row>
    <row r="14428" spans="1:3" x14ac:dyDescent="0.2">
      <c r="A14428" t="s">
        <v>23630</v>
      </c>
      <c r="B14428" t="s">
        <v>23631</v>
      </c>
      <c r="C14428" t="s">
        <v>146</v>
      </c>
    </row>
    <row r="14429" spans="1:3" x14ac:dyDescent="0.2">
      <c r="A14429" t="s">
        <v>23632</v>
      </c>
      <c r="B14429" t="s">
        <v>23633</v>
      </c>
      <c r="C14429" t="s">
        <v>7</v>
      </c>
    </row>
    <row r="14430" spans="1:3" x14ac:dyDescent="0.2">
      <c r="A14430" t="s">
        <v>23634</v>
      </c>
      <c r="B14430" t="s">
        <v>23635</v>
      </c>
      <c r="C14430" t="s">
        <v>7</v>
      </c>
    </row>
    <row r="14431" spans="1:3" x14ac:dyDescent="0.2">
      <c r="A14431" t="s">
        <v>23636</v>
      </c>
      <c r="B14431" t="s">
        <v>43</v>
      </c>
      <c r="C14431" t="s">
        <v>4</v>
      </c>
    </row>
    <row r="14432" spans="1:3" x14ac:dyDescent="0.2">
      <c r="A14432" t="s">
        <v>23637</v>
      </c>
      <c r="B14432" t="s">
        <v>43</v>
      </c>
      <c r="C14432" t="s">
        <v>4</v>
      </c>
    </row>
    <row r="14433" spans="1:3" x14ac:dyDescent="0.2">
      <c r="A14433" t="s">
        <v>23638</v>
      </c>
      <c r="B14433" t="s">
        <v>43</v>
      </c>
      <c r="C14433" t="s">
        <v>4</v>
      </c>
    </row>
    <row r="14434" spans="1:3" x14ac:dyDescent="0.2">
      <c r="A14434" t="s">
        <v>23639</v>
      </c>
      <c r="B14434" t="s">
        <v>43</v>
      </c>
      <c r="C14434" t="s">
        <v>4</v>
      </c>
    </row>
    <row r="14435" spans="1:3" x14ac:dyDescent="0.2">
      <c r="A14435" t="s">
        <v>23640</v>
      </c>
      <c r="B14435" t="s">
        <v>43</v>
      </c>
      <c r="C14435" t="s">
        <v>4</v>
      </c>
    </row>
    <row r="14436" spans="1:3" x14ac:dyDescent="0.2">
      <c r="A14436" t="s">
        <v>23641</v>
      </c>
      <c r="B14436" t="s">
        <v>23641</v>
      </c>
      <c r="C14436" t="s">
        <v>140</v>
      </c>
    </row>
    <row r="14437" spans="1:3" x14ac:dyDescent="0.2">
      <c r="A14437" t="s">
        <v>23642</v>
      </c>
      <c r="B14437" t="s">
        <v>512</v>
      </c>
      <c r="C14437" t="s">
        <v>36</v>
      </c>
    </row>
    <row r="14438" spans="1:3" x14ac:dyDescent="0.2">
      <c r="A14438" t="s">
        <v>23643</v>
      </c>
      <c r="B14438" t="s">
        <v>23644</v>
      </c>
      <c r="C14438" t="s">
        <v>36</v>
      </c>
    </row>
    <row r="14439" spans="1:3" x14ac:dyDescent="0.2">
      <c r="A14439" t="s">
        <v>23645</v>
      </c>
      <c r="B14439" t="s">
        <v>512</v>
      </c>
      <c r="C14439" t="s">
        <v>36</v>
      </c>
    </row>
    <row r="14440" spans="1:3" x14ac:dyDescent="0.2">
      <c r="A14440" t="s">
        <v>23646</v>
      </c>
      <c r="B14440" t="s">
        <v>23647</v>
      </c>
      <c r="C14440" t="s">
        <v>36</v>
      </c>
    </row>
    <row r="14441" spans="1:3" x14ac:dyDescent="0.2">
      <c r="A14441" t="s">
        <v>23648</v>
      </c>
      <c r="B14441" t="s">
        <v>23649</v>
      </c>
      <c r="C14441" t="s">
        <v>240</v>
      </c>
    </row>
    <row r="14442" spans="1:3" x14ac:dyDescent="0.2">
      <c r="A14442" t="s">
        <v>23650</v>
      </c>
      <c r="B14442" t="s">
        <v>23651</v>
      </c>
      <c r="C14442" t="s">
        <v>5731</v>
      </c>
    </row>
    <row r="14443" spans="1:3" x14ac:dyDescent="0.2">
      <c r="A14443" t="s">
        <v>23652</v>
      </c>
      <c r="B14443" t="s">
        <v>23653</v>
      </c>
      <c r="C14443" t="s">
        <v>36</v>
      </c>
    </row>
    <row r="14444" spans="1:3" x14ac:dyDescent="0.2">
      <c r="A14444" t="s">
        <v>23654</v>
      </c>
      <c r="B14444" t="s">
        <v>512</v>
      </c>
      <c r="C14444" t="s">
        <v>240</v>
      </c>
    </row>
    <row r="14445" spans="1:3" x14ac:dyDescent="0.2">
      <c r="A14445" t="s">
        <v>23655</v>
      </c>
      <c r="B14445" t="s">
        <v>512</v>
      </c>
      <c r="C14445" t="s">
        <v>240</v>
      </c>
    </row>
    <row r="14446" spans="1:3" x14ac:dyDescent="0.2">
      <c r="A14446" t="s">
        <v>23656</v>
      </c>
      <c r="B14446" t="s">
        <v>23657</v>
      </c>
      <c r="C14446" t="s">
        <v>587</v>
      </c>
    </row>
    <row r="14447" spans="1:3" x14ac:dyDescent="0.2">
      <c r="A14447" t="s">
        <v>23658</v>
      </c>
      <c r="B14447" t="s">
        <v>23659</v>
      </c>
      <c r="C14447" t="s">
        <v>36</v>
      </c>
    </row>
    <row r="14448" spans="1:3" x14ac:dyDescent="0.2">
      <c r="A14448" t="s">
        <v>23660</v>
      </c>
      <c r="B14448" t="s">
        <v>23661</v>
      </c>
      <c r="C14448" t="s">
        <v>15</v>
      </c>
    </row>
    <row r="14449" spans="1:3" x14ac:dyDescent="0.2">
      <c r="A14449" t="s">
        <v>23662</v>
      </c>
      <c r="B14449" t="s">
        <v>43</v>
      </c>
      <c r="C14449" t="s">
        <v>4</v>
      </c>
    </row>
    <row r="14450" spans="1:3" x14ac:dyDescent="0.2">
      <c r="A14450" t="s">
        <v>23663</v>
      </c>
      <c r="B14450" t="s">
        <v>23664</v>
      </c>
      <c r="C14450" t="s">
        <v>15</v>
      </c>
    </row>
    <row r="14451" spans="1:3" x14ac:dyDescent="0.2">
      <c r="A14451" t="s">
        <v>23665</v>
      </c>
      <c r="B14451" t="s">
        <v>23666</v>
      </c>
      <c r="C14451" t="s">
        <v>240</v>
      </c>
    </row>
    <row r="14452" spans="1:3" x14ac:dyDescent="0.2">
      <c r="A14452" t="s">
        <v>23667</v>
      </c>
      <c r="B14452" t="s">
        <v>23668</v>
      </c>
      <c r="C14452" t="s">
        <v>4226</v>
      </c>
    </row>
    <row r="14453" spans="1:3" x14ac:dyDescent="0.2">
      <c r="A14453" t="s">
        <v>23669</v>
      </c>
      <c r="B14453" t="s">
        <v>23670</v>
      </c>
      <c r="C14453" t="s">
        <v>15</v>
      </c>
    </row>
    <row r="14454" spans="1:3" x14ac:dyDescent="0.2">
      <c r="A14454" t="s">
        <v>23671</v>
      </c>
      <c r="B14454" t="s">
        <v>724</v>
      </c>
      <c r="C14454" t="s">
        <v>92</v>
      </c>
    </row>
    <row r="14455" spans="1:3" x14ac:dyDescent="0.2">
      <c r="A14455" t="s">
        <v>23672</v>
      </c>
      <c r="B14455" t="s">
        <v>23673</v>
      </c>
      <c r="C14455" t="s">
        <v>36</v>
      </c>
    </row>
    <row r="14456" spans="1:3" x14ac:dyDescent="0.2">
      <c r="A14456" t="s">
        <v>5618</v>
      </c>
      <c r="B14456" t="s">
        <v>5618</v>
      </c>
      <c r="C14456" t="s">
        <v>36</v>
      </c>
    </row>
    <row r="14457" spans="1:3" x14ac:dyDescent="0.2">
      <c r="A14457" t="s">
        <v>23674</v>
      </c>
      <c r="B14457" t="s">
        <v>23675</v>
      </c>
      <c r="C14457" t="s">
        <v>58</v>
      </c>
    </row>
    <row r="14458" spans="1:3" x14ac:dyDescent="0.2">
      <c r="A14458" t="s">
        <v>23676</v>
      </c>
      <c r="B14458" t="s">
        <v>512</v>
      </c>
      <c r="C14458" t="s">
        <v>240</v>
      </c>
    </row>
    <row r="14459" spans="1:3" x14ac:dyDescent="0.2">
      <c r="A14459" t="s">
        <v>23677</v>
      </c>
      <c r="B14459" t="s">
        <v>23678</v>
      </c>
      <c r="C14459" t="s">
        <v>240</v>
      </c>
    </row>
    <row r="14460" spans="1:3" x14ac:dyDescent="0.2">
      <c r="A14460" t="s">
        <v>23679</v>
      </c>
      <c r="B14460" t="s">
        <v>23680</v>
      </c>
      <c r="C14460" t="s">
        <v>240</v>
      </c>
    </row>
    <row r="14461" spans="1:3" x14ac:dyDescent="0.2">
      <c r="A14461" t="s">
        <v>23681</v>
      </c>
      <c r="B14461" t="s">
        <v>23682</v>
      </c>
      <c r="C14461" t="s">
        <v>36</v>
      </c>
    </row>
    <row r="14462" spans="1:3" x14ac:dyDescent="0.2">
      <c r="A14462" t="s">
        <v>23683</v>
      </c>
      <c r="B14462" t="s">
        <v>23684</v>
      </c>
      <c r="C14462" t="s">
        <v>36</v>
      </c>
    </row>
    <row r="14463" spans="1:3" x14ac:dyDescent="0.2">
      <c r="A14463" t="s">
        <v>23685</v>
      </c>
      <c r="B14463" t="s">
        <v>512</v>
      </c>
      <c r="C14463" t="s">
        <v>240</v>
      </c>
    </row>
    <row r="14464" spans="1:3" x14ac:dyDescent="0.2">
      <c r="A14464" t="s">
        <v>23686</v>
      </c>
      <c r="B14464" t="s">
        <v>43</v>
      </c>
      <c r="C14464" t="s">
        <v>4</v>
      </c>
    </row>
    <row r="14465" spans="1:3" x14ac:dyDescent="0.2">
      <c r="A14465" t="s">
        <v>23687</v>
      </c>
      <c r="B14465" t="s">
        <v>23688</v>
      </c>
      <c r="C14465" t="s">
        <v>3009</v>
      </c>
    </row>
    <row r="14466" spans="1:3" x14ac:dyDescent="0.2">
      <c r="A14466" t="s">
        <v>23689</v>
      </c>
      <c r="B14466" t="s">
        <v>12121</v>
      </c>
      <c r="C14466" t="s">
        <v>3009</v>
      </c>
    </row>
    <row r="14467" spans="1:3" x14ac:dyDescent="0.2">
      <c r="A14467" t="s">
        <v>23690</v>
      </c>
      <c r="B14467" t="s">
        <v>13625</v>
      </c>
      <c r="C14467" t="s">
        <v>3009</v>
      </c>
    </row>
    <row r="14468" spans="1:3" x14ac:dyDescent="0.2">
      <c r="A14468" t="s">
        <v>23691</v>
      </c>
      <c r="B14468" t="s">
        <v>13297</v>
      </c>
      <c r="C14468" t="s">
        <v>3009</v>
      </c>
    </row>
    <row r="14469" spans="1:3" x14ac:dyDescent="0.2">
      <c r="A14469" t="s">
        <v>23692</v>
      </c>
      <c r="B14469" t="s">
        <v>2680</v>
      </c>
      <c r="C14469" t="s">
        <v>244</v>
      </c>
    </row>
    <row r="14470" spans="1:3" x14ac:dyDescent="0.2">
      <c r="A14470" t="s">
        <v>23693</v>
      </c>
      <c r="B14470" t="s">
        <v>23694</v>
      </c>
      <c r="C14470" t="s">
        <v>240</v>
      </c>
    </row>
    <row r="14471" spans="1:3" x14ac:dyDescent="0.2">
      <c r="A14471" t="s">
        <v>23695</v>
      </c>
      <c r="B14471" t="s">
        <v>23696</v>
      </c>
      <c r="C14471" t="s">
        <v>240</v>
      </c>
    </row>
    <row r="14472" spans="1:3" x14ac:dyDescent="0.2">
      <c r="A14472" t="s">
        <v>23697</v>
      </c>
      <c r="B14472" t="s">
        <v>23698</v>
      </c>
      <c r="C14472" t="s">
        <v>240</v>
      </c>
    </row>
    <row r="14473" spans="1:3" x14ac:dyDescent="0.2">
      <c r="A14473" t="s">
        <v>23699</v>
      </c>
      <c r="B14473" t="s">
        <v>23700</v>
      </c>
      <c r="C14473" t="s">
        <v>3009</v>
      </c>
    </row>
    <row r="14474" spans="1:3" x14ac:dyDescent="0.2">
      <c r="A14474" t="s">
        <v>23701</v>
      </c>
      <c r="B14474" t="s">
        <v>23702</v>
      </c>
      <c r="C14474" t="s">
        <v>10</v>
      </c>
    </row>
    <row r="14475" spans="1:3" x14ac:dyDescent="0.2">
      <c r="A14475" t="s">
        <v>23703</v>
      </c>
      <c r="B14475" t="s">
        <v>23704</v>
      </c>
      <c r="C14475" t="s">
        <v>240</v>
      </c>
    </row>
    <row r="14476" spans="1:3" x14ac:dyDescent="0.2">
      <c r="A14476" t="s">
        <v>23705</v>
      </c>
      <c r="B14476" t="s">
        <v>23706</v>
      </c>
      <c r="C14476" t="s">
        <v>36</v>
      </c>
    </row>
    <row r="14477" spans="1:3" x14ac:dyDescent="0.2">
      <c r="A14477" t="s">
        <v>23707</v>
      </c>
      <c r="B14477" t="s">
        <v>23708</v>
      </c>
      <c r="C14477" t="s">
        <v>36</v>
      </c>
    </row>
    <row r="14478" spans="1:3" x14ac:dyDescent="0.2">
      <c r="A14478" t="s">
        <v>23709</v>
      </c>
      <c r="B14478" t="s">
        <v>512</v>
      </c>
      <c r="C14478" t="s">
        <v>240</v>
      </c>
    </row>
    <row r="14479" spans="1:3" x14ac:dyDescent="0.2">
      <c r="A14479" t="s">
        <v>23710</v>
      </c>
      <c r="B14479" t="s">
        <v>23711</v>
      </c>
      <c r="C14479" t="s">
        <v>240</v>
      </c>
    </row>
    <row r="14480" spans="1:3" x14ac:dyDescent="0.2">
      <c r="A14480" t="s">
        <v>23712</v>
      </c>
      <c r="B14480" t="s">
        <v>23713</v>
      </c>
      <c r="C14480" t="s">
        <v>240</v>
      </c>
    </row>
    <row r="14481" spans="1:3" x14ac:dyDescent="0.2">
      <c r="A14481" t="s">
        <v>23714</v>
      </c>
      <c r="B14481" t="s">
        <v>23715</v>
      </c>
      <c r="C14481" t="s">
        <v>240</v>
      </c>
    </row>
    <row r="14482" spans="1:3" x14ac:dyDescent="0.2">
      <c r="A14482" t="s">
        <v>23716</v>
      </c>
      <c r="B14482" t="s">
        <v>23717</v>
      </c>
      <c r="C14482" t="s">
        <v>240</v>
      </c>
    </row>
    <row r="14483" spans="1:3" x14ac:dyDescent="0.2">
      <c r="A14483" t="s">
        <v>23718</v>
      </c>
      <c r="B14483" t="s">
        <v>512</v>
      </c>
      <c r="C14483" t="s">
        <v>240</v>
      </c>
    </row>
    <row r="14484" spans="1:3" x14ac:dyDescent="0.2">
      <c r="A14484" t="s">
        <v>23719</v>
      </c>
      <c r="B14484" t="s">
        <v>23720</v>
      </c>
      <c r="C14484" t="s">
        <v>36</v>
      </c>
    </row>
    <row r="14485" spans="1:3" x14ac:dyDescent="0.2">
      <c r="A14485" t="s">
        <v>23721</v>
      </c>
      <c r="B14485" t="s">
        <v>23722</v>
      </c>
      <c r="C14485" t="s">
        <v>36</v>
      </c>
    </row>
    <row r="14486" spans="1:3" x14ac:dyDescent="0.2">
      <c r="A14486" t="s">
        <v>23723</v>
      </c>
      <c r="B14486" t="s">
        <v>23724</v>
      </c>
      <c r="C14486" t="s">
        <v>36</v>
      </c>
    </row>
    <row r="14487" spans="1:3" x14ac:dyDescent="0.2">
      <c r="A14487" t="s">
        <v>23725</v>
      </c>
      <c r="B14487" t="s">
        <v>23726</v>
      </c>
      <c r="C14487" t="s">
        <v>36</v>
      </c>
    </row>
    <row r="14488" spans="1:3" x14ac:dyDescent="0.2">
      <c r="A14488" t="s">
        <v>23727</v>
      </c>
      <c r="B14488" t="s">
        <v>23728</v>
      </c>
      <c r="C14488" t="s">
        <v>36</v>
      </c>
    </row>
    <row r="14489" spans="1:3" x14ac:dyDescent="0.2">
      <c r="A14489" t="s">
        <v>23729</v>
      </c>
      <c r="B14489" t="s">
        <v>23728</v>
      </c>
      <c r="C14489" t="s">
        <v>36</v>
      </c>
    </row>
    <row r="14490" spans="1:3" x14ac:dyDescent="0.2">
      <c r="A14490" t="s">
        <v>23730</v>
      </c>
      <c r="B14490" t="s">
        <v>1362</v>
      </c>
      <c r="C14490" t="s">
        <v>240</v>
      </c>
    </row>
    <row r="14491" spans="1:3" x14ac:dyDescent="0.2">
      <c r="A14491" t="s">
        <v>23731</v>
      </c>
      <c r="B14491" t="s">
        <v>512</v>
      </c>
      <c r="C14491" t="s">
        <v>579</v>
      </c>
    </row>
    <row r="14492" spans="1:3" x14ac:dyDescent="0.2">
      <c r="A14492" t="s">
        <v>23732</v>
      </c>
      <c r="B14492" t="s">
        <v>23733</v>
      </c>
      <c r="C14492" t="s">
        <v>240</v>
      </c>
    </row>
    <row r="14493" spans="1:3" x14ac:dyDescent="0.2">
      <c r="A14493" t="s">
        <v>23734</v>
      </c>
      <c r="B14493" t="s">
        <v>23735</v>
      </c>
      <c r="C14493" t="s">
        <v>15</v>
      </c>
    </row>
    <row r="14494" spans="1:3" x14ac:dyDescent="0.2">
      <c r="A14494" t="s">
        <v>23736</v>
      </c>
      <c r="B14494" t="s">
        <v>43</v>
      </c>
      <c r="C14494" t="s">
        <v>69</v>
      </c>
    </row>
    <row r="14495" spans="1:3" x14ac:dyDescent="0.2">
      <c r="A14495" t="s">
        <v>23737</v>
      </c>
      <c r="B14495" t="s">
        <v>23737</v>
      </c>
      <c r="C14495" t="s">
        <v>4</v>
      </c>
    </row>
    <row r="14496" spans="1:3" x14ac:dyDescent="0.2">
      <c r="A14496" t="s">
        <v>23738</v>
      </c>
      <c r="B14496" t="s">
        <v>512</v>
      </c>
      <c r="C14496" t="s">
        <v>240</v>
      </c>
    </row>
    <row r="14497" spans="1:3" x14ac:dyDescent="0.2">
      <c r="A14497" t="s">
        <v>23739</v>
      </c>
      <c r="B14497" t="s">
        <v>23740</v>
      </c>
      <c r="C14497" t="s">
        <v>127</v>
      </c>
    </row>
    <row r="14498" spans="1:3" x14ac:dyDescent="0.2">
      <c r="A14498" t="s">
        <v>23741</v>
      </c>
      <c r="B14498" t="s">
        <v>1362</v>
      </c>
      <c r="C14498" t="s">
        <v>127</v>
      </c>
    </row>
    <row r="14499" spans="1:3" x14ac:dyDescent="0.2">
      <c r="A14499" t="s">
        <v>23742</v>
      </c>
      <c r="B14499" t="s">
        <v>23743</v>
      </c>
      <c r="C14499" t="s">
        <v>127</v>
      </c>
    </row>
    <row r="14500" spans="1:3" x14ac:dyDescent="0.2">
      <c r="A14500" t="s">
        <v>23744</v>
      </c>
      <c r="B14500" t="s">
        <v>23745</v>
      </c>
      <c r="C14500" t="s">
        <v>240</v>
      </c>
    </row>
    <row r="14501" spans="1:3" x14ac:dyDescent="0.2">
      <c r="A14501" t="s">
        <v>23746</v>
      </c>
      <c r="B14501" t="s">
        <v>23747</v>
      </c>
      <c r="C14501" t="s">
        <v>15</v>
      </c>
    </row>
    <row r="14502" spans="1:3" x14ac:dyDescent="0.2">
      <c r="A14502" t="s">
        <v>23748</v>
      </c>
      <c r="B14502" t="s">
        <v>23749</v>
      </c>
      <c r="C14502" t="s">
        <v>240</v>
      </c>
    </row>
    <row r="14503" spans="1:3" x14ac:dyDescent="0.2">
      <c r="A14503" t="s">
        <v>23750</v>
      </c>
      <c r="B14503" t="s">
        <v>23751</v>
      </c>
      <c r="C14503" t="s">
        <v>15</v>
      </c>
    </row>
    <row r="14504" spans="1:3" x14ac:dyDescent="0.2">
      <c r="A14504" t="s">
        <v>23752</v>
      </c>
      <c r="B14504" t="s">
        <v>23753</v>
      </c>
      <c r="C14504" t="s">
        <v>36</v>
      </c>
    </row>
    <row r="14505" spans="1:3" x14ac:dyDescent="0.2">
      <c r="A14505" t="s">
        <v>23754</v>
      </c>
      <c r="B14505" t="s">
        <v>512</v>
      </c>
      <c r="C14505" t="s">
        <v>240</v>
      </c>
    </row>
    <row r="14506" spans="1:3" x14ac:dyDescent="0.2">
      <c r="A14506" t="s">
        <v>23755</v>
      </c>
      <c r="B14506" t="s">
        <v>23756</v>
      </c>
      <c r="C14506" t="s">
        <v>240</v>
      </c>
    </row>
    <row r="14507" spans="1:3" x14ac:dyDescent="0.2">
      <c r="A14507" t="s">
        <v>23757</v>
      </c>
      <c r="B14507" t="s">
        <v>23758</v>
      </c>
      <c r="C14507" t="s">
        <v>548</v>
      </c>
    </row>
    <row r="14508" spans="1:3" x14ac:dyDescent="0.2">
      <c r="A14508" t="s">
        <v>23759</v>
      </c>
      <c r="B14508" t="s">
        <v>23760</v>
      </c>
      <c r="C14508" t="s">
        <v>52</v>
      </c>
    </row>
    <row r="14509" spans="1:3" x14ac:dyDescent="0.2">
      <c r="A14509" t="s">
        <v>23761</v>
      </c>
      <c r="B14509" t="s">
        <v>23761</v>
      </c>
      <c r="C14509" t="s">
        <v>52</v>
      </c>
    </row>
    <row r="14510" spans="1:3" x14ac:dyDescent="0.2">
      <c r="A14510" t="s">
        <v>23762</v>
      </c>
      <c r="B14510" t="s">
        <v>23763</v>
      </c>
      <c r="C14510" t="s">
        <v>15083</v>
      </c>
    </row>
    <row r="14511" spans="1:3" x14ac:dyDescent="0.2">
      <c r="A14511" t="s">
        <v>23764</v>
      </c>
      <c r="B14511" t="s">
        <v>23765</v>
      </c>
      <c r="C14511" t="s">
        <v>15083</v>
      </c>
    </row>
    <row r="14512" spans="1:3" x14ac:dyDescent="0.2">
      <c r="A14512" t="s">
        <v>23766</v>
      </c>
      <c r="B14512" t="s">
        <v>23767</v>
      </c>
      <c r="C14512" t="s">
        <v>15083</v>
      </c>
    </row>
    <row r="14513" spans="1:3" x14ac:dyDescent="0.2">
      <c r="A14513" t="s">
        <v>23768</v>
      </c>
      <c r="B14513" t="s">
        <v>23769</v>
      </c>
      <c r="C14513" t="s">
        <v>15083</v>
      </c>
    </row>
    <row r="14514" spans="1:3" x14ac:dyDescent="0.2">
      <c r="A14514" t="s">
        <v>23770</v>
      </c>
      <c r="B14514" t="s">
        <v>23771</v>
      </c>
      <c r="C14514" t="s">
        <v>15083</v>
      </c>
    </row>
    <row r="14515" spans="1:3" x14ac:dyDescent="0.2">
      <c r="A14515" t="s">
        <v>23772</v>
      </c>
      <c r="B14515" t="s">
        <v>23773</v>
      </c>
      <c r="C14515" t="s">
        <v>15083</v>
      </c>
    </row>
    <row r="14516" spans="1:3" x14ac:dyDescent="0.2">
      <c r="A14516" t="s">
        <v>23774</v>
      </c>
      <c r="B14516" t="s">
        <v>23775</v>
      </c>
      <c r="C14516" t="s">
        <v>15083</v>
      </c>
    </row>
    <row r="14517" spans="1:3" x14ac:dyDescent="0.2">
      <c r="A14517" t="s">
        <v>23776</v>
      </c>
      <c r="B14517" t="s">
        <v>23777</v>
      </c>
      <c r="C14517" t="s">
        <v>15083</v>
      </c>
    </row>
    <row r="14518" spans="1:3" x14ac:dyDescent="0.2">
      <c r="A14518" t="s">
        <v>23778</v>
      </c>
      <c r="B14518" t="s">
        <v>23779</v>
      </c>
      <c r="C14518" t="s">
        <v>15083</v>
      </c>
    </row>
    <row r="14519" spans="1:3" x14ac:dyDescent="0.2">
      <c r="A14519" t="s">
        <v>23780</v>
      </c>
      <c r="B14519" t="s">
        <v>23781</v>
      </c>
      <c r="C14519" t="s">
        <v>15083</v>
      </c>
    </row>
    <row r="14520" spans="1:3" x14ac:dyDescent="0.2">
      <c r="A14520" t="s">
        <v>23782</v>
      </c>
      <c r="B14520" t="s">
        <v>512</v>
      </c>
      <c r="C14520" t="s">
        <v>240</v>
      </c>
    </row>
    <row r="14521" spans="1:3" x14ac:dyDescent="0.2">
      <c r="A14521" t="s">
        <v>23783</v>
      </c>
      <c r="B14521" t="s">
        <v>23784</v>
      </c>
      <c r="C14521" t="s">
        <v>100</v>
      </c>
    </row>
    <row r="14522" spans="1:3" x14ac:dyDescent="0.2">
      <c r="A14522" t="s">
        <v>23785</v>
      </c>
      <c r="B14522" t="s">
        <v>23786</v>
      </c>
      <c r="C14522" t="s">
        <v>109</v>
      </c>
    </row>
    <row r="14523" spans="1:3" x14ac:dyDescent="0.2">
      <c r="A14523" t="s">
        <v>23787</v>
      </c>
      <c r="B14523" t="s">
        <v>23788</v>
      </c>
      <c r="C14523" t="s">
        <v>23789</v>
      </c>
    </row>
    <row r="14524" spans="1:3" x14ac:dyDescent="0.2">
      <c r="A14524" t="s">
        <v>23790</v>
      </c>
      <c r="B14524" t="s">
        <v>23791</v>
      </c>
      <c r="C14524" t="s">
        <v>23789</v>
      </c>
    </row>
    <row r="14525" spans="1:3" x14ac:dyDescent="0.2">
      <c r="A14525" t="s">
        <v>23792</v>
      </c>
      <c r="B14525" t="s">
        <v>23793</v>
      </c>
      <c r="C14525" t="s">
        <v>23789</v>
      </c>
    </row>
    <row r="14526" spans="1:3" x14ac:dyDescent="0.2">
      <c r="A14526" t="s">
        <v>23794</v>
      </c>
      <c r="B14526" t="s">
        <v>23795</v>
      </c>
      <c r="C14526" t="s">
        <v>23789</v>
      </c>
    </row>
    <row r="14527" spans="1:3" x14ac:dyDescent="0.2">
      <c r="A14527" t="s">
        <v>23796</v>
      </c>
      <c r="B14527" t="s">
        <v>23797</v>
      </c>
      <c r="C14527" t="s">
        <v>52</v>
      </c>
    </row>
    <row r="14528" spans="1:3" x14ac:dyDescent="0.2">
      <c r="A14528" t="s">
        <v>14958</v>
      </c>
      <c r="B14528" t="s">
        <v>512</v>
      </c>
      <c r="C14528" t="s">
        <v>52</v>
      </c>
    </row>
    <row r="14529" spans="1:3" x14ac:dyDescent="0.2">
      <c r="A14529" t="s">
        <v>23798</v>
      </c>
      <c r="B14529" t="s">
        <v>23799</v>
      </c>
      <c r="C14529" t="s">
        <v>23789</v>
      </c>
    </row>
    <row r="14530" spans="1:3" x14ac:dyDescent="0.2">
      <c r="A14530" t="s">
        <v>23800</v>
      </c>
      <c r="B14530" t="s">
        <v>23801</v>
      </c>
      <c r="C14530" t="s">
        <v>23789</v>
      </c>
    </row>
    <row r="14531" spans="1:3" x14ac:dyDescent="0.2">
      <c r="A14531" t="s">
        <v>23802</v>
      </c>
      <c r="B14531" t="s">
        <v>23803</v>
      </c>
      <c r="C14531" t="s">
        <v>580</v>
      </c>
    </row>
    <row r="14532" spans="1:3" x14ac:dyDescent="0.2">
      <c r="A14532" t="s">
        <v>23804</v>
      </c>
      <c r="B14532" t="s">
        <v>23805</v>
      </c>
      <c r="C14532" t="s">
        <v>4187</v>
      </c>
    </row>
    <row r="14533" spans="1:3" x14ac:dyDescent="0.2">
      <c r="A14533" t="s">
        <v>23806</v>
      </c>
      <c r="B14533" t="s">
        <v>512</v>
      </c>
      <c r="C14533" t="s">
        <v>240</v>
      </c>
    </row>
    <row r="14534" spans="1:3" x14ac:dyDescent="0.2">
      <c r="A14534" t="s">
        <v>23807</v>
      </c>
      <c r="B14534" t="s">
        <v>23808</v>
      </c>
      <c r="C14534" t="s">
        <v>240</v>
      </c>
    </row>
    <row r="14535" spans="1:3" x14ac:dyDescent="0.2">
      <c r="A14535" t="s">
        <v>23809</v>
      </c>
      <c r="B14535" t="s">
        <v>23810</v>
      </c>
      <c r="C14535" t="s">
        <v>10</v>
      </c>
    </row>
    <row r="14536" spans="1:3" x14ac:dyDescent="0.2">
      <c r="A14536" t="s">
        <v>23811</v>
      </c>
      <c r="B14536" t="s">
        <v>23812</v>
      </c>
      <c r="C14536" t="s">
        <v>4187</v>
      </c>
    </row>
    <row r="14537" spans="1:3" x14ac:dyDescent="0.2">
      <c r="A14537" t="s">
        <v>23813</v>
      </c>
      <c r="B14537" t="s">
        <v>23814</v>
      </c>
      <c r="C14537" t="s">
        <v>19384</v>
      </c>
    </row>
    <row r="14538" spans="1:3" x14ac:dyDescent="0.2">
      <c r="A14538" t="s">
        <v>23815</v>
      </c>
      <c r="B14538" t="s">
        <v>23816</v>
      </c>
      <c r="C14538" t="s">
        <v>10</v>
      </c>
    </row>
    <row r="14539" spans="1:3" x14ac:dyDescent="0.2">
      <c r="A14539" t="s">
        <v>23817</v>
      </c>
      <c r="B14539" t="s">
        <v>23818</v>
      </c>
      <c r="C14539" t="s">
        <v>240</v>
      </c>
    </row>
    <row r="14540" spans="1:3" x14ac:dyDescent="0.2">
      <c r="A14540" t="s">
        <v>23819</v>
      </c>
      <c r="B14540" t="s">
        <v>23820</v>
      </c>
      <c r="C14540" t="s">
        <v>5696</v>
      </c>
    </row>
    <row r="14541" spans="1:3" x14ac:dyDescent="0.2">
      <c r="A14541" t="s">
        <v>23821</v>
      </c>
      <c r="B14541" t="s">
        <v>43</v>
      </c>
      <c r="C14541" t="s">
        <v>4</v>
      </c>
    </row>
    <row r="14542" spans="1:3" x14ac:dyDescent="0.2">
      <c r="A14542" t="s">
        <v>23822</v>
      </c>
      <c r="B14542" t="s">
        <v>23823</v>
      </c>
      <c r="C14542" t="s">
        <v>52</v>
      </c>
    </row>
    <row r="14543" spans="1:3" x14ac:dyDescent="0.2">
      <c r="A14543" t="s">
        <v>23824</v>
      </c>
      <c r="B14543" t="s">
        <v>23825</v>
      </c>
      <c r="C14543" t="s">
        <v>5731</v>
      </c>
    </row>
    <row r="14544" spans="1:3" x14ac:dyDescent="0.2">
      <c r="A14544" t="s">
        <v>23826</v>
      </c>
      <c r="B14544" t="s">
        <v>23827</v>
      </c>
      <c r="C14544" t="s">
        <v>3803</v>
      </c>
    </row>
    <row r="14545" spans="1:3" x14ac:dyDescent="0.2">
      <c r="A14545" t="s">
        <v>23828</v>
      </c>
      <c r="B14545" t="s">
        <v>23829</v>
      </c>
      <c r="C14545" t="s">
        <v>5731</v>
      </c>
    </row>
    <row r="14546" spans="1:3" x14ac:dyDescent="0.2">
      <c r="A14546" t="s">
        <v>23830</v>
      </c>
      <c r="B14546" t="s">
        <v>23831</v>
      </c>
      <c r="C14546" t="s">
        <v>5696</v>
      </c>
    </row>
    <row r="14547" spans="1:3" x14ac:dyDescent="0.2">
      <c r="A14547" t="s">
        <v>23832</v>
      </c>
      <c r="B14547" t="s">
        <v>23833</v>
      </c>
      <c r="C14547" t="s">
        <v>5696</v>
      </c>
    </row>
    <row r="14548" spans="1:3" x14ac:dyDescent="0.2">
      <c r="A14548" t="s">
        <v>23834</v>
      </c>
      <c r="B14548" t="s">
        <v>23835</v>
      </c>
      <c r="C14548" t="s">
        <v>455</v>
      </c>
    </row>
    <row r="14549" spans="1:3" x14ac:dyDescent="0.2">
      <c r="A14549" t="s">
        <v>23836</v>
      </c>
      <c r="B14549" t="s">
        <v>23837</v>
      </c>
      <c r="C14549" t="s">
        <v>5696</v>
      </c>
    </row>
    <row r="14550" spans="1:3" x14ac:dyDescent="0.2">
      <c r="A14550" t="s">
        <v>23838</v>
      </c>
      <c r="B14550" t="s">
        <v>17857</v>
      </c>
      <c r="C14550" t="s">
        <v>479</v>
      </c>
    </row>
    <row r="14551" spans="1:3" x14ac:dyDescent="0.2">
      <c r="A14551" t="s">
        <v>23839</v>
      </c>
      <c r="B14551" t="s">
        <v>1362</v>
      </c>
      <c r="C14551" t="s">
        <v>69</v>
      </c>
    </row>
    <row r="14552" spans="1:3" x14ac:dyDescent="0.2">
      <c r="A14552" t="s">
        <v>23840</v>
      </c>
      <c r="B14552" t="s">
        <v>23841</v>
      </c>
      <c r="C14552" t="s">
        <v>52</v>
      </c>
    </row>
    <row r="14553" spans="1:3" x14ac:dyDescent="0.2">
      <c r="A14553" t="s">
        <v>23842</v>
      </c>
      <c r="B14553" t="s">
        <v>23843</v>
      </c>
      <c r="C14553" t="s">
        <v>52</v>
      </c>
    </row>
    <row r="14554" spans="1:3" x14ac:dyDescent="0.2">
      <c r="A14554" t="s">
        <v>23844</v>
      </c>
      <c r="B14554" t="s">
        <v>23845</v>
      </c>
      <c r="C14554" t="s">
        <v>52</v>
      </c>
    </row>
    <row r="14555" spans="1:3" x14ac:dyDescent="0.2">
      <c r="A14555" t="s">
        <v>23846</v>
      </c>
      <c r="B14555" t="s">
        <v>16755</v>
      </c>
      <c r="C14555" t="s">
        <v>52</v>
      </c>
    </row>
    <row r="14556" spans="1:3" x14ac:dyDescent="0.2">
      <c r="A14556" t="s">
        <v>23847</v>
      </c>
      <c r="B14556" t="s">
        <v>23848</v>
      </c>
      <c r="C14556" t="s">
        <v>36</v>
      </c>
    </row>
    <row r="14557" spans="1:3" x14ac:dyDescent="0.2">
      <c r="A14557" t="s">
        <v>23849</v>
      </c>
      <c r="B14557" t="s">
        <v>23849</v>
      </c>
      <c r="C14557" t="s">
        <v>479</v>
      </c>
    </row>
    <row r="14558" spans="1:3" x14ac:dyDescent="0.2">
      <c r="A14558" t="s">
        <v>23850</v>
      </c>
      <c r="B14558" t="s">
        <v>23850</v>
      </c>
      <c r="C14558" t="s">
        <v>479</v>
      </c>
    </row>
    <row r="14559" spans="1:3" x14ac:dyDescent="0.2">
      <c r="A14559" t="s">
        <v>23851</v>
      </c>
      <c r="B14559" t="s">
        <v>23852</v>
      </c>
      <c r="C14559" t="s">
        <v>371</v>
      </c>
    </row>
    <row r="14560" spans="1:3" x14ac:dyDescent="0.2">
      <c r="A14560" t="s">
        <v>23853</v>
      </c>
      <c r="B14560" t="s">
        <v>23854</v>
      </c>
      <c r="C14560" t="s">
        <v>36</v>
      </c>
    </row>
    <row r="14561" spans="1:3" x14ac:dyDescent="0.2">
      <c r="A14561" t="s">
        <v>23855</v>
      </c>
      <c r="B14561" t="s">
        <v>23850</v>
      </c>
      <c r="C14561" t="s">
        <v>36</v>
      </c>
    </row>
    <row r="14562" spans="1:3" x14ac:dyDescent="0.2">
      <c r="A14562" t="s">
        <v>23856</v>
      </c>
      <c r="B14562" t="s">
        <v>512</v>
      </c>
      <c r="C14562" t="s">
        <v>36</v>
      </c>
    </row>
    <row r="14563" spans="1:3" x14ac:dyDescent="0.2">
      <c r="A14563" t="s">
        <v>23857</v>
      </c>
      <c r="B14563" t="s">
        <v>23857</v>
      </c>
      <c r="C14563" t="s">
        <v>36</v>
      </c>
    </row>
    <row r="14564" spans="1:3" x14ac:dyDescent="0.2">
      <c r="A14564" t="s">
        <v>23858</v>
      </c>
      <c r="B14564" t="s">
        <v>12723</v>
      </c>
      <c r="C14564" t="s">
        <v>36</v>
      </c>
    </row>
    <row r="14565" spans="1:3" x14ac:dyDescent="0.2">
      <c r="A14565" t="s">
        <v>23859</v>
      </c>
      <c r="B14565" t="s">
        <v>18667</v>
      </c>
      <c r="C14565" t="s">
        <v>36</v>
      </c>
    </row>
    <row r="14566" spans="1:3" x14ac:dyDescent="0.2">
      <c r="A14566" t="s">
        <v>23860</v>
      </c>
      <c r="B14566" t="s">
        <v>23861</v>
      </c>
      <c r="C14566" t="s">
        <v>36</v>
      </c>
    </row>
    <row r="14567" spans="1:3" x14ac:dyDescent="0.2">
      <c r="A14567" t="s">
        <v>23862</v>
      </c>
      <c r="B14567" t="s">
        <v>13108</v>
      </c>
      <c r="C14567" t="s">
        <v>52</v>
      </c>
    </row>
    <row r="14568" spans="1:3" x14ac:dyDescent="0.2">
      <c r="A14568" t="s">
        <v>23863</v>
      </c>
      <c r="B14568" t="s">
        <v>512</v>
      </c>
      <c r="C14568" t="s">
        <v>16227</v>
      </c>
    </row>
    <row r="14569" spans="1:3" x14ac:dyDescent="0.2">
      <c r="A14569" t="s">
        <v>23864</v>
      </c>
      <c r="B14569" t="s">
        <v>23865</v>
      </c>
      <c r="C14569" t="s">
        <v>16227</v>
      </c>
    </row>
    <row r="14570" spans="1:3" x14ac:dyDescent="0.2">
      <c r="A14570" t="s">
        <v>23866</v>
      </c>
      <c r="B14570" t="s">
        <v>23867</v>
      </c>
      <c r="C14570" t="s">
        <v>3898</v>
      </c>
    </row>
    <row r="14571" spans="1:3" x14ac:dyDescent="0.2">
      <c r="A14571" t="s">
        <v>23868</v>
      </c>
      <c r="B14571" t="s">
        <v>23869</v>
      </c>
      <c r="C14571" t="s">
        <v>138</v>
      </c>
    </row>
    <row r="14572" spans="1:3" x14ac:dyDescent="0.2">
      <c r="A14572" t="s">
        <v>23870</v>
      </c>
      <c r="B14572" t="s">
        <v>291</v>
      </c>
      <c r="C14572" t="s">
        <v>455</v>
      </c>
    </row>
    <row r="14573" spans="1:3" x14ac:dyDescent="0.2">
      <c r="A14573" t="s">
        <v>23871</v>
      </c>
      <c r="B14573" t="s">
        <v>23872</v>
      </c>
      <c r="C14573" t="s">
        <v>3644</v>
      </c>
    </row>
    <row r="14574" spans="1:3" x14ac:dyDescent="0.2">
      <c r="A14574" t="s">
        <v>23873</v>
      </c>
      <c r="B14574" t="s">
        <v>23874</v>
      </c>
      <c r="C14574" t="s">
        <v>113</v>
      </c>
    </row>
    <row r="14575" spans="1:3" x14ac:dyDescent="0.2">
      <c r="A14575" t="s">
        <v>23875</v>
      </c>
      <c r="B14575" t="s">
        <v>23876</v>
      </c>
      <c r="C14575" t="s">
        <v>36</v>
      </c>
    </row>
    <row r="14576" spans="1:3" x14ac:dyDescent="0.2">
      <c r="A14576" t="s">
        <v>23877</v>
      </c>
      <c r="B14576" t="s">
        <v>23878</v>
      </c>
      <c r="C14576" t="s">
        <v>4041</v>
      </c>
    </row>
    <row r="14577" spans="1:3" x14ac:dyDescent="0.2">
      <c r="A14577" t="s">
        <v>23879</v>
      </c>
      <c r="B14577" t="s">
        <v>23880</v>
      </c>
      <c r="C14577" t="s">
        <v>3076</v>
      </c>
    </row>
    <row r="14578" spans="1:3" x14ac:dyDescent="0.2">
      <c r="A14578" t="s">
        <v>23881</v>
      </c>
      <c r="B14578" t="s">
        <v>23882</v>
      </c>
      <c r="C14578" t="s">
        <v>3076</v>
      </c>
    </row>
    <row r="14579" spans="1:3" x14ac:dyDescent="0.2">
      <c r="A14579" t="s">
        <v>23883</v>
      </c>
      <c r="B14579" t="s">
        <v>23884</v>
      </c>
      <c r="C14579" t="s">
        <v>3076</v>
      </c>
    </row>
    <row r="14580" spans="1:3" x14ac:dyDescent="0.2">
      <c r="A14580" t="s">
        <v>23885</v>
      </c>
      <c r="B14580" t="s">
        <v>23886</v>
      </c>
      <c r="C14580" t="s">
        <v>3076</v>
      </c>
    </row>
    <row r="14581" spans="1:3" x14ac:dyDescent="0.2">
      <c r="A14581" t="s">
        <v>23887</v>
      </c>
      <c r="B14581" t="s">
        <v>512</v>
      </c>
      <c r="C14581" t="s">
        <v>48</v>
      </c>
    </row>
    <row r="14582" spans="1:3" x14ac:dyDescent="0.2">
      <c r="A14582" t="s">
        <v>23888</v>
      </c>
      <c r="B14582" t="s">
        <v>23889</v>
      </c>
      <c r="C14582" t="s">
        <v>3076</v>
      </c>
    </row>
    <row r="14583" spans="1:3" x14ac:dyDescent="0.2">
      <c r="A14583" t="s">
        <v>23890</v>
      </c>
      <c r="B14583" t="s">
        <v>43</v>
      </c>
      <c r="C14583" t="s">
        <v>4</v>
      </c>
    </row>
    <row r="14584" spans="1:3" x14ac:dyDescent="0.2">
      <c r="A14584" t="s">
        <v>23891</v>
      </c>
      <c r="B14584" t="s">
        <v>512</v>
      </c>
      <c r="C14584" t="s">
        <v>7</v>
      </c>
    </row>
    <row r="14585" spans="1:3" x14ac:dyDescent="0.2">
      <c r="A14585" t="s">
        <v>23892</v>
      </c>
      <c r="B14585" t="s">
        <v>43</v>
      </c>
      <c r="C14585" t="s">
        <v>4</v>
      </c>
    </row>
    <row r="14586" spans="1:3" x14ac:dyDescent="0.2">
      <c r="A14586" t="s">
        <v>23893</v>
      </c>
      <c r="B14586" t="s">
        <v>23894</v>
      </c>
      <c r="C14586" t="s">
        <v>10562</v>
      </c>
    </row>
    <row r="14587" spans="1:3" x14ac:dyDescent="0.2">
      <c r="A14587" t="s">
        <v>23895</v>
      </c>
      <c r="B14587" t="s">
        <v>23896</v>
      </c>
      <c r="C14587" t="s">
        <v>240</v>
      </c>
    </row>
    <row r="14588" spans="1:3" x14ac:dyDescent="0.2">
      <c r="A14588" t="s">
        <v>23897</v>
      </c>
      <c r="B14588" t="s">
        <v>23898</v>
      </c>
      <c r="C14588" t="s">
        <v>240</v>
      </c>
    </row>
    <row r="14589" spans="1:3" x14ac:dyDescent="0.2">
      <c r="A14589" t="s">
        <v>23899</v>
      </c>
      <c r="B14589" t="s">
        <v>512</v>
      </c>
      <c r="C14589" t="s">
        <v>240</v>
      </c>
    </row>
    <row r="14590" spans="1:3" x14ac:dyDescent="0.2">
      <c r="A14590" t="s">
        <v>23900</v>
      </c>
      <c r="B14590" t="s">
        <v>23901</v>
      </c>
      <c r="C14590" t="s">
        <v>16803</v>
      </c>
    </row>
    <row r="14591" spans="1:3" x14ac:dyDescent="0.2">
      <c r="A14591" t="s">
        <v>23902</v>
      </c>
      <c r="B14591" t="s">
        <v>23903</v>
      </c>
      <c r="C14591" t="s">
        <v>7</v>
      </c>
    </row>
    <row r="14592" spans="1:3" x14ac:dyDescent="0.2">
      <c r="A14592" t="s">
        <v>23904</v>
      </c>
      <c r="B14592" t="s">
        <v>512</v>
      </c>
      <c r="C14592" t="s">
        <v>7</v>
      </c>
    </row>
    <row r="14593" spans="1:3" x14ac:dyDescent="0.2">
      <c r="A14593" t="s">
        <v>23905</v>
      </c>
      <c r="B14593" t="s">
        <v>23905</v>
      </c>
      <c r="C14593" t="s">
        <v>36</v>
      </c>
    </row>
    <row r="14594" spans="1:3" x14ac:dyDescent="0.2">
      <c r="A14594" t="s">
        <v>23906</v>
      </c>
      <c r="B14594" t="s">
        <v>23907</v>
      </c>
      <c r="C14594" t="s">
        <v>86</v>
      </c>
    </row>
    <row r="14595" spans="1:3" x14ac:dyDescent="0.2">
      <c r="A14595" t="s">
        <v>23908</v>
      </c>
      <c r="B14595" t="s">
        <v>23909</v>
      </c>
      <c r="C14595" t="s">
        <v>17795</v>
      </c>
    </row>
    <row r="14596" spans="1:3" x14ac:dyDescent="0.2">
      <c r="A14596" t="s">
        <v>23910</v>
      </c>
      <c r="B14596" t="s">
        <v>43</v>
      </c>
      <c r="C14596" t="s">
        <v>4</v>
      </c>
    </row>
    <row r="14597" spans="1:3" x14ac:dyDescent="0.2">
      <c r="A14597" t="s">
        <v>23911</v>
      </c>
      <c r="B14597" t="s">
        <v>23912</v>
      </c>
      <c r="C14597" t="s">
        <v>479</v>
      </c>
    </row>
    <row r="14598" spans="1:3" x14ac:dyDescent="0.2">
      <c r="A14598" t="s">
        <v>23913</v>
      </c>
      <c r="B14598" t="s">
        <v>512</v>
      </c>
      <c r="C14598" t="s">
        <v>44</v>
      </c>
    </row>
    <row r="14599" spans="1:3" x14ac:dyDescent="0.2">
      <c r="A14599" t="s">
        <v>23914</v>
      </c>
      <c r="B14599" t="s">
        <v>23915</v>
      </c>
      <c r="C14599" t="s">
        <v>14989</v>
      </c>
    </row>
    <row r="14600" spans="1:3" x14ac:dyDescent="0.2">
      <c r="A14600" t="s">
        <v>23916</v>
      </c>
      <c r="B14600" t="s">
        <v>23917</v>
      </c>
      <c r="C14600" t="s">
        <v>5597</v>
      </c>
    </row>
    <row r="14601" spans="1:3" x14ac:dyDescent="0.2">
      <c r="A14601" t="s">
        <v>23918</v>
      </c>
      <c r="B14601" t="s">
        <v>23919</v>
      </c>
      <c r="C14601" t="s">
        <v>92</v>
      </c>
    </row>
    <row r="14602" spans="1:3" x14ac:dyDescent="0.2">
      <c r="A14602" t="s">
        <v>23920</v>
      </c>
      <c r="B14602" t="s">
        <v>23921</v>
      </c>
      <c r="C14602" t="s">
        <v>138</v>
      </c>
    </row>
    <row r="14603" spans="1:3" x14ac:dyDescent="0.2">
      <c r="A14603" t="s">
        <v>23922</v>
      </c>
      <c r="B14603" t="s">
        <v>23923</v>
      </c>
      <c r="C14603" t="s">
        <v>5597</v>
      </c>
    </row>
    <row r="14604" spans="1:3" x14ac:dyDescent="0.2">
      <c r="A14604" t="s">
        <v>23924</v>
      </c>
      <c r="B14604" t="s">
        <v>23925</v>
      </c>
      <c r="C14604" t="s">
        <v>479</v>
      </c>
    </row>
    <row r="14605" spans="1:3" x14ac:dyDescent="0.2">
      <c r="A14605" t="s">
        <v>23926</v>
      </c>
      <c r="B14605" t="s">
        <v>23927</v>
      </c>
      <c r="C14605" t="s">
        <v>479</v>
      </c>
    </row>
    <row r="14606" spans="1:3" x14ac:dyDescent="0.2">
      <c r="A14606" t="s">
        <v>23928</v>
      </c>
      <c r="B14606" t="s">
        <v>23929</v>
      </c>
      <c r="C14606" t="s">
        <v>479</v>
      </c>
    </row>
    <row r="14607" spans="1:3" x14ac:dyDescent="0.2">
      <c r="A14607" t="s">
        <v>23930</v>
      </c>
      <c r="B14607" t="s">
        <v>23931</v>
      </c>
      <c r="C14607" t="s">
        <v>266</v>
      </c>
    </row>
    <row r="14608" spans="1:3" x14ac:dyDescent="0.2">
      <c r="A14608" t="s">
        <v>23932</v>
      </c>
      <c r="B14608" t="s">
        <v>23933</v>
      </c>
      <c r="C14608" t="s">
        <v>23934</v>
      </c>
    </row>
    <row r="14609" spans="1:3" x14ac:dyDescent="0.2">
      <c r="A14609" t="s">
        <v>23935</v>
      </c>
      <c r="B14609" t="s">
        <v>512</v>
      </c>
      <c r="C14609" t="s">
        <v>23934</v>
      </c>
    </row>
    <row r="14610" spans="1:3" x14ac:dyDescent="0.2">
      <c r="A14610" t="s">
        <v>23936</v>
      </c>
      <c r="B14610" t="s">
        <v>23936</v>
      </c>
      <c r="C14610" t="s">
        <v>127</v>
      </c>
    </row>
    <row r="14611" spans="1:3" x14ac:dyDescent="0.2">
      <c r="A14611" t="s">
        <v>23937</v>
      </c>
      <c r="B14611" t="s">
        <v>7376</v>
      </c>
      <c r="C14611" t="s">
        <v>138</v>
      </c>
    </row>
    <row r="14612" spans="1:3" x14ac:dyDescent="0.2">
      <c r="A14612" t="s">
        <v>23938</v>
      </c>
      <c r="B14612" t="s">
        <v>43</v>
      </c>
      <c r="C14612" t="s">
        <v>4</v>
      </c>
    </row>
    <row r="14613" spans="1:3" x14ac:dyDescent="0.2">
      <c r="A14613" t="s">
        <v>23939</v>
      </c>
      <c r="B14613" t="s">
        <v>23940</v>
      </c>
      <c r="C14613" t="s">
        <v>19134</v>
      </c>
    </row>
    <row r="14614" spans="1:3" x14ac:dyDescent="0.2">
      <c r="A14614" t="s">
        <v>23941</v>
      </c>
      <c r="B14614" t="s">
        <v>23942</v>
      </c>
      <c r="C14614" t="s">
        <v>19134</v>
      </c>
    </row>
    <row r="14615" spans="1:3" x14ac:dyDescent="0.2">
      <c r="A14615" t="s">
        <v>23943</v>
      </c>
      <c r="B14615" t="s">
        <v>23944</v>
      </c>
      <c r="C14615" t="s">
        <v>22126</v>
      </c>
    </row>
    <row r="14616" spans="1:3" x14ac:dyDescent="0.2">
      <c r="A14616" t="s">
        <v>23945</v>
      </c>
      <c r="B14616" t="s">
        <v>43</v>
      </c>
      <c r="C14616" t="s">
        <v>22126</v>
      </c>
    </row>
    <row r="14617" spans="1:3" x14ac:dyDescent="0.2">
      <c r="A14617" t="s">
        <v>23946</v>
      </c>
      <c r="B14617" t="s">
        <v>512</v>
      </c>
      <c r="C14617" t="s">
        <v>4</v>
      </c>
    </row>
    <row r="14618" spans="1:3" x14ac:dyDescent="0.2">
      <c r="A14618" t="s">
        <v>23947</v>
      </c>
      <c r="B14618" t="s">
        <v>23944</v>
      </c>
      <c r="C14618" t="s">
        <v>23608</v>
      </c>
    </row>
    <row r="14619" spans="1:3" x14ac:dyDescent="0.2">
      <c r="A14619" t="s">
        <v>23948</v>
      </c>
      <c r="B14619" t="s">
        <v>43</v>
      </c>
      <c r="C14619" t="s">
        <v>4</v>
      </c>
    </row>
    <row r="14620" spans="1:3" x14ac:dyDescent="0.2">
      <c r="A14620" t="s">
        <v>23949</v>
      </c>
      <c r="B14620" t="s">
        <v>23950</v>
      </c>
      <c r="C14620" t="s">
        <v>7548</v>
      </c>
    </row>
    <row r="14621" spans="1:3" x14ac:dyDescent="0.2">
      <c r="A14621" t="s">
        <v>23951</v>
      </c>
      <c r="B14621" t="s">
        <v>23952</v>
      </c>
      <c r="C14621" t="s">
        <v>142</v>
      </c>
    </row>
    <row r="14622" spans="1:3" x14ac:dyDescent="0.2">
      <c r="A14622" t="s">
        <v>23953</v>
      </c>
      <c r="B14622" t="s">
        <v>23954</v>
      </c>
      <c r="C14622" t="s">
        <v>60</v>
      </c>
    </row>
    <row r="14623" spans="1:3" x14ac:dyDescent="0.2">
      <c r="A14623" t="s">
        <v>23955</v>
      </c>
      <c r="B14623" t="s">
        <v>23956</v>
      </c>
      <c r="C14623" t="s">
        <v>68</v>
      </c>
    </row>
    <row r="14624" spans="1:3" x14ac:dyDescent="0.2">
      <c r="A14624" t="s">
        <v>23957</v>
      </c>
      <c r="B14624" t="s">
        <v>23958</v>
      </c>
      <c r="C14624" t="s">
        <v>68</v>
      </c>
    </row>
    <row r="14625" spans="1:3" x14ac:dyDescent="0.2">
      <c r="A14625" t="s">
        <v>23959</v>
      </c>
      <c r="B14625" t="s">
        <v>23960</v>
      </c>
      <c r="C14625" t="s">
        <v>68</v>
      </c>
    </row>
    <row r="14626" spans="1:3" x14ac:dyDescent="0.2">
      <c r="A14626" t="s">
        <v>23961</v>
      </c>
      <c r="B14626" t="s">
        <v>23962</v>
      </c>
      <c r="C14626" t="s">
        <v>68</v>
      </c>
    </row>
    <row r="14627" spans="1:3" x14ac:dyDescent="0.2">
      <c r="A14627" t="s">
        <v>23963</v>
      </c>
      <c r="B14627" t="s">
        <v>23964</v>
      </c>
      <c r="C14627" t="s">
        <v>68</v>
      </c>
    </row>
    <row r="14628" spans="1:3" x14ac:dyDescent="0.2">
      <c r="A14628" t="s">
        <v>23965</v>
      </c>
      <c r="B14628" t="s">
        <v>23966</v>
      </c>
      <c r="C14628" t="s">
        <v>68</v>
      </c>
    </row>
    <row r="14629" spans="1:3" x14ac:dyDescent="0.2">
      <c r="A14629" t="s">
        <v>23967</v>
      </c>
      <c r="B14629" t="s">
        <v>23968</v>
      </c>
      <c r="C14629" t="s">
        <v>68</v>
      </c>
    </row>
    <row r="14630" spans="1:3" x14ac:dyDescent="0.2">
      <c r="A14630" t="s">
        <v>23969</v>
      </c>
      <c r="B14630" t="s">
        <v>23970</v>
      </c>
      <c r="C14630" t="s">
        <v>68</v>
      </c>
    </row>
    <row r="14631" spans="1:3" x14ac:dyDescent="0.2">
      <c r="A14631" t="s">
        <v>23971</v>
      </c>
      <c r="B14631" t="s">
        <v>23972</v>
      </c>
      <c r="C14631" t="s">
        <v>68</v>
      </c>
    </row>
    <row r="14632" spans="1:3" x14ac:dyDescent="0.2">
      <c r="A14632" t="s">
        <v>23973</v>
      </c>
      <c r="B14632" t="s">
        <v>23974</v>
      </c>
      <c r="C14632" t="s">
        <v>68</v>
      </c>
    </row>
    <row r="14633" spans="1:3" x14ac:dyDescent="0.2">
      <c r="A14633" t="s">
        <v>23975</v>
      </c>
      <c r="B14633" t="s">
        <v>23976</v>
      </c>
      <c r="C14633" t="s">
        <v>36</v>
      </c>
    </row>
    <row r="14634" spans="1:3" x14ac:dyDescent="0.2">
      <c r="A14634" t="s">
        <v>23977</v>
      </c>
      <c r="B14634" t="s">
        <v>23978</v>
      </c>
      <c r="C14634" t="s">
        <v>140</v>
      </c>
    </row>
    <row r="14635" spans="1:3" x14ac:dyDescent="0.2">
      <c r="A14635" t="s">
        <v>23979</v>
      </c>
      <c r="B14635" t="s">
        <v>23980</v>
      </c>
      <c r="C14635" t="s">
        <v>14453</v>
      </c>
    </row>
    <row r="14636" spans="1:3" x14ac:dyDescent="0.2">
      <c r="A14636" t="s">
        <v>23981</v>
      </c>
      <c r="B14636" t="s">
        <v>23982</v>
      </c>
      <c r="C14636" t="s">
        <v>14453</v>
      </c>
    </row>
    <row r="14637" spans="1:3" x14ac:dyDescent="0.2">
      <c r="A14637" t="s">
        <v>23983</v>
      </c>
      <c r="B14637" t="s">
        <v>43</v>
      </c>
      <c r="C14637" t="s">
        <v>4</v>
      </c>
    </row>
    <row r="14638" spans="1:3" x14ac:dyDescent="0.2">
      <c r="A14638" t="s">
        <v>23984</v>
      </c>
      <c r="B14638" t="s">
        <v>23985</v>
      </c>
      <c r="C14638" t="s">
        <v>92</v>
      </c>
    </row>
    <row r="14639" spans="1:3" x14ac:dyDescent="0.2">
      <c r="A14639" t="s">
        <v>23986</v>
      </c>
      <c r="B14639" t="s">
        <v>23987</v>
      </c>
      <c r="C14639" t="s">
        <v>92</v>
      </c>
    </row>
    <row r="14640" spans="1:3" x14ac:dyDescent="0.2">
      <c r="A14640" t="s">
        <v>23988</v>
      </c>
      <c r="B14640" t="s">
        <v>23989</v>
      </c>
      <c r="C14640" t="s">
        <v>92</v>
      </c>
    </row>
    <row r="14641" spans="1:3" x14ac:dyDescent="0.2">
      <c r="A14641" t="s">
        <v>23990</v>
      </c>
      <c r="B14641" t="s">
        <v>23991</v>
      </c>
      <c r="C14641" t="s">
        <v>92</v>
      </c>
    </row>
    <row r="14642" spans="1:3" x14ac:dyDescent="0.2">
      <c r="A14642" t="s">
        <v>23992</v>
      </c>
      <c r="B14642" t="s">
        <v>8777</v>
      </c>
      <c r="C14642" t="s">
        <v>92</v>
      </c>
    </row>
    <row r="14643" spans="1:3" x14ac:dyDescent="0.2">
      <c r="A14643" t="s">
        <v>23993</v>
      </c>
      <c r="B14643" t="s">
        <v>8777</v>
      </c>
      <c r="C14643" t="s">
        <v>92</v>
      </c>
    </row>
    <row r="14644" spans="1:3" x14ac:dyDescent="0.2">
      <c r="A14644" t="s">
        <v>23994</v>
      </c>
      <c r="B14644" t="s">
        <v>43</v>
      </c>
      <c r="C14644" t="s">
        <v>4</v>
      </c>
    </row>
    <row r="14645" spans="1:3" x14ac:dyDescent="0.2">
      <c r="A14645" t="s">
        <v>23995</v>
      </c>
      <c r="B14645" t="s">
        <v>23996</v>
      </c>
      <c r="C14645" t="s">
        <v>176</v>
      </c>
    </row>
    <row r="14646" spans="1:3" x14ac:dyDescent="0.2">
      <c r="A14646" t="s">
        <v>23997</v>
      </c>
      <c r="B14646" t="s">
        <v>23996</v>
      </c>
      <c r="C14646" t="s">
        <v>176</v>
      </c>
    </row>
    <row r="14647" spans="1:3" x14ac:dyDescent="0.2">
      <c r="A14647" t="s">
        <v>23998</v>
      </c>
      <c r="B14647" t="s">
        <v>512</v>
      </c>
      <c r="C14647" t="s">
        <v>23934</v>
      </c>
    </row>
    <row r="14648" spans="1:3" x14ac:dyDescent="0.2">
      <c r="A14648" t="s">
        <v>23999</v>
      </c>
      <c r="B14648" t="s">
        <v>512</v>
      </c>
      <c r="C14648" t="s">
        <v>7</v>
      </c>
    </row>
    <row r="14649" spans="1:3" x14ac:dyDescent="0.2">
      <c r="A14649" t="s">
        <v>3850</v>
      </c>
      <c r="B14649" t="s">
        <v>24000</v>
      </c>
      <c r="C14649" t="s">
        <v>3850</v>
      </c>
    </row>
    <row r="14650" spans="1:3" x14ac:dyDescent="0.2">
      <c r="A14650" t="s">
        <v>24001</v>
      </c>
      <c r="B14650" t="s">
        <v>24002</v>
      </c>
      <c r="C14650" t="s">
        <v>24003</v>
      </c>
    </row>
    <row r="14651" spans="1:3" x14ac:dyDescent="0.2">
      <c r="A14651" t="s">
        <v>24004</v>
      </c>
      <c r="B14651" t="s">
        <v>24005</v>
      </c>
      <c r="C14651" t="s">
        <v>5759</v>
      </c>
    </row>
    <row r="14652" spans="1:3" x14ac:dyDescent="0.2">
      <c r="A14652" t="s">
        <v>24006</v>
      </c>
      <c r="B14652" t="s">
        <v>24007</v>
      </c>
      <c r="C14652" t="s">
        <v>579</v>
      </c>
    </row>
    <row r="14653" spans="1:3" x14ac:dyDescent="0.2">
      <c r="A14653" t="s">
        <v>24008</v>
      </c>
      <c r="B14653" t="s">
        <v>24009</v>
      </c>
      <c r="C14653" t="s">
        <v>52</v>
      </c>
    </row>
    <row r="14654" spans="1:3" x14ac:dyDescent="0.2">
      <c r="A14654" t="s">
        <v>24010</v>
      </c>
      <c r="B14654" t="s">
        <v>24011</v>
      </c>
      <c r="C14654" t="s">
        <v>138</v>
      </c>
    </row>
    <row r="14655" spans="1:3" x14ac:dyDescent="0.2">
      <c r="A14655" t="s">
        <v>24012</v>
      </c>
      <c r="B14655" t="s">
        <v>24013</v>
      </c>
      <c r="C14655" t="s">
        <v>52</v>
      </c>
    </row>
    <row r="14656" spans="1:3" x14ac:dyDescent="0.2">
      <c r="A14656" t="s">
        <v>24014</v>
      </c>
      <c r="B14656" t="s">
        <v>24015</v>
      </c>
      <c r="C14656" t="s">
        <v>52</v>
      </c>
    </row>
    <row r="14657" spans="1:3" x14ac:dyDescent="0.2">
      <c r="A14657" t="s">
        <v>24016</v>
      </c>
      <c r="B14657" t="s">
        <v>24017</v>
      </c>
      <c r="C14657" t="s">
        <v>52</v>
      </c>
    </row>
    <row r="14658" spans="1:3" x14ac:dyDescent="0.2">
      <c r="A14658" t="s">
        <v>24018</v>
      </c>
      <c r="B14658" t="s">
        <v>24019</v>
      </c>
      <c r="C14658" t="s">
        <v>52</v>
      </c>
    </row>
    <row r="14659" spans="1:3" x14ac:dyDescent="0.2">
      <c r="A14659" t="s">
        <v>24020</v>
      </c>
      <c r="B14659" t="s">
        <v>24021</v>
      </c>
      <c r="C14659" t="s">
        <v>4280</v>
      </c>
    </row>
    <row r="14660" spans="1:3" x14ac:dyDescent="0.2">
      <c r="A14660" t="s">
        <v>24022</v>
      </c>
      <c r="B14660" t="s">
        <v>24023</v>
      </c>
      <c r="C14660" t="s">
        <v>86</v>
      </c>
    </row>
    <row r="14661" spans="1:3" x14ac:dyDescent="0.2">
      <c r="A14661" t="s">
        <v>24024</v>
      </c>
      <c r="B14661" t="s">
        <v>512</v>
      </c>
      <c r="C14661" t="s">
        <v>240</v>
      </c>
    </row>
    <row r="14662" spans="1:3" x14ac:dyDescent="0.2">
      <c r="A14662" t="s">
        <v>24025</v>
      </c>
      <c r="B14662" t="s">
        <v>24026</v>
      </c>
      <c r="C14662" t="s">
        <v>48</v>
      </c>
    </row>
    <row r="14663" spans="1:3" x14ac:dyDescent="0.2">
      <c r="A14663" t="s">
        <v>24027</v>
      </c>
      <c r="B14663" t="s">
        <v>24028</v>
      </c>
      <c r="C14663" t="s">
        <v>24029</v>
      </c>
    </row>
    <row r="14664" spans="1:3" x14ac:dyDescent="0.2">
      <c r="A14664" t="s">
        <v>24030</v>
      </c>
      <c r="B14664" t="s">
        <v>17219</v>
      </c>
      <c r="C14664" t="s">
        <v>162</v>
      </c>
    </row>
    <row r="14665" spans="1:3" x14ac:dyDescent="0.2">
      <c r="A14665" t="s">
        <v>24031</v>
      </c>
      <c r="B14665" t="s">
        <v>17219</v>
      </c>
      <c r="C14665" t="s">
        <v>162</v>
      </c>
    </row>
    <row r="14666" spans="1:3" x14ac:dyDescent="0.2">
      <c r="A14666" t="s">
        <v>24032</v>
      </c>
      <c r="B14666" t="s">
        <v>24033</v>
      </c>
      <c r="C14666" t="s">
        <v>7</v>
      </c>
    </row>
    <row r="14667" spans="1:3" x14ac:dyDescent="0.2">
      <c r="A14667" t="s">
        <v>24034</v>
      </c>
      <c r="B14667" t="s">
        <v>24035</v>
      </c>
      <c r="C14667" t="s">
        <v>7</v>
      </c>
    </row>
    <row r="14668" spans="1:3" x14ac:dyDescent="0.2">
      <c r="A14668" t="s">
        <v>24036</v>
      </c>
      <c r="B14668" t="s">
        <v>24037</v>
      </c>
      <c r="C14668" t="s">
        <v>24038</v>
      </c>
    </row>
    <row r="14669" spans="1:3" x14ac:dyDescent="0.2">
      <c r="A14669" t="s">
        <v>24039</v>
      </c>
      <c r="B14669" t="s">
        <v>287</v>
      </c>
      <c r="C14669" t="s">
        <v>455</v>
      </c>
    </row>
    <row r="14670" spans="1:3" x14ac:dyDescent="0.2">
      <c r="A14670" t="s">
        <v>24040</v>
      </c>
      <c r="B14670" t="s">
        <v>43</v>
      </c>
      <c r="C14670" t="s">
        <v>4</v>
      </c>
    </row>
    <row r="14671" spans="1:3" x14ac:dyDescent="0.2">
      <c r="A14671" t="s">
        <v>24041</v>
      </c>
      <c r="B14671" t="s">
        <v>24042</v>
      </c>
      <c r="C14671" t="s">
        <v>3803</v>
      </c>
    </row>
    <row r="14672" spans="1:3" x14ac:dyDescent="0.2">
      <c r="A14672" t="s">
        <v>24043</v>
      </c>
      <c r="B14672" t="s">
        <v>24044</v>
      </c>
      <c r="C14672" t="s">
        <v>24045</v>
      </c>
    </row>
    <row r="14673" spans="1:3" x14ac:dyDescent="0.2">
      <c r="A14673" t="s">
        <v>24046</v>
      </c>
      <c r="B14673" t="s">
        <v>24047</v>
      </c>
      <c r="C14673" t="s">
        <v>3803</v>
      </c>
    </row>
    <row r="14674" spans="1:3" x14ac:dyDescent="0.2">
      <c r="A14674" t="s">
        <v>24048</v>
      </c>
      <c r="B14674" t="s">
        <v>512</v>
      </c>
      <c r="C14674" t="s">
        <v>21347</v>
      </c>
    </row>
    <row r="14675" spans="1:3" x14ac:dyDescent="0.2">
      <c r="A14675" t="s">
        <v>24049</v>
      </c>
      <c r="B14675" t="s">
        <v>512</v>
      </c>
      <c r="C14675" t="s">
        <v>15643</v>
      </c>
    </row>
    <row r="14676" spans="1:3" x14ac:dyDescent="0.2">
      <c r="A14676" t="s">
        <v>24050</v>
      </c>
      <c r="B14676" t="s">
        <v>24051</v>
      </c>
      <c r="C14676" t="s">
        <v>15643</v>
      </c>
    </row>
    <row r="14677" spans="1:3" x14ac:dyDescent="0.2">
      <c r="A14677" t="s">
        <v>24052</v>
      </c>
      <c r="B14677" t="s">
        <v>43</v>
      </c>
      <c r="C14677" t="s">
        <v>4</v>
      </c>
    </row>
    <row r="14678" spans="1:3" x14ac:dyDescent="0.2">
      <c r="A14678" t="s">
        <v>24053</v>
      </c>
      <c r="B14678" t="s">
        <v>24054</v>
      </c>
      <c r="C14678" t="s">
        <v>186</v>
      </c>
    </row>
    <row r="14679" spans="1:3" x14ac:dyDescent="0.2">
      <c r="A14679" t="s">
        <v>24055</v>
      </c>
      <c r="B14679" t="s">
        <v>7679</v>
      </c>
      <c r="C14679" t="s">
        <v>146</v>
      </c>
    </row>
    <row r="14680" spans="1:3" x14ac:dyDescent="0.2">
      <c r="A14680" t="s">
        <v>24056</v>
      </c>
      <c r="B14680" t="s">
        <v>24057</v>
      </c>
      <c r="C14680" t="s">
        <v>186</v>
      </c>
    </row>
    <row r="14681" spans="1:3" x14ac:dyDescent="0.2">
      <c r="A14681" t="s">
        <v>24058</v>
      </c>
      <c r="B14681" t="s">
        <v>24059</v>
      </c>
      <c r="C14681" t="s">
        <v>186</v>
      </c>
    </row>
    <row r="14682" spans="1:3" x14ac:dyDescent="0.2">
      <c r="A14682" t="s">
        <v>24060</v>
      </c>
      <c r="B14682" t="s">
        <v>24061</v>
      </c>
      <c r="C14682" t="s">
        <v>186</v>
      </c>
    </row>
    <row r="14683" spans="1:3" x14ac:dyDescent="0.2">
      <c r="A14683" t="s">
        <v>24062</v>
      </c>
      <c r="B14683" t="s">
        <v>24063</v>
      </c>
      <c r="C14683" t="s">
        <v>186</v>
      </c>
    </row>
    <row r="14684" spans="1:3" x14ac:dyDescent="0.2">
      <c r="A14684" t="s">
        <v>24064</v>
      </c>
      <c r="B14684" t="s">
        <v>24065</v>
      </c>
      <c r="C14684" t="s">
        <v>146</v>
      </c>
    </row>
    <row r="14685" spans="1:3" x14ac:dyDescent="0.2">
      <c r="A14685" t="s">
        <v>24066</v>
      </c>
      <c r="B14685" t="s">
        <v>24067</v>
      </c>
      <c r="C14685" t="s">
        <v>146</v>
      </c>
    </row>
    <row r="14686" spans="1:3" x14ac:dyDescent="0.2">
      <c r="A14686" t="s">
        <v>24068</v>
      </c>
      <c r="B14686" t="s">
        <v>24067</v>
      </c>
      <c r="C14686" t="s">
        <v>146</v>
      </c>
    </row>
    <row r="14687" spans="1:3" x14ac:dyDescent="0.2">
      <c r="A14687" t="s">
        <v>24069</v>
      </c>
      <c r="B14687" t="s">
        <v>24070</v>
      </c>
      <c r="C14687" t="s">
        <v>146</v>
      </c>
    </row>
    <row r="14688" spans="1:3" x14ac:dyDescent="0.2">
      <c r="A14688" t="s">
        <v>24071</v>
      </c>
      <c r="B14688" t="s">
        <v>24072</v>
      </c>
      <c r="C14688" t="s">
        <v>186</v>
      </c>
    </row>
    <row r="14689" spans="1:3" x14ac:dyDescent="0.2">
      <c r="A14689" t="s">
        <v>24073</v>
      </c>
      <c r="B14689" t="s">
        <v>24074</v>
      </c>
      <c r="C14689" t="s">
        <v>146</v>
      </c>
    </row>
    <row r="14690" spans="1:3" x14ac:dyDescent="0.2">
      <c r="A14690" t="s">
        <v>24075</v>
      </c>
      <c r="B14690" t="s">
        <v>24076</v>
      </c>
      <c r="C14690" t="s">
        <v>10893</v>
      </c>
    </row>
    <row r="14691" spans="1:3" x14ac:dyDescent="0.2">
      <c r="A14691" t="s">
        <v>24077</v>
      </c>
      <c r="B14691" t="s">
        <v>24078</v>
      </c>
      <c r="C14691" t="s">
        <v>479</v>
      </c>
    </row>
    <row r="14692" spans="1:3" x14ac:dyDescent="0.2">
      <c r="A14692" t="s">
        <v>24079</v>
      </c>
      <c r="B14692" t="s">
        <v>43</v>
      </c>
      <c r="C14692" t="s">
        <v>4</v>
      </c>
    </row>
    <row r="14693" spans="1:3" x14ac:dyDescent="0.2">
      <c r="A14693" t="s">
        <v>24080</v>
      </c>
      <c r="B14693" t="s">
        <v>24081</v>
      </c>
      <c r="C14693" t="s">
        <v>15466</v>
      </c>
    </row>
    <row r="14694" spans="1:3" x14ac:dyDescent="0.2">
      <c r="A14694" t="s">
        <v>24082</v>
      </c>
      <c r="B14694" t="s">
        <v>24083</v>
      </c>
      <c r="C14694" t="s">
        <v>15466</v>
      </c>
    </row>
    <row r="14695" spans="1:3" x14ac:dyDescent="0.2">
      <c r="A14695" t="s">
        <v>24084</v>
      </c>
      <c r="B14695" t="s">
        <v>43</v>
      </c>
      <c r="C14695" t="s">
        <v>4</v>
      </c>
    </row>
    <row r="14696" spans="1:3" x14ac:dyDescent="0.2">
      <c r="A14696" t="s">
        <v>24085</v>
      </c>
      <c r="B14696" t="s">
        <v>24086</v>
      </c>
      <c r="C14696" t="s">
        <v>16900</v>
      </c>
    </row>
    <row r="14697" spans="1:3" x14ac:dyDescent="0.2">
      <c r="A14697" t="s">
        <v>24087</v>
      </c>
      <c r="B14697" t="s">
        <v>24088</v>
      </c>
      <c r="C14697" t="s">
        <v>142</v>
      </c>
    </row>
    <row r="14698" spans="1:3" x14ac:dyDescent="0.2">
      <c r="A14698" t="s">
        <v>24089</v>
      </c>
      <c r="B14698" t="s">
        <v>24088</v>
      </c>
      <c r="C14698" t="s">
        <v>142</v>
      </c>
    </row>
    <row r="14699" spans="1:3" x14ac:dyDescent="0.2">
      <c r="A14699" t="s">
        <v>24090</v>
      </c>
      <c r="B14699" t="s">
        <v>24088</v>
      </c>
      <c r="C14699" t="s">
        <v>142</v>
      </c>
    </row>
    <row r="14700" spans="1:3" x14ac:dyDescent="0.2">
      <c r="A14700" t="s">
        <v>24091</v>
      </c>
      <c r="B14700" t="s">
        <v>24092</v>
      </c>
      <c r="C14700" t="s">
        <v>2454</v>
      </c>
    </row>
    <row r="14701" spans="1:3" x14ac:dyDescent="0.2">
      <c r="A14701" t="s">
        <v>24093</v>
      </c>
      <c r="B14701" t="s">
        <v>24094</v>
      </c>
      <c r="C14701" t="s">
        <v>11257</v>
      </c>
    </row>
    <row r="14702" spans="1:3" x14ac:dyDescent="0.2">
      <c r="A14702" t="s">
        <v>24095</v>
      </c>
      <c r="B14702" t="s">
        <v>24096</v>
      </c>
      <c r="C14702" t="s">
        <v>240</v>
      </c>
    </row>
    <row r="14703" spans="1:3" x14ac:dyDescent="0.2">
      <c r="A14703" t="s">
        <v>24097</v>
      </c>
      <c r="B14703" t="s">
        <v>24098</v>
      </c>
      <c r="C14703" t="s">
        <v>70</v>
      </c>
    </row>
    <row r="14704" spans="1:3" x14ac:dyDescent="0.2">
      <c r="A14704" t="s">
        <v>24099</v>
      </c>
      <c r="B14704" t="s">
        <v>24100</v>
      </c>
      <c r="C14704" t="s">
        <v>5080</v>
      </c>
    </row>
    <row r="14705" spans="1:3" x14ac:dyDescent="0.2">
      <c r="A14705" t="s">
        <v>24101</v>
      </c>
      <c r="B14705" t="s">
        <v>24102</v>
      </c>
      <c r="C14705" t="s">
        <v>24103</v>
      </c>
    </row>
    <row r="14706" spans="1:3" x14ac:dyDescent="0.2">
      <c r="A14706" t="s">
        <v>24104</v>
      </c>
      <c r="B14706" t="s">
        <v>24105</v>
      </c>
      <c r="C14706" t="s">
        <v>86</v>
      </c>
    </row>
    <row r="14707" spans="1:3" x14ac:dyDescent="0.2">
      <c r="A14707" t="s">
        <v>24106</v>
      </c>
      <c r="B14707" t="s">
        <v>24107</v>
      </c>
      <c r="C14707" t="s">
        <v>5597</v>
      </c>
    </row>
    <row r="14708" spans="1:3" x14ac:dyDescent="0.2">
      <c r="A14708" t="s">
        <v>24108</v>
      </c>
      <c r="B14708" t="s">
        <v>24109</v>
      </c>
      <c r="C14708" t="s">
        <v>68</v>
      </c>
    </row>
    <row r="14709" spans="1:3" x14ac:dyDescent="0.2">
      <c r="A14709" t="s">
        <v>24110</v>
      </c>
      <c r="B14709" t="s">
        <v>24111</v>
      </c>
      <c r="C14709" t="s">
        <v>68</v>
      </c>
    </row>
    <row r="14710" spans="1:3" x14ac:dyDescent="0.2">
      <c r="A14710" t="s">
        <v>24112</v>
      </c>
      <c r="B14710" t="s">
        <v>24113</v>
      </c>
      <c r="C14710" t="s">
        <v>68</v>
      </c>
    </row>
    <row r="14711" spans="1:3" x14ac:dyDescent="0.2">
      <c r="A14711" t="s">
        <v>24114</v>
      </c>
      <c r="B14711" t="s">
        <v>1362</v>
      </c>
      <c r="C14711" t="s">
        <v>69</v>
      </c>
    </row>
    <row r="14712" spans="1:3" x14ac:dyDescent="0.2">
      <c r="A14712" t="s">
        <v>24115</v>
      </c>
      <c r="B14712" t="s">
        <v>1362</v>
      </c>
      <c r="C14712" t="s">
        <v>69</v>
      </c>
    </row>
    <row r="14713" spans="1:3" x14ac:dyDescent="0.2">
      <c r="A14713" t="s">
        <v>24116</v>
      </c>
      <c r="B14713" t="s">
        <v>10083</v>
      </c>
      <c r="C14713" t="s">
        <v>244</v>
      </c>
    </row>
    <row r="14714" spans="1:3" x14ac:dyDescent="0.2">
      <c r="A14714" t="s">
        <v>24117</v>
      </c>
      <c r="B14714" t="s">
        <v>12256</v>
      </c>
      <c r="C14714" t="s">
        <v>244</v>
      </c>
    </row>
    <row r="14715" spans="1:3" x14ac:dyDescent="0.2">
      <c r="A14715" t="s">
        <v>4315</v>
      </c>
      <c r="B14715" t="s">
        <v>4315</v>
      </c>
      <c r="C14715" t="s">
        <v>52</v>
      </c>
    </row>
    <row r="14716" spans="1:3" x14ac:dyDescent="0.2">
      <c r="A14716" t="s">
        <v>24118</v>
      </c>
      <c r="B14716" t="s">
        <v>24119</v>
      </c>
      <c r="C14716" t="s">
        <v>86</v>
      </c>
    </row>
    <row r="14717" spans="1:3" x14ac:dyDescent="0.2">
      <c r="A14717" t="s">
        <v>24120</v>
      </c>
      <c r="B14717" t="s">
        <v>24121</v>
      </c>
      <c r="C14717" t="s">
        <v>501</v>
      </c>
    </row>
    <row r="14718" spans="1:3" x14ac:dyDescent="0.2">
      <c r="A14718" t="s">
        <v>24122</v>
      </c>
      <c r="B14718" t="s">
        <v>43</v>
      </c>
      <c r="C14718" t="s">
        <v>4</v>
      </c>
    </row>
    <row r="14719" spans="1:3" x14ac:dyDescent="0.2">
      <c r="A14719" t="s">
        <v>24123</v>
      </c>
      <c r="B14719" t="s">
        <v>24124</v>
      </c>
      <c r="C14719" t="s">
        <v>501</v>
      </c>
    </row>
    <row r="14720" spans="1:3" x14ac:dyDescent="0.2">
      <c r="A14720" t="s">
        <v>24125</v>
      </c>
      <c r="B14720" t="s">
        <v>24126</v>
      </c>
      <c r="C14720" t="s">
        <v>140</v>
      </c>
    </row>
    <row r="14721" spans="1:3" x14ac:dyDescent="0.2">
      <c r="A14721" t="s">
        <v>24127</v>
      </c>
      <c r="B14721" t="s">
        <v>43</v>
      </c>
      <c r="C14721" t="s">
        <v>4</v>
      </c>
    </row>
    <row r="14722" spans="1:3" x14ac:dyDescent="0.2">
      <c r="A14722" t="s">
        <v>24128</v>
      </c>
      <c r="B14722" t="s">
        <v>43</v>
      </c>
      <c r="C14722" t="s">
        <v>4</v>
      </c>
    </row>
    <row r="14723" spans="1:3" x14ac:dyDescent="0.2">
      <c r="A14723" t="s">
        <v>24129</v>
      </c>
      <c r="B14723" t="s">
        <v>512</v>
      </c>
      <c r="C14723" t="s">
        <v>14085</v>
      </c>
    </row>
    <row r="14724" spans="1:3" x14ac:dyDescent="0.2">
      <c r="A14724" t="s">
        <v>24130</v>
      </c>
      <c r="B14724" t="s">
        <v>999</v>
      </c>
      <c r="C14724" t="s">
        <v>92</v>
      </c>
    </row>
    <row r="14725" spans="1:3" x14ac:dyDescent="0.2">
      <c r="A14725" t="s">
        <v>24131</v>
      </c>
      <c r="B14725" t="s">
        <v>512</v>
      </c>
      <c r="C14725" t="s">
        <v>14085</v>
      </c>
    </row>
    <row r="14726" spans="1:3" x14ac:dyDescent="0.2">
      <c r="A14726" t="s">
        <v>24132</v>
      </c>
      <c r="B14726" t="s">
        <v>512</v>
      </c>
      <c r="C14726" t="s">
        <v>7</v>
      </c>
    </row>
    <row r="14727" spans="1:3" x14ac:dyDescent="0.2">
      <c r="A14727" t="s">
        <v>24133</v>
      </c>
      <c r="B14727" t="s">
        <v>24134</v>
      </c>
      <c r="C14727" t="s">
        <v>14085</v>
      </c>
    </row>
    <row r="14728" spans="1:3" x14ac:dyDescent="0.2">
      <c r="A14728" t="s">
        <v>24135</v>
      </c>
      <c r="B14728" t="s">
        <v>23904</v>
      </c>
      <c r="C14728" t="s">
        <v>4504</v>
      </c>
    </row>
    <row r="14729" spans="1:3" x14ac:dyDescent="0.2">
      <c r="A14729" t="s">
        <v>24136</v>
      </c>
      <c r="B14729" t="s">
        <v>10328</v>
      </c>
      <c r="C14729" t="s">
        <v>138</v>
      </c>
    </row>
    <row r="14730" spans="1:3" x14ac:dyDescent="0.2">
      <c r="A14730" t="s">
        <v>24137</v>
      </c>
      <c r="B14730" t="s">
        <v>24138</v>
      </c>
      <c r="C14730" t="s">
        <v>138</v>
      </c>
    </row>
    <row r="14731" spans="1:3" x14ac:dyDescent="0.2">
      <c r="A14731" t="s">
        <v>24139</v>
      </c>
      <c r="B14731" t="s">
        <v>24140</v>
      </c>
      <c r="C14731" t="s">
        <v>24141</v>
      </c>
    </row>
    <row r="14732" spans="1:3" x14ac:dyDescent="0.2">
      <c r="A14732" t="s">
        <v>24142</v>
      </c>
      <c r="B14732" t="s">
        <v>24142</v>
      </c>
      <c r="C14732" t="s">
        <v>162</v>
      </c>
    </row>
    <row r="14733" spans="1:3" x14ac:dyDescent="0.2">
      <c r="A14733" t="s">
        <v>24143</v>
      </c>
      <c r="B14733" t="s">
        <v>24144</v>
      </c>
      <c r="C14733" t="s">
        <v>95</v>
      </c>
    </row>
    <row r="14734" spans="1:3" x14ac:dyDescent="0.2">
      <c r="A14734" t="s">
        <v>24145</v>
      </c>
      <c r="B14734" t="s">
        <v>1362</v>
      </c>
      <c r="C14734" t="s">
        <v>579</v>
      </c>
    </row>
    <row r="14735" spans="1:3" x14ac:dyDescent="0.2">
      <c r="A14735" t="s">
        <v>24146</v>
      </c>
      <c r="B14735" t="s">
        <v>24147</v>
      </c>
      <c r="C14735" t="s">
        <v>15083</v>
      </c>
    </row>
    <row r="14736" spans="1:3" x14ac:dyDescent="0.2">
      <c r="A14736" t="s">
        <v>24148</v>
      </c>
      <c r="B14736" t="s">
        <v>24149</v>
      </c>
      <c r="C14736" t="s">
        <v>12130</v>
      </c>
    </row>
    <row r="14737" spans="1:3" x14ac:dyDescent="0.2">
      <c r="A14737" t="s">
        <v>24150</v>
      </c>
      <c r="B14737" t="s">
        <v>24151</v>
      </c>
      <c r="C14737" t="s">
        <v>1330</v>
      </c>
    </row>
    <row r="14738" spans="1:3" x14ac:dyDescent="0.2">
      <c r="A14738" t="s">
        <v>24152</v>
      </c>
      <c r="B14738" t="s">
        <v>24153</v>
      </c>
      <c r="C14738" t="s">
        <v>100</v>
      </c>
    </row>
    <row r="14739" spans="1:3" x14ac:dyDescent="0.2">
      <c r="A14739" t="s">
        <v>24154</v>
      </c>
      <c r="B14739" t="s">
        <v>24155</v>
      </c>
      <c r="C14739" t="s">
        <v>1496</v>
      </c>
    </row>
    <row r="14740" spans="1:3" x14ac:dyDescent="0.2">
      <c r="A14740" t="s">
        <v>24156</v>
      </c>
      <c r="B14740" t="s">
        <v>43</v>
      </c>
      <c r="C14740" t="s">
        <v>4</v>
      </c>
    </row>
    <row r="14741" spans="1:3" x14ac:dyDescent="0.2">
      <c r="A14741" t="s">
        <v>24157</v>
      </c>
      <c r="B14741" t="s">
        <v>43</v>
      </c>
      <c r="C14741" t="s">
        <v>4</v>
      </c>
    </row>
    <row r="14742" spans="1:3" x14ac:dyDescent="0.2">
      <c r="A14742" t="s">
        <v>24158</v>
      </c>
      <c r="B14742" t="s">
        <v>24159</v>
      </c>
      <c r="C14742" t="s">
        <v>1330</v>
      </c>
    </row>
    <row r="14743" spans="1:3" x14ac:dyDescent="0.2">
      <c r="A14743" t="s">
        <v>24160</v>
      </c>
      <c r="B14743" t="s">
        <v>24161</v>
      </c>
      <c r="C14743" t="s">
        <v>4</v>
      </c>
    </row>
    <row r="14744" spans="1:3" x14ac:dyDescent="0.2">
      <c r="A14744" t="s">
        <v>24162</v>
      </c>
      <c r="B14744" t="s">
        <v>43</v>
      </c>
      <c r="C14744" t="s">
        <v>4</v>
      </c>
    </row>
    <row r="14745" spans="1:3" x14ac:dyDescent="0.2">
      <c r="A14745" t="s">
        <v>24163</v>
      </c>
      <c r="B14745" t="s">
        <v>43</v>
      </c>
      <c r="C14745" t="s">
        <v>4</v>
      </c>
    </row>
    <row r="14746" spans="1:3" x14ac:dyDescent="0.2">
      <c r="A14746" t="s">
        <v>24164</v>
      </c>
      <c r="B14746" t="s">
        <v>43</v>
      </c>
      <c r="C14746" t="s">
        <v>4</v>
      </c>
    </row>
    <row r="14747" spans="1:3" x14ac:dyDescent="0.2">
      <c r="A14747" t="s">
        <v>24165</v>
      </c>
      <c r="B14747" t="s">
        <v>43</v>
      </c>
      <c r="C14747" t="s">
        <v>1330</v>
      </c>
    </row>
    <row r="14748" spans="1:3" x14ac:dyDescent="0.2">
      <c r="A14748" t="s">
        <v>24166</v>
      </c>
      <c r="B14748" t="s">
        <v>24167</v>
      </c>
      <c r="C14748" t="s">
        <v>1496</v>
      </c>
    </row>
    <row r="14749" spans="1:3" x14ac:dyDescent="0.2">
      <c r="A14749" t="s">
        <v>24168</v>
      </c>
      <c r="B14749" t="s">
        <v>24169</v>
      </c>
      <c r="C14749" t="s">
        <v>1496</v>
      </c>
    </row>
    <row r="14750" spans="1:3" x14ac:dyDescent="0.2">
      <c r="A14750" t="s">
        <v>24170</v>
      </c>
      <c r="B14750" t="s">
        <v>24171</v>
      </c>
      <c r="C14750" t="s">
        <v>1330</v>
      </c>
    </row>
    <row r="14751" spans="1:3" x14ac:dyDescent="0.2">
      <c r="A14751" t="s">
        <v>24172</v>
      </c>
      <c r="B14751" t="s">
        <v>24173</v>
      </c>
      <c r="C14751" t="s">
        <v>1330</v>
      </c>
    </row>
    <row r="14752" spans="1:3" x14ac:dyDescent="0.2">
      <c r="A14752" t="s">
        <v>24174</v>
      </c>
      <c r="B14752" t="s">
        <v>24175</v>
      </c>
      <c r="C14752" t="s">
        <v>1330</v>
      </c>
    </row>
    <row r="14753" spans="1:3" x14ac:dyDescent="0.2">
      <c r="A14753" t="s">
        <v>24176</v>
      </c>
      <c r="B14753" t="s">
        <v>43</v>
      </c>
      <c r="C14753" t="s">
        <v>4</v>
      </c>
    </row>
    <row r="14754" spans="1:3" x14ac:dyDescent="0.2">
      <c r="A14754" t="s">
        <v>24177</v>
      </c>
      <c r="B14754" t="s">
        <v>512</v>
      </c>
      <c r="C14754" t="s">
        <v>240</v>
      </c>
    </row>
    <row r="14755" spans="1:3" x14ac:dyDescent="0.2">
      <c r="A14755" t="s">
        <v>24178</v>
      </c>
      <c r="B14755" t="s">
        <v>43</v>
      </c>
      <c r="C14755" t="s">
        <v>4</v>
      </c>
    </row>
    <row r="14756" spans="1:3" x14ac:dyDescent="0.2">
      <c r="A14756" t="s">
        <v>24179</v>
      </c>
      <c r="B14756" t="s">
        <v>43</v>
      </c>
      <c r="C14756" t="s">
        <v>4</v>
      </c>
    </row>
    <row r="14757" spans="1:3" x14ac:dyDescent="0.2">
      <c r="A14757" t="s">
        <v>24180</v>
      </c>
      <c r="B14757" t="s">
        <v>24181</v>
      </c>
      <c r="C14757" t="s">
        <v>100</v>
      </c>
    </row>
    <row r="14758" spans="1:3" x14ac:dyDescent="0.2">
      <c r="A14758" t="s">
        <v>24182</v>
      </c>
      <c r="B14758" t="s">
        <v>24183</v>
      </c>
      <c r="C14758" t="s">
        <v>1330</v>
      </c>
    </row>
    <row r="14759" spans="1:3" x14ac:dyDescent="0.2">
      <c r="A14759" t="s">
        <v>24184</v>
      </c>
      <c r="B14759" t="s">
        <v>43</v>
      </c>
      <c r="C14759" t="s">
        <v>4</v>
      </c>
    </row>
    <row r="14760" spans="1:3" x14ac:dyDescent="0.2">
      <c r="A14760" t="s">
        <v>24185</v>
      </c>
      <c r="B14760" t="s">
        <v>24186</v>
      </c>
      <c r="C14760" t="s">
        <v>1330</v>
      </c>
    </row>
    <row r="14761" spans="1:3" x14ac:dyDescent="0.2">
      <c r="A14761" t="s">
        <v>24187</v>
      </c>
      <c r="B14761" t="s">
        <v>24188</v>
      </c>
      <c r="C14761" t="s">
        <v>240</v>
      </c>
    </row>
    <row r="14762" spans="1:3" x14ac:dyDescent="0.2">
      <c r="A14762" t="s">
        <v>24189</v>
      </c>
      <c r="B14762" t="s">
        <v>24190</v>
      </c>
      <c r="C14762" t="s">
        <v>18121</v>
      </c>
    </row>
    <row r="14763" spans="1:3" x14ac:dyDescent="0.2">
      <c r="A14763" t="s">
        <v>24191</v>
      </c>
      <c r="B14763" t="s">
        <v>24192</v>
      </c>
      <c r="C14763" t="s">
        <v>109</v>
      </c>
    </row>
    <row r="14764" spans="1:3" x14ac:dyDescent="0.2">
      <c r="A14764" t="s">
        <v>24193</v>
      </c>
      <c r="B14764" t="s">
        <v>24194</v>
      </c>
      <c r="C14764" t="s">
        <v>3850</v>
      </c>
    </row>
    <row r="14765" spans="1:3" x14ac:dyDescent="0.2">
      <c r="A14765" t="s">
        <v>24195</v>
      </c>
      <c r="B14765" t="s">
        <v>24196</v>
      </c>
      <c r="C14765" t="s">
        <v>109</v>
      </c>
    </row>
    <row r="14766" spans="1:3" x14ac:dyDescent="0.2">
      <c r="A14766" t="s">
        <v>24197</v>
      </c>
      <c r="B14766" t="s">
        <v>24198</v>
      </c>
      <c r="C14766" t="s">
        <v>109</v>
      </c>
    </row>
    <row r="14767" spans="1:3" x14ac:dyDescent="0.2">
      <c r="A14767" t="s">
        <v>24199</v>
      </c>
      <c r="B14767" t="s">
        <v>24200</v>
      </c>
      <c r="C14767" t="s">
        <v>24201</v>
      </c>
    </row>
    <row r="14768" spans="1:3" x14ac:dyDescent="0.2">
      <c r="A14768" t="s">
        <v>24202</v>
      </c>
      <c r="B14768" t="s">
        <v>24203</v>
      </c>
      <c r="C14768" t="s">
        <v>52</v>
      </c>
    </row>
    <row r="14769" spans="1:3" x14ac:dyDescent="0.2">
      <c r="A14769" t="s">
        <v>24204</v>
      </c>
      <c r="B14769" t="s">
        <v>24205</v>
      </c>
      <c r="C14769" t="s">
        <v>240</v>
      </c>
    </row>
    <row r="14770" spans="1:3" x14ac:dyDescent="0.2">
      <c r="A14770" t="s">
        <v>24206</v>
      </c>
      <c r="B14770" t="s">
        <v>24207</v>
      </c>
      <c r="C14770" t="s">
        <v>109</v>
      </c>
    </row>
    <row r="14771" spans="1:3" x14ac:dyDescent="0.2">
      <c r="A14771" t="s">
        <v>24208</v>
      </c>
      <c r="B14771" t="s">
        <v>24209</v>
      </c>
      <c r="C14771" t="s">
        <v>95</v>
      </c>
    </row>
    <row r="14772" spans="1:3" x14ac:dyDescent="0.2">
      <c r="A14772" t="s">
        <v>24210</v>
      </c>
      <c r="B14772" t="s">
        <v>24211</v>
      </c>
      <c r="C14772" t="s">
        <v>1496</v>
      </c>
    </row>
    <row r="14773" spans="1:3" x14ac:dyDescent="0.2">
      <c r="A14773" t="s">
        <v>24212</v>
      </c>
      <c r="B14773" t="s">
        <v>24213</v>
      </c>
      <c r="C14773" t="s">
        <v>240</v>
      </c>
    </row>
    <row r="14774" spans="1:3" x14ac:dyDescent="0.2">
      <c r="A14774" t="s">
        <v>24214</v>
      </c>
      <c r="B14774" t="s">
        <v>24215</v>
      </c>
      <c r="C14774" t="s">
        <v>10</v>
      </c>
    </row>
    <row r="14775" spans="1:3" x14ac:dyDescent="0.2">
      <c r="A14775" t="s">
        <v>24216</v>
      </c>
      <c r="B14775" t="s">
        <v>24217</v>
      </c>
      <c r="C14775" t="s">
        <v>113</v>
      </c>
    </row>
    <row r="14776" spans="1:3" x14ac:dyDescent="0.2">
      <c r="A14776" t="s">
        <v>24218</v>
      </c>
      <c r="B14776" t="s">
        <v>512</v>
      </c>
      <c r="C14776" t="s">
        <v>240</v>
      </c>
    </row>
    <row r="14777" spans="1:3" x14ac:dyDescent="0.2">
      <c r="A14777" t="s">
        <v>24219</v>
      </c>
      <c r="B14777" t="s">
        <v>24220</v>
      </c>
      <c r="C14777" t="s">
        <v>100</v>
      </c>
    </row>
    <row r="14778" spans="1:3" x14ac:dyDescent="0.2">
      <c r="A14778" t="s">
        <v>24221</v>
      </c>
      <c r="B14778" t="s">
        <v>24222</v>
      </c>
      <c r="C14778" t="s">
        <v>18121</v>
      </c>
    </row>
    <row r="14779" spans="1:3" x14ac:dyDescent="0.2">
      <c r="A14779" t="s">
        <v>24223</v>
      </c>
      <c r="B14779" t="s">
        <v>43</v>
      </c>
      <c r="C14779" t="s">
        <v>95</v>
      </c>
    </row>
    <row r="14780" spans="1:3" x14ac:dyDescent="0.2">
      <c r="A14780" t="s">
        <v>24224</v>
      </c>
      <c r="B14780" t="s">
        <v>24225</v>
      </c>
      <c r="C14780" t="s">
        <v>113</v>
      </c>
    </row>
    <row r="14781" spans="1:3" x14ac:dyDescent="0.2">
      <c r="A14781" t="s">
        <v>24226</v>
      </c>
      <c r="B14781" t="s">
        <v>43</v>
      </c>
      <c r="C14781" t="s">
        <v>4</v>
      </c>
    </row>
    <row r="14782" spans="1:3" x14ac:dyDescent="0.2">
      <c r="A14782" t="s">
        <v>24227</v>
      </c>
      <c r="B14782" t="s">
        <v>43</v>
      </c>
      <c r="C14782" t="s">
        <v>1330</v>
      </c>
    </row>
    <row r="14783" spans="1:3" x14ac:dyDescent="0.2">
      <c r="A14783" t="s">
        <v>24228</v>
      </c>
      <c r="B14783" t="s">
        <v>43</v>
      </c>
      <c r="C14783" t="s">
        <v>4</v>
      </c>
    </row>
    <row r="14784" spans="1:3" x14ac:dyDescent="0.2">
      <c r="A14784" t="s">
        <v>24229</v>
      </c>
      <c r="B14784" t="s">
        <v>43</v>
      </c>
      <c r="C14784" t="s">
        <v>4</v>
      </c>
    </row>
    <row r="14785" spans="1:3" x14ac:dyDescent="0.2">
      <c r="A14785" t="s">
        <v>24230</v>
      </c>
      <c r="B14785" t="s">
        <v>24231</v>
      </c>
      <c r="C14785" t="s">
        <v>4</v>
      </c>
    </row>
    <row r="14786" spans="1:3" x14ac:dyDescent="0.2">
      <c r="A14786" t="s">
        <v>24232</v>
      </c>
      <c r="B14786" t="s">
        <v>24233</v>
      </c>
      <c r="C14786" t="s">
        <v>4</v>
      </c>
    </row>
    <row r="14787" spans="1:3" x14ac:dyDescent="0.2">
      <c r="A14787" t="s">
        <v>24234</v>
      </c>
      <c r="B14787" t="s">
        <v>24235</v>
      </c>
      <c r="C14787" t="s">
        <v>109</v>
      </c>
    </row>
    <row r="14788" spans="1:3" x14ac:dyDescent="0.2">
      <c r="A14788" t="s">
        <v>24236</v>
      </c>
      <c r="B14788" t="s">
        <v>24237</v>
      </c>
      <c r="C14788" t="s">
        <v>109</v>
      </c>
    </row>
    <row r="14789" spans="1:3" x14ac:dyDescent="0.2">
      <c r="A14789" t="s">
        <v>24238</v>
      </c>
      <c r="B14789" t="s">
        <v>24239</v>
      </c>
      <c r="C14789" t="s">
        <v>18121</v>
      </c>
    </row>
    <row r="14790" spans="1:3" x14ac:dyDescent="0.2">
      <c r="A14790" t="s">
        <v>24240</v>
      </c>
      <c r="B14790" t="s">
        <v>24241</v>
      </c>
      <c r="C14790" t="s">
        <v>18121</v>
      </c>
    </row>
    <row r="14791" spans="1:3" x14ac:dyDescent="0.2">
      <c r="A14791" t="s">
        <v>24242</v>
      </c>
      <c r="B14791" t="s">
        <v>43</v>
      </c>
      <c r="C14791" t="s">
        <v>4</v>
      </c>
    </row>
    <row r="14792" spans="1:3" x14ac:dyDescent="0.2">
      <c r="A14792" t="s">
        <v>24243</v>
      </c>
      <c r="B14792" t="s">
        <v>24244</v>
      </c>
      <c r="C14792" t="s">
        <v>5731</v>
      </c>
    </row>
    <row r="14793" spans="1:3" x14ac:dyDescent="0.2">
      <c r="A14793" t="s">
        <v>24245</v>
      </c>
      <c r="B14793" t="s">
        <v>24246</v>
      </c>
      <c r="C14793" t="s">
        <v>5759</v>
      </c>
    </row>
    <row r="14794" spans="1:3" x14ac:dyDescent="0.2">
      <c r="A14794" t="s">
        <v>24247</v>
      </c>
      <c r="B14794" t="s">
        <v>24248</v>
      </c>
      <c r="C14794" t="s">
        <v>10</v>
      </c>
    </row>
    <row r="14795" spans="1:3" x14ac:dyDescent="0.2">
      <c r="A14795" t="s">
        <v>24249</v>
      </c>
      <c r="B14795" t="s">
        <v>24250</v>
      </c>
      <c r="C14795" t="s">
        <v>2731</v>
      </c>
    </row>
    <row r="14796" spans="1:3" x14ac:dyDescent="0.2">
      <c r="A14796" t="s">
        <v>24251</v>
      </c>
      <c r="B14796" t="s">
        <v>24252</v>
      </c>
      <c r="C14796" t="s">
        <v>138</v>
      </c>
    </row>
    <row r="14797" spans="1:3" x14ac:dyDescent="0.2">
      <c r="A14797" t="s">
        <v>24253</v>
      </c>
      <c r="B14797" t="s">
        <v>24254</v>
      </c>
      <c r="C14797" t="s">
        <v>69</v>
      </c>
    </row>
    <row r="14798" spans="1:3" x14ac:dyDescent="0.2">
      <c r="A14798" t="s">
        <v>24255</v>
      </c>
      <c r="B14798" t="s">
        <v>12314</v>
      </c>
      <c r="C14798" t="s">
        <v>138</v>
      </c>
    </row>
    <row r="14799" spans="1:3" x14ac:dyDescent="0.2">
      <c r="A14799" t="s">
        <v>24256</v>
      </c>
      <c r="B14799" t="s">
        <v>12283</v>
      </c>
      <c r="C14799" t="s">
        <v>138</v>
      </c>
    </row>
    <row r="14800" spans="1:3" x14ac:dyDescent="0.2">
      <c r="A14800" t="s">
        <v>24257</v>
      </c>
      <c r="B14800" t="s">
        <v>24258</v>
      </c>
      <c r="C14800" t="s">
        <v>69</v>
      </c>
    </row>
    <row r="14801" spans="1:3" x14ac:dyDescent="0.2">
      <c r="A14801" t="s">
        <v>24259</v>
      </c>
      <c r="B14801" t="s">
        <v>24260</v>
      </c>
      <c r="C14801" t="s">
        <v>52</v>
      </c>
    </row>
    <row r="14802" spans="1:3" x14ac:dyDescent="0.2">
      <c r="A14802" t="s">
        <v>24261</v>
      </c>
      <c r="B14802" t="s">
        <v>24262</v>
      </c>
      <c r="C14802" t="s">
        <v>52</v>
      </c>
    </row>
    <row r="14803" spans="1:3" x14ac:dyDescent="0.2">
      <c r="A14803" t="s">
        <v>24263</v>
      </c>
      <c r="B14803" t="s">
        <v>24264</v>
      </c>
      <c r="C14803" t="s">
        <v>138</v>
      </c>
    </row>
    <row r="14804" spans="1:3" x14ac:dyDescent="0.2">
      <c r="A14804" t="s">
        <v>24265</v>
      </c>
      <c r="B14804" t="s">
        <v>12312</v>
      </c>
      <c r="C14804" t="s">
        <v>138</v>
      </c>
    </row>
    <row r="14805" spans="1:3" x14ac:dyDescent="0.2">
      <c r="A14805" t="s">
        <v>24266</v>
      </c>
      <c r="B14805" t="s">
        <v>24267</v>
      </c>
      <c r="C14805" t="s">
        <v>138</v>
      </c>
    </row>
    <row r="14806" spans="1:3" x14ac:dyDescent="0.2">
      <c r="A14806" t="s">
        <v>24268</v>
      </c>
      <c r="B14806" t="s">
        <v>24269</v>
      </c>
      <c r="C14806" t="s">
        <v>138</v>
      </c>
    </row>
    <row r="14807" spans="1:3" x14ac:dyDescent="0.2">
      <c r="A14807" t="s">
        <v>24270</v>
      </c>
      <c r="B14807" t="s">
        <v>24271</v>
      </c>
      <c r="C14807" t="s">
        <v>138</v>
      </c>
    </row>
    <row r="14808" spans="1:3" x14ac:dyDescent="0.2">
      <c r="A14808" t="s">
        <v>24272</v>
      </c>
      <c r="B14808" t="s">
        <v>24272</v>
      </c>
      <c r="C14808" t="s">
        <v>138</v>
      </c>
    </row>
    <row r="14809" spans="1:3" x14ac:dyDescent="0.2">
      <c r="A14809" t="s">
        <v>24273</v>
      </c>
      <c r="B14809" t="s">
        <v>24273</v>
      </c>
      <c r="C14809" t="s">
        <v>138</v>
      </c>
    </row>
    <row r="14810" spans="1:3" x14ac:dyDescent="0.2">
      <c r="A14810" t="s">
        <v>24274</v>
      </c>
      <c r="B14810" t="s">
        <v>24275</v>
      </c>
      <c r="C14810" t="s">
        <v>138</v>
      </c>
    </row>
    <row r="14811" spans="1:3" x14ac:dyDescent="0.2">
      <c r="A14811" t="s">
        <v>24276</v>
      </c>
      <c r="B14811" t="s">
        <v>24276</v>
      </c>
      <c r="C14811" t="s">
        <v>69</v>
      </c>
    </row>
    <row r="14812" spans="1:3" x14ac:dyDescent="0.2">
      <c r="A14812" t="s">
        <v>24277</v>
      </c>
      <c r="B14812" t="s">
        <v>24277</v>
      </c>
      <c r="C14812" t="s">
        <v>69</v>
      </c>
    </row>
    <row r="14813" spans="1:3" x14ac:dyDescent="0.2">
      <c r="A14813" t="s">
        <v>24278</v>
      </c>
      <c r="B14813" t="s">
        <v>24279</v>
      </c>
      <c r="C14813" t="s">
        <v>69</v>
      </c>
    </row>
    <row r="14814" spans="1:3" x14ac:dyDescent="0.2">
      <c r="A14814" t="s">
        <v>24280</v>
      </c>
      <c r="B14814" t="s">
        <v>24281</v>
      </c>
      <c r="C14814" t="s">
        <v>69</v>
      </c>
    </row>
    <row r="14815" spans="1:3" x14ac:dyDescent="0.2">
      <c r="A14815" t="s">
        <v>24282</v>
      </c>
      <c r="B14815" t="s">
        <v>24283</v>
      </c>
      <c r="C14815" t="s">
        <v>69</v>
      </c>
    </row>
    <row r="14816" spans="1:3" x14ac:dyDescent="0.2">
      <c r="A14816" t="s">
        <v>24284</v>
      </c>
      <c r="B14816" t="s">
        <v>24285</v>
      </c>
      <c r="C14816" t="s">
        <v>69</v>
      </c>
    </row>
    <row r="14817" spans="1:3" x14ac:dyDescent="0.2">
      <c r="A14817" t="s">
        <v>24286</v>
      </c>
      <c r="B14817" t="s">
        <v>24287</v>
      </c>
      <c r="C14817" t="s">
        <v>69</v>
      </c>
    </row>
    <row r="14818" spans="1:3" x14ac:dyDescent="0.2">
      <c r="A14818" t="s">
        <v>24288</v>
      </c>
      <c r="B14818" t="s">
        <v>24289</v>
      </c>
      <c r="C14818" t="s">
        <v>69</v>
      </c>
    </row>
    <row r="14819" spans="1:3" x14ac:dyDescent="0.2">
      <c r="A14819" t="s">
        <v>24290</v>
      </c>
      <c r="B14819" t="s">
        <v>24291</v>
      </c>
      <c r="C14819" t="s">
        <v>69</v>
      </c>
    </row>
    <row r="14820" spans="1:3" x14ac:dyDescent="0.2">
      <c r="A14820" t="s">
        <v>24292</v>
      </c>
      <c r="B14820" t="s">
        <v>24293</v>
      </c>
      <c r="C14820" t="s">
        <v>579</v>
      </c>
    </row>
    <row r="14821" spans="1:3" x14ac:dyDescent="0.2">
      <c r="A14821" t="s">
        <v>24294</v>
      </c>
      <c r="B14821" t="s">
        <v>24295</v>
      </c>
      <c r="C14821" t="s">
        <v>18121</v>
      </c>
    </row>
    <row r="14822" spans="1:3" x14ac:dyDescent="0.2">
      <c r="A14822" t="s">
        <v>24296</v>
      </c>
      <c r="B14822" t="s">
        <v>43</v>
      </c>
      <c r="C14822" t="s">
        <v>4</v>
      </c>
    </row>
    <row r="14823" spans="1:3" x14ac:dyDescent="0.2">
      <c r="A14823" t="s">
        <v>24297</v>
      </c>
      <c r="B14823" t="s">
        <v>43</v>
      </c>
      <c r="C14823" t="s">
        <v>4</v>
      </c>
    </row>
    <row r="14824" spans="1:3" x14ac:dyDescent="0.2">
      <c r="A14824" t="s">
        <v>24298</v>
      </c>
      <c r="B14824" t="s">
        <v>43</v>
      </c>
      <c r="C14824" t="s">
        <v>4</v>
      </c>
    </row>
    <row r="14825" spans="1:3" x14ac:dyDescent="0.2">
      <c r="A14825" t="s">
        <v>24299</v>
      </c>
      <c r="B14825" t="s">
        <v>43</v>
      </c>
      <c r="C14825" t="s">
        <v>4</v>
      </c>
    </row>
    <row r="14826" spans="1:3" x14ac:dyDescent="0.2">
      <c r="A14826" t="s">
        <v>24300</v>
      </c>
      <c r="B14826" t="s">
        <v>43</v>
      </c>
      <c r="C14826" t="s">
        <v>4</v>
      </c>
    </row>
    <row r="14827" spans="1:3" x14ac:dyDescent="0.2">
      <c r="A14827" t="s">
        <v>24301</v>
      </c>
      <c r="B14827" t="s">
        <v>24302</v>
      </c>
      <c r="C14827" t="s">
        <v>2731</v>
      </c>
    </row>
    <row r="14828" spans="1:3" x14ac:dyDescent="0.2">
      <c r="A14828" t="s">
        <v>24303</v>
      </c>
      <c r="B14828" t="s">
        <v>24304</v>
      </c>
      <c r="C14828" t="s">
        <v>2731</v>
      </c>
    </row>
    <row r="14829" spans="1:3" x14ac:dyDescent="0.2">
      <c r="A14829" t="s">
        <v>24305</v>
      </c>
      <c r="B14829" t="s">
        <v>24306</v>
      </c>
      <c r="C14829" t="s">
        <v>16803</v>
      </c>
    </row>
    <row r="14830" spans="1:3" x14ac:dyDescent="0.2">
      <c r="A14830" t="s">
        <v>24307</v>
      </c>
      <c r="B14830" t="s">
        <v>24308</v>
      </c>
      <c r="C14830" t="s">
        <v>16803</v>
      </c>
    </row>
    <row r="14831" spans="1:3" x14ac:dyDescent="0.2">
      <c r="A14831" t="s">
        <v>24309</v>
      </c>
      <c r="B14831" t="s">
        <v>24310</v>
      </c>
      <c r="C14831" t="s">
        <v>24311</v>
      </c>
    </row>
    <row r="14832" spans="1:3" x14ac:dyDescent="0.2">
      <c r="A14832" t="s">
        <v>24312</v>
      </c>
      <c r="B14832" t="s">
        <v>24313</v>
      </c>
      <c r="C14832" t="s">
        <v>5597</v>
      </c>
    </row>
    <row r="14833" spans="1:3" x14ac:dyDescent="0.2">
      <c r="A14833" t="s">
        <v>24314</v>
      </c>
      <c r="B14833" t="s">
        <v>22928</v>
      </c>
      <c r="C14833" t="s">
        <v>479</v>
      </c>
    </row>
    <row r="14834" spans="1:3" x14ac:dyDescent="0.2">
      <c r="A14834" t="s">
        <v>24315</v>
      </c>
      <c r="B14834" t="s">
        <v>24316</v>
      </c>
      <c r="C14834" t="s">
        <v>479</v>
      </c>
    </row>
    <row r="14835" spans="1:3" x14ac:dyDescent="0.2">
      <c r="A14835" t="s">
        <v>24317</v>
      </c>
      <c r="B14835" t="s">
        <v>17160</v>
      </c>
      <c r="C14835" t="s">
        <v>479</v>
      </c>
    </row>
    <row r="14836" spans="1:3" x14ac:dyDescent="0.2">
      <c r="A14836" t="s">
        <v>24318</v>
      </c>
      <c r="B14836" t="s">
        <v>24319</v>
      </c>
      <c r="C14836" t="s">
        <v>479</v>
      </c>
    </row>
    <row r="14837" spans="1:3" x14ac:dyDescent="0.2">
      <c r="A14837" t="s">
        <v>24320</v>
      </c>
      <c r="B14837" t="s">
        <v>24321</v>
      </c>
      <c r="C14837" t="s">
        <v>479</v>
      </c>
    </row>
    <row r="14838" spans="1:3" x14ac:dyDescent="0.2">
      <c r="A14838" t="s">
        <v>24322</v>
      </c>
      <c r="B14838" t="s">
        <v>43</v>
      </c>
      <c r="C14838" t="s">
        <v>4</v>
      </c>
    </row>
    <row r="14839" spans="1:3" x14ac:dyDescent="0.2">
      <c r="A14839" t="s">
        <v>24323</v>
      </c>
      <c r="B14839" t="s">
        <v>24324</v>
      </c>
      <c r="C14839" t="s">
        <v>479</v>
      </c>
    </row>
    <row r="14840" spans="1:3" x14ac:dyDescent="0.2">
      <c r="A14840" t="s">
        <v>24325</v>
      </c>
      <c r="B14840" t="s">
        <v>24326</v>
      </c>
      <c r="C14840" t="s">
        <v>479</v>
      </c>
    </row>
    <row r="14841" spans="1:3" x14ac:dyDescent="0.2">
      <c r="A14841" t="s">
        <v>24327</v>
      </c>
      <c r="B14841" t="s">
        <v>24328</v>
      </c>
      <c r="C14841" t="s">
        <v>479</v>
      </c>
    </row>
    <row r="14842" spans="1:3" x14ac:dyDescent="0.2">
      <c r="A14842" t="s">
        <v>24329</v>
      </c>
      <c r="B14842" t="s">
        <v>24330</v>
      </c>
      <c r="C14842" t="s">
        <v>479</v>
      </c>
    </row>
    <row r="14843" spans="1:3" x14ac:dyDescent="0.2">
      <c r="A14843" t="s">
        <v>24331</v>
      </c>
      <c r="B14843" t="s">
        <v>24332</v>
      </c>
      <c r="C14843" t="s">
        <v>479</v>
      </c>
    </row>
    <row r="14844" spans="1:3" x14ac:dyDescent="0.2">
      <c r="A14844" t="s">
        <v>24333</v>
      </c>
      <c r="B14844" t="s">
        <v>24334</v>
      </c>
      <c r="C14844" t="s">
        <v>479</v>
      </c>
    </row>
    <row r="14845" spans="1:3" x14ac:dyDescent="0.2">
      <c r="A14845" t="s">
        <v>24335</v>
      </c>
      <c r="B14845" t="s">
        <v>43</v>
      </c>
      <c r="C14845" t="s">
        <v>4</v>
      </c>
    </row>
    <row r="14846" spans="1:3" x14ac:dyDescent="0.2">
      <c r="A14846" t="s">
        <v>24336</v>
      </c>
      <c r="B14846" t="s">
        <v>24337</v>
      </c>
      <c r="C14846" t="s">
        <v>479</v>
      </c>
    </row>
    <row r="14847" spans="1:3" x14ac:dyDescent="0.2">
      <c r="A14847" t="s">
        <v>24338</v>
      </c>
      <c r="B14847" t="s">
        <v>24339</v>
      </c>
      <c r="C14847" t="s">
        <v>479</v>
      </c>
    </row>
    <row r="14848" spans="1:3" x14ac:dyDescent="0.2">
      <c r="A14848" t="s">
        <v>24340</v>
      </c>
      <c r="B14848" t="s">
        <v>24341</v>
      </c>
      <c r="C14848" t="s">
        <v>479</v>
      </c>
    </row>
    <row r="14849" spans="1:3" x14ac:dyDescent="0.2">
      <c r="A14849" t="s">
        <v>24342</v>
      </c>
      <c r="B14849" t="s">
        <v>24343</v>
      </c>
      <c r="C14849" t="s">
        <v>479</v>
      </c>
    </row>
    <row r="14850" spans="1:3" x14ac:dyDescent="0.2">
      <c r="A14850" t="s">
        <v>24344</v>
      </c>
      <c r="B14850" t="s">
        <v>24345</v>
      </c>
      <c r="C14850" t="s">
        <v>479</v>
      </c>
    </row>
    <row r="14851" spans="1:3" x14ac:dyDescent="0.2">
      <c r="A14851" t="s">
        <v>24346</v>
      </c>
      <c r="B14851" t="s">
        <v>24347</v>
      </c>
      <c r="C14851" t="s">
        <v>479</v>
      </c>
    </row>
    <row r="14852" spans="1:3" x14ac:dyDescent="0.2">
      <c r="A14852" t="s">
        <v>24348</v>
      </c>
      <c r="B14852" t="s">
        <v>43</v>
      </c>
      <c r="C14852" t="s">
        <v>4</v>
      </c>
    </row>
    <row r="14853" spans="1:3" x14ac:dyDescent="0.2">
      <c r="A14853" t="s">
        <v>24349</v>
      </c>
      <c r="B14853" t="s">
        <v>24350</v>
      </c>
      <c r="C14853" t="s">
        <v>479</v>
      </c>
    </row>
    <row r="14854" spans="1:3" x14ac:dyDescent="0.2">
      <c r="A14854" t="s">
        <v>24351</v>
      </c>
      <c r="B14854" t="s">
        <v>24352</v>
      </c>
      <c r="C14854" t="s">
        <v>479</v>
      </c>
    </row>
    <row r="14855" spans="1:3" x14ac:dyDescent="0.2">
      <c r="A14855" t="s">
        <v>24353</v>
      </c>
      <c r="B14855" t="s">
        <v>43</v>
      </c>
      <c r="C14855" t="s">
        <v>4</v>
      </c>
    </row>
    <row r="14856" spans="1:3" x14ac:dyDescent="0.2">
      <c r="A14856" t="s">
        <v>24354</v>
      </c>
      <c r="B14856" t="s">
        <v>43</v>
      </c>
      <c r="C14856" t="s">
        <v>4</v>
      </c>
    </row>
    <row r="14857" spans="1:3" x14ac:dyDescent="0.2">
      <c r="A14857" t="s">
        <v>24355</v>
      </c>
      <c r="B14857" t="s">
        <v>43</v>
      </c>
      <c r="C14857" t="s">
        <v>4</v>
      </c>
    </row>
    <row r="14858" spans="1:3" x14ac:dyDescent="0.2">
      <c r="A14858" t="s">
        <v>24356</v>
      </c>
      <c r="B14858" t="s">
        <v>43</v>
      </c>
      <c r="C14858" t="s">
        <v>4</v>
      </c>
    </row>
    <row r="14859" spans="1:3" x14ac:dyDescent="0.2">
      <c r="A14859" t="s">
        <v>24357</v>
      </c>
      <c r="B14859" t="s">
        <v>24358</v>
      </c>
      <c r="C14859" t="s">
        <v>479</v>
      </c>
    </row>
    <row r="14860" spans="1:3" x14ac:dyDescent="0.2">
      <c r="A14860" t="s">
        <v>24359</v>
      </c>
      <c r="B14860" t="s">
        <v>24360</v>
      </c>
      <c r="C14860" t="s">
        <v>479</v>
      </c>
    </row>
    <row r="14861" spans="1:3" x14ac:dyDescent="0.2">
      <c r="A14861" t="s">
        <v>24361</v>
      </c>
      <c r="B14861" t="s">
        <v>24362</v>
      </c>
      <c r="C14861" t="s">
        <v>479</v>
      </c>
    </row>
    <row r="14862" spans="1:3" x14ac:dyDescent="0.2">
      <c r="A14862" t="s">
        <v>24363</v>
      </c>
      <c r="B14862" t="s">
        <v>24364</v>
      </c>
      <c r="C14862" t="s">
        <v>479</v>
      </c>
    </row>
    <row r="14863" spans="1:3" x14ac:dyDescent="0.2">
      <c r="A14863" t="s">
        <v>24365</v>
      </c>
      <c r="B14863" t="s">
        <v>24366</v>
      </c>
      <c r="C14863" t="s">
        <v>479</v>
      </c>
    </row>
    <row r="14864" spans="1:3" x14ac:dyDescent="0.2">
      <c r="A14864" t="s">
        <v>24367</v>
      </c>
      <c r="B14864" t="s">
        <v>24368</v>
      </c>
      <c r="C14864" t="s">
        <v>479</v>
      </c>
    </row>
    <row r="14865" spans="1:3" x14ac:dyDescent="0.2">
      <c r="A14865" t="s">
        <v>24369</v>
      </c>
      <c r="B14865" t="s">
        <v>24370</v>
      </c>
      <c r="C14865" t="s">
        <v>479</v>
      </c>
    </row>
    <row r="14866" spans="1:3" x14ac:dyDescent="0.2">
      <c r="A14866" t="s">
        <v>24371</v>
      </c>
      <c r="B14866" t="s">
        <v>24372</v>
      </c>
      <c r="C14866" t="s">
        <v>479</v>
      </c>
    </row>
    <row r="14867" spans="1:3" x14ac:dyDescent="0.2">
      <c r="A14867" t="s">
        <v>24373</v>
      </c>
      <c r="B14867" t="s">
        <v>24374</v>
      </c>
      <c r="C14867" t="s">
        <v>479</v>
      </c>
    </row>
    <row r="14868" spans="1:3" x14ac:dyDescent="0.2">
      <c r="A14868" t="s">
        <v>24375</v>
      </c>
      <c r="B14868" t="s">
        <v>24376</v>
      </c>
      <c r="C14868" t="s">
        <v>479</v>
      </c>
    </row>
    <row r="14869" spans="1:3" x14ac:dyDescent="0.2">
      <c r="A14869" t="s">
        <v>24377</v>
      </c>
      <c r="B14869" t="s">
        <v>24378</v>
      </c>
      <c r="C14869" t="s">
        <v>479</v>
      </c>
    </row>
    <row r="14870" spans="1:3" x14ac:dyDescent="0.2">
      <c r="A14870" t="s">
        <v>24379</v>
      </c>
      <c r="B14870" t="s">
        <v>43</v>
      </c>
      <c r="C14870" t="s">
        <v>4</v>
      </c>
    </row>
    <row r="14871" spans="1:3" x14ac:dyDescent="0.2">
      <c r="A14871" t="s">
        <v>24380</v>
      </c>
      <c r="B14871" t="s">
        <v>43</v>
      </c>
      <c r="C14871" t="s">
        <v>4</v>
      </c>
    </row>
    <row r="14872" spans="1:3" x14ac:dyDescent="0.2">
      <c r="A14872" t="s">
        <v>24381</v>
      </c>
      <c r="B14872" t="s">
        <v>24382</v>
      </c>
      <c r="C14872" t="s">
        <v>479</v>
      </c>
    </row>
    <row r="14873" spans="1:3" x14ac:dyDescent="0.2">
      <c r="A14873" t="s">
        <v>24383</v>
      </c>
      <c r="B14873" t="s">
        <v>43</v>
      </c>
      <c r="C14873" t="s">
        <v>4</v>
      </c>
    </row>
    <row r="14874" spans="1:3" x14ac:dyDescent="0.2">
      <c r="A14874" t="s">
        <v>24384</v>
      </c>
      <c r="B14874" t="s">
        <v>43</v>
      </c>
      <c r="C14874" t="s">
        <v>4</v>
      </c>
    </row>
    <row r="14875" spans="1:3" x14ac:dyDescent="0.2">
      <c r="A14875" t="s">
        <v>24385</v>
      </c>
      <c r="B14875" t="s">
        <v>43</v>
      </c>
      <c r="C14875" t="s">
        <v>4</v>
      </c>
    </row>
    <row r="14876" spans="1:3" x14ac:dyDescent="0.2">
      <c r="A14876" t="s">
        <v>24386</v>
      </c>
      <c r="B14876" t="s">
        <v>43</v>
      </c>
      <c r="C14876" t="s">
        <v>4</v>
      </c>
    </row>
    <row r="14877" spans="1:3" x14ac:dyDescent="0.2">
      <c r="A14877" t="s">
        <v>24387</v>
      </c>
      <c r="B14877" t="s">
        <v>43</v>
      </c>
      <c r="C14877" t="s">
        <v>4</v>
      </c>
    </row>
    <row r="14878" spans="1:3" x14ac:dyDescent="0.2">
      <c r="A14878" t="s">
        <v>24388</v>
      </c>
      <c r="B14878" t="s">
        <v>43</v>
      </c>
      <c r="C14878" t="s">
        <v>4</v>
      </c>
    </row>
    <row r="14879" spans="1:3" x14ac:dyDescent="0.2">
      <c r="A14879" t="s">
        <v>24389</v>
      </c>
      <c r="B14879" t="s">
        <v>43</v>
      </c>
      <c r="C14879" t="s">
        <v>4</v>
      </c>
    </row>
    <row r="14880" spans="1:3" x14ac:dyDescent="0.2">
      <c r="A14880" t="s">
        <v>24390</v>
      </c>
      <c r="B14880" t="s">
        <v>43</v>
      </c>
      <c r="C14880" t="s">
        <v>4</v>
      </c>
    </row>
    <row r="14881" spans="1:3" x14ac:dyDescent="0.2">
      <c r="A14881" t="s">
        <v>24391</v>
      </c>
      <c r="B14881" t="s">
        <v>43</v>
      </c>
      <c r="C14881" t="s">
        <v>4</v>
      </c>
    </row>
    <row r="14882" spans="1:3" x14ac:dyDescent="0.2">
      <c r="A14882" t="s">
        <v>24392</v>
      </c>
      <c r="B14882" t="s">
        <v>43</v>
      </c>
      <c r="C14882" t="s">
        <v>4</v>
      </c>
    </row>
    <row r="14883" spans="1:3" x14ac:dyDescent="0.2">
      <c r="A14883" t="s">
        <v>24393</v>
      </c>
      <c r="B14883" t="s">
        <v>24394</v>
      </c>
      <c r="C14883" t="s">
        <v>479</v>
      </c>
    </row>
    <row r="14884" spans="1:3" x14ac:dyDescent="0.2">
      <c r="A14884" t="s">
        <v>24395</v>
      </c>
      <c r="B14884" t="s">
        <v>43</v>
      </c>
      <c r="C14884" t="s">
        <v>4</v>
      </c>
    </row>
    <row r="14885" spans="1:3" x14ac:dyDescent="0.2">
      <c r="A14885" t="s">
        <v>24396</v>
      </c>
      <c r="B14885" t="s">
        <v>24397</v>
      </c>
      <c r="C14885" t="s">
        <v>479</v>
      </c>
    </row>
    <row r="14886" spans="1:3" x14ac:dyDescent="0.2">
      <c r="A14886" t="s">
        <v>24398</v>
      </c>
      <c r="B14886" t="s">
        <v>24399</v>
      </c>
      <c r="C14886" t="s">
        <v>479</v>
      </c>
    </row>
    <row r="14887" spans="1:3" x14ac:dyDescent="0.2">
      <c r="A14887" t="s">
        <v>24400</v>
      </c>
      <c r="B14887" t="s">
        <v>24401</v>
      </c>
      <c r="C14887" t="s">
        <v>479</v>
      </c>
    </row>
    <row r="14888" spans="1:3" x14ac:dyDescent="0.2">
      <c r="A14888" t="s">
        <v>24402</v>
      </c>
      <c r="B14888" t="s">
        <v>24403</v>
      </c>
      <c r="C14888" t="s">
        <v>479</v>
      </c>
    </row>
    <row r="14889" spans="1:3" x14ac:dyDescent="0.2">
      <c r="A14889" t="s">
        <v>24404</v>
      </c>
      <c r="B14889" t="s">
        <v>43</v>
      </c>
      <c r="C14889" t="s">
        <v>4</v>
      </c>
    </row>
    <row r="14890" spans="1:3" x14ac:dyDescent="0.2">
      <c r="A14890" t="s">
        <v>24405</v>
      </c>
      <c r="B14890" t="s">
        <v>24406</v>
      </c>
      <c r="C14890" t="s">
        <v>479</v>
      </c>
    </row>
    <row r="14891" spans="1:3" x14ac:dyDescent="0.2">
      <c r="A14891" t="s">
        <v>24407</v>
      </c>
      <c r="B14891" t="s">
        <v>24408</v>
      </c>
      <c r="C14891" t="s">
        <v>479</v>
      </c>
    </row>
    <row r="14892" spans="1:3" x14ac:dyDescent="0.2">
      <c r="A14892" t="s">
        <v>24409</v>
      </c>
      <c r="B14892" t="s">
        <v>24410</v>
      </c>
      <c r="C14892" t="s">
        <v>479</v>
      </c>
    </row>
    <row r="14893" spans="1:3" x14ac:dyDescent="0.2">
      <c r="A14893" t="s">
        <v>24411</v>
      </c>
      <c r="B14893" t="s">
        <v>24412</v>
      </c>
      <c r="C14893" t="s">
        <v>479</v>
      </c>
    </row>
    <row r="14894" spans="1:3" x14ac:dyDescent="0.2">
      <c r="A14894" t="s">
        <v>24413</v>
      </c>
      <c r="B14894" t="s">
        <v>24414</v>
      </c>
      <c r="C14894" t="s">
        <v>479</v>
      </c>
    </row>
    <row r="14895" spans="1:3" x14ac:dyDescent="0.2">
      <c r="A14895" t="s">
        <v>24415</v>
      </c>
      <c r="B14895" t="s">
        <v>24416</v>
      </c>
      <c r="C14895" t="s">
        <v>479</v>
      </c>
    </row>
    <row r="14896" spans="1:3" x14ac:dyDescent="0.2">
      <c r="A14896" t="s">
        <v>24417</v>
      </c>
      <c r="B14896" t="s">
        <v>24418</v>
      </c>
      <c r="C14896" t="s">
        <v>479</v>
      </c>
    </row>
    <row r="14897" spans="1:3" x14ac:dyDescent="0.2">
      <c r="A14897" t="s">
        <v>24419</v>
      </c>
      <c r="B14897" t="s">
        <v>24420</v>
      </c>
      <c r="C14897" t="s">
        <v>479</v>
      </c>
    </row>
    <row r="14898" spans="1:3" x14ac:dyDescent="0.2">
      <c r="A14898" t="s">
        <v>24421</v>
      </c>
      <c r="B14898" t="s">
        <v>24422</v>
      </c>
      <c r="C14898" t="s">
        <v>479</v>
      </c>
    </row>
    <row r="14899" spans="1:3" x14ac:dyDescent="0.2">
      <c r="A14899" t="s">
        <v>24423</v>
      </c>
      <c r="B14899" t="s">
        <v>24424</v>
      </c>
      <c r="C14899" t="s">
        <v>479</v>
      </c>
    </row>
    <row r="14900" spans="1:3" x14ac:dyDescent="0.2">
      <c r="A14900" t="s">
        <v>24425</v>
      </c>
      <c r="B14900" t="s">
        <v>24426</v>
      </c>
      <c r="C14900" t="s">
        <v>479</v>
      </c>
    </row>
    <row r="14901" spans="1:3" x14ac:dyDescent="0.2">
      <c r="A14901" t="s">
        <v>24427</v>
      </c>
      <c r="B14901" t="s">
        <v>24428</v>
      </c>
      <c r="C14901" t="s">
        <v>479</v>
      </c>
    </row>
    <row r="14902" spans="1:3" x14ac:dyDescent="0.2">
      <c r="A14902" t="s">
        <v>24429</v>
      </c>
      <c r="B14902" t="s">
        <v>24430</v>
      </c>
      <c r="C14902" t="s">
        <v>479</v>
      </c>
    </row>
    <row r="14903" spans="1:3" x14ac:dyDescent="0.2">
      <c r="A14903" t="s">
        <v>24431</v>
      </c>
      <c r="B14903" t="s">
        <v>24432</v>
      </c>
      <c r="C14903" t="s">
        <v>479</v>
      </c>
    </row>
    <row r="14904" spans="1:3" x14ac:dyDescent="0.2">
      <c r="A14904" t="s">
        <v>24433</v>
      </c>
      <c r="B14904" t="s">
        <v>24434</v>
      </c>
      <c r="C14904" t="s">
        <v>479</v>
      </c>
    </row>
    <row r="14905" spans="1:3" x14ac:dyDescent="0.2">
      <c r="A14905" t="s">
        <v>24435</v>
      </c>
      <c r="B14905" t="s">
        <v>24436</v>
      </c>
      <c r="C14905" t="s">
        <v>479</v>
      </c>
    </row>
    <row r="14906" spans="1:3" x14ac:dyDescent="0.2">
      <c r="A14906" t="s">
        <v>24437</v>
      </c>
      <c r="B14906" t="s">
        <v>24438</v>
      </c>
      <c r="C14906" t="s">
        <v>479</v>
      </c>
    </row>
    <row r="14907" spans="1:3" x14ac:dyDescent="0.2">
      <c r="A14907" t="s">
        <v>24439</v>
      </c>
      <c r="B14907" t="s">
        <v>24440</v>
      </c>
      <c r="C14907" t="s">
        <v>479</v>
      </c>
    </row>
    <row r="14908" spans="1:3" x14ac:dyDescent="0.2">
      <c r="A14908" t="s">
        <v>24441</v>
      </c>
      <c r="B14908" t="s">
        <v>24442</v>
      </c>
      <c r="C14908" t="s">
        <v>479</v>
      </c>
    </row>
    <row r="14909" spans="1:3" x14ac:dyDescent="0.2">
      <c r="A14909" t="s">
        <v>24443</v>
      </c>
      <c r="B14909" t="s">
        <v>24444</v>
      </c>
      <c r="C14909" t="s">
        <v>479</v>
      </c>
    </row>
    <row r="14910" spans="1:3" x14ac:dyDescent="0.2">
      <c r="A14910" t="s">
        <v>24445</v>
      </c>
      <c r="B14910" t="s">
        <v>24446</v>
      </c>
      <c r="C14910" t="s">
        <v>479</v>
      </c>
    </row>
    <row r="14911" spans="1:3" x14ac:dyDescent="0.2">
      <c r="A14911" t="s">
        <v>24447</v>
      </c>
      <c r="B14911" t="s">
        <v>24448</v>
      </c>
      <c r="C14911" t="s">
        <v>479</v>
      </c>
    </row>
    <row r="14912" spans="1:3" x14ac:dyDescent="0.2">
      <c r="A14912" t="s">
        <v>24449</v>
      </c>
      <c r="B14912" t="s">
        <v>24450</v>
      </c>
      <c r="C14912" t="s">
        <v>479</v>
      </c>
    </row>
    <row r="14913" spans="1:3" x14ac:dyDescent="0.2">
      <c r="A14913" t="s">
        <v>24451</v>
      </c>
      <c r="B14913" t="s">
        <v>24452</v>
      </c>
      <c r="C14913" t="s">
        <v>479</v>
      </c>
    </row>
    <row r="14914" spans="1:3" x14ac:dyDescent="0.2">
      <c r="A14914" t="s">
        <v>24453</v>
      </c>
      <c r="B14914" t="s">
        <v>24454</v>
      </c>
      <c r="C14914" t="s">
        <v>479</v>
      </c>
    </row>
    <row r="14915" spans="1:3" x14ac:dyDescent="0.2">
      <c r="A14915" t="s">
        <v>24455</v>
      </c>
      <c r="B14915" t="s">
        <v>24456</v>
      </c>
      <c r="C14915" t="s">
        <v>479</v>
      </c>
    </row>
    <row r="14916" spans="1:3" x14ac:dyDescent="0.2">
      <c r="A14916" t="s">
        <v>24457</v>
      </c>
      <c r="B14916" t="s">
        <v>24458</v>
      </c>
      <c r="C14916" t="s">
        <v>479</v>
      </c>
    </row>
    <row r="14917" spans="1:3" x14ac:dyDescent="0.2">
      <c r="A14917" t="s">
        <v>24459</v>
      </c>
      <c r="B14917" t="s">
        <v>24460</v>
      </c>
      <c r="C14917" t="s">
        <v>479</v>
      </c>
    </row>
    <row r="14918" spans="1:3" x14ac:dyDescent="0.2">
      <c r="A14918" t="s">
        <v>24461</v>
      </c>
      <c r="B14918" t="s">
        <v>24462</v>
      </c>
      <c r="C14918" t="s">
        <v>479</v>
      </c>
    </row>
    <row r="14919" spans="1:3" x14ac:dyDescent="0.2">
      <c r="A14919" t="s">
        <v>24463</v>
      </c>
      <c r="B14919" t="s">
        <v>24464</v>
      </c>
      <c r="C14919" t="s">
        <v>479</v>
      </c>
    </row>
    <row r="14920" spans="1:3" x14ac:dyDescent="0.2">
      <c r="A14920" t="s">
        <v>24465</v>
      </c>
      <c r="B14920" t="s">
        <v>24466</v>
      </c>
      <c r="C14920" t="s">
        <v>479</v>
      </c>
    </row>
    <row r="14921" spans="1:3" x14ac:dyDescent="0.2">
      <c r="A14921" t="s">
        <v>24467</v>
      </c>
      <c r="B14921" t="s">
        <v>24468</v>
      </c>
      <c r="C14921" t="s">
        <v>479</v>
      </c>
    </row>
    <row r="14922" spans="1:3" x14ac:dyDescent="0.2">
      <c r="A14922" t="s">
        <v>24469</v>
      </c>
      <c r="B14922" t="s">
        <v>24470</v>
      </c>
      <c r="C14922" t="s">
        <v>479</v>
      </c>
    </row>
    <row r="14923" spans="1:3" x14ac:dyDescent="0.2">
      <c r="A14923" t="s">
        <v>24471</v>
      </c>
      <c r="B14923" t="s">
        <v>24472</v>
      </c>
      <c r="C14923" t="s">
        <v>479</v>
      </c>
    </row>
    <row r="14924" spans="1:3" x14ac:dyDescent="0.2">
      <c r="A14924" t="s">
        <v>24473</v>
      </c>
      <c r="B14924" t="s">
        <v>24474</v>
      </c>
      <c r="C14924" t="s">
        <v>479</v>
      </c>
    </row>
    <row r="14925" spans="1:3" x14ac:dyDescent="0.2">
      <c r="A14925" t="s">
        <v>24475</v>
      </c>
      <c r="B14925" t="s">
        <v>24476</v>
      </c>
      <c r="C14925" t="s">
        <v>479</v>
      </c>
    </row>
    <row r="14926" spans="1:3" x14ac:dyDescent="0.2">
      <c r="A14926" t="s">
        <v>24477</v>
      </c>
      <c r="B14926" t="s">
        <v>24478</v>
      </c>
      <c r="C14926" t="s">
        <v>479</v>
      </c>
    </row>
    <row r="14927" spans="1:3" x14ac:dyDescent="0.2">
      <c r="A14927" t="s">
        <v>24479</v>
      </c>
      <c r="B14927" t="s">
        <v>24480</v>
      </c>
      <c r="C14927" t="s">
        <v>479</v>
      </c>
    </row>
    <row r="14928" spans="1:3" x14ac:dyDescent="0.2">
      <c r="A14928" t="s">
        <v>24481</v>
      </c>
      <c r="B14928" t="s">
        <v>24482</v>
      </c>
      <c r="C14928" t="s">
        <v>479</v>
      </c>
    </row>
    <row r="14929" spans="1:3" x14ac:dyDescent="0.2">
      <c r="A14929" t="s">
        <v>24483</v>
      </c>
      <c r="B14929" t="s">
        <v>24484</v>
      </c>
      <c r="C14929" t="s">
        <v>479</v>
      </c>
    </row>
    <row r="14930" spans="1:3" x14ac:dyDescent="0.2">
      <c r="A14930" t="s">
        <v>24485</v>
      </c>
      <c r="B14930" t="s">
        <v>24486</v>
      </c>
      <c r="C14930" t="s">
        <v>479</v>
      </c>
    </row>
    <row r="14931" spans="1:3" x14ac:dyDescent="0.2">
      <c r="A14931" t="s">
        <v>24487</v>
      </c>
      <c r="B14931" t="s">
        <v>24488</v>
      </c>
      <c r="C14931" t="s">
        <v>479</v>
      </c>
    </row>
    <row r="14932" spans="1:3" x14ac:dyDescent="0.2">
      <c r="A14932" t="s">
        <v>24489</v>
      </c>
      <c r="B14932" t="s">
        <v>24490</v>
      </c>
      <c r="C14932" t="s">
        <v>479</v>
      </c>
    </row>
    <row r="14933" spans="1:3" x14ac:dyDescent="0.2">
      <c r="A14933" t="s">
        <v>24491</v>
      </c>
      <c r="B14933" t="s">
        <v>43</v>
      </c>
      <c r="C14933" t="s">
        <v>4</v>
      </c>
    </row>
    <row r="14934" spans="1:3" x14ac:dyDescent="0.2">
      <c r="A14934" t="s">
        <v>24492</v>
      </c>
      <c r="B14934" t="s">
        <v>24493</v>
      </c>
      <c r="C14934" t="s">
        <v>479</v>
      </c>
    </row>
    <row r="14935" spans="1:3" x14ac:dyDescent="0.2">
      <c r="A14935" t="s">
        <v>24494</v>
      </c>
      <c r="B14935" t="s">
        <v>24495</v>
      </c>
      <c r="C14935" t="s">
        <v>479</v>
      </c>
    </row>
    <row r="14936" spans="1:3" x14ac:dyDescent="0.2">
      <c r="A14936" t="s">
        <v>24496</v>
      </c>
      <c r="B14936" t="s">
        <v>24497</v>
      </c>
      <c r="C14936" t="s">
        <v>479</v>
      </c>
    </row>
    <row r="14937" spans="1:3" x14ac:dyDescent="0.2">
      <c r="A14937" t="s">
        <v>24498</v>
      </c>
      <c r="B14937" t="s">
        <v>24499</v>
      </c>
      <c r="C14937" t="s">
        <v>479</v>
      </c>
    </row>
    <row r="14938" spans="1:3" x14ac:dyDescent="0.2">
      <c r="A14938" t="s">
        <v>24500</v>
      </c>
      <c r="B14938" t="s">
        <v>24501</v>
      </c>
      <c r="C14938" t="s">
        <v>479</v>
      </c>
    </row>
    <row r="14939" spans="1:3" x14ac:dyDescent="0.2">
      <c r="A14939" t="s">
        <v>24502</v>
      </c>
      <c r="B14939" t="s">
        <v>43</v>
      </c>
      <c r="C14939" t="s">
        <v>4</v>
      </c>
    </row>
    <row r="14940" spans="1:3" x14ac:dyDescent="0.2">
      <c r="A14940" t="s">
        <v>24503</v>
      </c>
      <c r="B14940" t="s">
        <v>24504</v>
      </c>
      <c r="C14940" t="s">
        <v>479</v>
      </c>
    </row>
    <row r="14941" spans="1:3" x14ac:dyDescent="0.2">
      <c r="A14941" t="s">
        <v>24505</v>
      </c>
      <c r="B14941" t="s">
        <v>24506</v>
      </c>
      <c r="C14941" t="s">
        <v>479</v>
      </c>
    </row>
    <row r="14942" spans="1:3" x14ac:dyDescent="0.2">
      <c r="A14942" t="s">
        <v>24507</v>
      </c>
      <c r="B14942" t="s">
        <v>43</v>
      </c>
      <c r="C14942" t="s">
        <v>4</v>
      </c>
    </row>
    <row r="14943" spans="1:3" x14ac:dyDescent="0.2">
      <c r="A14943" t="s">
        <v>24508</v>
      </c>
      <c r="B14943" t="s">
        <v>24509</v>
      </c>
      <c r="C14943" t="s">
        <v>479</v>
      </c>
    </row>
    <row r="14944" spans="1:3" x14ac:dyDescent="0.2">
      <c r="A14944" t="s">
        <v>24510</v>
      </c>
      <c r="B14944" t="s">
        <v>24511</v>
      </c>
      <c r="C14944" t="s">
        <v>479</v>
      </c>
    </row>
    <row r="14945" spans="1:3" x14ac:dyDescent="0.2">
      <c r="A14945" t="s">
        <v>24512</v>
      </c>
      <c r="B14945" t="s">
        <v>24513</v>
      </c>
      <c r="C14945" t="s">
        <v>479</v>
      </c>
    </row>
    <row r="14946" spans="1:3" x14ac:dyDescent="0.2">
      <c r="A14946" t="s">
        <v>24514</v>
      </c>
      <c r="B14946" t="s">
        <v>24515</v>
      </c>
      <c r="C14946" t="s">
        <v>479</v>
      </c>
    </row>
    <row r="14947" spans="1:3" x14ac:dyDescent="0.2">
      <c r="A14947" t="s">
        <v>24516</v>
      </c>
      <c r="B14947" t="s">
        <v>24517</v>
      </c>
      <c r="C14947" t="s">
        <v>479</v>
      </c>
    </row>
    <row r="14948" spans="1:3" x14ac:dyDescent="0.2">
      <c r="A14948" t="s">
        <v>24518</v>
      </c>
      <c r="B14948" t="s">
        <v>24519</v>
      </c>
      <c r="C14948" t="s">
        <v>479</v>
      </c>
    </row>
    <row r="14949" spans="1:3" x14ac:dyDescent="0.2">
      <c r="A14949" t="s">
        <v>24520</v>
      </c>
      <c r="B14949" t="s">
        <v>24521</v>
      </c>
      <c r="C14949" t="s">
        <v>479</v>
      </c>
    </row>
    <row r="14950" spans="1:3" x14ac:dyDescent="0.2">
      <c r="A14950" t="s">
        <v>24522</v>
      </c>
      <c r="B14950" t="s">
        <v>24523</v>
      </c>
      <c r="C14950" t="s">
        <v>479</v>
      </c>
    </row>
    <row r="14951" spans="1:3" x14ac:dyDescent="0.2">
      <c r="A14951" t="s">
        <v>24524</v>
      </c>
      <c r="B14951" t="s">
        <v>24525</v>
      </c>
      <c r="C14951" t="s">
        <v>479</v>
      </c>
    </row>
    <row r="14952" spans="1:3" x14ac:dyDescent="0.2">
      <c r="A14952" t="s">
        <v>24526</v>
      </c>
      <c r="B14952" t="s">
        <v>24527</v>
      </c>
      <c r="C14952" t="s">
        <v>479</v>
      </c>
    </row>
    <row r="14953" spans="1:3" x14ac:dyDescent="0.2">
      <c r="A14953" t="s">
        <v>24528</v>
      </c>
      <c r="B14953" t="s">
        <v>24529</v>
      </c>
      <c r="C14953" t="s">
        <v>479</v>
      </c>
    </row>
    <row r="14954" spans="1:3" x14ac:dyDescent="0.2">
      <c r="A14954" t="s">
        <v>24530</v>
      </c>
      <c r="B14954" t="s">
        <v>24531</v>
      </c>
      <c r="C14954" t="s">
        <v>479</v>
      </c>
    </row>
    <row r="14955" spans="1:3" x14ac:dyDescent="0.2">
      <c r="A14955" t="s">
        <v>24532</v>
      </c>
      <c r="B14955" t="s">
        <v>24533</v>
      </c>
      <c r="C14955" t="s">
        <v>479</v>
      </c>
    </row>
    <row r="14956" spans="1:3" x14ac:dyDescent="0.2">
      <c r="A14956" t="s">
        <v>24534</v>
      </c>
      <c r="B14956" t="s">
        <v>43</v>
      </c>
      <c r="C14956" t="s">
        <v>4</v>
      </c>
    </row>
    <row r="14957" spans="1:3" x14ac:dyDescent="0.2">
      <c r="A14957" t="s">
        <v>24535</v>
      </c>
      <c r="B14957" t="s">
        <v>24536</v>
      </c>
      <c r="C14957" t="s">
        <v>479</v>
      </c>
    </row>
    <row r="14958" spans="1:3" x14ac:dyDescent="0.2">
      <c r="A14958" t="s">
        <v>24537</v>
      </c>
      <c r="B14958" t="s">
        <v>24538</v>
      </c>
      <c r="C14958" t="s">
        <v>479</v>
      </c>
    </row>
    <row r="14959" spans="1:3" x14ac:dyDescent="0.2">
      <c r="A14959" t="s">
        <v>24539</v>
      </c>
      <c r="B14959" t="s">
        <v>24540</v>
      </c>
      <c r="C14959" t="s">
        <v>479</v>
      </c>
    </row>
    <row r="14960" spans="1:3" x14ac:dyDescent="0.2">
      <c r="A14960" t="s">
        <v>24541</v>
      </c>
      <c r="B14960" t="s">
        <v>24542</v>
      </c>
      <c r="C14960" t="s">
        <v>479</v>
      </c>
    </row>
    <row r="14961" spans="1:3" x14ac:dyDescent="0.2">
      <c r="A14961" t="s">
        <v>24543</v>
      </c>
      <c r="B14961" t="s">
        <v>24544</v>
      </c>
      <c r="C14961" t="s">
        <v>479</v>
      </c>
    </row>
    <row r="14962" spans="1:3" x14ac:dyDescent="0.2">
      <c r="A14962" t="s">
        <v>24545</v>
      </c>
      <c r="B14962" t="s">
        <v>24546</v>
      </c>
      <c r="C14962" t="s">
        <v>479</v>
      </c>
    </row>
    <row r="14963" spans="1:3" x14ac:dyDescent="0.2">
      <c r="A14963" t="s">
        <v>24547</v>
      </c>
      <c r="B14963" t="s">
        <v>24548</v>
      </c>
      <c r="C14963" t="s">
        <v>479</v>
      </c>
    </row>
    <row r="14964" spans="1:3" x14ac:dyDescent="0.2">
      <c r="A14964" t="s">
        <v>24549</v>
      </c>
      <c r="B14964" t="s">
        <v>43</v>
      </c>
      <c r="C14964" t="s">
        <v>4</v>
      </c>
    </row>
    <row r="14965" spans="1:3" x14ac:dyDescent="0.2">
      <c r="A14965" t="s">
        <v>24550</v>
      </c>
      <c r="B14965" t="s">
        <v>24551</v>
      </c>
      <c r="C14965" t="s">
        <v>479</v>
      </c>
    </row>
    <row r="14966" spans="1:3" x14ac:dyDescent="0.2">
      <c r="A14966" t="s">
        <v>24552</v>
      </c>
      <c r="B14966" t="s">
        <v>24553</v>
      </c>
      <c r="C14966" t="s">
        <v>479</v>
      </c>
    </row>
    <row r="14967" spans="1:3" x14ac:dyDescent="0.2">
      <c r="A14967" t="s">
        <v>24554</v>
      </c>
      <c r="B14967" t="s">
        <v>24555</v>
      </c>
      <c r="C14967" t="s">
        <v>479</v>
      </c>
    </row>
    <row r="14968" spans="1:3" x14ac:dyDescent="0.2">
      <c r="A14968" t="s">
        <v>24556</v>
      </c>
      <c r="B14968" t="s">
        <v>24557</v>
      </c>
      <c r="C14968" t="s">
        <v>479</v>
      </c>
    </row>
    <row r="14969" spans="1:3" x14ac:dyDescent="0.2">
      <c r="A14969" t="s">
        <v>24558</v>
      </c>
      <c r="B14969" t="s">
        <v>24559</v>
      </c>
      <c r="C14969" t="s">
        <v>479</v>
      </c>
    </row>
    <row r="14970" spans="1:3" x14ac:dyDescent="0.2">
      <c r="A14970" t="s">
        <v>24560</v>
      </c>
      <c r="B14970" t="s">
        <v>24561</v>
      </c>
      <c r="C14970" t="s">
        <v>479</v>
      </c>
    </row>
    <row r="14971" spans="1:3" x14ac:dyDescent="0.2">
      <c r="A14971" t="s">
        <v>24562</v>
      </c>
      <c r="B14971" t="s">
        <v>24563</v>
      </c>
      <c r="C14971" t="s">
        <v>479</v>
      </c>
    </row>
    <row r="14972" spans="1:3" x14ac:dyDescent="0.2">
      <c r="A14972" t="s">
        <v>24564</v>
      </c>
      <c r="B14972" t="s">
        <v>24565</v>
      </c>
      <c r="C14972" t="s">
        <v>479</v>
      </c>
    </row>
    <row r="14973" spans="1:3" x14ac:dyDescent="0.2">
      <c r="A14973" t="s">
        <v>24566</v>
      </c>
      <c r="B14973" t="s">
        <v>24567</v>
      </c>
      <c r="C14973" t="s">
        <v>479</v>
      </c>
    </row>
    <row r="14974" spans="1:3" x14ac:dyDescent="0.2">
      <c r="A14974" t="s">
        <v>24568</v>
      </c>
      <c r="B14974" t="s">
        <v>24569</v>
      </c>
      <c r="C14974" t="s">
        <v>479</v>
      </c>
    </row>
    <row r="14975" spans="1:3" x14ac:dyDescent="0.2">
      <c r="A14975" t="s">
        <v>24570</v>
      </c>
      <c r="B14975" t="s">
        <v>24571</v>
      </c>
      <c r="C14975" t="s">
        <v>479</v>
      </c>
    </row>
    <row r="14976" spans="1:3" x14ac:dyDescent="0.2">
      <c r="A14976" t="s">
        <v>24572</v>
      </c>
      <c r="B14976" t="s">
        <v>24573</v>
      </c>
      <c r="C14976" t="s">
        <v>479</v>
      </c>
    </row>
    <row r="14977" spans="1:3" x14ac:dyDescent="0.2">
      <c r="A14977" t="s">
        <v>24574</v>
      </c>
      <c r="B14977" t="s">
        <v>18154</v>
      </c>
      <c r="C14977" t="s">
        <v>479</v>
      </c>
    </row>
    <row r="14978" spans="1:3" x14ac:dyDescent="0.2">
      <c r="A14978" t="s">
        <v>24575</v>
      </c>
      <c r="B14978" t="s">
        <v>24576</v>
      </c>
      <c r="C14978" t="s">
        <v>479</v>
      </c>
    </row>
    <row r="14979" spans="1:3" x14ac:dyDescent="0.2">
      <c r="A14979" t="s">
        <v>24577</v>
      </c>
      <c r="B14979" t="s">
        <v>24578</v>
      </c>
      <c r="C14979" t="s">
        <v>479</v>
      </c>
    </row>
    <row r="14980" spans="1:3" x14ac:dyDescent="0.2">
      <c r="A14980" t="s">
        <v>24579</v>
      </c>
      <c r="B14980" t="s">
        <v>24580</v>
      </c>
      <c r="C14980" t="s">
        <v>479</v>
      </c>
    </row>
    <row r="14981" spans="1:3" x14ac:dyDescent="0.2">
      <c r="A14981" t="s">
        <v>24581</v>
      </c>
      <c r="B14981" t="s">
        <v>24582</v>
      </c>
      <c r="C14981" t="s">
        <v>479</v>
      </c>
    </row>
    <row r="14982" spans="1:3" x14ac:dyDescent="0.2">
      <c r="A14982" t="s">
        <v>24583</v>
      </c>
      <c r="B14982" t="s">
        <v>24584</v>
      </c>
      <c r="C14982" t="s">
        <v>479</v>
      </c>
    </row>
    <row r="14983" spans="1:3" x14ac:dyDescent="0.2">
      <c r="A14983" t="s">
        <v>24585</v>
      </c>
      <c r="B14983" t="s">
        <v>24586</v>
      </c>
      <c r="C14983" t="s">
        <v>479</v>
      </c>
    </row>
    <row r="14984" spans="1:3" x14ac:dyDescent="0.2">
      <c r="A14984" t="s">
        <v>24587</v>
      </c>
      <c r="B14984" t="s">
        <v>24588</v>
      </c>
      <c r="C14984" t="s">
        <v>479</v>
      </c>
    </row>
    <row r="14985" spans="1:3" x14ac:dyDescent="0.2">
      <c r="A14985" t="s">
        <v>24589</v>
      </c>
      <c r="B14985" t="s">
        <v>24590</v>
      </c>
      <c r="C14985" t="s">
        <v>479</v>
      </c>
    </row>
    <row r="14986" spans="1:3" x14ac:dyDescent="0.2">
      <c r="A14986" t="s">
        <v>24591</v>
      </c>
      <c r="B14986" t="s">
        <v>24592</v>
      </c>
      <c r="C14986" t="s">
        <v>479</v>
      </c>
    </row>
    <row r="14987" spans="1:3" x14ac:dyDescent="0.2">
      <c r="A14987" t="s">
        <v>24593</v>
      </c>
      <c r="B14987" t="s">
        <v>24594</v>
      </c>
      <c r="C14987" t="s">
        <v>479</v>
      </c>
    </row>
    <row r="14988" spans="1:3" x14ac:dyDescent="0.2">
      <c r="A14988" t="s">
        <v>24595</v>
      </c>
      <c r="B14988" t="s">
        <v>24596</v>
      </c>
      <c r="C14988" t="s">
        <v>479</v>
      </c>
    </row>
    <row r="14989" spans="1:3" x14ac:dyDescent="0.2">
      <c r="A14989" t="s">
        <v>24597</v>
      </c>
      <c r="B14989" t="s">
        <v>24598</v>
      </c>
      <c r="C14989" t="s">
        <v>479</v>
      </c>
    </row>
    <row r="14990" spans="1:3" x14ac:dyDescent="0.2">
      <c r="A14990" t="s">
        <v>24599</v>
      </c>
      <c r="B14990" t="s">
        <v>24600</v>
      </c>
      <c r="C14990" t="s">
        <v>479</v>
      </c>
    </row>
    <row r="14991" spans="1:3" x14ac:dyDescent="0.2">
      <c r="A14991" t="s">
        <v>24601</v>
      </c>
      <c r="B14991" t="s">
        <v>43</v>
      </c>
      <c r="C14991" t="s">
        <v>4</v>
      </c>
    </row>
    <row r="14992" spans="1:3" x14ac:dyDescent="0.2">
      <c r="A14992" t="s">
        <v>24602</v>
      </c>
      <c r="B14992" t="s">
        <v>24603</v>
      </c>
      <c r="C14992" t="s">
        <v>479</v>
      </c>
    </row>
    <row r="14993" spans="1:3" x14ac:dyDescent="0.2">
      <c r="A14993" t="s">
        <v>24604</v>
      </c>
      <c r="B14993" t="s">
        <v>24605</v>
      </c>
      <c r="C14993" t="s">
        <v>479</v>
      </c>
    </row>
    <row r="14994" spans="1:3" x14ac:dyDescent="0.2">
      <c r="A14994" t="s">
        <v>24606</v>
      </c>
      <c r="B14994" t="s">
        <v>24607</v>
      </c>
      <c r="C14994" t="s">
        <v>479</v>
      </c>
    </row>
    <row r="14995" spans="1:3" x14ac:dyDescent="0.2">
      <c r="A14995" t="s">
        <v>24608</v>
      </c>
      <c r="B14995" t="s">
        <v>23996</v>
      </c>
      <c r="C14995" t="s">
        <v>176</v>
      </c>
    </row>
    <row r="14996" spans="1:3" x14ac:dyDescent="0.2">
      <c r="A14996" t="s">
        <v>24609</v>
      </c>
      <c r="B14996" t="s">
        <v>43</v>
      </c>
      <c r="C14996" t="s">
        <v>4</v>
      </c>
    </row>
    <row r="14997" spans="1:3" x14ac:dyDescent="0.2">
      <c r="A14997" t="s">
        <v>24610</v>
      </c>
      <c r="B14997" t="s">
        <v>24611</v>
      </c>
      <c r="C14997" t="s">
        <v>15083</v>
      </c>
    </row>
    <row r="14998" spans="1:3" x14ac:dyDescent="0.2">
      <c r="A14998" t="s">
        <v>24612</v>
      </c>
      <c r="B14998" t="s">
        <v>24613</v>
      </c>
      <c r="C14998" t="s">
        <v>15083</v>
      </c>
    </row>
    <row r="14999" spans="1:3" x14ac:dyDescent="0.2">
      <c r="A14999" t="s">
        <v>24614</v>
      </c>
      <c r="B14999" t="s">
        <v>24615</v>
      </c>
      <c r="C14999" t="s">
        <v>15083</v>
      </c>
    </row>
    <row r="15000" spans="1:3" x14ac:dyDescent="0.2">
      <c r="A15000" t="s">
        <v>24616</v>
      </c>
      <c r="B15000" t="s">
        <v>24617</v>
      </c>
      <c r="C15000" t="s">
        <v>138</v>
      </c>
    </row>
    <row r="15001" spans="1:3" x14ac:dyDescent="0.2">
      <c r="A15001" t="s">
        <v>24618</v>
      </c>
      <c r="B15001" t="s">
        <v>24619</v>
      </c>
      <c r="C15001" t="s">
        <v>138</v>
      </c>
    </row>
    <row r="15002" spans="1:3" x14ac:dyDescent="0.2">
      <c r="A15002" t="s">
        <v>24620</v>
      </c>
      <c r="B15002" t="s">
        <v>16170</v>
      </c>
      <c r="C15002" t="s">
        <v>138</v>
      </c>
    </row>
    <row r="15003" spans="1:3" x14ac:dyDescent="0.2">
      <c r="A15003" t="s">
        <v>24621</v>
      </c>
      <c r="B15003" t="s">
        <v>24622</v>
      </c>
      <c r="C15003" t="s">
        <v>138</v>
      </c>
    </row>
    <row r="15004" spans="1:3" x14ac:dyDescent="0.2">
      <c r="A15004" t="s">
        <v>24623</v>
      </c>
      <c r="B15004" t="s">
        <v>24624</v>
      </c>
      <c r="C15004" t="s">
        <v>52</v>
      </c>
    </row>
    <row r="15005" spans="1:3" x14ac:dyDescent="0.2">
      <c r="A15005" t="s">
        <v>24625</v>
      </c>
      <c r="B15005" t="s">
        <v>24626</v>
      </c>
      <c r="C15005" t="s">
        <v>236</v>
      </c>
    </row>
    <row r="15006" spans="1:3" x14ac:dyDescent="0.2">
      <c r="A15006" t="s">
        <v>24627</v>
      </c>
      <c r="B15006" t="s">
        <v>24627</v>
      </c>
      <c r="C15006" t="s">
        <v>52</v>
      </c>
    </row>
    <row r="15007" spans="1:3" x14ac:dyDescent="0.2">
      <c r="A15007" t="s">
        <v>24628</v>
      </c>
      <c r="B15007" t="s">
        <v>24629</v>
      </c>
      <c r="C15007" t="s">
        <v>52</v>
      </c>
    </row>
    <row r="15008" spans="1:3" x14ac:dyDescent="0.2">
      <c r="A15008" t="s">
        <v>24630</v>
      </c>
      <c r="B15008" t="s">
        <v>24630</v>
      </c>
      <c r="C15008" t="s">
        <v>52</v>
      </c>
    </row>
    <row r="15009" spans="1:3" x14ac:dyDescent="0.2">
      <c r="A15009" t="s">
        <v>978</v>
      </c>
      <c r="B15009" t="s">
        <v>978</v>
      </c>
      <c r="C15009" t="s">
        <v>7</v>
      </c>
    </row>
    <row r="15010" spans="1:3" x14ac:dyDescent="0.2">
      <c r="A15010" t="s">
        <v>24631</v>
      </c>
      <c r="B15010" t="s">
        <v>24632</v>
      </c>
      <c r="C15010" t="s">
        <v>3048</v>
      </c>
    </row>
    <row r="15011" spans="1:3" x14ac:dyDescent="0.2">
      <c r="A15011" t="s">
        <v>24633</v>
      </c>
      <c r="B15011" t="s">
        <v>24634</v>
      </c>
      <c r="C15011" t="s">
        <v>436</v>
      </c>
    </row>
    <row r="15012" spans="1:3" x14ac:dyDescent="0.2">
      <c r="A15012" t="s">
        <v>24635</v>
      </c>
      <c r="B15012" t="s">
        <v>24636</v>
      </c>
      <c r="C15012" t="s">
        <v>7</v>
      </c>
    </row>
    <row r="15013" spans="1:3" x14ac:dyDescent="0.2">
      <c r="A15013" t="s">
        <v>24637</v>
      </c>
      <c r="B15013" t="s">
        <v>512</v>
      </c>
      <c r="C15013" t="s">
        <v>36</v>
      </c>
    </row>
    <row r="15014" spans="1:3" x14ac:dyDescent="0.2">
      <c r="A15014" t="s">
        <v>24638</v>
      </c>
      <c r="B15014" t="s">
        <v>12723</v>
      </c>
      <c r="C15014" t="s">
        <v>479</v>
      </c>
    </row>
    <row r="15015" spans="1:3" x14ac:dyDescent="0.2">
      <c r="A15015" t="s">
        <v>24639</v>
      </c>
      <c r="B15015" t="s">
        <v>24640</v>
      </c>
      <c r="C15015" t="s">
        <v>44</v>
      </c>
    </row>
    <row r="15016" spans="1:3" x14ac:dyDescent="0.2">
      <c r="A15016" t="s">
        <v>24641</v>
      </c>
      <c r="B15016" t="s">
        <v>512</v>
      </c>
      <c r="C15016" t="s">
        <v>7</v>
      </c>
    </row>
    <row r="15017" spans="1:3" x14ac:dyDescent="0.2">
      <c r="A15017" t="s">
        <v>24642</v>
      </c>
      <c r="B15017" t="s">
        <v>512</v>
      </c>
      <c r="C15017" t="s">
        <v>3048</v>
      </c>
    </row>
    <row r="15018" spans="1:3" x14ac:dyDescent="0.2">
      <c r="A15018" t="s">
        <v>24643</v>
      </c>
      <c r="B15018" t="s">
        <v>24644</v>
      </c>
      <c r="C15018" t="s">
        <v>479</v>
      </c>
    </row>
    <row r="15019" spans="1:3" x14ac:dyDescent="0.2">
      <c r="A15019" t="s">
        <v>24645</v>
      </c>
      <c r="B15019" t="s">
        <v>24646</v>
      </c>
      <c r="C15019" t="s">
        <v>479</v>
      </c>
    </row>
    <row r="15020" spans="1:3" x14ac:dyDescent="0.2">
      <c r="A15020" t="s">
        <v>24647</v>
      </c>
      <c r="B15020" t="s">
        <v>24648</v>
      </c>
      <c r="C15020" t="s">
        <v>100</v>
      </c>
    </row>
    <row r="15021" spans="1:3" x14ac:dyDescent="0.2">
      <c r="A15021" t="s">
        <v>24649</v>
      </c>
      <c r="B15021" t="s">
        <v>24650</v>
      </c>
      <c r="C15021" t="s">
        <v>15</v>
      </c>
    </row>
    <row r="15022" spans="1:3" x14ac:dyDescent="0.2">
      <c r="A15022" t="s">
        <v>24651</v>
      </c>
      <c r="B15022" t="s">
        <v>24652</v>
      </c>
      <c r="C15022" t="s">
        <v>36</v>
      </c>
    </row>
    <row r="15023" spans="1:3" x14ac:dyDescent="0.2">
      <c r="A15023" t="s">
        <v>24653</v>
      </c>
      <c r="B15023" t="s">
        <v>24654</v>
      </c>
      <c r="C15023" t="s">
        <v>138</v>
      </c>
    </row>
    <row r="15024" spans="1:3" x14ac:dyDescent="0.2">
      <c r="A15024" t="s">
        <v>24655</v>
      </c>
      <c r="B15024" t="s">
        <v>24656</v>
      </c>
      <c r="C15024" t="s">
        <v>70</v>
      </c>
    </row>
    <row r="15025" spans="1:3" x14ac:dyDescent="0.2">
      <c r="A15025" t="s">
        <v>24657</v>
      </c>
      <c r="B15025" t="s">
        <v>24658</v>
      </c>
      <c r="C15025" t="s">
        <v>52</v>
      </c>
    </row>
    <row r="15026" spans="1:3" x14ac:dyDescent="0.2">
      <c r="A15026" t="s">
        <v>24659</v>
      </c>
      <c r="B15026" t="s">
        <v>24660</v>
      </c>
      <c r="C15026" t="s">
        <v>52</v>
      </c>
    </row>
    <row r="15027" spans="1:3" x14ac:dyDescent="0.2">
      <c r="A15027" t="s">
        <v>24661</v>
      </c>
      <c r="B15027" t="s">
        <v>512</v>
      </c>
      <c r="C15027" t="s">
        <v>162</v>
      </c>
    </row>
    <row r="15028" spans="1:3" x14ac:dyDescent="0.2">
      <c r="A15028" t="s">
        <v>24662</v>
      </c>
      <c r="B15028" t="s">
        <v>512</v>
      </c>
      <c r="C15028" t="s">
        <v>4226</v>
      </c>
    </row>
    <row r="15029" spans="1:3" x14ac:dyDescent="0.2">
      <c r="A15029" t="s">
        <v>24663</v>
      </c>
      <c r="B15029" t="s">
        <v>24664</v>
      </c>
      <c r="C15029" t="s">
        <v>92</v>
      </c>
    </row>
    <row r="15030" spans="1:3" x14ac:dyDescent="0.2">
      <c r="A15030" t="s">
        <v>24665</v>
      </c>
      <c r="B15030" t="s">
        <v>20808</v>
      </c>
      <c r="C15030" t="s">
        <v>92</v>
      </c>
    </row>
    <row r="15031" spans="1:3" x14ac:dyDescent="0.2">
      <c r="A15031" t="s">
        <v>24666</v>
      </c>
      <c r="B15031" t="s">
        <v>24667</v>
      </c>
      <c r="C15031" t="s">
        <v>92</v>
      </c>
    </row>
    <row r="15032" spans="1:3" x14ac:dyDescent="0.2">
      <c r="A15032" t="s">
        <v>24668</v>
      </c>
      <c r="B15032" t="s">
        <v>512</v>
      </c>
      <c r="C15032" t="s">
        <v>36</v>
      </c>
    </row>
    <row r="15033" spans="1:3" x14ac:dyDescent="0.2">
      <c r="A15033" t="s">
        <v>24669</v>
      </c>
      <c r="B15033" t="s">
        <v>512</v>
      </c>
      <c r="C15033" t="s">
        <v>36</v>
      </c>
    </row>
    <row r="15034" spans="1:3" x14ac:dyDescent="0.2">
      <c r="A15034" t="s">
        <v>24670</v>
      </c>
      <c r="B15034" t="s">
        <v>24671</v>
      </c>
      <c r="C15034" t="s">
        <v>52</v>
      </c>
    </row>
    <row r="15035" spans="1:3" x14ac:dyDescent="0.2">
      <c r="A15035" t="s">
        <v>24672</v>
      </c>
      <c r="B15035" t="s">
        <v>24673</v>
      </c>
      <c r="C15035" t="s">
        <v>8275</v>
      </c>
    </row>
    <row r="15036" spans="1:3" x14ac:dyDescent="0.2">
      <c r="A15036" t="s">
        <v>24674</v>
      </c>
      <c r="B15036" t="s">
        <v>512</v>
      </c>
      <c r="C15036" t="s">
        <v>4226</v>
      </c>
    </row>
    <row r="15037" spans="1:3" x14ac:dyDescent="0.2">
      <c r="A15037" t="s">
        <v>13931</v>
      </c>
      <c r="B15037" t="s">
        <v>512</v>
      </c>
      <c r="C15037" t="s">
        <v>7</v>
      </c>
    </row>
    <row r="15038" spans="1:3" x14ac:dyDescent="0.2">
      <c r="A15038" t="s">
        <v>24675</v>
      </c>
      <c r="B15038" t="s">
        <v>512</v>
      </c>
      <c r="C15038" t="s">
        <v>7</v>
      </c>
    </row>
    <row r="15039" spans="1:3" x14ac:dyDescent="0.2">
      <c r="A15039" t="s">
        <v>24676</v>
      </c>
      <c r="B15039" t="s">
        <v>2700</v>
      </c>
      <c r="C15039" t="s">
        <v>52</v>
      </c>
    </row>
    <row r="15040" spans="1:3" x14ac:dyDescent="0.2">
      <c r="A15040" t="s">
        <v>24677</v>
      </c>
      <c r="B15040" t="s">
        <v>24678</v>
      </c>
      <c r="C15040" t="s">
        <v>52</v>
      </c>
    </row>
    <row r="15041" spans="1:3" x14ac:dyDescent="0.2">
      <c r="A15041" t="s">
        <v>24679</v>
      </c>
      <c r="B15041" t="s">
        <v>24680</v>
      </c>
      <c r="C15041" t="s">
        <v>52</v>
      </c>
    </row>
    <row r="15042" spans="1:3" x14ac:dyDescent="0.2">
      <c r="A15042" t="s">
        <v>24681</v>
      </c>
      <c r="B15042" t="s">
        <v>512</v>
      </c>
      <c r="C15042" t="s">
        <v>240</v>
      </c>
    </row>
    <row r="15043" spans="1:3" x14ac:dyDescent="0.2">
      <c r="A15043" t="s">
        <v>24682</v>
      </c>
      <c r="B15043" t="s">
        <v>24683</v>
      </c>
      <c r="C15043" t="s">
        <v>138</v>
      </c>
    </row>
    <row r="15044" spans="1:3" x14ac:dyDescent="0.2">
      <c r="A15044" t="s">
        <v>24684</v>
      </c>
      <c r="B15044" t="s">
        <v>24685</v>
      </c>
      <c r="C15044" t="s">
        <v>138</v>
      </c>
    </row>
    <row r="15045" spans="1:3" x14ac:dyDescent="0.2">
      <c r="A15045" t="s">
        <v>24686</v>
      </c>
      <c r="B15045" t="s">
        <v>24687</v>
      </c>
      <c r="C15045" t="s">
        <v>138</v>
      </c>
    </row>
    <row r="15046" spans="1:3" x14ac:dyDescent="0.2">
      <c r="A15046" t="s">
        <v>24688</v>
      </c>
      <c r="B15046" t="s">
        <v>24689</v>
      </c>
      <c r="C15046" t="s">
        <v>138</v>
      </c>
    </row>
    <row r="15047" spans="1:3" x14ac:dyDescent="0.2">
      <c r="A15047" t="s">
        <v>24690</v>
      </c>
      <c r="B15047" t="s">
        <v>24691</v>
      </c>
      <c r="C15047" t="s">
        <v>138</v>
      </c>
    </row>
    <row r="15048" spans="1:3" x14ac:dyDescent="0.2">
      <c r="A15048" t="s">
        <v>24692</v>
      </c>
      <c r="B15048" t="s">
        <v>24693</v>
      </c>
      <c r="C15048" t="s">
        <v>138</v>
      </c>
    </row>
    <row r="15049" spans="1:3" x14ac:dyDescent="0.2">
      <c r="A15049" t="s">
        <v>24694</v>
      </c>
      <c r="B15049" t="s">
        <v>24695</v>
      </c>
      <c r="C15049" t="s">
        <v>7</v>
      </c>
    </row>
    <row r="15050" spans="1:3" x14ac:dyDescent="0.2">
      <c r="A15050" t="s">
        <v>24696</v>
      </c>
      <c r="B15050" t="s">
        <v>24697</v>
      </c>
      <c r="C15050" t="s">
        <v>69</v>
      </c>
    </row>
    <row r="15051" spans="1:3" x14ac:dyDescent="0.2">
      <c r="A15051" t="s">
        <v>24698</v>
      </c>
      <c r="B15051" t="s">
        <v>24699</v>
      </c>
      <c r="C15051" t="s">
        <v>15912</v>
      </c>
    </row>
    <row r="15052" spans="1:3" x14ac:dyDescent="0.2">
      <c r="A15052" t="s">
        <v>24700</v>
      </c>
      <c r="B15052" t="s">
        <v>43</v>
      </c>
      <c r="C15052" t="s">
        <v>4</v>
      </c>
    </row>
    <row r="15053" spans="1:3" x14ac:dyDescent="0.2">
      <c r="A15053" t="s">
        <v>24701</v>
      </c>
      <c r="B15053" t="s">
        <v>24702</v>
      </c>
      <c r="C15053" t="s">
        <v>5080</v>
      </c>
    </row>
    <row r="15054" spans="1:3" x14ac:dyDescent="0.2">
      <c r="A15054" t="s">
        <v>24703</v>
      </c>
      <c r="B15054" t="s">
        <v>24704</v>
      </c>
      <c r="C15054" t="s">
        <v>15083</v>
      </c>
    </row>
    <row r="15055" spans="1:3" x14ac:dyDescent="0.2">
      <c r="A15055" t="s">
        <v>24705</v>
      </c>
      <c r="B15055" t="s">
        <v>24706</v>
      </c>
      <c r="C15055" t="s">
        <v>12130</v>
      </c>
    </row>
    <row r="15056" spans="1:3" x14ac:dyDescent="0.2">
      <c r="A15056" t="s">
        <v>24707</v>
      </c>
      <c r="B15056" t="s">
        <v>24708</v>
      </c>
      <c r="C15056" t="s">
        <v>12130</v>
      </c>
    </row>
    <row r="15057" spans="1:3" x14ac:dyDescent="0.2">
      <c r="A15057" t="s">
        <v>24709</v>
      </c>
      <c r="B15057" t="s">
        <v>24710</v>
      </c>
      <c r="C15057" t="s">
        <v>18467</v>
      </c>
    </row>
    <row r="15058" spans="1:3" x14ac:dyDescent="0.2">
      <c r="A15058" t="s">
        <v>24711</v>
      </c>
      <c r="B15058" t="s">
        <v>24712</v>
      </c>
      <c r="C15058" t="s">
        <v>78</v>
      </c>
    </row>
    <row r="15059" spans="1:3" x14ac:dyDescent="0.2">
      <c r="A15059" t="s">
        <v>24713</v>
      </c>
      <c r="B15059" t="s">
        <v>24714</v>
      </c>
      <c r="C15059" t="s">
        <v>78</v>
      </c>
    </row>
    <row r="15060" spans="1:3" x14ac:dyDescent="0.2">
      <c r="A15060" t="s">
        <v>24715</v>
      </c>
      <c r="B15060" t="s">
        <v>24716</v>
      </c>
      <c r="C15060" t="s">
        <v>78</v>
      </c>
    </row>
    <row r="15061" spans="1:3" x14ac:dyDescent="0.2">
      <c r="A15061" t="s">
        <v>24717</v>
      </c>
      <c r="B15061" t="s">
        <v>24718</v>
      </c>
      <c r="C15061" t="s">
        <v>14122</v>
      </c>
    </row>
    <row r="15062" spans="1:3" x14ac:dyDescent="0.2">
      <c r="A15062" t="s">
        <v>24719</v>
      </c>
      <c r="B15062" t="s">
        <v>24720</v>
      </c>
      <c r="C15062" t="s">
        <v>14122</v>
      </c>
    </row>
    <row r="15063" spans="1:3" x14ac:dyDescent="0.2">
      <c r="A15063" t="s">
        <v>24721</v>
      </c>
      <c r="B15063" t="s">
        <v>1362</v>
      </c>
      <c r="C15063" t="s">
        <v>4</v>
      </c>
    </row>
    <row r="15064" spans="1:3" x14ac:dyDescent="0.2">
      <c r="A15064" t="s">
        <v>24722</v>
      </c>
      <c r="B15064" t="s">
        <v>512</v>
      </c>
      <c r="C15064" t="s">
        <v>15083</v>
      </c>
    </row>
    <row r="15065" spans="1:3" x14ac:dyDescent="0.2">
      <c r="A15065" t="s">
        <v>24723</v>
      </c>
      <c r="B15065" t="s">
        <v>1362</v>
      </c>
      <c r="C15065" t="s">
        <v>69</v>
      </c>
    </row>
    <row r="15066" spans="1:3" x14ac:dyDescent="0.2">
      <c r="A15066" t="s">
        <v>24724</v>
      </c>
      <c r="B15066" t="s">
        <v>1362</v>
      </c>
      <c r="C15066" t="s">
        <v>69</v>
      </c>
    </row>
    <row r="15067" spans="1:3" x14ac:dyDescent="0.2">
      <c r="A15067" t="s">
        <v>24725</v>
      </c>
      <c r="B15067" t="s">
        <v>43</v>
      </c>
      <c r="C15067" t="s">
        <v>69</v>
      </c>
    </row>
    <row r="15068" spans="1:3" x14ac:dyDescent="0.2">
      <c r="A15068" t="s">
        <v>24726</v>
      </c>
      <c r="B15068" t="s">
        <v>24727</v>
      </c>
      <c r="C15068" t="s">
        <v>69</v>
      </c>
    </row>
    <row r="15069" spans="1:3" x14ac:dyDescent="0.2">
      <c r="A15069" t="s">
        <v>24728</v>
      </c>
      <c r="B15069" t="s">
        <v>24729</v>
      </c>
      <c r="C15069" t="s">
        <v>100</v>
      </c>
    </row>
    <row r="15070" spans="1:3" x14ac:dyDescent="0.2">
      <c r="A15070" t="s">
        <v>16842</v>
      </c>
      <c r="B15070" t="s">
        <v>16842</v>
      </c>
      <c r="C15070" t="s">
        <v>8630</v>
      </c>
    </row>
    <row r="15071" spans="1:3" x14ac:dyDescent="0.2">
      <c r="A15071" t="s">
        <v>24730</v>
      </c>
      <c r="B15071" t="s">
        <v>24731</v>
      </c>
      <c r="C15071" t="s">
        <v>8630</v>
      </c>
    </row>
    <row r="15072" spans="1:3" x14ac:dyDescent="0.2">
      <c r="A15072" t="s">
        <v>24732</v>
      </c>
      <c r="B15072" t="s">
        <v>24733</v>
      </c>
      <c r="C15072" t="s">
        <v>15440</v>
      </c>
    </row>
    <row r="15073" spans="1:3" x14ac:dyDescent="0.2">
      <c r="A15073" t="s">
        <v>24734</v>
      </c>
      <c r="B15073" t="s">
        <v>24735</v>
      </c>
      <c r="C15073" t="s">
        <v>1001</v>
      </c>
    </row>
    <row r="15074" spans="1:3" x14ac:dyDescent="0.2">
      <c r="A15074" t="s">
        <v>24736</v>
      </c>
      <c r="B15074" t="s">
        <v>24737</v>
      </c>
      <c r="C15074" t="s">
        <v>4</v>
      </c>
    </row>
    <row r="15075" spans="1:3" x14ac:dyDescent="0.2">
      <c r="A15075" t="s">
        <v>24738</v>
      </c>
      <c r="B15075" t="s">
        <v>10930</v>
      </c>
      <c r="C15075" t="s">
        <v>240</v>
      </c>
    </row>
    <row r="15076" spans="1:3" x14ac:dyDescent="0.2">
      <c r="A15076" t="s">
        <v>24739</v>
      </c>
      <c r="B15076" t="s">
        <v>24740</v>
      </c>
      <c r="C15076" t="s">
        <v>240</v>
      </c>
    </row>
    <row r="15077" spans="1:3" x14ac:dyDescent="0.2">
      <c r="A15077" t="s">
        <v>24741</v>
      </c>
      <c r="B15077" t="s">
        <v>24742</v>
      </c>
      <c r="C15077" t="s">
        <v>240</v>
      </c>
    </row>
    <row r="15078" spans="1:3" x14ac:dyDescent="0.2">
      <c r="A15078" t="s">
        <v>24743</v>
      </c>
      <c r="B15078" t="s">
        <v>9509</v>
      </c>
      <c r="C15078" t="s">
        <v>240</v>
      </c>
    </row>
    <row r="15079" spans="1:3" x14ac:dyDescent="0.2">
      <c r="A15079" t="s">
        <v>24744</v>
      </c>
      <c r="B15079" t="s">
        <v>24745</v>
      </c>
      <c r="C15079" t="s">
        <v>240</v>
      </c>
    </row>
    <row r="15080" spans="1:3" x14ac:dyDescent="0.2">
      <c r="A15080" t="s">
        <v>24746</v>
      </c>
      <c r="B15080" t="s">
        <v>24747</v>
      </c>
      <c r="C15080" t="s">
        <v>240</v>
      </c>
    </row>
    <row r="15081" spans="1:3" x14ac:dyDescent="0.2">
      <c r="A15081" t="s">
        <v>24748</v>
      </c>
      <c r="B15081" t="s">
        <v>8859</v>
      </c>
      <c r="C15081" t="s">
        <v>240</v>
      </c>
    </row>
    <row r="15082" spans="1:3" x14ac:dyDescent="0.2">
      <c r="A15082" t="s">
        <v>24749</v>
      </c>
      <c r="B15082" t="s">
        <v>24750</v>
      </c>
      <c r="C15082" t="s">
        <v>240</v>
      </c>
    </row>
    <row r="15083" spans="1:3" x14ac:dyDescent="0.2">
      <c r="A15083" t="s">
        <v>24751</v>
      </c>
      <c r="B15083" t="s">
        <v>24752</v>
      </c>
      <c r="C15083" t="s">
        <v>240</v>
      </c>
    </row>
    <row r="15084" spans="1:3" x14ac:dyDescent="0.2">
      <c r="A15084" t="s">
        <v>24753</v>
      </c>
      <c r="B15084" t="s">
        <v>24754</v>
      </c>
      <c r="C15084" t="s">
        <v>8616</v>
      </c>
    </row>
    <row r="15085" spans="1:3" x14ac:dyDescent="0.2">
      <c r="A15085" t="s">
        <v>24755</v>
      </c>
      <c r="B15085" t="s">
        <v>24756</v>
      </c>
      <c r="C15085" t="s">
        <v>501</v>
      </c>
    </row>
    <row r="15086" spans="1:3" x14ac:dyDescent="0.2">
      <c r="A15086" t="s">
        <v>24757</v>
      </c>
      <c r="B15086" t="s">
        <v>24758</v>
      </c>
      <c r="C15086" t="s">
        <v>138</v>
      </c>
    </row>
    <row r="15087" spans="1:3" x14ac:dyDescent="0.2">
      <c r="A15087" t="s">
        <v>24759</v>
      </c>
      <c r="B15087" t="s">
        <v>24760</v>
      </c>
      <c r="C15087" t="s">
        <v>52</v>
      </c>
    </row>
    <row r="15088" spans="1:3" x14ac:dyDescent="0.2">
      <c r="A15088" t="s">
        <v>24761</v>
      </c>
      <c r="B15088" t="s">
        <v>24762</v>
      </c>
      <c r="C15088" t="s">
        <v>52</v>
      </c>
    </row>
    <row r="15089" spans="1:3" x14ac:dyDescent="0.2">
      <c r="A15089" t="s">
        <v>24763</v>
      </c>
      <c r="B15089" t="s">
        <v>24764</v>
      </c>
      <c r="C15089" t="s">
        <v>52</v>
      </c>
    </row>
    <row r="15090" spans="1:3" x14ac:dyDescent="0.2">
      <c r="A15090" t="s">
        <v>24765</v>
      </c>
      <c r="B15090" t="s">
        <v>24766</v>
      </c>
      <c r="C15090" t="s">
        <v>52</v>
      </c>
    </row>
    <row r="15091" spans="1:3" x14ac:dyDescent="0.2">
      <c r="A15091" t="s">
        <v>24767</v>
      </c>
      <c r="B15091" t="s">
        <v>24768</v>
      </c>
      <c r="C15091" t="s">
        <v>52</v>
      </c>
    </row>
    <row r="15092" spans="1:3" x14ac:dyDescent="0.2">
      <c r="A15092" t="s">
        <v>24769</v>
      </c>
      <c r="B15092" t="s">
        <v>24770</v>
      </c>
      <c r="C15092" t="s">
        <v>138</v>
      </c>
    </row>
    <row r="15093" spans="1:3" x14ac:dyDescent="0.2">
      <c r="A15093" t="s">
        <v>24771</v>
      </c>
      <c r="B15093" t="s">
        <v>24772</v>
      </c>
      <c r="C15093" t="s">
        <v>52</v>
      </c>
    </row>
    <row r="15094" spans="1:3" x14ac:dyDescent="0.2">
      <c r="A15094" t="s">
        <v>24773</v>
      </c>
      <c r="B15094" t="s">
        <v>24774</v>
      </c>
      <c r="C15094" t="s">
        <v>52</v>
      </c>
    </row>
    <row r="15095" spans="1:3" x14ac:dyDescent="0.2">
      <c r="A15095" t="s">
        <v>24775</v>
      </c>
      <c r="B15095" t="s">
        <v>24776</v>
      </c>
      <c r="C15095" t="s">
        <v>52</v>
      </c>
    </row>
    <row r="15096" spans="1:3" x14ac:dyDescent="0.2">
      <c r="A15096" t="s">
        <v>24777</v>
      </c>
      <c r="B15096" t="s">
        <v>24778</v>
      </c>
      <c r="C15096" t="s">
        <v>10</v>
      </c>
    </row>
    <row r="15097" spans="1:3" x14ac:dyDescent="0.2">
      <c r="A15097" t="s">
        <v>24779</v>
      </c>
      <c r="B15097" t="s">
        <v>24780</v>
      </c>
      <c r="C15097" t="s">
        <v>10</v>
      </c>
    </row>
    <row r="15098" spans="1:3" x14ac:dyDescent="0.2">
      <c r="A15098" t="s">
        <v>24781</v>
      </c>
      <c r="B15098" t="s">
        <v>43</v>
      </c>
      <c r="C15098" t="s">
        <v>100</v>
      </c>
    </row>
    <row r="15099" spans="1:3" x14ac:dyDescent="0.2">
      <c r="A15099" t="s">
        <v>24782</v>
      </c>
      <c r="B15099" t="s">
        <v>43</v>
      </c>
      <c r="C15099" t="s">
        <v>86</v>
      </c>
    </row>
    <row r="15100" spans="1:3" x14ac:dyDescent="0.2">
      <c r="A15100" t="s">
        <v>24783</v>
      </c>
      <c r="B15100" t="s">
        <v>43</v>
      </c>
      <c r="C15100" t="s">
        <v>371</v>
      </c>
    </row>
    <row r="15101" spans="1:3" x14ac:dyDescent="0.2">
      <c r="A15101" t="s">
        <v>24784</v>
      </c>
      <c r="B15101" t="s">
        <v>43</v>
      </c>
      <c r="C15101" t="s">
        <v>371</v>
      </c>
    </row>
    <row r="15102" spans="1:3" x14ac:dyDescent="0.2">
      <c r="A15102" t="s">
        <v>24785</v>
      </c>
      <c r="B15102" t="s">
        <v>43</v>
      </c>
      <c r="C15102" t="s">
        <v>25</v>
      </c>
    </row>
    <row r="15103" spans="1:3" x14ac:dyDescent="0.2">
      <c r="A15103" t="s">
        <v>24786</v>
      </c>
      <c r="B15103" t="s">
        <v>24787</v>
      </c>
      <c r="C15103" t="s">
        <v>100</v>
      </c>
    </row>
    <row r="15104" spans="1:3" x14ac:dyDescent="0.2">
      <c r="A15104" t="s">
        <v>24788</v>
      </c>
      <c r="B15104" t="s">
        <v>512</v>
      </c>
      <c r="C15104" t="s">
        <v>240</v>
      </c>
    </row>
    <row r="15105" spans="1:3" x14ac:dyDescent="0.2">
      <c r="A15105" t="s">
        <v>24789</v>
      </c>
      <c r="B15105" t="s">
        <v>24790</v>
      </c>
      <c r="C15105" t="s">
        <v>113</v>
      </c>
    </row>
    <row r="15106" spans="1:3" x14ac:dyDescent="0.2">
      <c r="A15106" t="s">
        <v>24791</v>
      </c>
      <c r="B15106" t="s">
        <v>24791</v>
      </c>
      <c r="C15106" t="s">
        <v>52</v>
      </c>
    </row>
    <row r="15107" spans="1:3" x14ac:dyDescent="0.2">
      <c r="A15107" t="s">
        <v>24792</v>
      </c>
      <c r="B15107" t="s">
        <v>512</v>
      </c>
      <c r="C15107" t="s">
        <v>95</v>
      </c>
    </row>
    <row r="15108" spans="1:3" x14ac:dyDescent="0.2">
      <c r="A15108" t="s">
        <v>24793</v>
      </c>
      <c r="B15108" t="s">
        <v>24794</v>
      </c>
      <c r="C15108" t="s">
        <v>7</v>
      </c>
    </row>
    <row r="15109" spans="1:3" x14ac:dyDescent="0.2">
      <c r="A15109" t="s">
        <v>24795</v>
      </c>
      <c r="B15109" t="s">
        <v>23694</v>
      </c>
      <c r="C15109" t="s">
        <v>7</v>
      </c>
    </row>
    <row r="15110" spans="1:3" x14ac:dyDescent="0.2">
      <c r="A15110" t="s">
        <v>24796</v>
      </c>
      <c r="B15110" t="s">
        <v>23694</v>
      </c>
      <c r="C15110" t="s">
        <v>4</v>
      </c>
    </row>
    <row r="15111" spans="1:3" x14ac:dyDescent="0.2">
      <c r="A15111" t="s">
        <v>24797</v>
      </c>
      <c r="B15111" t="s">
        <v>24798</v>
      </c>
      <c r="C15111" t="s">
        <v>4</v>
      </c>
    </row>
    <row r="15112" spans="1:3" x14ac:dyDescent="0.2">
      <c r="A15112" t="s">
        <v>24799</v>
      </c>
      <c r="B15112" t="s">
        <v>24798</v>
      </c>
      <c r="C15112" t="s">
        <v>4</v>
      </c>
    </row>
    <row r="15113" spans="1:3" x14ac:dyDescent="0.2">
      <c r="A15113" t="s">
        <v>24800</v>
      </c>
      <c r="B15113" t="s">
        <v>43</v>
      </c>
      <c r="C15113" t="s">
        <v>4</v>
      </c>
    </row>
    <row r="15114" spans="1:3" x14ac:dyDescent="0.2">
      <c r="A15114" t="s">
        <v>24801</v>
      </c>
      <c r="B15114" t="s">
        <v>24802</v>
      </c>
      <c r="C15114" t="s">
        <v>4</v>
      </c>
    </row>
    <row r="15115" spans="1:3" x14ac:dyDescent="0.2">
      <c r="A15115" t="s">
        <v>24803</v>
      </c>
      <c r="B15115" t="s">
        <v>24804</v>
      </c>
      <c r="C15115" t="s">
        <v>436</v>
      </c>
    </row>
    <row r="15116" spans="1:3" x14ac:dyDescent="0.2">
      <c r="A15116" t="s">
        <v>24805</v>
      </c>
      <c r="B15116" t="s">
        <v>24806</v>
      </c>
      <c r="C15116" t="s">
        <v>14660</v>
      </c>
    </row>
    <row r="15117" spans="1:3" x14ac:dyDescent="0.2">
      <c r="A15117" t="s">
        <v>24807</v>
      </c>
      <c r="B15117" t="s">
        <v>43</v>
      </c>
      <c r="C15117" t="s">
        <v>52</v>
      </c>
    </row>
    <row r="15118" spans="1:3" x14ac:dyDescent="0.2">
      <c r="A15118" t="s">
        <v>24808</v>
      </c>
      <c r="B15118" t="s">
        <v>24809</v>
      </c>
      <c r="C15118" t="s">
        <v>52</v>
      </c>
    </row>
    <row r="15119" spans="1:3" x14ac:dyDescent="0.2">
      <c r="A15119" t="s">
        <v>24810</v>
      </c>
      <c r="B15119" t="s">
        <v>24811</v>
      </c>
      <c r="C15119" t="s">
        <v>52</v>
      </c>
    </row>
    <row r="15120" spans="1:3" x14ac:dyDescent="0.2">
      <c r="A15120" t="s">
        <v>24812</v>
      </c>
      <c r="B15120" t="s">
        <v>43</v>
      </c>
      <c r="C15120" t="s">
        <v>10</v>
      </c>
    </row>
    <row r="15121" spans="1:3" x14ac:dyDescent="0.2">
      <c r="A15121" t="s">
        <v>24813</v>
      </c>
      <c r="B15121" t="s">
        <v>24814</v>
      </c>
      <c r="C15121" t="s">
        <v>244</v>
      </c>
    </row>
    <row r="15122" spans="1:3" x14ac:dyDescent="0.2">
      <c r="A15122" t="s">
        <v>24815</v>
      </c>
      <c r="B15122" t="s">
        <v>24816</v>
      </c>
      <c r="C15122" t="s">
        <v>244</v>
      </c>
    </row>
    <row r="15123" spans="1:3" x14ac:dyDescent="0.2">
      <c r="A15123" t="s">
        <v>24817</v>
      </c>
      <c r="B15123" t="s">
        <v>24818</v>
      </c>
      <c r="C15123" t="s">
        <v>244</v>
      </c>
    </row>
    <row r="15124" spans="1:3" x14ac:dyDescent="0.2">
      <c r="A15124" t="s">
        <v>24819</v>
      </c>
      <c r="B15124" t="s">
        <v>24820</v>
      </c>
      <c r="C15124" t="s">
        <v>244</v>
      </c>
    </row>
    <row r="15125" spans="1:3" x14ac:dyDescent="0.2">
      <c r="A15125" t="s">
        <v>24821</v>
      </c>
      <c r="B15125" t="s">
        <v>24822</v>
      </c>
      <c r="C15125" t="s">
        <v>4</v>
      </c>
    </row>
    <row r="15126" spans="1:3" x14ac:dyDescent="0.2">
      <c r="A15126" t="s">
        <v>24823</v>
      </c>
      <c r="B15126" t="s">
        <v>24824</v>
      </c>
      <c r="C15126" t="s">
        <v>18777</v>
      </c>
    </row>
    <row r="15127" spans="1:3" x14ac:dyDescent="0.2">
      <c r="A15127" t="s">
        <v>24825</v>
      </c>
      <c r="B15127" t="s">
        <v>24826</v>
      </c>
      <c r="C15127" t="s">
        <v>7</v>
      </c>
    </row>
    <row r="15128" spans="1:3" x14ac:dyDescent="0.2">
      <c r="A15128" t="s">
        <v>24827</v>
      </c>
      <c r="B15128" t="s">
        <v>24828</v>
      </c>
      <c r="C15128" t="s">
        <v>2731</v>
      </c>
    </row>
    <row r="15129" spans="1:3" x14ac:dyDescent="0.2">
      <c r="A15129" t="s">
        <v>24829</v>
      </c>
      <c r="B15129" t="s">
        <v>24830</v>
      </c>
      <c r="C15129" t="s">
        <v>4</v>
      </c>
    </row>
    <row r="15130" spans="1:3" x14ac:dyDescent="0.2">
      <c r="A15130" t="s">
        <v>24831</v>
      </c>
      <c r="B15130" t="s">
        <v>512</v>
      </c>
      <c r="C15130" t="s">
        <v>479</v>
      </c>
    </row>
    <row r="15131" spans="1:3" x14ac:dyDescent="0.2">
      <c r="A15131" t="s">
        <v>24832</v>
      </c>
      <c r="B15131" t="s">
        <v>1362</v>
      </c>
      <c r="C15131" t="s">
        <v>479</v>
      </c>
    </row>
    <row r="15132" spans="1:3" x14ac:dyDescent="0.2">
      <c r="A15132" t="s">
        <v>24833</v>
      </c>
      <c r="B15132" t="s">
        <v>1362</v>
      </c>
      <c r="C15132" t="s">
        <v>4</v>
      </c>
    </row>
    <row r="15133" spans="1:3" x14ac:dyDescent="0.2">
      <c r="A15133" t="s">
        <v>24834</v>
      </c>
      <c r="B15133" t="s">
        <v>24835</v>
      </c>
      <c r="C15133" t="s">
        <v>479</v>
      </c>
    </row>
    <row r="15134" spans="1:3" x14ac:dyDescent="0.2">
      <c r="A15134" t="s">
        <v>24836</v>
      </c>
      <c r="B15134" t="s">
        <v>24837</v>
      </c>
      <c r="C15134" t="s">
        <v>3076</v>
      </c>
    </row>
    <row r="15135" spans="1:3" x14ac:dyDescent="0.2">
      <c r="A15135" t="s">
        <v>24838</v>
      </c>
      <c r="B15135" t="s">
        <v>24839</v>
      </c>
      <c r="C15135" t="s">
        <v>60</v>
      </c>
    </row>
    <row r="15136" spans="1:3" x14ac:dyDescent="0.2">
      <c r="A15136" t="s">
        <v>24840</v>
      </c>
      <c r="B15136" t="s">
        <v>512</v>
      </c>
      <c r="C15136" t="s">
        <v>60</v>
      </c>
    </row>
    <row r="15137" spans="1:3" x14ac:dyDescent="0.2">
      <c r="A15137" t="s">
        <v>24841</v>
      </c>
      <c r="B15137" t="s">
        <v>24842</v>
      </c>
      <c r="C15137" t="s">
        <v>69</v>
      </c>
    </row>
    <row r="15138" spans="1:3" x14ac:dyDescent="0.2">
      <c r="A15138" t="s">
        <v>24843</v>
      </c>
      <c r="B15138" t="s">
        <v>1362</v>
      </c>
      <c r="C15138" t="s">
        <v>69</v>
      </c>
    </row>
    <row r="15139" spans="1:3" x14ac:dyDescent="0.2">
      <c r="A15139" t="s">
        <v>24844</v>
      </c>
      <c r="B15139" t="s">
        <v>43</v>
      </c>
      <c r="C15139" t="s">
        <v>69</v>
      </c>
    </row>
    <row r="15140" spans="1:3" x14ac:dyDescent="0.2">
      <c r="A15140" t="s">
        <v>24845</v>
      </c>
      <c r="B15140" t="s">
        <v>24846</v>
      </c>
      <c r="C15140" t="s">
        <v>69</v>
      </c>
    </row>
    <row r="15141" spans="1:3" x14ac:dyDescent="0.2">
      <c r="A15141" t="s">
        <v>24847</v>
      </c>
      <c r="B15141" t="s">
        <v>24848</v>
      </c>
      <c r="C15141" t="s">
        <v>69</v>
      </c>
    </row>
    <row r="15142" spans="1:3" x14ac:dyDescent="0.2">
      <c r="A15142" t="s">
        <v>24849</v>
      </c>
      <c r="B15142" t="s">
        <v>24850</v>
      </c>
      <c r="C15142" t="s">
        <v>3048</v>
      </c>
    </row>
    <row r="15143" spans="1:3" x14ac:dyDescent="0.2">
      <c r="A15143" t="s">
        <v>24851</v>
      </c>
      <c r="B15143" t="s">
        <v>24852</v>
      </c>
      <c r="C15143" t="s">
        <v>69</v>
      </c>
    </row>
    <row r="15144" spans="1:3" x14ac:dyDescent="0.2">
      <c r="A15144" t="s">
        <v>24853</v>
      </c>
      <c r="B15144" t="s">
        <v>24854</v>
      </c>
      <c r="C15144" t="s">
        <v>69</v>
      </c>
    </row>
    <row r="15145" spans="1:3" x14ac:dyDescent="0.2">
      <c r="A15145" t="s">
        <v>24855</v>
      </c>
      <c r="B15145" t="s">
        <v>24856</v>
      </c>
      <c r="C15145" t="s">
        <v>36</v>
      </c>
    </row>
    <row r="15146" spans="1:3" x14ac:dyDescent="0.2">
      <c r="A15146" t="s">
        <v>24857</v>
      </c>
      <c r="B15146" t="s">
        <v>24858</v>
      </c>
      <c r="C15146" t="s">
        <v>36</v>
      </c>
    </row>
    <row r="15147" spans="1:3" x14ac:dyDescent="0.2">
      <c r="A15147" t="s">
        <v>24859</v>
      </c>
      <c r="B15147" t="s">
        <v>24860</v>
      </c>
      <c r="C15147" t="s">
        <v>36</v>
      </c>
    </row>
    <row r="15148" spans="1:3" x14ac:dyDescent="0.2">
      <c r="A15148" t="s">
        <v>24861</v>
      </c>
      <c r="B15148" t="s">
        <v>24862</v>
      </c>
      <c r="C15148" t="s">
        <v>36</v>
      </c>
    </row>
    <row r="15149" spans="1:3" x14ac:dyDescent="0.2">
      <c r="A15149" t="s">
        <v>24863</v>
      </c>
      <c r="B15149" t="s">
        <v>24864</v>
      </c>
      <c r="C15149" t="s">
        <v>36</v>
      </c>
    </row>
    <row r="15150" spans="1:3" x14ac:dyDescent="0.2">
      <c r="A15150" t="s">
        <v>24865</v>
      </c>
      <c r="B15150" t="s">
        <v>43</v>
      </c>
      <c r="C15150" t="s">
        <v>2731</v>
      </c>
    </row>
    <row r="15151" spans="1:3" x14ac:dyDescent="0.2">
      <c r="A15151" t="s">
        <v>24866</v>
      </c>
      <c r="B15151" t="s">
        <v>512</v>
      </c>
      <c r="C15151" t="s">
        <v>4</v>
      </c>
    </row>
    <row r="15152" spans="1:3" x14ac:dyDescent="0.2">
      <c r="A15152" t="s">
        <v>24867</v>
      </c>
      <c r="B15152" t="s">
        <v>512</v>
      </c>
      <c r="C15152" t="s">
        <v>15</v>
      </c>
    </row>
    <row r="15153" spans="1:3" x14ac:dyDescent="0.2">
      <c r="A15153" t="s">
        <v>24868</v>
      </c>
      <c r="B15153" t="s">
        <v>512</v>
      </c>
      <c r="C15153" t="s">
        <v>36</v>
      </c>
    </row>
    <row r="15154" spans="1:3" x14ac:dyDescent="0.2">
      <c r="A15154" t="s">
        <v>24869</v>
      </c>
      <c r="B15154" t="s">
        <v>512</v>
      </c>
      <c r="C15154" t="s">
        <v>36</v>
      </c>
    </row>
    <row r="15155" spans="1:3" x14ac:dyDescent="0.2">
      <c r="A15155" t="s">
        <v>24870</v>
      </c>
      <c r="B15155" t="s">
        <v>512</v>
      </c>
      <c r="C15155" t="s">
        <v>36</v>
      </c>
    </row>
    <row r="15156" spans="1:3" x14ac:dyDescent="0.2">
      <c r="A15156" t="s">
        <v>24871</v>
      </c>
      <c r="B15156" t="s">
        <v>512</v>
      </c>
      <c r="C15156" t="s">
        <v>60</v>
      </c>
    </row>
    <row r="15157" spans="1:3" x14ac:dyDescent="0.2">
      <c r="A15157" t="s">
        <v>24872</v>
      </c>
      <c r="B15157" t="s">
        <v>512</v>
      </c>
      <c r="C15157" t="s">
        <v>479</v>
      </c>
    </row>
    <row r="15158" spans="1:3" x14ac:dyDescent="0.2">
      <c r="A15158" t="s">
        <v>24873</v>
      </c>
      <c r="B15158" t="s">
        <v>512</v>
      </c>
      <c r="C15158" t="s">
        <v>52</v>
      </c>
    </row>
    <row r="15159" spans="1:3" x14ac:dyDescent="0.2">
      <c r="A15159" t="s">
        <v>24874</v>
      </c>
      <c r="B15159" t="s">
        <v>512</v>
      </c>
      <c r="C15159" t="s">
        <v>4152</v>
      </c>
    </row>
    <row r="15160" spans="1:3" x14ac:dyDescent="0.2">
      <c r="A15160" t="s">
        <v>24875</v>
      </c>
      <c r="B15160" t="s">
        <v>24876</v>
      </c>
      <c r="C15160" t="s">
        <v>138</v>
      </c>
    </row>
    <row r="15161" spans="1:3" x14ac:dyDescent="0.2">
      <c r="A15161" t="s">
        <v>24877</v>
      </c>
      <c r="B15161" t="s">
        <v>512</v>
      </c>
      <c r="C15161" t="s">
        <v>455</v>
      </c>
    </row>
    <row r="15162" spans="1:3" x14ac:dyDescent="0.2">
      <c r="A15162" t="s">
        <v>24878</v>
      </c>
      <c r="B15162" t="s">
        <v>24879</v>
      </c>
      <c r="C15162" t="s">
        <v>240</v>
      </c>
    </row>
    <row r="15163" spans="1:3" x14ac:dyDescent="0.2">
      <c r="A15163" t="s">
        <v>24880</v>
      </c>
      <c r="B15163" t="s">
        <v>512</v>
      </c>
      <c r="C15163" t="s">
        <v>240</v>
      </c>
    </row>
    <row r="15164" spans="1:3" x14ac:dyDescent="0.2">
      <c r="A15164" t="s">
        <v>24881</v>
      </c>
      <c r="B15164" t="s">
        <v>512</v>
      </c>
      <c r="C15164" t="s">
        <v>240</v>
      </c>
    </row>
    <row r="15165" spans="1:3" x14ac:dyDescent="0.2">
      <c r="A15165" t="s">
        <v>24882</v>
      </c>
      <c r="B15165" t="s">
        <v>512</v>
      </c>
      <c r="C15165" t="s">
        <v>240</v>
      </c>
    </row>
    <row r="15166" spans="1:3" x14ac:dyDescent="0.2">
      <c r="A15166" t="s">
        <v>24883</v>
      </c>
      <c r="B15166" t="s">
        <v>512</v>
      </c>
      <c r="C15166" t="s">
        <v>240</v>
      </c>
    </row>
    <row r="15167" spans="1:3" x14ac:dyDescent="0.2">
      <c r="A15167" t="s">
        <v>24884</v>
      </c>
      <c r="B15167" t="s">
        <v>24885</v>
      </c>
      <c r="C15167" t="s">
        <v>240</v>
      </c>
    </row>
    <row r="15168" spans="1:3" x14ac:dyDescent="0.2">
      <c r="A15168" t="s">
        <v>24886</v>
      </c>
      <c r="B15168" t="s">
        <v>24887</v>
      </c>
      <c r="C15168" t="s">
        <v>240</v>
      </c>
    </row>
    <row r="15169" spans="1:3" x14ac:dyDescent="0.2">
      <c r="A15169" t="s">
        <v>24888</v>
      </c>
      <c r="B15169" t="s">
        <v>512</v>
      </c>
      <c r="C15169" t="s">
        <v>240</v>
      </c>
    </row>
    <row r="15170" spans="1:3" x14ac:dyDescent="0.2">
      <c r="A15170" t="s">
        <v>24889</v>
      </c>
      <c r="B15170" t="s">
        <v>512</v>
      </c>
      <c r="C15170" t="s">
        <v>240</v>
      </c>
    </row>
    <row r="15171" spans="1:3" x14ac:dyDescent="0.2">
      <c r="A15171" t="s">
        <v>24890</v>
      </c>
      <c r="B15171" t="s">
        <v>512</v>
      </c>
      <c r="C15171" t="s">
        <v>240</v>
      </c>
    </row>
    <row r="15172" spans="1:3" x14ac:dyDescent="0.2">
      <c r="A15172" t="s">
        <v>24891</v>
      </c>
      <c r="B15172" t="s">
        <v>512</v>
      </c>
      <c r="C15172" t="s">
        <v>240</v>
      </c>
    </row>
    <row r="15173" spans="1:3" x14ac:dyDescent="0.2">
      <c r="A15173" t="s">
        <v>24892</v>
      </c>
      <c r="B15173" t="s">
        <v>24893</v>
      </c>
      <c r="C15173" t="s">
        <v>240</v>
      </c>
    </row>
    <row r="15174" spans="1:3" x14ac:dyDescent="0.2">
      <c r="A15174" t="s">
        <v>24894</v>
      </c>
      <c r="B15174" t="s">
        <v>24895</v>
      </c>
      <c r="C15174" t="s">
        <v>240</v>
      </c>
    </row>
    <row r="15175" spans="1:3" x14ac:dyDescent="0.2">
      <c r="A15175" t="s">
        <v>24896</v>
      </c>
      <c r="B15175" t="s">
        <v>24897</v>
      </c>
      <c r="C15175" t="s">
        <v>371</v>
      </c>
    </row>
    <row r="15176" spans="1:3" x14ac:dyDescent="0.2">
      <c r="A15176" t="s">
        <v>24898</v>
      </c>
      <c r="B15176" t="s">
        <v>24899</v>
      </c>
      <c r="C15176" t="s">
        <v>138</v>
      </c>
    </row>
    <row r="15177" spans="1:3" x14ac:dyDescent="0.2">
      <c r="A15177" t="s">
        <v>24900</v>
      </c>
      <c r="B15177" t="s">
        <v>24901</v>
      </c>
      <c r="C15177" t="s">
        <v>436</v>
      </c>
    </row>
    <row r="15178" spans="1:3" x14ac:dyDescent="0.2">
      <c r="A15178" t="s">
        <v>24902</v>
      </c>
      <c r="B15178" t="s">
        <v>24903</v>
      </c>
      <c r="C15178" t="s">
        <v>138</v>
      </c>
    </row>
    <row r="15179" spans="1:3" x14ac:dyDescent="0.2">
      <c r="A15179" t="s">
        <v>24904</v>
      </c>
      <c r="B15179" t="s">
        <v>24905</v>
      </c>
      <c r="C15179" t="s">
        <v>479</v>
      </c>
    </row>
    <row r="15180" spans="1:3" x14ac:dyDescent="0.2">
      <c r="A15180" t="s">
        <v>24906</v>
      </c>
      <c r="B15180" t="s">
        <v>43</v>
      </c>
      <c r="C15180" t="s">
        <v>479</v>
      </c>
    </row>
    <row r="15181" spans="1:3" x14ac:dyDescent="0.2">
      <c r="A15181" t="s">
        <v>24907</v>
      </c>
      <c r="B15181" t="s">
        <v>24908</v>
      </c>
      <c r="C15181" t="s">
        <v>138</v>
      </c>
    </row>
    <row r="15182" spans="1:3" x14ac:dyDescent="0.2">
      <c r="A15182" t="s">
        <v>24909</v>
      </c>
      <c r="B15182" t="s">
        <v>24908</v>
      </c>
      <c r="C15182" t="s">
        <v>4</v>
      </c>
    </row>
    <row r="15183" spans="1:3" x14ac:dyDescent="0.2">
      <c r="A15183" t="s">
        <v>24910</v>
      </c>
      <c r="B15183" t="s">
        <v>24908</v>
      </c>
      <c r="C15183" t="s">
        <v>1664</v>
      </c>
    </row>
    <row r="15184" spans="1:3" x14ac:dyDescent="0.2">
      <c r="A15184" t="s">
        <v>24911</v>
      </c>
      <c r="B15184" t="s">
        <v>43</v>
      </c>
      <c r="C15184" t="s">
        <v>1664</v>
      </c>
    </row>
    <row r="15185" spans="1:3" x14ac:dyDescent="0.2">
      <c r="A15185" t="s">
        <v>24912</v>
      </c>
      <c r="B15185" t="s">
        <v>43</v>
      </c>
      <c r="C15185" t="s">
        <v>1664</v>
      </c>
    </row>
    <row r="15186" spans="1:3" x14ac:dyDescent="0.2">
      <c r="A15186" t="s">
        <v>24913</v>
      </c>
      <c r="B15186" t="s">
        <v>43</v>
      </c>
      <c r="C15186" t="s">
        <v>4</v>
      </c>
    </row>
    <row r="15187" spans="1:3" x14ac:dyDescent="0.2">
      <c r="A15187" t="s">
        <v>24914</v>
      </c>
      <c r="B15187" t="s">
        <v>43</v>
      </c>
      <c r="C15187" t="s">
        <v>4</v>
      </c>
    </row>
    <row r="15188" spans="1:3" x14ac:dyDescent="0.2">
      <c r="A15188" t="s">
        <v>24915</v>
      </c>
      <c r="B15188" t="s">
        <v>43</v>
      </c>
      <c r="C15188" t="s">
        <v>4</v>
      </c>
    </row>
    <row r="15189" spans="1:3" x14ac:dyDescent="0.2">
      <c r="A15189" t="s">
        <v>24916</v>
      </c>
      <c r="B15189" t="s">
        <v>43</v>
      </c>
      <c r="C15189" t="s">
        <v>4</v>
      </c>
    </row>
    <row r="15190" spans="1:3" x14ac:dyDescent="0.2">
      <c r="A15190" t="s">
        <v>24917</v>
      </c>
      <c r="B15190" t="s">
        <v>24918</v>
      </c>
      <c r="C15190" t="s">
        <v>4</v>
      </c>
    </row>
    <row r="15191" spans="1:3" x14ac:dyDescent="0.2">
      <c r="A15191" t="s">
        <v>24919</v>
      </c>
      <c r="B15191" t="s">
        <v>2689</v>
      </c>
      <c r="C15191" t="s">
        <v>4</v>
      </c>
    </row>
    <row r="15192" spans="1:3" x14ac:dyDescent="0.2">
      <c r="A15192" t="s">
        <v>24920</v>
      </c>
      <c r="B15192" t="s">
        <v>2691</v>
      </c>
      <c r="C15192" t="s">
        <v>501</v>
      </c>
    </row>
    <row r="15193" spans="1:3" x14ac:dyDescent="0.2">
      <c r="A15193" t="s">
        <v>24921</v>
      </c>
      <c r="B15193" t="s">
        <v>43</v>
      </c>
      <c r="C15193" t="s">
        <v>312</v>
      </c>
    </row>
    <row r="15194" spans="1:3" x14ac:dyDescent="0.2">
      <c r="A15194" t="s">
        <v>24922</v>
      </c>
      <c r="B15194" t="s">
        <v>43</v>
      </c>
      <c r="C15194" t="s">
        <v>312</v>
      </c>
    </row>
    <row r="15195" spans="1:3" x14ac:dyDescent="0.2">
      <c r="A15195" t="s">
        <v>24923</v>
      </c>
      <c r="B15195" t="s">
        <v>24924</v>
      </c>
      <c r="C15195" t="s">
        <v>4</v>
      </c>
    </row>
    <row r="15196" spans="1:3" x14ac:dyDescent="0.2">
      <c r="A15196" t="s">
        <v>24925</v>
      </c>
      <c r="B15196" t="s">
        <v>24926</v>
      </c>
      <c r="C15196" t="s">
        <v>4</v>
      </c>
    </row>
    <row r="15197" spans="1:3" x14ac:dyDescent="0.2">
      <c r="A15197" t="s">
        <v>24927</v>
      </c>
      <c r="B15197" t="s">
        <v>24928</v>
      </c>
      <c r="C15197" t="s">
        <v>501</v>
      </c>
    </row>
    <row r="15198" spans="1:3" x14ac:dyDescent="0.2">
      <c r="A15198" t="s">
        <v>24929</v>
      </c>
      <c r="B15198" t="s">
        <v>24930</v>
      </c>
      <c r="C15198" t="s">
        <v>140</v>
      </c>
    </row>
    <row r="15199" spans="1:3" x14ac:dyDescent="0.2">
      <c r="A15199" t="s">
        <v>24931</v>
      </c>
      <c r="B15199" t="s">
        <v>24932</v>
      </c>
      <c r="C15199" t="s">
        <v>436</v>
      </c>
    </row>
    <row r="15200" spans="1:3" x14ac:dyDescent="0.2">
      <c r="A15200" t="s">
        <v>24933</v>
      </c>
      <c r="B15200" t="s">
        <v>24934</v>
      </c>
      <c r="C15200" t="s">
        <v>436</v>
      </c>
    </row>
    <row r="15201" spans="1:3" x14ac:dyDescent="0.2">
      <c r="A15201" t="s">
        <v>24935</v>
      </c>
      <c r="B15201" t="s">
        <v>24936</v>
      </c>
      <c r="C15201" t="s">
        <v>186</v>
      </c>
    </row>
    <row r="15202" spans="1:3" x14ac:dyDescent="0.2">
      <c r="A15202" t="s">
        <v>24937</v>
      </c>
      <c r="B15202" t="s">
        <v>24938</v>
      </c>
      <c r="C15202" t="s">
        <v>92</v>
      </c>
    </row>
    <row r="15203" spans="1:3" x14ac:dyDescent="0.2">
      <c r="A15203" t="s">
        <v>24939</v>
      </c>
      <c r="B15203" t="s">
        <v>24940</v>
      </c>
      <c r="C15203" t="s">
        <v>24941</v>
      </c>
    </row>
    <row r="15204" spans="1:3" x14ac:dyDescent="0.2">
      <c r="A15204" t="s">
        <v>24942</v>
      </c>
      <c r="B15204" t="s">
        <v>24943</v>
      </c>
      <c r="C15204" t="s">
        <v>11257</v>
      </c>
    </row>
    <row r="15205" spans="1:3" x14ac:dyDescent="0.2">
      <c r="A15205" t="s">
        <v>24944</v>
      </c>
      <c r="B15205" t="s">
        <v>512</v>
      </c>
      <c r="C15205" t="s">
        <v>24945</v>
      </c>
    </row>
    <row r="15206" spans="1:3" x14ac:dyDescent="0.2">
      <c r="A15206" t="s">
        <v>24946</v>
      </c>
      <c r="B15206" t="s">
        <v>24947</v>
      </c>
      <c r="C15206" t="s">
        <v>24948</v>
      </c>
    </row>
    <row r="15207" spans="1:3" x14ac:dyDescent="0.2">
      <c r="A15207" t="s">
        <v>24949</v>
      </c>
      <c r="B15207" t="s">
        <v>24950</v>
      </c>
      <c r="C15207" t="s">
        <v>48</v>
      </c>
    </row>
    <row r="15208" spans="1:3" x14ac:dyDescent="0.2">
      <c r="A15208" t="s">
        <v>24951</v>
      </c>
      <c r="B15208" t="s">
        <v>24952</v>
      </c>
      <c r="C15208" t="s">
        <v>142</v>
      </c>
    </row>
    <row r="15209" spans="1:3" x14ac:dyDescent="0.2">
      <c r="A15209" t="s">
        <v>24953</v>
      </c>
      <c r="B15209" t="s">
        <v>24954</v>
      </c>
      <c r="C15209" t="s">
        <v>266</v>
      </c>
    </row>
    <row r="15210" spans="1:3" x14ac:dyDescent="0.2">
      <c r="A15210" t="s">
        <v>24955</v>
      </c>
      <c r="B15210" t="s">
        <v>24956</v>
      </c>
      <c r="C15210" t="s">
        <v>48</v>
      </c>
    </row>
    <row r="15211" spans="1:3" x14ac:dyDescent="0.2">
      <c r="A15211" t="s">
        <v>24957</v>
      </c>
      <c r="B15211" t="s">
        <v>24958</v>
      </c>
      <c r="C15211" t="s">
        <v>436</v>
      </c>
    </row>
    <row r="15212" spans="1:3" x14ac:dyDescent="0.2">
      <c r="A15212" t="s">
        <v>24959</v>
      </c>
      <c r="B15212" t="s">
        <v>24960</v>
      </c>
      <c r="C15212" t="s">
        <v>436</v>
      </c>
    </row>
    <row r="15213" spans="1:3" x14ac:dyDescent="0.2">
      <c r="A15213" t="s">
        <v>24961</v>
      </c>
      <c r="B15213" t="s">
        <v>24962</v>
      </c>
      <c r="C15213" t="s">
        <v>436</v>
      </c>
    </row>
    <row r="15214" spans="1:3" x14ac:dyDescent="0.2">
      <c r="A15214" t="s">
        <v>24963</v>
      </c>
      <c r="B15214" t="s">
        <v>24964</v>
      </c>
      <c r="C15214" t="s">
        <v>436</v>
      </c>
    </row>
    <row r="15215" spans="1:3" x14ac:dyDescent="0.2">
      <c r="A15215" t="s">
        <v>24965</v>
      </c>
      <c r="B15215" t="s">
        <v>24966</v>
      </c>
      <c r="C15215" t="s">
        <v>436</v>
      </c>
    </row>
    <row r="15216" spans="1:3" x14ac:dyDescent="0.2">
      <c r="A15216" t="s">
        <v>24967</v>
      </c>
      <c r="B15216" t="s">
        <v>24968</v>
      </c>
      <c r="C15216" t="s">
        <v>436</v>
      </c>
    </row>
    <row r="15217" spans="1:3" x14ac:dyDescent="0.2">
      <c r="A15217" t="s">
        <v>24969</v>
      </c>
      <c r="B15217" t="s">
        <v>24970</v>
      </c>
      <c r="C15217" t="s">
        <v>436</v>
      </c>
    </row>
    <row r="15218" spans="1:3" x14ac:dyDescent="0.2">
      <c r="A15218" t="s">
        <v>24971</v>
      </c>
      <c r="B15218" t="s">
        <v>43</v>
      </c>
      <c r="C15218" t="s">
        <v>10562</v>
      </c>
    </row>
    <row r="15219" spans="1:3" x14ac:dyDescent="0.2">
      <c r="A15219" t="s">
        <v>24972</v>
      </c>
      <c r="B15219" t="s">
        <v>24973</v>
      </c>
      <c r="C15219" t="s">
        <v>266</v>
      </c>
    </row>
    <row r="15220" spans="1:3" x14ac:dyDescent="0.2">
      <c r="A15220" t="s">
        <v>24974</v>
      </c>
      <c r="B15220" t="s">
        <v>24975</v>
      </c>
      <c r="C15220" t="s">
        <v>4</v>
      </c>
    </row>
    <row r="15221" spans="1:3" x14ac:dyDescent="0.2">
      <c r="A15221" t="s">
        <v>24976</v>
      </c>
      <c r="B15221" t="s">
        <v>2445</v>
      </c>
      <c r="C15221" t="s">
        <v>109</v>
      </c>
    </row>
    <row r="15222" spans="1:3" x14ac:dyDescent="0.2">
      <c r="A15222" t="s">
        <v>24977</v>
      </c>
      <c r="B15222" t="s">
        <v>24978</v>
      </c>
      <c r="C15222" t="s">
        <v>70</v>
      </c>
    </row>
    <row r="15223" spans="1:3" x14ac:dyDescent="0.2">
      <c r="A15223" t="s">
        <v>24979</v>
      </c>
      <c r="B15223" t="s">
        <v>24980</v>
      </c>
      <c r="C15223" t="s">
        <v>436</v>
      </c>
    </row>
    <row r="15224" spans="1:3" x14ac:dyDescent="0.2">
      <c r="A15224" t="s">
        <v>24981</v>
      </c>
      <c r="B15224" t="s">
        <v>24982</v>
      </c>
      <c r="C15224" t="s">
        <v>159</v>
      </c>
    </row>
    <row r="15225" spans="1:3" x14ac:dyDescent="0.2">
      <c r="A15225" t="s">
        <v>24983</v>
      </c>
      <c r="B15225" t="s">
        <v>24984</v>
      </c>
      <c r="C15225" t="s">
        <v>16227</v>
      </c>
    </row>
    <row r="15226" spans="1:3" x14ac:dyDescent="0.2">
      <c r="A15226" t="s">
        <v>24985</v>
      </c>
      <c r="B15226" t="s">
        <v>24986</v>
      </c>
      <c r="C15226" t="s">
        <v>436</v>
      </c>
    </row>
    <row r="15227" spans="1:3" x14ac:dyDescent="0.2">
      <c r="A15227" t="s">
        <v>24987</v>
      </c>
      <c r="B15227" t="s">
        <v>24988</v>
      </c>
      <c r="C15227" t="s">
        <v>371</v>
      </c>
    </row>
    <row r="15228" spans="1:3" x14ac:dyDescent="0.2">
      <c r="A15228" t="s">
        <v>24989</v>
      </c>
      <c r="B15228" t="s">
        <v>24990</v>
      </c>
      <c r="C15228" t="s">
        <v>3850</v>
      </c>
    </row>
    <row r="15229" spans="1:3" x14ac:dyDescent="0.2">
      <c r="A15229" t="s">
        <v>24991</v>
      </c>
      <c r="B15229" t="s">
        <v>24992</v>
      </c>
      <c r="C15229" t="s">
        <v>146</v>
      </c>
    </row>
    <row r="15230" spans="1:3" x14ac:dyDescent="0.2">
      <c r="A15230" t="s">
        <v>24993</v>
      </c>
      <c r="B15230" t="s">
        <v>24994</v>
      </c>
      <c r="C15230" t="s">
        <v>371</v>
      </c>
    </row>
    <row r="15231" spans="1:3" x14ac:dyDescent="0.2">
      <c r="A15231" t="s">
        <v>24995</v>
      </c>
      <c r="B15231" t="s">
        <v>24996</v>
      </c>
      <c r="C15231" t="s">
        <v>371</v>
      </c>
    </row>
    <row r="15232" spans="1:3" x14ac:dyDescent="0.2">
      <c r="A15232" t="s">
        <v>24997</v>
      </c>
      <c r="B15232" t="s">
        <v>24998</v>
      </c>
      <c r="C15232" t="s">
        <v>24999</v>
      </c>
    </row>
    <row r="15233" spans="1:3" x14ac:dyDescent="0.2">
      <c r="A15233" t="s">
        <v>25000</v>
      </c>
      <c r="B15233" t="s">
        <v>25001</v>
      </c>
      <c r="C15233" t="s">
        <v>25002</v>
      </c>
    </row>
    <row r="15234" spans="1:3" x14ac:dyDescent="0.2">
      <c r="A15234" t="s">
        <v>25003</v>
      </c>
      <c r="B15234" t="s">
        <v>25004</v>
      </c>
      <c r="C15234" t="s">
        <v>15440</v>
      </c>
    </row>
    <row r="15235" spans="1:3" x14ac:dyDescent="0.2">
      <c r="A15235" t="s">
        <v>25005</v>
      </c>
      <c r="B15235" t="s">
        <v>25006</v>
      </c>
      <c r="C15235" t="s">
        <v>266</v>
      </c>
    </row>
    <row r="15236" spans="1:3" x14ac:dyDescent="0.2">
      <c r="A15236" t="s">
        <v>25007</v>
      </c>
      <c r="B15236" t="s">
        <v>25008</v>
      </c>
      <c r="C15236" t="s">
        <v>25002</v>
      </c>
    </row>
    <row r="15237" spans="1:3" x14ac:dyDescent="0.2">
      <c r="A15237" t="s">
        <v>25009</v>
      </c>
      <c r="B15237" t="s">
        <v>25010</v>
      </c>
      <c r="C15237" t="s">
        <v>436</v>
      </c>
    </row>
    <row r="15238" spans="1:3" x14ac:dyDescent="0.2">
      <c r="A15238" t="s">
        <v>25011</v>
      </c>
      <c r="B15238" t="s">
        <v>25012</v>
      </c>
      <c r="C15238" t="s">
        <v>4152</v>
      </c>
    </row>
    <row r="15239" spans="1:3" x14ac:dyDescent="0.2">
      <c r="A15239" t="s">
        <v>25013</v>
      </c>
      <c r="B15239" t="s">
        <v>25014</v>
      </c>
      <c r="C15239" t="s">
        <v>1664</v>
      </c>
    </row>
    <row r="15240" spans="1:3" x14ac:dyDescent="0.2">
      <c r="A15240" t="s">
        <v>25015</v>
      </c>
      <c r="B15240" t="s">
        <v>25016</v>
      </c>
      <c r="C15240" t="s">
        <v>1664</v>
      </c>
    </row>
    <row r="15241" spans="1:3" x14ac:dyDescent="0.2">
      <c r="A15241" t="s">
        <v>25017</v>
      </c>
      <c r="B15241" t="s">
        <v>25018</v>
      </c>
      <c r="C15241" t="s">
        <v>1664</v>
      </c>
    </row>
    <row r="15242" spans="1:3" x14ac:dyDescent="0.2">
      <c r="A15242" t="s">
        <v>25019</v>
      </c>
      <c r="B15242" t="s">
        <v>25020</v>
      </c>
      <c r="C15242" t="s">
        <v>1664</v>
      </c>
    </row>
    <row r="15243" spans="1:3" x14ac:dyDescent="0.2">
      <c r="A15243" t="s">
        <v>25021</v>
      </c>
      <c r="B15243" t="s">
        <v>25022</v>
      </c>
      <c r="C15243" t="s">
        <v>1664</v>
      </c>
    </row>
    <row r="15244" spans="1:3" x14ac:dyDescent="0.2">
      <c r="A15244" t="s">
        <v>25023</v>
      </c>
      <c r="B15244" t="s">
        <v>25024</v>
      </c>
      <c r="C15244" t="s">
        <v>24999</v>
      </c>
    </row>
    <row r="15245" spans="1:3" x14ac:dyDescent="0.2">
      <c r="A15245" t="s">
        <v>25025</v>
      </c>
      <c r="B15245" t="s">
        <v>25026</v>
      </c>
      <c r="C15245" t="s">
        <v>436</v>
      </c>
    </row>
    <row r="15246" spans="1:3" x14ac:dyDescent="0.2">
      <c r="A15246" t="s">
        <v>25027</v>
      </c>
      <c r="B15246" t="s">
        <v>25028</v>
      </c>
      <c r="C15246" t="s">
        <v>25029</v>
      </c>
    </row>
    <row r="15247" spans="1:3" x14ac:dyDescent="0.2">
      <c r="A15247" t="s">
        <v>25030</v>
      </c>
      <c r="B15247" t="s">
        <v>25031</v>
      </c>
      <c r="C15247" t="s">
        <v>16142</v>
      </c>
    </row>
    <row r="15248" spans="1:3" x14ac:dyDescent="0.2">
      <c r="A15248" t="s">
        <v>25032</v>
      </c>
      <c r="B15248" t="s">
        <v>512</v>
      </c>
      <c r="C15248" t="s">
        <v>380</v>
      </c>
    </row>
    <row r="15249" spans="1:3" x14ac:dyDescent="0.2">
      <c r="A15249" t="s">
        <v>25033</v>
      </c>
      <c r="B15249" t="s">
        <v>25034</v>
      </c>
      <c r="C15249" t="s">
        <v>95</v>
      </c>
    </row>
    <row r="15250" spans="1:3" x14ac:dyDescent="0.2">
      <c r="A15250" t="s">
        <v>25035</v>
      </c>
      <c r="B15250" t="s">
        <v>25036</v>
      </c>
      <c r="C15250" t="s">
        <v>240</v>
      </c>
    </row>
    <row r="15251" spans="1:3" x14ac:dyDescent="0.2">
      <c r="A15251" t="s">
        <v>25037</v>
      </c>
      <c r="B15251" t="s">
        <v>25038</v>
      </c>
      <c r="C15251" t="s">
        <v>1895</v>
      </c>
    </row>
    <row r="15252" spans="1:3" x14ac:dyDescent="0.2">
      <c r="A15252" t="s">
        <v>25039</v>
      </c>
      <c r="B15252" t="s">
        <v>9244</v>
      </c>
      <c r="C15252" t="s">
        <v>25040</v>
      </c>
    </row>
    <row r="15253" spans="1:3" x14ac:dyDescent="0.2">
      <c r="A15253" t="s">
        <v>25041</v>
      </c>
      <c r="B15253" t="s">
        <v>25042</v>
      </c>
      <c r="C15253" t="s">
        <v>142</v>
      </c>
    </row>
    <row r="15254" spans="1:3" x14ac:dyDescent="0.2">
      <c r="A15254" t="s">
        <v>25043</v>
      </c>
      <c r="B15254" t="s">
        <v>25044</v>
      </c>
      <c r="C15254" t="s">
        <v>162</v>
      </c>
    </row>
    <row r="15255" spans="1:3" x14ac:dyDescent="0.2">
      <c r="A15255" t="s">
        <v>25045</v>
      </c>
      <c r="B15255" t="s">
        <v>25046</v>
      </c>
      <c r="C15255" t="s">
        <v>113</v>
      </c>
    </row>
    <row r="15256" spans="1:3" x14ac:dyDescent="0.2">
      <c r="A15256" t="s">
        <v>25047</v>
      </c>
      <c r="B15256" t="s">
        <v>25048</v>
      </c>
      <c r="C15256" t="s">
        <v>236</v>
      </c>
    </row>
    <row r="15257" spans="1:3" x14ac:dyDescent="0.2">
      <c r="A15257" t="s">
        <v>25049</v>
      </c>
      <c r="B15257" t="s">
        <v>25050</v>
      </c>
      <c r="C15257" t="s">
        <v>455</v>
      </c>
    </row>
    <row r="15258" spans="1:3" x14ac:dyDescent="0.2">
      <c r="A15258" t="s">
        <v>25051</v>
      </c>
      <c r="B15258" t="s">
        <v>25052</v>
      </c>
      <c r="C15258" t="s">
        <v>60</v>
      </c>
    </row>
    <row r="15259" spans="1:3" x14ac:dyDescent="0.2">
      <c r="A15259" t="s">
        <v>25053</v>
      </c>
      <c r="B15259" t="s">
        <v>25054</v>
      </c>
      <c r="C15259" t="s">
        <v>60</v>
      </c>
    </row>
    <row r="15260" spans="1:3" x14ac:dyDescent="0.2">
      <c r="A15260" t="s">
        <v>25055</v>
      </c>
      <c r="B15260" t="s">
        <v>25056</v>
      </c>
      <c r="C15260" t="s">
        <v>17185</v>
      </c>
    </row>
    <row r="15261" spans="1:3" x14ac:dyDescent="0.2">
      <c r="A15261" t="s">
        <v>25057</v>
      </c>
      <c r="B15261" t="s">
        <v>25058</v>
      </c>
      <c r="C15261" t="s">
        <v>86</v>
      </c>
    </row>
    <row r="15262" spans="1:3" x14ac:dyDescent="0.2">
      <c r="A15262" t="s">
        <v>25059</v>
      </c>
      <c r="B15262" t="s">
        <v>512</v>
      </c>
      <c r="C15262" t="s">
        <v>176</v>
      </c>
    </row>
    <row r="15263" spans="1:3" x14ac:dyDescent="0.2">
      <c r="A15263" t="s">
        <v>25060</v>
      </c>
      <c r="B15263" t="s">
        <v>25061</v>
      </c>
      <c r="C15263" t="s">
        <v>236</v>
      </c>
    </row>
    <row r="15264" spans="1:3" x14ac:dyDescent="0.2">
      <c r="A15264" t="s">
        <v>25062</v>
      </c>
      <c r="B15264" t="s">
        <v>25063</v>
      </c>
      <c r="C15264" t="s">
        <v>15909</v>
      </c>
    </row>
    <row r="15265" spans="1:3" x14ac:dyDescent="0.2">
      <c r="A15265" t="s">
        <v>25064</v>
      </c>
      <c r="B15265" t="s">
        <v>43</v>
      </c>
      <c r="C15265" t="s">
        <v>436</v>
      </c>
    </row>
    <row r="15266" spans="1:3" x14ac:dyDescent="0.2">
      <c r="A15266" t="s">
        <v>25065</v>
      </c>
      <c r="B15266" t="s">
        <v>43</v>
      </c>
      <c r="C15266" t="s">
        <v>15</v>
      </c>
    </row>
    <row r="15267" spans="1:3" x14ac:dyDescent="0.2">
      <c r="A15267" t="s">
        <v>25066</v>
      </c>
      <c r="B15267" t="s">
        <v>25067</v>
      </c>
      <c r="C15267" t="s">
        <v>4</v>
      </c>
    </row>
    <row r="15268" spans="1:3" x14ac:dyDescent="0.2">
      <c r="A15268" t="s">
        <v>25068</v>
      </c>
      <c r="B15268" t="s">
        <v>25069</v>
      </c>
      <c r="C15268" t="s">
        <v>4</v>
      </c>
    </row>
    <row r="15269" spans="1:3" x14ac:dyDescent="0.2">
      <c r="A15269" t="s">
        <v>25070</v>
      </c>
      <c r="B15269" t="s">
        <v>43</v>
      </c>
      <c r="C15269" t="s">
        <v>36</v>
      </c>
    </row>
    <row r="15270" spans="1:3" x14ac:dyDescent="0.2">
      <c r="A15270" t="s">
        <v>25071</v>
      </c>
      <c r="B15270" t="s">
        <v>25072</v>
      </c>
      <c r="C15270" t="s">
        <v>501</v>
      </c>
    </row>
    <row r="15271" spans="1:3" x14ac:dyDescent="0.2">
      <c r="A15271" t="s">
        <v>25073</v>
      </c>
      <c r="B15271" t="s">
        <v>25074</v>
      </c>
      <c r="C15271" t="s">
        <v>4</v>
      </c>
    </row>
    <row r="15272" spans="1:3" x14ac:dyDescent="0.2">
      <c r="A15272" t="s">
        <v>25075</v>
      </c>
      <c r="B15272" t="s">
        <v>25076</v>
      </c>
      <c r="C15272" t="s">
        <v>501</v>
      </c>
    </row>
    <row r="15273" spans="1:3" x14ac:dyDescent="0.2">
      <c r="A15273" t="s">
        <v>25077</v>
      </c>
      <c r="B15273" t="s">
        <v>25078</v>
      </c>
      <c r="C15273" t="s">
        <v>1921</v>
      </c>
    </row>
    <row r="15274" spans="1:3" x14ac:dyDescent="0.2">
      <c r="A15274" t="s">
        <v>25079</v>
      </c>
      <c r="B15274" t="s">
        <v>25080</v>
      </c>
      <c r="C15274" t="s">
        <v>501</v>
      </c>
    </row>
    <row r="15275" spans="1:3" x14ac:dyDescent="0.2">
      <c r="A15275" t="s">
        <v>25081</v>
      </c>
      <c r="B15275" t="s">
        <v>25082</v>
      </c>
      <c r="C15275" t="s">
        <v>501</v>
      </c>
    </row>
    <row r="15276" spans="1:3" x14ac:dyDescent="0.2">
      <c r="A15276" t="s">
        <v>25083</v>
      </c>
      <c r="B15276" t="s">
        <v>25084</v>
      </c>
      <c r="C15276" t="s">
        <v>501</v>
      </c>
    </row>
    <row r="15277" spans="1:3" x14ac:dyDescent="0.2">
      <c r="A15277" t="s">
        <v>25085</v>
      </c>
      <c r="B15277" t="s">
        <v>25086</v>
      </c>
      <c r="C15277" t="s">
        <v>436</v>
      </c>
    </row>
    <row r="15278" spans="1:3" x14ac:dyDescent="0.2">
      <c r="A15278" t="s">
        <v>25087</v>
      </c>
      <c r="B15278" t="s">
        <v>25088</v>
      </c>
      <c r="C15278" t="s">
        <v>23341</v>
      </c>
    </row>
    <row r="15279" spans="1:3" x14ac:dyDescent="0.2">
      <c r="A15279" t="s">
        <v>25089</v>
      </c>
      <c r="B15279" t="s">
        <v>25090</v>
      </c>
      <c r="C15279" t="s">
        <v>5597</v>
      </c>
    </row>
    <row r="15280" spans="1:3" x14ac:dyDescent="0.2">
      <c r="A15280" t="s">
        <v>25091</v>
      </c>
      <c r="B15280" t="s">
        <v>25092</v>
      </c>
      <c r="C15280" t="s">
        <v>436</v>
      </c>
    </row>
    <row r="15281" spans="1:3" x14ac:dyDescent="0.2">
      <c r="A15281" t="s">
        <v>25093</v>
      </c>
      <c r="B15281" t="s">
        <v>25094</v>
      </c>
      <c r="C15281" t="s">
        <v>371</v>
      </c>
    </row>
    <row r="15282" spans="1:3" x14ac:dyDescent="0.2">
      <c r="A15282" t="s">
        <v>25095</v>
      </c>
      <c r="B15282" t="s">
        <v>25096</v>
      </c>
      <c r="C15282" t="s">
        <v>146</v>
      </c>
    </row>
    <row r="15283" spans="1:3" x14ac:dyDescent="0.2">
      <c r="A15283" t="s">
        <v>25097</v>
      </c>
      <c r="B15283" t="s">
        <v>25098</v>
      </c>
      <c r="C15283" t="s">
        <v>4280</v>
      </c>
    </row>
    <row r="15284" spans="1:3" x14ac:dyDescent="0.2">
      <c r="A15284" t="s">
        <v>25099</v>
      </c>
      <c r="B15284" t="s">
        <v>25100</v>
      </c>
      <c r="C15284" t="s">
        <v>4280</v>
      </c>
    </row>
    <row r="15285" spans="1:3" x14ac:dyDescent="0.2">
      <c r="A15285" t="s">
        <v>25101</v>
      </c>
      <c r="B15285" t="s">
        <v>512</v>
      </c>
      <c r="C15285" t="s">
        <v>240</v>
      </c>
    </row>
    <row r="15286" spans="1:3" x14ac:dyDescent="0.2">
      <c r="A15286" t="s">
        <v>25102</v>
      </c>
      <c r="B15286" t="s">
        <v>25103</v>
      </c>
      <c r="C15286" t="s">
        <v>455</v>
      </c>
    </row>
    <row r="15287" spans="1:3" x14ac:dyDescent="0.2">
      <c r="A15287" t="s">
        <v>25104</v>
      </c>
      <c r="B15287" t="s">
        <v>512</v>
      </c>
      <c r="C15287" t="s">
        <v>240</v>
      </c>
    </row>
    <row r="15288" spans="1:3" x14ac:dyDescent="0.2">
      <c r="A15288" t="s">
        <v>25105</v>
      </c>
      <c r="B15288" t="s">
        <v>25106</v>
      </c>
      <c r="C15288" t="s">
        <v>240</v>
      </c>
    </row>
    <row r="15289" spans="1:3" x14ac:dyDescent="0.2">
      <c r="A15289" t="s">
        <v>25107</v>
      </c>
      <c r="B15289" t="s">
        <v>25108</v>
      </c>
      <c r="C15289" t="s">
        <v>15</v>
      </c>
    </row>
    <row r="15290" spans="1:3" x14ac:dyDescent="0.2">
      <c r="A15290" t="s">
        <v>25109</v>
      </c>
      <c r="B15290" t="s">
        <v>25110</v>
      </c>
      <c r="C15290" t="s">
        <v>36</v>
      </c>
    </row>
    <row r="15291" spans="1:3" x14ac:dyDescent="0.2">
      <c r="A15291" t="s">
        <v>25111</v>
      </c>
      <c r="B15291" t="s">
        <v>25112</v>
      </c>
      <c r="C15291" t="s">
        <v>36</v>
      </c>
    </row>
    <row r="15292" spans="1:3" x14ac:dyDescent="0.2">
      <c r="A15292" t="s">
        <v>25113</v>
      </c>
      <c r="B15292" t="s">
        <v>25113</v>
      </c>
      <c r="C15292" t="s">
        <v>959</v>
      </c>
    </row>
    <row r="15293" spans="1:3" x14ac:dyDescent="0.2">
      <c r="A15293" t="s">
        <v>25114</v>
      </c>
      <c r="B15293" t="s">
        <v>25115</v>
      </c>
      <c r="C15293" t="s">
        <v>587</v>
      </c>
    </row>
    <row r="15294" spans="1:3" x14ac:dyDescent="0.2">
      <c r="A15294" t="s">
        <v>25116</v>
      </c>
      <c r="B15294" t="s">
        <v>25117</v>
      </c>
      <c r="C15294" t="s">
        <v>52</v>
      </c>
    </row>
    <row r="15295" spans="1:3" x14ac:dyDescent="0.2">
      <c r="A15295" t="s">
        <v>25118</v>
      </c>
      <c r="B15295" t="s">
        <v>25119</v>
      </c>
      <c r="C15295" t="s">
        <v>52</v>
      </c>
    </row>
    <row r="15296" spans="1:3" x14ac:dyDescent="0.2">
      <c r="A15296" t="s">
        <v>25120</v>
      </c>
      <c r="B15296" t="s">
        <v>25121</v>
      </c>
      <c r="C15296" t="s">
        <v>52</v>
      </c>
    </row>
    <row r="15297" spans="1:3" x14ac:dyDescent="0.2">
      <c r="A15297" t="s">
        <v>25122</v>
      </c>
      <c r="B15297" t="s">
        <v>25123</v>
      </c>
      <c r="C15297" t="s">
        <v>52</v>
      </c>
    </row>
    <row r="15298" spans="1:3" x14ac:dyDescent="0.2">
      <c r="A15298" t="s">
        <v>25124</v>
      </c>
      <c r="B15298" t="s">
        <v>25125</v>
      </c>
      <c r="C15298" t="s">
        <v>138</v>
      </c>
    </row>
    <row r="15299" spans="1:3" x14ac:dyDescent="0.2">
      <c r="A15299" t="s">
        <v>25126</v>
      </c>
      <c r="B15299" t="s">
        <v>25127</v>
      </c>
      <c r="C15299" t="s">
        <v>479</v>
      </c>
    </row>
    <row r="15300" spans="1:3" x14ac:dyDescent="0.2">
      <c r="A15300" t="s">
        <v>25128</v>
      </c>
      <c r="B15300" t="s">
        <v>25129</v>
      </c>
      <c r="C15300" t="s">
        <v>18611</v>
      </c>
    </row>
    <row r="15301" spans="1:3" x14ac:dyDescent="0.2">
      <c r="A15301" t="s">
        <v>25130</v>
      </c>
      <c r="B15301" t="s">
        <v>25131</v>
      </c>
      <c r="C15301" t="s">
        <v>18611</v>
      </c>
    </row>
    <row r="15302" spans="1:3" x14ac:dyDescent="0.2">
      <c r="A15302" t="s">
        <v>25132</v>
      </c>
      <c r="B15302" t="s">
        <v>25133</v>
      </c>
      <c r="C15302" t="s">
        <v>18611</v>
      </c>
    </row>
    <row r="15303" spans="1:3" x14ac:dyDescent="0.2">
      <c r="A15303" t="s">
        <v>25134</v>
      </c>
      <c r="B15303" t="s">
        <v>25135</v>
      </c>
      <c r="C15303" t="s">
        <v>18611</v>
      </c>
    </row>
    <row r="15304" spans="1:3" x14ac:dyDescent="0.2">
      <c r="A15304" t="s">
        <v>25136</v>
      </c>
      <c r="B15304" t="s">
        <v>25137</v>
      </c>
      <c r="C15304" t="s">
        <v>60</v>
      </c>
    </row>
    <row r="15305" spans="1:3" x14ac:dyDescent="0.2">
      <c r="A15305" t="s">
        <v>25138</v>
      </c>
      <c r="B15305" t="s">
        <v>25139</v>
      </c>
      <c r="C15305" t="s">
        <v>58</v>
      </c>
    </row>
    <row r="15306" spans="1:3" x14ac:dyDescent="0.2">
      <c r="A15306" t="s">
        <v>25140</v>
      </c>
      <c r="B15306" t="s">
        <v>25141</v>
      </c>
      <c r="C15306" t="s">
        <v>58</v>
      </c>
    </row>
    <row r="15307" spans="1:3" x14ac:dyDescent="0.2">
      <c r="A15307" t="s">
        <v>25142</v>
      </c>
      <c r="B15307" t="s">
        <v>25143</v>
      </c>
      <c r="C15307" t="s">
        <v>60</v>
      </c>
    </row>
    <row r="15308" spans="1:3" x14ac:dyDescent="0.2">
      <c r="A15308" t="s">
        <v>25144</v>
      </c>
      <c r="B15308" t="s">
        <v>43</v>
      </c>
      <c r="C15308" t="s">
        <v>4</v>
      </c>
    </row>
    <row r="15309" spans="1:3" x14ac:dyDescent="0.2">
      <c r="A15309" t="s">
        <v>25145</v>
      </c>
      <c r="B15309" t="s">
        <v>43</v>
      </c>
      <c r="C15309" t="s">
        <v>4</v>
      </c>
    </row>
    <row r="15310" spans="1:3" x14ac:dyDescent="0.2">
      <c r="A15310" t="s">
        <v>25146</v>
      </c>
      <c r="B15310" t="s">
        <v>25147</v>
      </c>
      <c r="C15310" t="s">
        <v>479</v>
      </c>
    </row>
    <row r="15311" spans="1:3" x14ac:dyDescent="0.2">
      <c r="A15311" t="s">
        <v>25148</v>
      </c>
      <c r="B15311" t="s">
        <v>1362</v>
      </c>
      <c r="C15311" t="s">
        <v>69</v>
      </c>
    </row>
    <row r="15312" spans="1:3" x14ac:dyDescent="0.2">
      <c r="A15312" t="s">
        <v>25149</v>
      </c>
      <c r="B15312" t="s">
        <v>512</v>
      </c>
      <c r="C15312" t="s">
        <v>5461</v>
      </c>
    </row>
    <row r="15313" spans="1:3" x14ac:dyDescent="0.2">
      <c r="A15313" t="s">
        <v>25150</v>
      </c>
      <c r="B15313" t="s">
        <v>25151</v>
      </c>
      <c r="C15313" t="s">
        <v>52</v>
      </c>
    </row>
    <row r="15314" spans="1:3" x14ac:dyDescent="0.2">
      <c r="A15314" t="s">
        <v>25152</v>
      </c>
      <c r="B15314" t="s">
        <v>25153</v>
      </c>
      <c r="C15314" t="s">
        <v>60</v>
      </c>
    </row>
    <row r="15315" spans="1:3" x14ac:dyDescent="0.2">
      <c r="A15315" t="s">
        <v>25154</v>
      </c>
      <c r="B15315" t="s">
        <v>25155</v>
      </c>
      <c r="C15315" t="s">
        <v>3644</v>
      </c>
    </row>
    <row r="15316" spans="1:3" x14ac:dyDescent="0.2">
      <c r="A15316" t="s">
        <v>25156</v>
      </c>
      <c r="B15316" t="s">
        <v>25157</v>
      </c>
      <c r="C15316" t="s">
        <v>146</v>
      </c>
    </row>
    <row r="15317" spans="1:3" x14ac:dyDescent="0.2">
      <c r="A15317" t="s">
        <v>25158</v>
      </c>
      <c r="B15317" t="s">
        <v>25159</v>
      </c>
      <c r="C15317" t="s">
        <v>3514</v>
      </c>
    </row>
    <row r="15318" spans="1:3" x14ac:dyDescent="0.2">
      <c r="A15318" t="s">
        <v>25160</v>
      </c>
      <c r="B15318" t="s">
        <v>25161</v>
      </c>
      <c r="C15318" t="s">
        <v>380</v>
      </c>
    </row>
    <row r="15319" spans="1:3" x14ac:dyDescent="0.2">
      <c r="A15319" t="s">
        <v>25162</v>
      </c>
      <c r="B15319" t="s">
        <v>25163</v>
      </c>
      <c r="C15319" t="s">
        <v>380</v>
      </c>
    </row>
    <row r="15320" spans="1:3" x14ac:dyDescent="0.2">
      <c r="A15320" t="s">
        <v>25164</v>
      </c>
      <c r="B15320" t="s">
        <v>25165</v>
      </c>
      <c r="C15320" t="s">
        <v>479</v>
      </c>
    </row>
    <row r="15321" spans="1:3" x14ac:dyDescent="0.2">
      <c r="A15321" t="s">
        <v>25166</v>
      </c>
      <c r="B15321" t="s">
        <v>22467</v>
      </c>
      <c r="C15321" t="s">
        <v>479</v>
      </c>
    </row>
    <row r="15322" spans="1:3" x14ac:dyDescent="0.2">
      <c r="A15322" t="s">
        <v>25167</v>
      </c>
      <c r="B15322" t="s">
        <v>25168</v>
      </c>
      <c r="C15322" t="s">
        <v>479</v>
      </c>
    </row>
    <row r="15323" spans="1:3" x14ac:dyDescent="0.2">
      <c r="A15323" t="s">
        <v>25169</v>
      </c>
      <c r="B15323" t="s">
        <v>25170</v>
      </c>
      <c r="C15323" t="s">
        <v>479</v>
      </c>
    </row>
    <row r="15324" spans="1:3" x14ac:dyDescent="0.2">
      <c r="A15324" t="s">
        <v>25171</v>
      </c>
      <c r="B15324" t="s">
        <v>25172</v>
      </c>
      <c r="C15324" t="s">
        <v>479</v>
      </c>
    </row>
    <row r="15325" spans="1:3" x14ac:dyDescent="0.2">
      <c r="A15325" t="s">
        <v>25173</v>
      </c>
      <c r="B15325" t="s">
        <v>43</v>
      </c>
      <c r="C15325" t="s">
        <v>4</v>
      </c>
    </row>
    <row r="15326" spans="1:3" x14ac:dyDescent="0.2">
      <c r="A15326" t="s">
        <v>25174</v>
      </c>
      <c r="B15326" t="s">
        <v>25175</v>
      </c>
      <c r="C15326" t="s">
        <v>479</v>
      </c>
    </row>
    <row r="15327" spans="1:3" x14ac:dyDescent="0.2">
      <c r="A15327" t="s">
        <v>25176</v>
      </c>
      <c r="B15327" t="s">
        <v>25177</v>
      </c>
      <c r="C15327" t="s">
        <v>479</v>
      </c>
    </row>
    <row r="15328" spans="1:3" x14ac:dyDescent="0.2">
      <c r="A15328" t="s">
        <v>25178</v>
      </c>
      <c r="B15328" t="s">
        <v>25179</v>
      </c>
      <c r="C15328" t="s">
        <v>479</v>
      </c>
    </row>
    <row r="15329" spans="1:3" x14ac:dyDescent="0.2">
      <c r="A15329" t="s">
        <v>25180</v>
      </c>
      <c r="B15329" t="s">
        <v>25181</v>
      </c>
      <c r="C15329" t="s">
        <v>479</v>
      </c>
    </row>
    <row r="15330" spans="1:3" x14ac:dyDescent="0.2">
      <c r="A15330" t="s">
        <v>25182</v>
      </c>
      <c r="B15330" t="s">
        <v>25183</v>
      </c>
      <c r="C15330" t="s">
        <v>479</v>
      </c>
    </row>
    <row r="15331" spans="1:3" x14ac:dyDescent="0.2">
      <c r="A15331" t="s">
        <v>25184</v>
      </c>
      <c r="B15331" t="s">
        <v>25185</v>
      </c>
      <c r="C15331" t="s">
        <v>92</v>
      </c>
    </row>
    <row r="15332" spans="1:3" x14ac:dyDescent="0.2">
      <c r="A15332" t="s">
        <v>25186</v>
      </c>
      <c r="B15332" t="s">
        <v>25187</v>
      </c>
      <c r="C15332" t="s">
        <v>92</v>
      </c>
    </row>
    <row r="15333" spans="1:3" x14ac:dyDescent="0.2">
      <c r="A15333" t="s">
        <v>25188</v>
      </c>
      <c r="B15333" t="s">
        <v>25189</v>
      </c>
      <c r="C15333" t="s">
        <v>92</v>
      </c>
    </row>
    <row r="15334" spans="1:3" x14ac:dyDescent="0.2">
      <c r="A15334" t="s">
        <v>25190</v>
      </c>
      <c r="B15334" t="s">
        <v>25191</v>
      </c>
      <c r="C15334" t="s">
        <v>92</v>
      </c>
    </row>
    <row r="15335" spans="1:3" x14ac:dyDescent="0.2">
      <c r="A15335" t="s">
        <v>25192</v>
      </c>
      <c r="B15335" t="s">
        <v>25193</v>
      </c>
      <c r="C15335" t="s">
        <v>92</v>
      </c>
    </row>
    <row r="15336" spans="1:3" x14ac:dyDescent="0.2">
      <c r="A15336" t="s">
        <v>25194</v>
      </c>
      <c r="B15336" t="s">
        <v>25195</v>
      </c>
      <c r="C15336" t="s">
        <v>4</v>
      </c>
    </row>
    <row r="15337" spans="1:3" x14ac:dyDescent="0.2">
      <c r="A15337" t="s">
        <v>25196</v>
      </c>
      <c r="B15337" t="s">
        <v>25197</v>
      </c>
      <c r="C15337" t="s">
        <v>4</v>
      </c>
    </row>
    <row r="15338" spans="1:3" x14ac:dyDescent="0.2">
      <c r="A15338" t="s">
        <v>25198</v>
      </c>
      <c r="B15338" t="s">
        <v>25199</v>
      </c>
      <c r="C15338" t="s">
        <v>52</v>
      </c>
    </row>
    <row r="15339" spans="1:3" x14ac:dyDescent="0.2">
      <c r="A15339" t="s">
        <v>25200</v>
      </c>
      <c r="B15339" t="s">
        <v>43</v>
      </c>
      <c r="C15339" t="s">
        <v>52</v>
      </c>
    </row>
    <row r="15340" spans="1:3" x14ac:dyDescent="0.2">
      <c r="A15340" t="s">
        <v>25201</v>
      </c>
      <c r="B15340" t="s">
        <v>43</v>
      </c>
      <c r="C15340" t="s">
        <v>138</v>
      </c>
    </row>
    <row r="15341" spans="1:3" x14ac:dyDescent="0.2">
      <c r="A15341" t="s">
        <v>25202</v>
      </c>
      <c r="B15341" t="s">
        <v>25203</v>
      </c>
      <c r="C15341" t="s">
        <v>436</v>
      </c>
    </row>
    <row r="15342" spans="1:3" x14ac:dyDescent="0.2">
      <c r="A15342" t="s">
        <v>25204</v>
      </c>
      <c r="B15342" t="s">
        <v>512</v>
      </c>
      <c r="C15342" t="s">
        <v>92</v>
      </c>
    </row>
    <row r="15343" spans="1:3" x14ac:dyDescent="0.2">
      <c r="A15343" t="s">
        <v>25205</v>
      </c>
      <c r="B15343" t="s">
        <v>25206</v>
      </c>
      <c r="C15343" t="s">
        <v>92</v>
      </c>
    </row>
    <row r="15344" spans="1:3" x14ac:dyDescent="0.2">
      <c r="A15344" t="s">
        <v>25207</v>
      </c>
      <c r="B15344" t="s">
        <v>23407</v>
      </c>
      <c r="C15344" t="s">
        <v>4041</v>
      </c>
    </row>
    <row r="15345" spans="1:3" x14ac:dyDescent="0.2">
      <c r="A15345" t="s">
        <v>25208</v>
      </c>
      <c r="B15345" t="s">
        <v>23405</v>
      </c>
      <c r="C15345" t="s">
        <v>4041</v>
      </c>
    </row>
    <row r="15346" spans="1:3" x14ac:dyDescent="0.2">
      <c r="A15346" t="s">
        <v>25209</v>
      </c>
      <c r="B15346" t="s">
        <v>23401</v>
      </c>
      <c r="C15346" t="s">
        <v>455</v>
      </c>
    </row>
    <row r="15347" spans="1:3" x14ac:dyDescent="0.2">
      <c r="A15347" t="s">
        <v>25210</v>
      </c>
      <c r="B15347" t="s">
        <v>23415</v>
      </c>
      <c r="C15347" t="s">
        <v>455</v>
      </c>
    </row>
    <row r="15348" spans="1:3" x14ac:dyDescent="0.2">
      <c r="A15348" t="s">
        <v>25211</v>
      </c>
      <c r="B15348" t="s">
        <v>23413</v>
      </c>
      <c r="C15348" t="s">
        <v>455</v>
      </c>
    </row>
    <row r="15349" spans="1:3" x14ac:dyDescent="0.2">
      <c r="A15349" t="s">
        <v>25212</v>
      </c>
      <c r="B15349" t="s">
        <v>25213</v>
      </c>
      <c r="C15349" t="s">
        <v>455</v>
      </c>
    </row>
    <row r="15350" spans="1:3" x14ac:dyDescent="0.2">
      <c r="A15350" t="s">
        <v>25214</v>
      </c>
      <c r="B15350" t="s">
        <v>25215</v>
      </c>
      <c r="C15350" t="s">
        <v>455</v>
      </c>
    </row>
    <row r="15351" spans="1:3" x14ac:dyDescent="0.2">
      <c r="A15351" t="s">
        <v>25216</v>
      </c>
      <c r="B15351" t="s">
        <v>25217</v>
      </c>
      <c r="C15351" t="s">
        <v>455</v>
      </c>
    </row>
    <row r="15352" spans="1:3" x14ac:dyDescent="0.2">
      <c r="A15352" t="s">
        <v>25218</v>
      </c>
      <c r="B15352" t="s">
        <v>23411</v>
      </c>
      <c r="C15352" t="s">
        <v>4</v>
      </c>
    </row>
    <row r="15353" spans="1:3" x14ac:dyDescent="0.2">
      <c r="A15353" t="s">
        <v>25219</v>
      </c>
      <c r="B15353" t="s">
        <v>25220</v>
      </c>
      <c r="C15353" t="s">
        <v>455</v>
      </c>
    </row>
    <row r="15354" spans="1:3" x14ac:dyDescent="0.2">
      <c r="A15354" t="s">
        <v>25221</v>
      </c>
      <c r="B15354" t="s">
        <v>25222</v>
      </c>
      <c r="C15354" t="s">
        <v>455</v>
      </c>
    </row>
    <row r="15355" spans="1:3" x14ac:dyDescent="0.2">
      <c r="A15355" t="s">
        <v>25223</v>
      </c>
      <c r="B15355" t="s">
        <v>25224</v>
      </c>
      <c r="C15355" t="s">
        <v>455</v>
      </c>
    </row>
    <row r="15356" spans="1:3" x14ac:dyDescent="0.2">
      <c r="A15356" t="s">
        <v>25225</v>
      </c>
      <c r="B15356" t="s">
        <v>23417</v>
      </c>
      <c r="C15356" t="s">
        <v>455</v>
      </c>
    </row>
    <row r="15357" spans="1:3" x14ac:dyDescent="0.2">
      <c r="A15357" t="s">
        <v>25226</v>
      </c>
      <c r="B15357" t="s">
        <v>23409</v>
      </c>
      <c r="C15357" t="s">
        <v>455</v>
      </c>
    </row>
    <row r="15358" spans="1:3" x14ac:dyDescent="0.2">
      <c r="A15358" t="s">
        <v>25227</v>
      </c>
      <c r="B15358" t="s">
        <v>25228</v>
      </c>
      <c r="C15358" t="s">
        <v>455</v>
      </c>
    </row>
    <row r="15359" spans="1:3" x14ac:dyDescent="0.2">
      <c r="A15359" t="s">
        <v>25229</v>
      </c>
      <c r="B15359" t="s">
        <v>25230</v>
      </c>
      <c r="C15359" t="s">
        <v>455</v>
      </c>
    </row>
    <row r="15360" spans="1:3" x14ac:dyDescent="0.2">
      <c r="A15360" t="s">
        <v>25231</v>
      </c>
      <c r="B15360" t="s">
        <v>23397</v>
      </c>
      <c r="C15360" t="s">
        <v>455</v>
      </c>
    </row>
    <row r="15361" spans="1:3" x14ac:dyDescent="0.2">
      <c r="A15361" t="s">
        <v>25232</v>
      </c>
      <c r="B15361" t="s">
        <v>25233</v>
      </c>
      <c r="C15361" t="s">
        <v>455</v>
      </c>
    </row>
    <row r="15362" spans="1:3" x14ac:dyDescent="0.2">
      <c r="A15362" t="s">
        <v>25234</v>
      </c>
      <c r="B15362" t="s">
        <v>43</v>
      </c>
      <c r="C15362" t="s">
        <v>455</v>
      </c>
    </row>
    <row r="15363" spans="1:3" x14ac:dyDescent="0.2">
      <c r="A15363" t="s">
        <v>25235</v>
      </c>
      <c r="B15363" t="s">
        <v>25236</v>
      </c>
      <c r="C15363" t="s">
        <v>455</v>
      </c>
    </row>
    <row r="15364" spans="1:3" x14ac:dyDescent="0.2">
      <c r="A15364" t="s">
        <v>25237</v>
      </c>
      <c r="B15364" t="s">
        <v>25238</v>
      </c>
      <c r="C15364" t="s">
        <v>455</v>
      </c>
    </row>
    <row r="15365" spans="1:3" x14ac:dyDescent="0.2">
      <c r="A15365" t="s">
        <v>25239</v>
      </c>
      <c r="B15365" t="s">
        <v>25240</v>
      </c>
      <c r="C15365" t="s">
        <v>455</v>
      </c>
    </row>
    <row r="15366" spans="1:3" x14ac:dyDescent="0.2">
      <c r="A15366" t="s">
        <v>25241</v>
      </c>
      <c r="B15366" t="s">
        <v>25242</v>
      </c>
      <c r="C15366" t="s">
        <v>4</v>
      </c>
    </row>
    <row r="15367" spans="1:3" x14ac:dyDescent="0.2">
      <c r="A15367" t="s">
        <v>25243</v>
      </c>
      <c r="B15367" t="s">
        <v>269</v>
      </c>
      <c r="C15367" t="s">
        <v>455</v>
      </c>
    </row>
    <row r="15368" spans="1:3" x14ac:dyDescent="0.2">
      <c r="A15368" t="s">
        <v>25244</v>
      </c>
      <c r="B15368" t="s">
        <v>25245</v>
      </c>
      <c r="C15368" t="s">
        <v>455</v>
      </c>
    </row>
    <row r="15369" spans="1:3" x14ac:dyDescent="0.2">
      <c r="A15369" t="s">
        <v>25246</v>
      </c>
      <c r="B15369" t="s">
        <v>20920</v>
      </c>
      <c r="C15369" t="s">
        <v>455</v>
      </c>
    </row>
    <row r="15370" spans="1:3" x14ac:dyDescent="0.2">
      <c r="A15370" t="s">
        <v>25247</v>
      </c>
      <c r="B15370" t="s">
        <v>1362</v>
      </c>
      <c r="C15370" t="s">
        <v>455</v>
      </c>
    </row>
    <row r="15371" spans="1:3" x14ac:dyDescent="0.2">
      <c r="A15371" t="s">
        <v>25248</v>
      </c>
      <c r="B15371" t="s">
        <v>25249</v>
      </c>
      <c r="C15371" t="s">
        <v>244</v>
      </c>
    </row>
    <row r="15372" spans="1:3" x14ac:dyDescent="0.2">
      <c r="A15372" t="s">
        <v>25250</v>
      </c>
      <c r="B15372" t="s">
        <v>25251</v>
      </c>
      <c r="C15372" t="s">
        <v>69</v>
      </c>
    </row>
    <row r="15373" spans="1:3" x14ac:dyDescent="0.2">
      <c r="A15373" t="s">
        <v>25252</v>
      </c>
      <c r="B15373" t="s">
        <v>25253</v>
      </c>
      <c r="C15373" t="s">
        <v>44</v>
      </c>
    </row>
    <row r="15374" spans="1:3" x14ac:dyDescent="0.2">
      <c r="A15374" t="s">
        <v>25254</v>
      </c>
      <c r="B15374" t="s">
        <v>512</v>
      </c>
      <c r="C15374" t="s">
        <v>44</v>
      </c>
    </row>
    <row r="15375" spans="1:3" x14ac:dyDescent="0.2">
      <c r="A15375" t="s">
        <v>25255</v>
      </c>
      <c r="B15375" t="s">
        <v>512</v>
      </c>
      <c r="C15375" t="s">
        <v>36</v>
      </c>
    </row>
    <row r="15376" spans="1:3" x14ac:dyDescent="0.2">
      <c r="A15376" t="s">
        <v>25256</v>
      </c>
      <c r="B15376" t="s">
        <v>512</v>
      </c>
      <c r="C15376" t="s">
        <v>36</v>
      </c>
    </row>
    <row r="15377" spans="1:3" x14ac:dyDescent="0.2">
      <c r="A15377" t="s">
        <v>25257</v>
      </c>
      <c r="B15377" t="s">
        <v>25258</v>
      </c>
      <c r="C15377" t="s">
        <v>7</v>
      </c>
    </row>
    <row r="15378" spans="1:3" x14ac:dyDescent="0.2">
      <c r="A15378" t="s">
        <v>25259</v>
      </c>
      <c r="B15378" t="s">
        <v>43</v>
      </c>
      <c r="C15378" t="s">
        <v>4</v>
      </c>
    </row>
    <row r="15379" spans="1:3" x14ac:dyDescent="0.2">
      <c r="A15379" t="s">
        <v>25260</v>
      </c>
      <c r="B15379" t="s">
        <v>512</v>
      </c>
      <c r="C15379" t="s">
        <v>16552</v>
      </c>
    </row>
    <row r="15380" spans="1:3" x14ac:dyDescent="0.2">
      <c r="A15380" t="s">
        <v>25261</v>
      </c>
      <c r="B15380" t="s">
        <v>24237</v>
      </c>
      <c r="C15380" t="s">
        <v>109</v>
      </c>
    </row>
    <row r="15381" spans="1:3" x14ac:dyDescent="0.2">
      <c r="A15381" t="s">
        <v>25262</v>
      </c>
      <c r="B15381" t="s">
        <v>43</v>
      </c>
      <c r="C15381" t="s">
        <v>4</v>
      </c>
    </row>
    <row r="15382" spans="1:3" x14ac:dyDescent="0.2">
      <c r="A15382" t="s">
        <v>25263</v>
      </c>
      <c r="B15382" t="s">
        <v>43</v>
      </c>
      <c r="C15382" t="s">
        <v>4</v>
      </c>
    </row>
    <row r="15383" spans="1:3" x14ac:dyDescent="0.2">
      <c r="A15383" t="s">
        <v>25264</v>
      </c>
      <c r="B15383" t="s">
        <v>512</v>
      </c>
      <c r="C15383" t="s">
        <v>109</v>
      </c>
    </row>
    <row r="15384" spans="1:3" x14ac:dyDescent="0.2">
      <c r="A15384" t="s">
        <v>25265</v>
      </c>
      <c r="B15384" t="s">
        <v>25266</v>
      </c>
      <c r="C15384" t="s">
        <v>109</v>
      </c>
    </row>
    <row r="15385" spans="1:3" x14ac:dyDescent="0.2">
      <c r="A15385" t="s">
        <v>25267</v>
      </c>
      <c r="B15385" t="s">
        <v>25268</v>
      </c>
      <c r="C15385" t="s">
        <v>1330</v>
      </c>
    </row>
    <row r="15386" spans="1:3" x14ac:dyDescent="0.2">
      <c r="A15386" t="s">
        <v>25269</v>
      </c>
      <c r="B15386" t="s">
        <v>24237</v>
      </c>
      <c r="C15386" t="s">
        <v>109</v>
      </c>
    </row>
    <row r="15387" spans="1:3" x14ac:dyDescent="0.2">
      <c r="A15387" t="s">
        <v>25270</v>
      </c>
      <c r="B15387" t="s">
        <v>25271</v>
      </c>
      <c r="C15387" t="s">
        <v>1330</v>
      </c>
    </row>
    <row r="15388" spans="1:3" x14ac:dyDescent="0.2">
      <c r="A15388" t="s">
        <v>25272</v>
      </c>
      <c r="B15388" t="s">
        <v>25273</v>
      </c>
      <c r="C15388" t="s">
        <v>1330</v>
      </c>
    </row>
    <row r="15389" spans="1:3" x14ac:dyDescent="0.2">
      <c r="A15389" t="s">
        <v>25274</v>
      </c>
      <c r="B15389" t="s">
        <v>25275</v>
      </c>
      <c r="C15389" t="s">
        <v>92</v>
      </c>
    </row>
    <row r="15390" spans="1:3" x14ac:dyDescent="0.2">
      <c r="A15390" t="s">
        <v>25276</v>
      </c>
      <c r="B15390" t="s">
        <v>25277</v>
      </c>
      <c r="C15390" t="s">
        <v>92</v>
      </c>
    </row>
    <row r="15391" spans="1:3" x14ac:dyDescent="0.2">
      <c r="A15391" t="s">
        <v>25278</v>
      </c>
      <c r="B15391" t="s">
        <v>25279</v>
      </c>
      <c r="C15391" t="s">
        <v>92</v>
      </c>
    </row>
    <row r="15392" spans="1:3" x14ac:dyDescent="0.2">
      <c r="A15392" t="s">
        <v>25280</v>
      </c>
      <c r="B15392" t="s">
        <v>25281</v>
      </c>
      <c r="C15392" t="s">
        <v>92</v>
      </c>
    </row>
    <row r="15393" spans="1:3" x14ac:dyDescent="0.2">
      <c r="A15393" t="s">
        <v>25282</v>
      </c>
      <c r="B15393" t="s">
        <v>25283</v>
      </c>
      <c r="C15393" t="s">
        <v>92</v>
      </c>
    </row>
    <row r="15394" spans="1:3" x14ac:dyDescent="0.2">
      <c r="A15394" t="s">
        <v>25284</v>
      </c>
      <c r="B15394" t="s">
        <v>25285</v>
      </c>
      <c r="C15394" t="s">
        <v>92</v>
      </c>
    </row>
    <row r="15395" spans="1:3" x14ac:dyDescent="0.2">
      <c r="A15395" t="s">
        <v>25286</v>
      </c>
      <c r="B15395" t="s">
        <v>25287</v>
      </c>
      <c r="C15395" t="s">
        <v>92</v>
      </c>
    </row>
    <row r="15396" spans="1:3" x14ac:dyDescent="0.2">
      <c r="A15396" t="s">
        <v>25288</v>
      </c>
      <c r="B15396" t="s">
        <v>25289</v>
      </c>
      <c r="C15396" t="s">
        <v>92</v>
      </c>
    </row>
    <row r="15397" spans="1:3" x14ac:dyDescent="0.2">
      <c r="A15397" t="s">
        <v>25290</v>
      </c>
      <c r="B15397" t="s">
        <v>25291</v>
      </c>
      <c r="C15397" t="s">
        <v>92</v>
      </c>
    </row>
    <row r="15398" spans="1:3" x14ac:dyDescent="0.2">
      <c r="A15398" t="s">
        <v>25292</v>
      </c>
      <c r="B15398" t="s">
        <v>25293</v>
      </c>
      <c r="C15398" t="s">
        <v>92</v>
      </c>
    </row>
    <row r="15399" spans="1:3" x14ac:dyDescent="0.2">
      <c r="A15399" t="s">
        <v>25294</v>
      </c>
      <c r="B15399" t="s">
        <v>25295</v>
      </c>
      <c r="C15399" t="s">
        <v>92</v>
      </c>
    </row>
    <row r="15400" spans="1:3" x14ac:dyDescent="0.2">
      <c r="A15400" t="s">
        <v>25296</v>
      </c>
      <c r="B15400" t="s">
        <v>724</v>
      </c>
      <c r="C15400" t="s">
        <v>92</v>
      </c>
    </row>
    <row r="15401" spans="1:3" x14ac:dyDescent="0.2">
      <c r="A15401" t="s">
        <v>25297</v>
      </c>
      <c r="B15401" t="s">
        <v>5326</v>
      </c>
      <c r="C15401" t="s">
        <v>92</v>
      </c>
    </row>
    <row r="15402" spans="1:3" x14ac:dyDescent="0.2">
      <c r="A15402" t="s">
        <v>25298</v>
      </c>
      <c r="B15402" t="s">
        <v>25299</v>
      </c>
      <c r="C15402" t="s">
        <v>92</v>
      </c>
    </row>
    <row r="15403" spans="1:3" x14ac:dyDescent="0.2">
      <c r="A15403" t="s">
        <v>25300</v>
      </c>
      <c r="B15403" t="s">
        <v>25301</v>
      </c>
      <c r="C15403" t="s">
        <v>92</v>
      </c>
    </row>
    <row r="15404" spans="1:3" x14ac:dyDescent="0.2">
      <c r="A15404" t="s">
        <v>25302</v>
      </c>
      <c r="B15404" t="s">
        <v>25303</v>
      </c>
      <c r="C15404" t="s">
        <v>92</v>
      </c>
    </row>
    <row r="15405" spans="1:3" x14ac:dyDescent="0.2">
      <c r="A15405" t="s">
        <v>25304</v>
      </c>
      <c r="B15405" t="s">
        <v>43</v>
      </c>
      <c r="C15405" t="s">
        <v>4</v>
      </c>
    </row>
    <row r="15406" spans="1:3" x14ac:dyDescent="0.2">
      <c r="A15406" t="s">
        <v>25305</v>
      </c>
      <c r="B15406" t="s">
        <v>25306</v>
      </c>
      <c r="C15406" t="s">
        <v>92</v>
      </c>
    </row>
    <row r="15407" spans="1:3" x14ac:dyDescent="0.2">
      <c r="A15407" t="s">
        <v>25307</v>
      </c>
      <c r="B15407" t="s">
        <v>25308</v>
      </c>
      <c r="C15407" t="s">
        <v>92</v>
      </c>
    </row>
    <row r="15408" spans="1:3" x14ac:dyDescent="0.2">
      <c r="A15408" t="s">
        <v>25309</v>
      </c>
      <c r="B15408" t="s">
        <v>4915</v>
      </c>
      <c r="C15408" t="s">
        <v>159</v>
      </c>
    </row>
    <row r="15409" spans="1:3" x14ac:dyDescent="0.2">
      <c r="A15409" t="s">
        <v>25310</v>
      </c>
      <c r="B15409" t="s">
        <v>25311</v>
      </c>
      <c r="C15409" t="s">
        <v>92</v>
      </c>
    </row>
    <row r="15410" spans="1:3" x14ac:dyDescent="0.2">
      <c r="A15410" t="s">
        <v>25312</v>
      </c>
      <c r="B15410" t="s">
        <v>43</v>
      </c>
      <c r="C15410" t="s">
        <v>4</v>
      </c>
    </row>
    <row r="15411" spans="1:3" x14ac:dyDescent="0.2">
      <c r="A15411" t="s">
        <v>25313</v>
      </c>
      <c r="B15411" t="s">
        <v>43</v>
      </c>
      <c r="C15411" t="s">
        <v>4</v>
      </c>
    </row>
    <row r="15412" spans="1:3" x14ac:dyDescent="0.2">
      <c r="A15412" t="s">
        <v>25314</v>
      </c>
      <c r="B15412" t="s">
        <v>25315</v>
      </c>
      <c r="C15412" t="s">
        <v>92</v>
      </c>
    </row>
    <row r="15413" spans="1:3" x14ac:dyDescent="0.2">
      <c r="A15413" t="s">
        <v>25316</v>
      </c>
      <c r="B15413" t="s">
        <v>25317</v>
      </c>
      <c r="C15413" t="s">
        <v>92</v>
      </c>
    </row>
    <row r="15414" spans="1:3" x14ac:dyDescent="0.2">
      <c r="A15414" t="s">
        <v>25318</v>
      </c>
      <c r="B15414" t="s">
        <v>25319</v>
      </c>
      <c r="C15414" t="s">
        <v>92</v>
      </c>
    </row>
    <row r="15415" spans="1:3" x14ac:dyDescent="0.2">
      <c r="A15415" t="s">
        <v>25320</v>
      </c>
      <c r="B15415" t="s">
        <v>25321</v>
      </c>
      <c r="C15415" t="s">
        <v>92</v>
      </c>
    </row>
    <row r="15416" spans="1:3" x14ac:dyDescent="0.2">
      <c r="A15416" t="s">
        <v>25322</v>
      </c>
      <c r="B15416" t="s">
        <v>25323</v>
      </c>
      <c r="C15416" t="s">
        <v>92</v>
      </c>
    </row>
    <row r="15417" spans="1:3" x14ac:dyDescent="0.2">
      <c r="A15417" t="s">
        <v>25324</v>
      </c>
      <c r="B15417" t="s">
        <v>25311</v>
      </c>
      <c r="C15417" t="s">
        <v>92</v>
      </c>
    </row>
    <row r="15418" spans="1:3" x14ac:dyDescent="0.2">
      <c r="A15418" t="s">
        <v>25325</v>
      </c>
      <c r="B15418" t="s">
        <v>25311</v>
      </c>
      <c r="C15418" t="s">
        <v>92</v>
      </c>
    </row>
    <row r="15419" spans="1:3" x14ac:dyDescent="0.2">
      <c r="A15419" t="s">
        <v>25326</v>
      </c>
      <c r="B15419" t="s">
        <v>25327</v>
      </c>
      <c r="C15419" t="s">
        <v>92</v>
      </c>
    </row>
    <row r="15420" spans="1:3" x14ac:dyDescent="0.2">
      <c r="A15420" t="s">
        <v>25328</v>
      </c>
      <c r="B15420" t="s">
        <v>8918</v>
      </c>
      <c r="C15420" t="s">
        <v>159</v>
      </c>
    </row>
    <row r="15421" spans="1:3" x14ac:dyDescent="0.2">
      <c r="A15421" t="s">
        <v>25329</v>
      </c>
      <c r="B15421" t="s">
        <v>25330</v>
      </c>
      <c r="C15421" t="s">
        <v>159</v>
      </c>
    </row>
    <row r="15422" spans="1:3" x14ac:dyDescent="0.2">
      <c r="A15422" t="s">
        <v>25331</v>
      </c>
      <c r="B15422" t="s">
        <v>25332</v>
      </c>
      <c r="C15422" t="s">
        <v>92</v>
      </c>
    </row>
    <row r="15423" spans="1:3" x14ac:dyDescent="0.2">
      <c r="A15423" t="s">
        <v>25333</v>
      </c>
      <c r="B15423" t="s">
        <v>25334</v>
      </c>
      <c r="C15423" t="s">
        <v>159</v>
      </c>
    </row>
    <row r="15424" spans="1:3" x14ac:dyDescent="0.2">
      <c r="A15424" t="s">
        <v>25335</v>
      </c>
      <c r="B15424" t="s">
        <v>25336</v>
      </c>
      <c r="C15424" t="s">
        <v>92</v>
      </c>
    </row>
    <row r="15425" spans="1:3" x14ac:dyDescent="0.2">
      <c r="A15425" t="s">
        <v>25337</v>
      </c>
      <c r="B15425" t="s">
        <v>25338</v>
      </c>
      <c r="C15425" t="s">
        <v>92</v>
      </c>
    </row>
    <row r="15426" spans="1:3" x14ac:dyDescent="0.2">
      <c r="A15426" t="s">
        <v>25339</v>
      </c>
      <c r="B15426" t="s">
        <v>43</v>
      </c>
      <c r="C15426" t="s">
        <v>92</v>
      </c>
    </row>
    <row r="15427" spans="1:3" x14ac:dyDescent="0.2">
      <c r="A15427" t="s">
        <v>25340</v>
      </c>
      <c r="B15427" t="s">
        <v>25341</v>
      </c>
      <c r="C15427" t="s">
        <v>92</v>
      </c>
    </row>
    <row r="15428" spans="1:3" x14ac:dyDescent="0.2">
      <c r="A15428" t="s">
        <v>25342</v>
      </c>
      <c r="B15428" t="s">
        <v>25341</v>
      </c>
      <c r="C15428" t="s">
        <v>4</v>
      </c>
    </row>
    <row r="15429" spans="1:3" x14ac:dyDescent="0.2">
      <c r="A15429" t="s">
        <v>25343</v>
      </c>
      <c r="B15429" t="s">
        <v>25344</v>
      </c>
      <c r="C15429" t="s">
        <v>92</v>
      </c>
    </row>
    <row r="15430" spans="1:3" x14ac:dyDescent="0.2">
      <c r="A15430" t="s">
        <v>25345</v>
      </c>
      <c r="B15430" t="s">
        <v>25346</v>
      </c>
      <c r="C15430" t="s">
        <v>92</v>
      </c>
    </row>
    <row r="15431" spans="1:3" x14ac:dyDescent="0.2">
      <c r="A15431" t="s">
        <v>25347</v>
      </c>
      <c r="B15431" t="s">
        <v>25348</v>
      </c>
      <c r="C15431" t="s">
        <v>92</v>
      </c>
    </row>
    <row r="15432" spans="1:3" x14ac:dyDescent="0.2">
      <c r="A15432" t="s">
        <v>25349</v>
      </c>
      <c r="B15432" t="s">
        <v>25350</v>
      </c>
      <c r="C15432" t="s">
        <v>92</v>
      </c>
    </row>
    <row r="15433" spans="1:3" x14ac:dyDescent="0.2">
      <c r="A15433" t="s">
        <v>25351</v>
      </c>
      <c r="B15433" t="s">
        <v>25352</v>
      </c>
      <c r="C15433" t="s">
        <v>92</v>
      </c>
    </row>
    <row r="15434" spans="1:3" x14ac:dyDescent="0.2">
      <c r="A15434" t="s">
        <v>25353</v>
      </c>
      <c r="B15434" t="s">
        <v>25354</v>
      </c>
      <c r="C15434" t="s">
        <v>159</v>
      </c>
    </row>
    <row r="15435" spans="1:3" x14ac:dyDescent="0.2">
      <c r="A15435" t="s">
        <v>25355</v>
      </c>
      <c r="B15435" t="s">
        <v>25356</v>
      </c>
      <c r="C15435" t="s">
        <v>92</v>
      </c>
    </row>
    <row r="15436" spans="1:3" x14ac:dyDescent="0.2">
      <c r="A15436" t="s">
        <v>25357</v>
      </c>
      <c r="B15436" t="s">
        <v>25358</v>
      </c>
      <c r="C15436" t="s">
        <v>92</v>
      </c>
    </row>
    <row r="15437" spans="1:3" x14ac:dyDescent="0.2">
      <c r="A15437" t="s">
        <v>25359</v>
      </c>
      <c r="B15437" t="s">
        <v>25360</v>
      </c>
      <c r="C15437" t="s">
        <v>92</v>
      </c>
    </row>
    <row r="15438" spans="1:3" x14ac:dyDescent="0.2">
      <c r="A15438" t="s">
        <v>25361</v>
      </c>
      <c r="B15438" t="s">
        <v>25362</v>
      </c>
      <c r="C15438" t="s">
        <v>92</v>
      </c>
    </row>
    <row r="15439" spans="1:3" x14ac:dyDescent="0.2">
      <c r="A15439" t="s">
        <v>25363</v>
      </c>
      <c r="B15439" t="s">
        <v>25364</v>
      </c>
      <c r="C15439" t="s">
        <v>92</v>
      </c>
    </row>
    <row r="15440" spans="1:3" x14ac:dyDescent="0.2">
      <c r="A15440" t="s">
        <v>25365</v>
      </c>
      <c r="B15440" t="s">
        <v>25366</v>
      </c>
      <c r="C15440" t="s">
        <v>92</v>
      </c>
    </row>
    <row r="15441" spans="1:3" x14ac:dyDescent="0.2">
      <c r="A15441" t="s">
        <v>25367</v>
      </c>
      <c r="B15441" t="s">
        <v>25368</v>
      </c>
      <c r="C15441" t="s">
        <v>4</v>
      </c>
    </row>
    <row r="15442" spans="1:3" x14ac:dyDescent="0.2">
      <c r="A15442" t="s">
        <v>25369</v>
      </c>
      <c r="B15442" t="s">
        <v>20810</v>
      </c>
      <c r="C15442" t="s">
        <v>92</v>
      </c>
    </row>
    <row r="15443" spans="1:3" x14ac:dyDescent="0.2">
      <c r="A15443" t="s">
        <v>25370</v>
      </c>
      <c r="B15443" t="s">
        <v>25371</v>
      </c>
      <c r="C15443" t="s">
        <v>159</v>
      </c>
    </row>
    <row r="15444" spans="1:3" x14ac:dyDescent="0.2">
      <c r="A15444" t="s">
        <v>25372</v>
      </c>
      <c r="B15444" t="s">
        <v>25373</v>
      </c>
      <c r="C15444" t="s">
        <v>159</v>
      </c>
    </row>
    <row r="15445" spans="1:3" x14ac:dyDescent="0.2">
      <c r="A15445" t="s">
        <v>25374</v>
      </c>
      <c r="B15445" t="s">
        <v>25375</v>
      </c>
      <c r="C15445" t="s">
        <v>92</v>
      </c>
    </row>
    <row r="15446" spans="1:3" x14ac:dyDescent="0.2">
      <c r="A15446" t="s">
        <v>25376</v>
      </c>
      <c r="B15446" t="s">
        <v>25377</v>
      </c>
      <c r="C15446" t="s">
        <v>92</v>
      </c>
    </row>
    <row r="15447" spans="1:3" x14ac:dyDescent="0.2">
      <c r="A15447" t="s">
        <v>25378</v>
      </c>
      <c r="B15447" t="s">
        <v>25379</v>
      </c>
      <c r="C15447" t="s">
        <v>92</v>
      </c>
    </row>
    <row r="15448" spans="1:3" x14ac:dyDescent="0.2">
      <c r="A15448" t="s">
        <v>25380</v>
      </c>
      <c r="B15448" t="s">
        <v>25375</v>
      </c>
      <c r="C15448" t="s">
        <v>92</v>
      </c>
    </row>
    <row r="15449" spans="1:3" x14ac:dyDescent="0.2">
      <c r="A15449" t="s">
        <v>25381</v>
      </c>
      <c r="B15449" t="s">
        <v>25382</v>
      </c>
      <c r="C15449" t="s">
        <v>92</v>
      </c>
    </row>
    <row r="15450" spans="1:3" x14ac:dyDescent="0.2">
      <c r="A15450" t="s">
        <v>25383</v>
      </c>
      <c r="B15450" t="s">
        <v>11325</v>
      </c>
      <c r="C15450" t="s">
        <v>92</v>
      </c>
    </row>
    <row r="15451" spans="1:3" x14ac:dyDescent="0.2">
      <c r="A15451" t="s">
        <v>25384</v>
      </c>
      <c r="B15451" t="s">
        <v>25385</v>
      </c>
      <c r="C15451" t="s">
        <v>92</v>
      </c>
    </row>
    <row r="15452" spans="1:3" x14ac:dyDescent="0.2">
      <c r="A15452" t="s">
        <v>25386</v>
      </c>
      <c r="B15452" t="s">
        <v>25387</v>
      </c>
      <c r="C15452" t="s">
        <v>92</v>
      </c>
    </row>
    <row r="15453" spans="1:3" x14ac:dyDescent="0.2">
      <c r="A15453" t="s">
        <v>25388</v>
      </c>
      <c r="B15453" t="s">
        <v>25389</v>
      </c>
      <c r="C15453" t="s">
        <v>92</v>
      </c>
    </row>
    <row r="15454" spans="1:3" x14ac:dyDescent="0.2">
      <c r="A15454" t="s">
        <v>25390</v>
      </c>
      <c r="B15454" t="s">
        <v>1014</v>
      </c>
      <c r="C15454" t="s">
        <v>92</v>
      </c>
    </row>
    <row r="15455" spans="1:3" x14ac:dyDescent="0.2">
      <c r="A15455" t="s">
        <v>25391</v>
      </c>
      <c r="B15455" t="s">
        <v>25392</v>
      </c>
      <c r="C15455" t="s">
        <v>92</v>
      </c>
    </row>
    <row r="15456" spans="1:3" x14ac:dyDescent="0.2">
      <c r="A15456" t="s">
        <v>25393</v>
      </c>
      <c r="B15456" t="s">
        <v>25394</v>
      </c>
      <c r="C15456" t="s">
        <v>159</v>
      </c>
    </row>
    <row r="15457" spans="1:3" x14ac:dyDescent="0.2">
      <c r="A15457" t="s">
        <v>25395</v>
      </c>
      <c r="B15457" t="s">
        <v>43</v>
      </c>
      <c r="C15457" t="s">
        <v>4</v>
      </c>
    </row>
    <row r="15458" spans="1:3" x14ac:dyDescent="0.2">
      <c r="A15458" t="s">
        <v>25396</v>
      </c>
      <c r="B15458" t="s">
        <v>25397</v>
      </c>
      <c r="C15458" t="s">
        <v>92</v>
      </c>
    </row>
    <row r="15459" spans="1:3" x14ac:dyDescent="0.2">
      <c r="A15459" t="s">
        <v>25398</v>
      </c>
      <c r="B15459" t="s">
        <v>25399</v>
      </c>
      <c r="C15459" t="s">
        <v>92</v>
      </c>
    </row>
    <row r="15460" spans="1:3" x14ac:dyDescent="0.2">
      <c r="A15460" t="s">
        <v>25400</v>
      </c>
      <c r="B15460" t="s">
        <v>8922</v>
      </c>
      <c r="C15460" t="s">
        <v>92</v>
      </c>
    </row>
    <row r="15461" spans="1:3" x14ac:dyDescent="0.2">
      <c r="A15461" t="s">
        <v>25401</v>
      </c>
      <c r="B15461" t="s">
        <v>25402</v>
      </c>
      <c r="C15461" t="s">
        <v>92</v>
      </c>
    </row>
    <row r="15462" spans="1:3" x14ac:dyDescent="0.2">
      <c r="A15462" t="s">
        <v>25403</v>
      </c>
      <c r="B15462" t="s">
        <v>25404</v>
      </c>
      <c r="C15462" t="s">
        <v>92</v>
      </c>
    </row>
    <row r="15463" spans="1:3" x14ac:dyDescent="0.2">
      <c r="A15463" t="s">
        <v>25405</v>
      </c>
      <c r="B15463" t="s">
        <v>25406</v>
      </c>
      <c r="C15463" t="s">
        <v>159</v>
      </c>
    </row>
    <row r="15464" spans="1:3" x14ac:dyDescent="0.2">
      <c r="A15464" t="s">
        <v>25407</v>
      </c>
      <c r="B15464" t="s">
        <v>25408</v>
      </c>
      <c r="C15464" t="s">
        <v>92</v>
      </c>
    </row>
    <row r="15465" spans="1:3" x14ac:dyDescent="0.2">
      <c r="A15465" t="s">
        <v>25409</v>
      </c>
      <c r="B15465" t="s">
        <v>25410</v>
      </c>
      <c r="C15465" t="s">
        <v>92</v>
      </c>
    </row>
    <row r="15466" spans="1:3" x14ac:dyDescent="0.2">
      <c r="A15466" t="s">
        <v>25411</v>
      </c>
      <c r="B15466" t="s">
        <v>25412</v>
      </c>
      <c r="C15466" t="s">
        <v>92</v>
      </c>
    </row>
    <row r="15467" spans="1:3" x14ac:dyDescent="0.2">
      <c r="A15467" t="s">
        <v>25413</v>
      </c>
      <c r="B15467" t="s">
        <v>25414</v>
      </c>
      <c r="C15467" t="s">
        <v>159</v>
      </c>
    </row>
    <row r="15468" spans="1:3" x14ac:dyDescent="0.2">
      <c r="A15468" t="s">
        <v>25415</v>
      </c>
      <c r="B15468" t="s">
        <v>25416</v>
      </c>
      <c r="C15468" t="s">
        <v>159</v>
      </c>
    </row>
    <row r="15469" spans="1:3" x14ac:dyDescent="0.2">
      <c r="A15469" t="s">
        <v>25417</v>
      </c>
      <c r="B15469" t="s">
        <v>20808</v>
      </c>
      <c r="C15469" t="s">
        <v>4</v>
      </c>
    </row>
    <row r="15470" spans="1:3" x14ac:dyDescent="0.2">
      <c r="A15470" t="s">
        <v>25418</v>
      </c>
      <c r="B15470" t="s">
        <v>25419</v>
      </c>
      <c r="C15470" t="s">
        <v>92</v>
      </c>
    </row>
    <row r="15471" spans="1:3" x14ac:dyDescent="0.2">
      <c r="A15471" t="s">
        <v>25420</v>
      </c>
      <c r="B15471" t="s">
        <v>25421</v>
      </c>
      <c r="C15471" t="s">
        <v>159</v>
      </c>
    </row>
    <row r="15472" spans="1:3" x14ac:dyDescent="0.2">
      <c r="A15472" t="s">
        <v>25422</v>
      </c>
      <c r="B15472" t="s">
        <v>25423</v>
      </c>
      <c r="C15472" t="s">
        <v>159</v>
      </c>
    </row>
    <row r="15473" spans="1:3" x14ac:dyDescent="0.2">
      <c r="A15473" t="s">
        <v>25424</v>
      </c>
      <c r="B15473" t="s">
        <v>25425</v>
      </c>
      <c r="C15473" t="s">
        <v>159</v>
      </c>
    </row>
    <row r="15474" spans="1:3" x14ac:dyDescent="0.2">
      <c r="A15474" t="s">
        <v>25426</v>
      </c>
      <c r="B15474" t="s">
        <v>25427</v>
      </c>
      <c r="C15474" t="s">
        <v>159</v>
      </c>
    </row>
    <row r="15475" spans="1:3" x14ac:dyDescent="0.2">
      <c r="A15475" t="s">
        <v>25428</v>
      </c>
      <c r="B15475" t="s">
        <v>25429</v>
      </c>
      <c r="C15475" t="s">
        <v>159</v>
      </c>
    </row>
    <row r="15476" spans="1:3" x14ac:dyDescent="0.2">
      <c r="A15476" t="s">
        <v>25430</v>
      </c>
      <c r="B15476" t="s">
        <v>25389</v>
      </c>
      <c r="C15476" t="s">
        <v>159</v>
      </c>
    </row>
    <row r="15477" spans="1:3" x14ac:dyDescent="0.2">
      <c r="A15477" t="s">
        <v>25431</v>
      </c>
      <c r="B15477" t="s">
        <v>25432</v>
      </c>
      <c r="C15477" t="s">
        <v>92</v>
      </c>
    </row>
    <row r="15478" spans="1:3" x14ac:dyDescent="0.2">
      <c r="A15478" t="s">
        <v>25433</v>
      </c>
      <c r="B15478" t="s">
        <v>25434</v>
      </c>
      <c r="C15478" t="s">
        <v>159</v>
      </c>
    </row>
    <row r="15479" spans="1:3" x14ac:dyDescent="0.2">
      <c r="A15479" t="s">
        <v>25435</v>
      </c>
      <c r="B15479" t="s">
        <v>25436</v>
      </c>
      <c r="C15479" t="s">
        <v>159</v>
      </c>
    </row>
    <row r="15480" spans="1:3" x14ac:dyDescent="0.2">
      <c r="A15480" t="s">
        <v>25437</v>
      </c>
      <c r="B15480" t="s">
        <v>25438</v>
      </c>
      <c r="C15480" t="s">
        <v>159</v>
      </c>
    </row>
    <row r="15481" spans="1:3" x14ac:dyDescent="0.2">
      <c r="A15481" t="s">
        <v>25439</v>
      </c>
      <c r="B15481" t="s">
        <v>25440</v>
      </c>
      <c r="C15481" t="s">
        <v>92</v>
      </c>
    </row>
    <row r="15482" spans="1:3" x14ac:dyDescent="0.2">
      <c r="A15482" t="s">
        <v>25441</v>
      </c>
      <c r="B15482" t="s">
        <v>25442</v>
      </c>
      <c r="C15482" t="s">
        <v>159</v>
      </c>
    </row>
    <row r="15483" spans="1:3" x14ac:dyDescent="0.2">
      <c r="A15483" t="s">
        <v>25443</v>
      </c>
      <c r="B15483" t="s">
        <v>25444</v>
      </c>
      <c r="C15483" t="s">
        <v>159</v>
      </c>
    </row>
    <row r="15484" spans="1:3" x14ac:dyDescent="0.2">
      <c r="A15484" t="s">
        <v>25445</v>
      </c>
      <c r="B15484" t="s">
        <v>25446</v>
      </c>
      <c r="C15484" t="s">
        <v>159</v>
      </c>
    </row>
    <row r="15485" spans="1:3" x14ac:dyDescent="0.2">
      <c r="A15485" t="s">
        <v>25447</v>
      </c>
      <c r="B15485" t="s">
        <v>25448</v>
      </c>
      <c r="C15485" t="s">
        <v>159</v>
      </c>
    </row>
    <row r="15486" spans="1:3" x14ac:dyDescent="0.2">
      <c r="A15486" t="s">
        <v>25449</v>
      </c>
      <c r="B15486" t="s">
        <v>25450</v>
      </c>
      <c r="C15486" t="s">
        <v>159</v>
      </c>
    </row>
    <row r="15487" spans="1:3" x14ac:dyDescent="0.2">
      <c r="A15487" t="s">
        <v>25451</v>
      </c>
      <c r="B15487" t="s">
        <v>25452</v>
      </c>
      <c r="C15487" t="s">
        <v>159</v>
      </c>
    </row>
    <row r="15488" spans="1:3" x14ac:dyDescent="0.2">
      <c r="A15488" t="s">
        <v>25453</v>
      </c>
      <c r="B15488" t="s">
        <v>25454</v>
      </c>
      <c r="C15488" t="s">
        <v>159</v>
      </c>
    </row>
    <row r="15489" spans="1:3" x14ac:dyDescent="0.2">
      <c r="A15489" t="s">
        <v>25455</v>
      </c>
      <c r="B15489" t="s">
        <v>25456</v>
      </c>
      <c r="C15489" t="s">
        <v>159</v>
      </c>
    </row>
    <row r="15490" spans="1:3" x14ac:dyDescent="0.2">
      <c r="A15490" t="s">
        <v>25457</v>
      </c>
      <c r="B15490" t="s">
        <v>25458</v>
      </c>
      <c r="C15490" t="s">
        <v>92</v>
      </c>
    </row>
    <row r="15491" spans="1:3" x14ac:dyDescent="0.2">
      <c r="A15491" t="s">
        <v>25459</v>
      </c>
      <c r="B15491" t="s">
        <v>25460</v>
      </c>
      <c r="C15491" t="s">
        <v>159</v>
      </c>
    </row>
    <row r="15492" spans="1:3" x14ac:dyDescent="0.2">
      <c r="A15492" t="s">
        <v>25461</v>
      </c>
      <c r="B15492" t="s">
        <v>25462</v>
      </c>
      <c r="C15492" t="s">
        <v>159</v>
      </c>
    </row>
    <row r="15493" spans="1:3" x14ac:dyDescent="0.2">
      <c r="A15493" t="s">
        <v>25463</v>
      </c>
      <c r="B15493" t="s">
        <v>25464</v>
      </c>
      <c r="C15493" t="s">
        <v>159</v>
      </c>
    </row>
    <row r="15494" spans="1:3" x14ac:dyDescent="0.2">
      <c r="A15494" t="s">
        <v>25465</v>
      </c>
      <c r="B15494" t="s">
        <v>25466</v>
      </c>
      <c r="C15494" t="s">
        <v>159</v>
      </c>
    </row>
    <row r="15495" spans="1:3" x14ac:dyDescent="0.2">
      <c r="A15495" t="s">
        <v>25467</v>
      </c>
      <c r="B15495" t="s">
        <v>25468</v>
      </c>
      <c r="C15495" t="s">
        <v>159</v>
      </c>
    </row>
    <row r="15496" spans="1:3" x14ac:dyDescent="0.2">
      <c r="A15496" t="s">
        <v>25469</v>
      </c>
      <c r="B15496" t="s">
        <v>25470</v>
      </c>
      <c r="C15496" t="s">
        <v>159</v>
      </c>
    </row>
    <row r="15497" spans="1:3" x14ac:dyDescent="0.2">
      <c r="A15497" t="s">
        <v>25471</v>
      </c>
      <c r="B15497" t="s">
        <v>25472</v>
      </c>
      <c r="C15497" t="s">
        <v>159</v>
      </c>
    </row>
    <row r="15498" spans="1:3" x14ac:dyDescent="0.2">
      <c r="A15498" t="s">
        <v>25473</v>
      </c>
      <c r="B15498" t="s">
        <v>11325</v>
      </c>
      <c r="C15498" t="s">
        <v>159</v>
      </c>
    </row>
    <row r="15499" spans="1:3" x14ac:dyDescent="0.2">
      <c r="A15499" t="s">
        <v>25474</v>
      </c>
      <c r="B15499" t="s">
        <v>25475</v>
      </c>
      <c r="C15499" t="s">
        <v>159</v>
      </c>
    </row>
    <row r="15500" spans="1:3" x14ac:dyDescent="0.2">
      <c r="A15500" t="s">
        <v>25476</v>
      </c>
      <c r="B15500" t="s">
        <v>25477</v>
      </c>
      <c r="C15500" t="s">
        <v>92</v>
      </c>
    </row>
    <row r="15501" spans="1:3" x14ac:dyDescent="0.2">
      <c r="A15501" t="s">
        <v>25478</v>
      </c>
      <c r="B15501" t="s">
        <v>25479</v>
      </c>
      <c r="C15501" t="s">
        <v>92</v>
      </c>
    </row>
    <row r="15502" spans="1:3" x14ac:dyDescent="0.2">
      <c r="A15502" t="s">
        <v>25480</v>
      </c>
      <c r="B15502" t="s">
        <v>22634</v>
      </c>
      <c r="C15502" t="s">
        <v>92</v>
      </c>
    </row>
    <row r="15503" spans="1:3" x14ac:dyDescent="0.2">
      <c r="A15503" t="s">
        <v>25481</v>
      </c>
      <c r="B15503" t="s">
        <v>25482</v>
      </c>
      <c r="C15503" t="s">
        <v>92</v>
      </c>
    </row>
    <row r="15504" spans="1:3" x14ac:dyDescent="0.2">
      <c r="A15504" t="s">
        <v>25483</v>
      </c>
      <c r="B15504" t="s">
        <v>25484</v>
      </c>
      <c r="C15504" t="s">
        <v>92</v>
      </c>
    </row>
    <row r="15505" spans="1:3" x14ac:dyDescent="0.2">
      <c r="A15505" t="s">
        <v>25485</v>
      </c>
      <c r="B15505" t="s">
        <v>25486</v>
      </c>
      <c r="C15505" t="s">
        <v>18888</v>
      </c>
    </row>
    <row r="15506" spans="1:3" x14ac:dyDescent="0.2">
      <c r="A15506" t="s">
        <v>25487</v>
      </c>
      <c r="B15506" t="s">
        <v>25488</v>
      </c>
      <c r="C15506" t="s">
        <v>18888</v>
      </c>
    </row>
    <row r="15507" spans="1:3" x14ac:dyDescent="0.2">
      <c r="A15507" t="s">
        <v>25489</v>
      </c>
      <c r="B15507" t="s">
        <v>25489</v>
      </c>
      <c r="C15507" t="s">
        <v>1330</v>
      </c>
    </row>
    <row r="15508" spans="1:3" x14ac:dyDescent="0.2">
      <c r="A15508" t="s">
        <v>25490</v>
      </c>
      <c r="B15508" t="s">
        <v>25490</v>
      </c>
      <c r="C15508" t="s">
        <v>140</v>
      </c>
    </row>
    <row r="15509" spans="1:3" x14ac:dyDescent="0.2">
      <c r="A15509" t="s">
        <v>25491</v>
      </c>
      <c r="B15509" t="s">
        <v>25492</v>
      </c>
      <c r="C15509" t="s">
        <v>140</v>
      </c>
    </row>
    <row r="15510" spans="1:3" x14ac:dyDescent="0.2">
      <c r="A15510" t="s">
        <v>25493</v>
      </c>
      <c r="B15510" t="s">
        <v>25494</v>
      </c>
      <c r="C15510" t="s">
        <v>539</v>
      </c>
    </row>
    <row r="15511" spans="1:3" x14ac:dyDescent="0.2">
      <c r="A15511" t="s">
        <v>25495</v>
      </c>
      <c r="B15511" t="s">
        <v>25496</v>
      </c>
      <c r="C15511" t="s">
        <v>25497</v>
      </c>
    </row>
    <row r="15512" spans="1:3" x14ac:dyDescent="0.2">
      <c r="A15512" t="s">
        <v>25498</v>
      </c>
      <c r="B15512" t="s">
        <v>25499</v>
      </c>
      <c r="C15512" t="s">
        <v>25497</v>
      </c>
    </row>
    <row r="15513" spans="1:3" x14ac:dyDescent="0.2">
      <c r="A15513" t="s">
        <v>25500</v>
      </c>
      <c r="B15513" t="s">
        <v>512</v>
      </c>
      <c r="C15513" t="s">
        <v>10</v>
      </c>
    </row>
    <row r="15514" spans="1:3" x14ac:dyDescent="0.2">
      <c r="A15514" t="s">
        <v>25501</v>
      </c>
      <c r="B15514" t="s">
        <v>25502</v>
      </c>
      <c r="C15514" t="s">
        <v>60</v>
      </c>
    </row>
    <row r="15515" spans="1:3" x14ac:dyDescent="0.2">
      <c r="A15515" t="s">
        <v>25503</v>
      </c>
      <c r="B15515" t="s">
        <v>25504</v>
      </c>
      <c r="C15515" t="s">
        <v>10562</v>
      </c>
    </row>
    <row r="15516" spans="1:3" x14ac:dyDescent="0.2">
      <c r="A15516" t="s">
        <v>25505</v>
      </c>
      <c r="B15516" t="s">
        <v>25506</v>
      </c>
      <c r="C15516" t="s">
        <v>16552</v>
      </c>
    </row>
    <row r="15517" spans="1:3" x14ac:dyDescent="0.2">
      <c r="A15517" t="s">
        <v>25507</v>
      </c>
      <c r="B15517" t="s">
        <v>25508</v>
      </c>
      <c r="C15517" t="s">
        <v>19006</v>
      </c>
    </row>
    <row r="15518" spans="1:3" x14ac:dyDescent="0.2">
      <c r="A15518" t="s">
        <v>25509</v>
      </c>
      <c r="B15518" t="s">
        <v>512</v>
      </c>
      <c r="C15518" t="s">
        <v>19006</v>
      </c>
    </row>
    <row r="15519" spans="1:3" x14ac:dyDescent="0.2">
      <c r="A15519" t="s">
        <v>25510</v>
      </c>
      <c r="B15519" t="s">
        <v>25511</v>
      </c>
      <c r="C15519" t="s">
        <v>7</v>
      </c>
    </row>
    <row r="15520" spans="1:3" x14ac:dyDescent="0.2">
      <c r="A15520" t="s">
        <v>25512</v>
      </c>
      <c r="B15520" t="s">
        <v>25513</v>
      </c>
      <c r="C15520" t="s">
        <v>52</v>
      </c>
    </row>
    <row r="15521" spans="1:3" x14ac:dyDescent="0.2">
      <c r="A15521" t="s">
        <v>25514</v>
      </c>
      <c r="B15521" t="s">
        <v>25515</v>
      </c>
      <c r="C15521" t="s">
        <v>52</v>
      </c>
    </row>
    <row r="15522" spans="1:3" x14ac:dyDescent="0.2">
      <c r="A15522" t="s">
        <v>25516</v>
      </c>
      <c r="B15522" t="s">
        <v>25517</v>
      </c>
      <c r="C15522" t="s">
        <v>138</v>
      </c>
    </row>
    <row r="15523" spans="1:3" x14ac:dyDescent="0.2">
      <c r="A15523" t="s">
        <v>25518</v>
      </c>
      <c r="B15523" t="s">
        <v>43</v>
      </c>
      <c r="C15523" t="s">
        <v>455</v>
      </c>
    </row>
    <row r="15524" spans="1:3" x14ac:dyDescent="0.2">
      <c r="A15524" t="s">
        <v>25519</v>
      </c>
      <c r="B15524" t="s">
        <v>25520</v>
      </c>
      <c r="C15524" t="s">
        <v>4</v>
      </c>
    </row>
    <row r="15525" spans="1:3" x14ac:dyDescent="0.2">
      <c r="A15525" t="s">
        <v>25521</v>
      </c>
      <c r="B15525" t="s">
        <v>25522</v>
      </c>
      <c r="C15525" t="s">
        <v>479</v>
      </c>
    </row>
    <row r="15526" spans="1:3" x14ac:dyDescent="0.2">
      <c r="A15526" t="s">
        <v>25523</v>
      </c>
      <c r="B15526" t="s">
        <v>25524</v>
      </c>
      <c r="C15526" t="s">
        <v>479</v>
      </c>
    </row>
    <row r="15527" spans="1:3" x14ac:dyDescent="0.2">
      <c r="A15527" t="s">
        <v>25525</v>
      </c>
      <c r="B15527" t="s">
        <v>25526</v>
      </c>
      <c r="C15527" t="s">
        <v>479</v>
      </c>
    </row>
    <row r="15528" spans="1:3" x14ac:dyDescent="0.2">
      <c r="A15528" t="s">
        <v>25527</v>
      </c>
      <c r="B15528" t="s">
        <v>9498</v>
      </c>
      <c r="C15528" t="s">
        <v>479</v>
      </c>
    </row>
    <row r="15529" spans="1:3" x14ac:dyDescent="0.2">
      <c r="A15529" t="s">
        <v>25528</v>
      </c>
      <c r="B15529" t="s">
        <v>25529</v>
      </c>
      <c r="C15529" t="s">
        <v>479</v>
      </c>
    </row>
    <row r="15530" spans="1:3" x14ac:dyDescent="0.2">
      <c r="A15530" t="s">
        <v>25530</v>
      </c>
      <c r="B15530" t="s">
        <v>18885</v>
      </c>
      <c r="C15530" t="s">
        <v>69</v>
      </c>
    </row>
    <row r="15531" spans="1:3" x14ac:dyDescent="0.2">
      <c r="A15531" t="s">
        <v>25531</v>
      </c>
      <c r="B15531" t="s">
        <v>20544</v>
      </c>
      <c r="C15531" t="s">
        <v>479</v>
      </c>
    </row>
    <row r="15532" spans="1:3" x14ac:dyDescent="0.2">
      <c r="A15532" t="s">
        <v>25532</v>
      </c>
      <c r="B15532" t="s">
        <v>25533</v>
      </c>
      <c r="C15532" t="s">
        <v>479</v>
      </c>
    </row>
    <row r="15533" spans="1:3" x14ac:dyDescent="0.2">
      <c r="A15533" t="s">
        <v>25534</v>
      </c>
      <c r="B15533" t="s">
        <v>25535</v>
      </c>
      <c r="C15533" t="s">
        <v>479</v>
      </c>
    </row>
    <row r="15534" spans="1:3" x14ac:dyDescent="0.2">
      <c r="A15534" t="s">
        <v>25536</v>
      </c>
      <c r="B15534" t="s">
        <v>25537</v>
      </c>
      <c r="C15534" t="s">
        <v>479</v>
      </c>
    </row>
    <row r="15535" spans="1:3" x14ac:dyDescent="0.2">
      <c r="A15535" t="s">
        <v>25538</v>
      </c>
      <c r="B15535" t="s">
        <v>25539</v>
      </c>
      <c r="C15535" t="s">
        <v>479</v>
      </c>
    </row>
    <row r="15536" spans="1:3" x14ac:dyDescent="0.2">
      <c r="A15536" t="s">
        <v>25540</v>
      </c>
      <c r="B15536" t="s">
        <v>25541</v>
      </c>
      <c r="C15536" t="s">
        <v>479</v>
      </c>
    </row>
    <row r="15537" spans="1:3" x14ac:dyDescent="0.2">
      <c r="A15537" t="s">
        <v>25542</v>
      </c>
      <c r="B15537" t="s">
        <v>6512</v>
      </c>
      <c r="C15537" t="s">
        <v>479</v>
      </c>
    </row>
    <row r="15538" spans="1:3" x14ac:dyDescent="0.2">
      <c r="A15538" t="s">
        <v>25543</v>
      </c>
      <c r="B15538" t="s">
        <v>25544</v>
      </c>
      <c r="C15538" t="s">
        <v>479</v>
      </c>
    </row>
    <row r="15539" spans="1:3" x14ac:dyDescent="0.2">
      <c r="A15539" t="s">
        <v>25545</v>
      </c>
      <c r="B15539" t="s">
        <v>25546</v>
      </c>
      <c r="C15539" t="s">
        <v>479</v>
      </c>
    </row>
    <row r="15540" spans="1:3" x14ac:dyDescent="0.2">
      <c r="A15540" t="s">
        <v>25547</v>
      </c>
      <c r="B15540" t="s">
        <v>25548</v>
      </c>
      <c r="C15540" t="s">
        <v>479</v>
      </c>
    </row>
    <row r="15541" spans="1:3" x14ac:dyDescent="0.2">
      <c r="A15541" t="s">
        <v>25549</v>
      </c>
      <c r="B15541" t="s">
        <v>25550</v>
      </c>
      <c r="C15541" t="s">
        <v>4</v>
      </c>
    </row>
    <row r="15542" spans="1:3" x14ac:dyDescent="0.2">
      <c r="A15542" t="s">
        <v>25551</v>
      </c>
      <c r="B15542" t="s">
        <v>25552</v>
      </c>
      <c r="C15542" t="s">
        <v>479</v>
      </c>
    </row>
    <row r="15543" spans="1:3" x14ac:dyDescent="0.2">
      <c r="A15543" t="s">
        <v>25553</v>
      </c>
      <c r="B15543" t="s">
        <v>25554</v>
      </c>
      <c r="C15543" t="s">
        <v>479</v>
      </c>
    </row>
    <row r="15544" spans="1:3" x14ac:dyDescent="0.2">
      <c r="A15544" t="s">
        <v>25555</v>
      </c>
      <c r="B15544" t="s">
        <v>25556</v>
      </c>
      <c r="C15544" t="s">
        <v>479</v>
      </c>
    </row>
    <row r="15545" spans="1:3" x14ac:dyDescent="0.2">
      <c r="A15545" t="s">
        <v>25557</v>
      </c>
      <c r="B15545" t="s">
        <v>25558</v>
      </c>
      <c r="C15545" t="s">
        <v>479</v>
      </c>
    </row>
    <row r="15546" spans="1:3" x14ac:dyDescent="0.2">
      <c r="A15546" t="s">
        <v>25559</v>
      </c>
      <c r="B15546" t="s">
        <v>25560</v>
      </c>
      <c r="C15546" t="s">
        <v>479</v>
      </c>
    </row>
    <row r="15547" spans="1:3" x14ac:dyDescent="0.2">
      <c r="A15547" t="s">
        <v>25561</v>
      </c>
      <c r="B15547" t="s">
        <v>25562</v>
      </c>
      <c r="C15547" t="s">
        <v>479</v>
      </c>
    </row>
    <row r="15548" spans="1:3" x14ac:dyDescent="0.2">
      <c r="A15548" t="s">
        <v>25563</v>
      </c>
      <c r="B15548" t="s">
        <v>25564</v>
      </c>
      <c r="C15548" t="s">
        <v>479</v>
      </c>
    </row>
    <row r="15549" spans="1:3" x14ac:dyDescent="0.2">
      <c r="A15549" t="s">
        <v>25565</v>
      </c>
      <c r="B15549" t="s">
        <v>25566</v>
      </c>
      <c r="C15549" t="s">
        <v>4</v>
      </c>
    </row>
    <row r="15550" spans="1:3" x14ac:dyDescent="0.2">
      <c r="A15550" t="s">
        <v>25567</v>
      </c>
      <c r="B15550" t="s">
        <v>25568</v>
      </c>
      <c r="C15550" t="s">
        <v>479</v>
      </c>
    </row>
    <row r="15551" spans="1:3" x14ac:dyDescent="0.2">
      <c r="A15551" t="s">
        <v>25569</v>
      </c>
      <c r="B15551" t="s">
        <v>25570</v>
      </c>
      <c r="C15551" t="s">
        <v>479</v>
      </c>
    </row>
    <row r="15552" spans="1:3" x14ac:dyDescent="0.2">
      <c r="A15552" t="s">
        <v>25571</v>
      </c>
      <c r="B15552" t="s">
        <v>25572</v>
      </c>
      <c r="C15552" t="s">
        <v>479</v>
      </c>
    </row>
    <row r="15553" spans="1:3" x14ac:dyDescent="0.2">
      <c r="A15553" t="s">
        <v>25573</v>
      </c>
      <c r="B15553" t="s">
        <v>25574</v>
      </c>
      <c r="C15553" t="s">
        <v>479</v>
      </c>
    </row>
    <row r="15554" spans="1:3" x14ac:dyDescent="0.2">
      <c r="A15554" t="s">
        <v>25575</v>
      </c>
      <c r="B15554" t="s">
        <v>25576</v>
      </c>
      <c r="C15554" t="s">
        <v>479</v>
      </c>
    </row>
    <row r="15555" spans="1:3" x14ac:dyDescent="0.2">
      <c r="A15555" t="s">
        <v>25577</v>
      </c>
      <c r="B15555" t="s">
        <v>6514</v>
      </c>
      <c r="C15555" t="s">
        <v>479</v>
      </c>
    </row>
    <row r="15556" spans="1:3" x14ac:dyDescent="0.2">
      <c r="A15556" t="s">
        <v>25578</v>
      </c>
      <c r="B15556" t="s">
        <v>25579</v>
      </c>
      <c r="C15556" t="s">
        <v>4</v>
      </c>
    </row>
    <row r="15557" spans="1:3" x14ac:dyDescent="0.2">
      <c r="A15557" t="s">
        <v>25580</v>
      </c>
      <c r="B15557" t="s">
        <v>25581</v>
      </c>
      <c r="C15557" t="s">
        <v>4094</v>
      </c>
    </row>
    <row r="15558" spans="1:3" x14ac:dyDescent="0.2">
      <c r="A15558" t="s">
        <v>25582</v>
      </c>
      <c r="B15558" t="s">
        <v>25583</v>
      </c>
      <c r="C15558" t="s">
        <v>4094</v>
      </c>
    </row>
    <row r="15559" spans="1:3" x14ac:dyDescent="0.2">
      <c r="A15559" t="s">
        <v>25584</v>
      </c>
      <c r="B15559" t="s">
        <v>25585</v>
      </c>
      <c r="C15559" t="s">
        <v>52</v>
      </c>
    </row>
    <row r="15560" spans="1:3" x14ac:dyDescent="0.2">
      <c r="A15560" t="s">
        <v>25586</v>
      </c>
      <c r="B15560" t="s">
        <v>25587</v>
      </c>
      <c r="C15560" t="s">
        <v>4094</v>
      </c>
    </row>
    <row r="15561" spans="1:3" x14ac:dyDescent="0.2">
      <c r="A15561" t="s">
        <v>25588</v>
      </c>
      <c r="B15561" t="s">
        <v>25589</v>
      </c>
      <c r="C15561" t="s">
        <v>52</v>
      </c>
    </row>
    <row r="15562" spans="1:3" x14ac:dyDescent="0.2">
      <c r="A15562" t="s">
        <v>25590</v>
      </c>
      <c r="B15562" t="s">
        <v>25591</v>
      </c>
      <c r="C15562" t="s">
        <v>52</v>
      </c>
    </row>
    <row r="15563" spans="1:3" x14ac:dyDescent="0.2">
      <c r="A15563" t="s">
        <v>25592</v>
      </c>
      <c r="B15563" t="s">
        <v>25593</v>
      </c>
      <c r="C15563" t="s">
        <v>4094</v>
      </c>
    </row>
    <row r="15564" spans="1:3" x14ac:dyDescent="0.2">
      <c r="A15564" t="s">
        <v>25594</v>
      </c>
      <c r="B15564" t="s">
        <v>512</v>
      </c>
      <c r="C15564" t="s">
        <v>244</v>
      </c>
    </row>
    <row r="15565" spans="1:3" x14ac:dyDescent="0.2">
      <c r="A15565" t="s">
        <v>25595</v>
      </c>
      <c r="B15565" t="s">
        <v>43</v>
      </c>
      <c r="C15565" t="s">
        <v>1330</v>
      </c>
    </row>
    <row r="15566" spans="1:3" x14ac:dyDescent="0.2">
      <c r="A15566" t="s">
        <v>25596</v>
      </c>
      <c r="B15566" t="s">
        <v>25597</v>
      </c>
      <c r="C15566" t="s">
        <v>4</v>
      </c>
    </row>
    <row r="15567" spans="1:3" x14ac:dyDescent="0.2">
      <c r="A15567" t="s">
        <v>25598</v>
      </c>
      <c r="B15567" t="s">
        <v>25599</v>
      </c>
      <c r="C15567" t="s">
        <v>48</v>
      </c>
    </row>
    <row r="15568" spans="1:3" x14ac:dyDescent="0.2">
      <c r="A15568" t="s">
        <v>25600</v>
      </c>
      <c r="B15568" t="s">
        <v>25601</v>
      </c>
      <c r="C15568" t="s">
        <v>479</v>
      </c>
    </row>
    <row r="15569" spans="1:3" x14ac:dyDescent="0.2">
      <c r="A15569" t="s">
        <v>25602</v>
      </c>
      <c r="B15569" t="s">
        <v>25603</v>
      </c>
      <c r="C15569" t="s">
        <v>48</v>
      </c>
    </row>
    <row r="15570" spans="1:3" x14ac:dyDescent="0.2">
      <c r="A15570" t="s">
        <v>25604</v>
      </c>
      <c r="B15570" t="s">
        <v>25604</v>
      </c>
      <c r="C15570" t="s">
        <v>479</v>
      </c>
    </row>
    <row r="15571" spans="1:3" x14ac:dyDescent="0.2">
      <c r="A15571" t="s">
        <v>25605</v>
      </c>
      <c r="B15571" t="s">
        <v>25605</v>
      </c>
      <c r="C15571" t="s">
        <v>138</v>
      </c>
    </row>
    <row r="15572" spans="1:3" x14ac:dyDescent="0.2">
      <c r="A15572" t="s">
        <v>25606</v>
      </c>
      <c r="B15572" t="s">
        <v>25607</v>
      </c>
      <c r="C15572" t="s">
        <v>138</v>
      </c>
    </row>
    <row r="15573" spans="1:3" x14ac:dyDescent="0.2">
      <c r="A15573" t="s">
        <v>25608</v>
      </c>
      <c r="B15573" t="s">
        <v>25609</v>
      </c>
      <c r="C15573" t="s">
        <v>4226</v>
      </c>
    </row>
    <row r="15574" spans="1:3" x14ac:dyDescent="0.2">
      <c r="A15574" t="s">
        <v>25610</v>
      </c>
      <c r="B15574" t="s">
        <v>25611</v>
      </c>
      <c r="C15574" t="s">
        <v>36</v>
      </c>
    </row>
    <row r="15575" spans="1:3" x14ac:dyDescent="0.2">
      <c r="A15575" t="s">
        <v>25612</v>
      </c>
      <c r="B15575" t="s">
        <v>25613</v>
      </c>
      <c r="C15575" t="s">
        <v>36</v>
      </c>
    </row>
    <row r="15576" spans="1:3" x14ac:dyDescent="0.2">
      <c r="A15576" t="s">
        <v>25614</v>
      </c>
      <c r="B15576" t="s">
        <v>43</v>
      </c>
      <c r="C15576" t="s">
        <v>479</v>
      </c>
    </row>
    <row r="15577" spans="1:3" x14ac:dyDescent="0.2">
      <c r="A15577" t="s">
        <v>25615</v>
      </c>
      <c r="B15577" t="s">
        <v>43</v>
      </c>
      <c r="C15577" t="s">
        <v>4</v>
      </c>
    </row>
    <row r="15578" spans="1:3" x14ac:dyDescent="0.2">
      <c r="A15578" t="s">
        <v>25616</v>
      </c>
      <c r="B15578" t="s">
        <v>43</v>
      </c>
      <c r="C15578" t="s">
        <v>4</v>
      </c>
    </row>
    <row r="15579" spans="1:3" x14ac:dyDescent="0.2">
      <c r="A15579" t="s">
        <v>25617</v>
      </c>
      <c r="B15579" t="s">
        <v>25618</v>
      </c>
      <c r="C15579" t="s">
        <v>4</v>
      </c>
    </row>
    <row r="15580" spans="1:3" x14ac:dyDescent="0.2">
      <c r="A15580" t="s">
        <v>25619</v>
      </c>
      <c r="B15580" t="s">
        <v>43</v>
      </c>
      <c r="C15580" t="s">
        <v>12130</v>
      </c>
    </row>
    <row r="15581" spans="1:3" x14ac:dyDescent="0.2">
      <c r="A15581" t="s">
        <v>25620</v>
      </c>
      <c r="B15581" t="s">
        <v>25621</v>
      </c>
      <c r="C15581" t="s">
        <v>4</v>
      </c>
    </row>
    <row r="15582" spans="1:3" x14ac:dyDescent="0.2">
      <c r="A15582" t="s">
        <v>25622</v>
      </c>
      <c r="B15582" t="s">
        <v>43</v>
      </c>
      <c r="C15582" t="s">
        <v>4165</v>
      </c>
    </row>
    <row r="15583" spans="1:3" x14ac:dyDescent="0.2">
      <c r="A15583" t="s">
        <v>25623</v>
      </c>
      <c r="B15583" t="s">
        <v>25624</v>
      </c>
      <c r="C15583" t="s">
        <v>4</v>
      </c>
    </row>
    <row r="15584" spans="1:3" x14ac:dyDescent="0.2">
      <c r="A15584" t="s">
        <v>25625</v>
      </c>
      <c r="B15584" t="s">
        <v>25626</v>
      </c>
      <c r="C15584" t="s">
        <v>25627</v>
      </c>
    </row>
    <row r="15585" spans="1:3" x14ac:dyDescent="0.2">
      <c r="A15585" t="s">
        <v>25628</v>
      </c>
      <c r="B15585" t="s">
        <v>25629</v>
      </c>
      <c r="C15585" t="s">
        <v>25627</v>
      </c>
    </row>
    <row r="15586" spans="1:3" x14ac:dyDescent="0.2">
      <c r="A15586" t="s">
        <v>25630</v>
      </c>
      <c r="B15586" t="s">
        <v>25631</v>
      </c>
      <c r="C15586" t="s">
        <v>985</v>
      </c>
    </row>
    <row r="15587" spans="1:3" x14ac:dyDescent="0.2">
      <c r="A15587" t="s">
        <v>25632</v>
      </c>
      <c r="B15587" t="s">
        <v>25633</v>
      </c>
      <c r="C15587" t="s">
        <v>985</v>
      </c>
    </row>
    <row r="15588" spans="1:3" x14ac:dyDescent="0.2">
      <c r="A15588" t="s">
        <v>25634</v>
      </c>
      <c r="B15588" t="s">
        <v>25634</v>
      </c>
      <c r="C15588" t="s">
        <v>985</v>
      </c>
    </row>
    <row r="15589" spans="1:3" x14ac:dyDescent="0.2">
      <c r="A15589" t="s">
        <v>25635</v>
      </c>
      <c r="B15589" t="s">
        <v>25636</v>
      </c>
      <c r="C15589" t="s">
        <v>985</v>
      </c>
    </row>
    <row r="15590" spans="1:3" x14ac:dyDescent="0.2">
      <c r="A15590" t="s">
        <v>25637</v>
      </c>
      <c r="B15590" t="s">
        <v>25638</v>
      </c>
      <c r="C15590" t="s">
        <v>4</v>
      </c>
    </row>
    <row r="15591" spans="1:3" x14ac:dyDescent="0.2">
      <c r="A15591" t="s">
        <v>25639</v>
      </c>
      <c r="B15591" t="s">
        <v>25640</v>
      </c>
      <c r="C15591" t="s">
        <v>15230</v>
      </c>
    </row>
    <row r="15592" spans="1:3" x14ac:dyDescent="0.2">
      <c r="A15592" t="s">
        <v>25641</v>
      </c>
      <c r="B15592" t="s">
        <v>25642</v>
      </c>
      <c r="C15592" t="s">
        <v>138</v>
      </c>
    </row>
    <row r="15593" spans="1:3" x14ac:dyDescent="0.2">
      <c r="A15593" t="s">
        <v>25643</v>
      </c>
      <c r="B15593" t="s">
        <v>25643</v>
      </c>
      <c r="C15593" t="s">
        <v>138</v>
      </c>
    </row>
    <row r="15594" spans="1:3" x14ac:dyDescent="0.2">
      <c r="A15594" t="s">
        <v>25644</v>
      </c>
      <c r="B15594" t="s">
        <v>25644</v>
      </c>
      <c r="C15594" t="s">
        <v>1330</v>
      </c>
    </row>
    <row r="15595" spans="1:3" x14ac:dyDescent="0.2">
      <c r="A15595" t="s">
        <v>25645</v>
      </c>
      <c r="B15595" t="s">
        <v>25645</v>
      </c>
      <c r="C15595" t="s">
        <v>60</v>
      </c>
    </row>
    <row r="15596" spans="1:3" x14ac:dyDescent="0.2">
      <c r="A15596" t="s">
        <v>25646</v>
      </c>
      <c r="B15596" t="s">
        <v>512</v>
      </c>
      <c r="C15596" t="s">
        <v>60</v>
      </c>
    </row>
    <row r="15597" spans="1:3" x14ac:dyDescent="0.2">
      <c r="A15597" t="s">
        <v>25647</v>
      </c>
      <c r="B15597" t="s">
        <v>25648</v>
      </c>
      <c r="C15597" t="s">
        <v>60</v>
      </c>
    </row>
    <row r="15598" spans="1:3" x14ac:dyDescent="0.2">
      <c r="A15598" t="s">
        <v>25649</v>
      </c>
      <c r="B15598" t="s">
        <v>43</v>
      </c>
      <c r="C15598" t="s">
        <v>60</v>
      </c>
    </row>
    <row r="15599" spans="1:3" x14ac:dyDescent="0.2">
      <c r="A15599" t="s">
        <v>25650</v>
      </c>
      <c r="B15599" t="s">
        <v>25651</v>
      </c>
      <c r="C15599" t="s">
        <v>127</v>
      </c>
    </row>
    <row r="15600" spans="1:3" x14ac:dyDescent="0.2">
      <c r="A15600" t="s">
        <v>25652</v>
      </c>
      <c r="B15600" t="s">
        <v>25653</v>
      </c>
      <c r="C15600" t="s">
        <v>7</v>
      </c>
    </row>
    <row r="15601" spans="1:3" x14ac:dyDescent="0.2">
      <c r="A15601" t="s">
        <v>25654</v>
      </c>
      <c r="B15601" t="s">
        <v>25655</v>
      </c>
      <c r="C15601" t="s">
        <v>7</v>
      </c>
    </row>
    <row r="15602" spans="1:3" x14ac:dyDescent="0.2">
      <c r="A15602" t="s">
        <v>25656</v>
      </c>
      <c r="B15602" t="s">
        <v>25657</v>
      </c>
      <c r="C15602" t="s">
        <v>138</v>
      </c>
    </row>
    <row r="15603" spans="1:3" x14ac:dyDescent="0.2">
      <c r="A15603" t="s">
        <v>25658</v>
      </c>
      <c r="B15603" t="s">
        <v>25659</v>
      </c>
      <c r="C15603" t="s">
        <v>138</v>
      </c>
    </row>
    <row r="15604" spans="1:3" x14ac:dyDescent="0.2">
      <c r="A15604" t="s">
        <v>25660</v>
      </c>
      <c r="B15604" t="s">
        <v>25661</v>
      </c>
      <c r="C15604" t="s">
        <v>8651</v>
      </c>
    </row>
    <row r="15605" spans="1:3" x14ac:dyDescent="0.2">
      <c r="A15605" t="s">
        <v>25662</v>
      </c>
      <c r="B15605" t="s">
        <v>25663</v>
      </c>
      <c r="C15605" t="s">
        <v>548</v>
      </c>
    </row>
    <row r="15606" spans="1:3" x14ac:dyDescent="0.2">
      <c r="A15606" t="s">
        <v>25664</v>
      </c>
      <c r="B15606" t="s">
        <v>25665</v>
      </c>
      <c r="C15606" t="s">
        <v>36</v>
      </c>
    </row>
    <row r="15607" spans="1:3" x14ac:dyDescent="0.2">
      <c r="A15607" t="s">
        <v>25666</v>
      </c>
      <c r="B15607" t="s">
        <v>25667</v>
      </c>
      <c r="C15607" t="s">
        <v>52</v>
      </c>
    </row>
    <row r="15608" spans="1:3" x14ac:dyDescent="0.2">
      <c r="A15608" t="s">
        <v>25668</v>
      </c>
      <c r="B15608" t="s">
        <v>25669</v>
      </c>
      <c r="C15608" t="s">
        <v>138</v>
      </c>
    </row>
    <row r="15609" spans="1:3" x14ac:dyDescent="0.2">
      <c r="A15609" t="s">
        <v>25670</v>
      </c>
      <c r="B15609" t="s">
        <v>25671</v>
      </c>
      <c r="C15609" t="s">
        <v>52</v>
      </c>
    </row>
    <row r="15610" spans="1:3" x14ac:dyDescent="0.2">
      <c r="A15610" t="s">
        <v>25672</v>
      </c>
      <c r="B15610" t="s">
        <v>8830</v>
      </c>
      <c r="C15610" t="s">
        <v>52</v>
      </c>
    </row>
    <row r="15611" spans="1:3" x14ac:dyDescent="0.2">
      <c r="A15611" t="s">
        <v>25673</v>
      </c>
      <c r="B15611" t="s">
        <v>25673</v>
      </c>
      <c r="C15611" t="s">
        <v>436</v>
      </c>
    </row>
    <row r="15612" spans="1:3" x14ac:dyDescent="0.2">
      <c r="A15612" t="s">
        <v>25674</v>
      </c>
      <c r="B15612" t="s">
        <v>25674</v>
      </c>
      <c r="C15612" t="s">
        <v>52</v>
      </c>
    </row>
    <row r="15613" spans="1:3" x14ac:dyDescent="0.2">
      <c r="A15613" t="s">
        <v>25675</v>
      </c>
      <c r="B15613" t="s">
        <v>43</v>
      </c>
      <c r="C15613" t="s">
        <v>36</v>
      </c>
    </row>
    <row r="15614" spans="1:3" x14ac:dyDescent="0.2">
      <c r="A15614" t="s">
        <v>25676</v>
      </c>
      <c r="B15614" t="s">
        <v>25677</v>
      </c>
      <c r="C15614" t="s">
        <v>69</v>
      </c>
    </row>
    <row r="15615" spans="1:3" x14ac:dyDescent="0.2">
      <c r="A15615" t="s">
        <v>25678</v>
      </c>
      <c r="B15615" t="s">
        <v>25679</v>
      </c>
      <c r="C15615" t="s">
        <v>4</v>
      </c>
    </row>
    <row r="15616" spans="1:3" x14ac:dyDescent="0.2">
      <c r="A15616" t="s">
        <v>25680</v>
      </c>
      <c r="B15616" t="s">
        <v>25681</v>
      </c>
      <c r="C15616" t="s">
        <v>5115</v>
      </c>
    </row>
    <row r="15617" spans="1:3" x14ac:dyDescent="0.2">
      <c r="A15617" t="s">
        <v>25682</v>
      </c>
      <c r="B15617" t="s">
        <v>512</v>
      </c>
      <c r="C15617" t="s">
        <v>1430</v>
      </c>
    </row>
    <row r="15618" spans="1:3" x14ac:dyDescent="0.2">
      <c r="A15618" t="s">
        <v>25683</v>
      </c>
      <c r="B15618" t="s">
        <v>512</v>
      </c>
      <c r="C15618" t="s">
        <v>4187</v>
      </c>
    </row>
    <row r="15619" spans="1:3" x14ac:dyDescent="0.2">
      <c r="A15619" t="s">
        <v>25684</v>
      </c>
      <c r="B15619" t="s">
        <v>512</v>
      </c>
      <c r="C15619" t="s">
        <v>10893</v>
      </c>
    </row>
    <row r="15620" spans="1:3" x14ac:dyDescent="0.2">
      <c r="A15620" t="s">
        <v>25685</v>
      </c>
      <c r="B15620" t="s">
        <v>25686</v>
      </c>
      <c r="C15620" t="s">
        <v>10893</v>
      </c>
    </row>
    <row r="15621" spans="1:3" x14ac:dyDescent="0.2">
      <c r="A15621" t="s">
        <v>25687</v>
      </c>
      <c r="B15621" t="s">
        <v>25688</v>
      </c>
      <c r="C15621" t="s">
        <v>10893</v>
      </c>
    </row>
    <row r="15622" spans="1:3" x14ac:dyDescent="0.2">
      <c r="A15622" t="s">
        <v>25689</v>
      </c>
      <c r="B15622" t="s">
        <v>25690</v>
      </c>
      <c r="C15622" t="s">
        <v>312</v>
      </c>
    </row>
    <row r="15623" spans="1:3" x14ac:dyDescent="0.2">
      <c r="A15623" t="s">
        <v>25691</v>
      </c>
      <c r="B15623" t="s">
        <v>25692</v>
      </c>
      <c r="C15623" t="s">
        <v>15083</v>
      </c>
    </row>
    <row r="15624" spans="1:3" x14ac:dyDescent="0.2">
      <c r="A15624" t="s">
        <v>25693</v>
      </c>
      <c r="B15624" t="s">
        <v>25694</v>
      </c>
      <c r="C15624" t="s">
        <v>312</v>
      </c>
    </row>
    <row r="15625" spans="1:3" x14ac:dyDescent="0.2">
      <c r="A15625" t="s">
        <v>25695</v>
      </c>
      <c r="B15625" t="s">
        <v>25696</v>
      </c>
      <c r="C15625" t="s">
        <v>52</v>
      </c>
    </row>
    <row r="15626" spans="1:3" x14ac:dyDescent="0.2">
      <c r="A15626" t="s">
        <v>25697</v>
      </c>
      <c r="B15626" t="s">
        <v>25698</v>
      </c>
      <c r="C15626" t="s">
        <v>7</v>
      </c>
    </row>
    <row r="15627" spans="1:3" x14ac:dyDescent="0.2">
      <c r="A15627" t="s">
        <v>25699</v>
      </c>
      <c r="B15627" t="s">
        <v>25700</v>
      </c>
      <c r="C15627" t="s">
        <v>7</v>
      </c>
    </row>
    <row r="15628" spans="1:3" x14ac:dyDescent="0.2">
      <c r="A15628" t="s">
        <v>25701</v>
      </c>
      <c r="B15628" t="s">
        <v>25702</v>
      </c>
      <c r="C15628" t="s">
        <v>436</v>
      </c>
    </row>
    <row r="15629" spans="1:3" x14ac:dyDescent="0.2">
      <c r="A15629" t="s">
        <v>25703</v>
      </c>
      <c r="B15629" t="s">
        <v>512</v>
      </c>
      <c r="C15629" t="s">
        <v>3898</v>
      </c>
    </row>
    <row r="15630" spans="1:3" x14ac:dyDescent="0.2">
      <c r="A15630" t="s">
        <v>25704</v>
      </c>
      <c r="B15630" t="s">
        <v>25705</v>
      </c>
      <c r="C15630" t="s">
        <v>14989</v>
      </c>
    </row>
    <row r="15631" spans="1:3" x14ac:dyDescent="0.2">
      <c r="A15631" t="s">
        <v>25706</v>
      </c>
      <c r="B15631" t="s">
        <v>25707</v>
      </c>
      <c r="C15631" t="s">
        <v>240</v>
      </c>
    </row>
    <row r="15632" spans="1:3" x14ac:dyDescent="0.2">
      <c r="A15632" t="s">
        <v>25708</v>
      </c>
      <c r="B15632" t="s">
        <v>512</v>
      </c>
      <c r="C15632" t="s">
        <v>8937</v>
      </c>
    </row>
    <row r="15633" spans="1:3" x14ac:dyDescent="0.2">
      <c r="A15633" t="s">
        <v>25709</v>
      </c>
      <c r="B15633" t="s">
        <v>25710</v>
      </c>
      <c r="C15633" t="s">
        <v>15377</v>
      </c>
    </row>
    <row r="15634" spans="1:3" x14ac:dyDescent="0.2">
      <c r="A15634" t="s">
        <v>25711</v>
      </c>
      <c r="B15634" t="s">
        <v>43</v>
      </c>
      <c r="C15634" t="s">
        <v>240</v>
      </c>
    </row>
    <row r="15635" spans="1:3" x14ac:dyDescent="0.2">
      <c r="A15635" t="s">
        <v>25712</v>
      </c>
      <c r="B15635" t="s">
        <v>25713</v>
      </c>
      <c r="C15635" t="s">
        <v>10</v>
      </c>
    </row>
    <row r="15636" spans="1:3" x14ac:dyDescent="0.2">
      <c r="A15636" t="s">
        <v>25714</v>
      </c>
      <c r="B15636" t="s">
        <v>18743</v>
      </c>
      <c r="C15636" t="s">
        <v>4</v>
      </c>
    </row>
    <row r="15637" spans="1:3" x14ac:dyDescent="0.2">
      <c r="A15637" t="s">
        <v>25715</v>
      </c>
      <c r="B15637" t="s">
        <v>25716</v>
      </c>
      <c r="C15637" t="s">
        <v>36</v>
      </c>
    </row>
    <row r="15638" spans="1:3" x14ac:dyDescent="0.2">
      <c r="A15638" t="s">
        <v>25717</v>
      </c>
      <c r="B15638" t="s">
        <v>25718</v>
      </c>
      <c r="C15638" t="s">
        <v>1496</v>
      </c>
    </row>
    <row r="15639" spans="1:3" x14ac:dyDescent="0.2">
      <c r="A15639" t="s">
        <v>25719</v>
      </c>
      <c r="B15639" t="s">
        <v>25720</v>
      </c>
      <c r="C15639" t="s">
        <v>3850</v>
      </c>
    </row>
    <row r="15640" spans="1:3" x14ac:dyDescent="0.2">
      <c r="A15640" t="s">
        <v>25721</v>
      </c>
      <c r="B15640" t="s">
        <v>25722</v>
      </c>
      <c r="C15640" t="s">
        <v>3603</v>
      </c>
    </row>
    <row r="15641" spans="1:3" x14ac:dyDescent="0.2">
      <c r="A15641" t="s">
        <v>25723</v>
      </c>
      <c r="B15641" t="s">
        <v>25724</v>
      </c>
      <c r="C15641" t="s">
        <v>240</v>
      </c>
    </row>
    <row r="15642" spans="1:3" x14ac:dyDescent="0.2">
      <c r="A15642" t="s">
        <v>25725</v>
      </c>
      <c r="B15642" t="s">
        <v>43</v>
      </c>
      <c r="C15642" t="s">
        <v>60</v>
      </c>
    </row>
    <row r="15643" spans="1:3" x14ac:dyDescent="0.2">
      <c r="A15643" t="s">
        <v>25726</v>
      </c>
      <c r="B15643" t="s">
        <v>43</v>
      </c>
      <c r="C15643" t="s">
        <v>380</v>
      </c>
    </row>
    <row r="15644" spans="1:3" x14ac:dyDescent="0.2">
      <c r="A15644" t="s">
        <v>25727</v>
      </c>
      <c r="B15644" t="s">
        <v>25728</v>
      </c>
      <c r="C15644" t="s">
        <v>4</v>
      </c>
    </row>
    <row r="15645" spans="1:3" x14ac:dyDescent="0.2">
      <c r="A15645" t="s">
        <v>25729</v>
      </c>
      <c r="B15645" t="s">
        <v>25730</v>
      </c>
      <c r="C15645" t="s">
        <v>4</v>
      </c>
    </row>
    <row r="15646" spans="1:3" x14ac:dyDescent="0.2">
      <c r="A15646" t="s">
        <v>25731</v>
      </c>
      <c r="B15646" t="s">
        <v>25732</v>
      </c>
      <c r="C15646" t="s">
        <v>14989</v>
      </c>
    </row>
    <row r="15647" spans="1:3" x14ac:dyDescent="0.2">
      <c r="A15647" t="s">
        <v>25733</v>
      </c>
      <c r="B15647" t="s">
        <v>43</v>
      </c>
      <c r="C15647" t="s">
        <v>8418</v>
      </c>
    </row>
    <row r="15648" spans="1:3" x14ac:dyDescent="0.2">
      <c r="A15648" t="s">
        <v>25734</v>
      </c>
      <c r="B15648" t="s">
        <v>43</v>
      </c>
      <c r="C15648" t="s">
        <v>8418</v>
      </c>
    </row>
    <row r="15649" spans="1:3" x14ac:dyDescent="0.2">
      <c r="A15649" t="s">
        <v>25735</v>
      </c>
      <c r="B15649" t="s">
        <v>25736</v>
      </c>
      <c r="C15649" t="s">
        <v>4</v>
      </c>
    </row>
    <row r="15650" spans="1:3" x14ac:dyDescent="0.2">
      <c r="A15650" t="s">
        <v>25737</v>
      </c>
      <c r="B15650" t="s">
        <v>43</v>
      </c>
      <c r="C15650" t="s">
        <v>4</v>
      </c>
    </row>
    <row r="15651" spans="1:3" x14ac:dyDescent="0.2">
      <c r="A15651" t="s">
        <v>25738</v>
      </c>
      <c r="B15651" t="s">
        <v>25739</v>
      </c>
      <c r="C15651" t="s">
        <v>7</v>
      </c>
    </row>
    <row r="15652" spans="1:3" x14ac:dyDescent="0.2">
      <c r="A15652" t="s">
        <v>25740</v>
      </c>
      <c r="B15652" t="s">
        <v>43</v>
      </c>
      <c r="C15652" t="s">
        <v>4</v>
      </c>
    </row>
    <row r="15653" spans="1:3" x14ac:dyDescent="0.2">
      <c r="A15653" t="s">
        <v>25741</v>
      </c>
      <c r="B15653" t="s">
        <v>43</v>
      </c>
      <c r="C15653" t="s">
        <v>7</v>
      </c>
    </row>
    <row r="15654" spans="1:3" x14ac:dyDescent="0.2">
      <c r="A15654" t="s">
        <v>25742</v>
      </c>
      <c r="B15654" t="s">
        <v>43</v>
      </c>
      <c r="C15654" t="s">
        <v>4</v>
      </c>
    </row>
    <row r="15655" spans="1:3" x14ac:dyDescent="0.2">
      <c r="A15655" t="s">
        <v>25743</v>
      </c>
      <c r="B15655" t="s">
        <v>43</v>
      </c>
      <c r="C15655" t="s">
        <v>4</v>
      </c>
    </row>
    <row r="15656" spans="1:3" x14ac:dyDescent="0.2">
      <c r="A15656" t="s">
        <v>25744</v>
      </c>
      <c r="B15656" t="s">
        <v>43</v>
      </c>
      <c r="C15656" t="s">
        <v>4</v>
      </c>
    </row>
    <row r="15657" spans="1:3" x14ac:dyDescent="0.2">
      <c r="A15657" t="s">
        <v>25745</v>
      </c>
      <c r="B15657" t="s">
        <v>43</v>
      </c>
      <c r="C15657" t="s">
        <v>4</v>
      </c>
    </row>
    <row r="15658" spans="1:3" x14ac:dyDescent="0.2">
      <c r="A15658" t="s">
        <v>25746</v>
      </c>
      <c r="B15658" t="s">
        <v>43</v>
      </c>
      <c r="C15658" t="s">
        <v>4</v>
      </c>
    </row>
    <row r="15659" spans="1:3" x14ac:dyDescent="0.2">
      <c r="A15659" t="s">
        <v>25747</v>
      </c>
      <c r="B15659" t="s">
        <v>43</v>
      </c>
      <c r="C15659" t="s">
        <v>4</v>
      </c>
    </row>
    <row r="15660" spans="1:3" x14ac:dyDescent="0.2">
      <c r="A15660" t="s">
        <v>25748</v>
      </c>
      <c r="B15660" t="s">
        <v>43</v>
      </c>
      <c r="C15660" t="s">
        <v>4</v>
      </c>
    </row>
    <row r="15661" spans="1:3" x14ac:dyDescent="0.2">
      <c r="A15661" t="s">
        <v>25749</v>
      </c>
      <c r="B15661" t="s">
        <v>7951</v>
      </c>
      <c r="C15661" t="s">
        <v>4</v>
      </c>
    </row>
    <row r="15662" spans="1:3" x14ac:dyDescent="0.2">
      <c r="A15662" t="s">
        <v>25750</v>
      </c>
      <c r="B15662" t="s">
        <v>11550</v>
      </c>
      <c r="C15662" t="s">
        <v>4</v>
      </c>
    </row>
    <row r="15663" spans="1:3" x14ac:dyDescent="0.2">
      <c r="A15663" t="s">
        <v>25751</v>
      </c>
      <c r="B15663" t="s">
        <v>25752</v>
      </c>
      <c r="C15663" t="s">
        <v>23354</v>
      </c>
    </row>
    <row r="15664" spans="1:3" x14ac:dyDescent="0.2">
      <c r="A15664" t="s">
        <v>25753</v>
      </c>
      <c r="B15664" t="s">
        <v>25754</v>
      </c>
      <c r="C15664" t="s">
        <v>23354</v>
      </c>
    </row>
    <row r="15665" spans="1:3" x14ac:dyDescent="0.2">
      <c r="A15665" t="s">
        <v>25755</v>
      </c>
      <c r="B15665" t="s">
        <v>25756</v>
      </c>
      <c r="C15665" t="s">
        <v>6531</v>
      </c>
    </row>
    <row r="15666" spans="1:3" x14ac:dyDescent="0.2">
      <c r="A15666" t="s">
        <v>25757</v>
      </c>
      <c r="B15666" t="s">
        <v>25758</v>
      </c>
      <c r="C15666" t="s">
        <v>6531</v>
      </c>
    </row>
    <row r="15667" spans="1:3" x14ac:dyDescent="0.2">
      <c r="A15667" t="s">
        <v>25759</v>
      </c>
      <c r="B15667" t="s">
        <v>25760</v>
      </c>
      <c r="C15667" t="s">
        <v>60</v>
      </c>
    </row>
    <row r="15668" spans="1:3" x14ac:dyDescent="0.2">
      <c r="A15668" t="s">
        <v>25761</v>
      </c>
      <c r="B15668" t="s">
        <v>25762</v>
      </c>
      <c r="C15668" t="s">
        <v>479</v>
      </c>
    </row>
    <row r="15669" spans="1:3" x14ac:dyDescent="0.2">
      <c r="A15669" t="s">
        <v>25763</v>
      </c>
      <c r="B15669" t="s">
        <v>25764</v>
      </c>
      <c r="C15669" t="s">
        <v>479</v>
      </c>
    </row>
    <row r="15670" spans="1:3" x14ac:dyDescent="0.2">
      <c r="A15670" t="s">
        <v>25765</v>
      </c>
      <c r="B15670" t="s">
        <v>25766</v>
      </c>
      <c r="C15670" t="s">
        <v>479</v>
      </c>
    </row>
    <row r="15671" spans="1:3" x14ac:dyDescent="0.2">
      <c r="A15671" t="s">
        <v>25767</v>
      </c>
      <c r="B15671" t="s">
        <v>25768</v>
      </c>
      <c r="C15671" t="s">
        <v>479</v>
      </c>
    </row>
    <row r="15672" spans="1:3" x14ac:dyDescent="0.2">
      <c r="A15672" t="s">
        <v>25769</v>
      </c>
      <c r="B15672" t="s">
        <v>25770</v>
      </c>
      <c r="C15672" t="s">
        <v>479</v>
      </c>
    </row>
    <row r="15673" spans="1:3" x14ac:dyDescent="0.2">
      <c r="A15673" t="s">
        <v>25771</v>
      </c>
      <c r="B15673" t="s">
        <v>25772</v>
      </c>
      <c r="C15673" t="s">
        <v>479</v>
      </c>
    </row>
    <row r="15674" spans="1:3" x14ac:dyDescent="0.2">
      <c r="A15674" t="s">
        <v>25773</v>
      </c>
      <c r="B15674" t="s">
        <v>25774</v>
      </c>
      <c r="C15674" t="s">
        <v>479</v>
      </c>
    </row>
    <row r="15675" spans="1:3" x14ac:dyDescent="0.2">
      <c r="A15675" t="s">
        <v>25775</v>
      </c>
      <c r="B15675" t="s">
        <v>25776</v>
      </c>
      <c r="C15675" t="s">
        <v>479</v>
      </c>
    </row>
    <row r="15676" spans="1:3" x14ac:dyDescent="0.2">
      <c r="A15676" t="s">
        <v>25777</v>
      </c>
      <c r="B15676" t="s">
        <v>1362</v>
      </c>
      <c r="C15676" t="s">
        <v>479</v>
      </c>
    </row>
    <row r="15677" spans="1:3" x14ac:dyDescent="0.2">
      <c r="A15677" t="s">
        <v>25778</v>
      </c>
      <c r="B15677" t="s">
        <v>25779</v>
      </c>
      <c r="C15677" t="s">
        <v>479</v>
      </c>
    </row>
    <row r="15678" spans="1:3" x14ac:dyDescent="0.2">
      <c r="A15678" t="s">
        <v>25780</v>
      </c>
      <c r="B15678" t="s">
        <v>1362</v>
      </c>
      <c r="C15678" t="s">
        <v>142</v>
      </c>
    </row>
    <row r="15679" spans="1:3" x14ac:dyDescent="0.2">
      <c r="A15679" t="s">
        <v>25781</v>
      </c>
      <c r="B15679" t="s">
        <v>43</v>
      </c>
      <c r="C15679" t="s">
        <v>69</v>
      </c>
    </row>
    <row r="15680" spans="1:3" x14ac:dyDescent="0.2">
      <c r="A15680" t="s">
        <v>25782</v>
      </c>
      <c r="B15680" t="s">
        <v>43</v>
      </c>
      <c r="C15680" t="s">
        <v>69</v>
      </c>
    </row>
    <row r="15681" spans="1:3" x14ac:dyDescent="0.2">
      <c r="A15681" t="s">
        <v>25783</v>
      </c>
      <c r="B15681" t="s">
        <v>25784</v>
      </c>
      <c r="C15681" t="s">
        <v>4</v>
      </c>
    </row>
    <row r="15682" spans="1:3" x14ac:dyDescent="0.2">
      <c r="A15682" t="s">
        <v>25785</v>
      </c>
      <c r="B15682" t="s">
        <v>25786</v>
      </c>
      <c r="C15682" t="s">
        <v>4</v>
      </c>
    </row>
    <row r="15683" spans="1:3" x14ac:dyDescent="0.2">
      <c r="A15683" t="s">
        <v>25787</v>
      </c>
      <c r="B15683" t="s">
        <v>25788</v>
      </c>
      <c r="C15683" t="s">
        <v>92</v>
      </c>
    </row>
    <row r="15684" spans="1:3" x14ac:dyDescent="0.2">
      <c r="A15684" t="s">
        <v>25789</v>
      </c>
      <c r="B15684" t="s">
        <v>512</v>
      </c>
      <c r="C15684" t="s">
        <v>19384</v>
      </c>
    </row>
    <row r="15685" spans="1:3" x14ac:dyDescent="0.2">
      <c r="A15685" t="s">
        <v>25790</v>
      </c>
      <c r="B15685" t="s">
        <v>512</v>
      </c>
      <c r="C15685" t="s">
        <v>17185</v>
      </c>
    </row>
    <row r="15686" spans="1:3" x14ac:dyDescent="0.2">
      <c r="A15686" t="s">
        <v>25791</v>
      </c>
      <c r="B15686" t="s">
        <v>25792</v>
      </c>
      <c r="C15686" t="s">
        <v>4280</v>
      </c>
    </row>
    <row r="15687" spans="1:3" x14ac:dyDescent="0.2">
      <c r="A15687" t="s">
        <v>25793</v>
      </c>
      <c r="B15687" t="s">
        <v>25794</v>
      </c>
      <c r="C15687" t="s">
        <v>4280</v>
      </c>
    </row>
    <row r="15688" spans="1:3" x14ac:dyDescent="0.2">
      <c r="A15688" t="s">
        <v>25795</v>
      </c>
      <c r="B15688" t="s">
        <v>512</v>
      </c>
      <c r="C15688" t="s">
        <v>134</v>
      </c>
    </row>
    <row r="15689" spans="1:3" x14ac:dyDescent="0.2">
      <c r="A15689" t="s">
        <v>25796</v>
      </c>
      <c r="B15689" t="s">
        <v>25797</v>
      </c>
      <c r="C15689" t="s">
        <v>134</v>
      </c>
    </row>
    <row r="15690" spans="1:3" x14ac:dyDescent="0.2">
      <c r="A15690" t="s">
        <v>25798</v>
      </c>
      <c r="B15690" t="s">
        <v>25799</v>
      </c>
      <c r="C15690" t="s">
        <v>4280</v>
      </c>
    </row>
    <row r="15691" spans="1:3" x14ac:dyDescent="0.2">
      <c r="A15691" t="s">
        <v>25800</v>
      </c>
      <c r="B15691" t="s">
        <v>25801</v>
      </c>
      <c r="C15691" t="s">
        <v>4280</v>
      </c>
    </row>
    <row r="15692" spans="1:3" x14ac:dyDescent="0.2">
      <c r="A15692" t="s">
        <v>25802</v>
      </c>
      <c r="B15692" t="s">
        <v>25803</v>
      </c>
      <c r="C15692" t="s">
        <v>134</v>
      </c>
    </row>
    <row r="15693" spans="1:3" x14ac:dyDescent="0.2">
      <c r="A15693" t="s">
        <v>25804</v>
      </c>
      <c r="B15693" t="s">
        <v>25805</v>
      </c>
      <c r="C15693" t="s">
        <v>134</v>
      </c>
    </row>
    <row r="15694" spans="1:3" x14ac:dyDescent="0.2">
      <c r="A15694" t="s">
        <v>25806</v>
      </c>
      <c r="B15694" t="s">
        <v>25806</v>
      </c>
      <c r="C15694" t="s">
        <v>4280</v>
      </c>
    </row>
    <row r="15695" spans="1:3" x14ac:dyDescent="0.2">
      <c r="A15695" t="s">
        <v>25807</v>
      </c>
      <c r="B15695" t="s">
        <v>2883</v>
      </c>
      <c r="C15695" t="s">
        <v>36</v>
      </c>
    </row>
    <row r="15696" spans="1:3" x14ac:dyDescent="0.2">
      <c r="A15696" t="s">
        <v>25808</v>
      </c>
      <c r="B15696" t="s">
        <v>25809</v>
      </c>
      <c r="C15696" t="s">
        <v>52</v>
      </c>
    </row>
    <row r="15697" spans="1:3" x14ac:dyDescent="0.2">
      <c r="A15697" t="s">
        <v>25810</v>
      </c>
      <c r="B15697" t="s">
        <v>25811</v>
      </c>
      <c r="C15697" t="s">
        <v>36</v>
      </c>
    </row>
    <row r="15698" spans="1:3" x14ac:dyDescent="0.2">
      <c r="A15698" t="s">
        <v>25812</v>
      </c>
      <c r="B15698" t="s">
        <v>13110</v>
      </c>
      <c r="C15698" t="s">
        <v>4280</v>
      </c>
    </row>
    <row r="15699" spans="1:3" x14ac:dyDescent="0.2">
      <c r="A15699" t="s">
        <v>25813</v>
      </c>
      <c r="B15699" t="s">
        <v>25814</v>
      </c>
      <c r="C15699" t="s">
        <v>4280</v>
      </c>
    </row>
    <row r="15700" spans="1:3" x14ac:dyDescent="0.2">
      <c r="A15700" t="s">
        <v>25815</v>
      </c>
      <c r="B15700" t="s">
        <v>512</v>
      </c>
      <c r="C15700" t="s">
        <v>4280</v>
      </c>
    </row>
    <row r="15701" spans="1:3" x14ac:dyDescent="0.2">
      <c r="A15701" t="s">
        <v>25816</v>
      </c>
      <c r="B15701" t="s">
        <v>25817</v>
      </c>
      <c r="C15701" t="s">
        <v>7</v>
      </c>
    </row>
    <row r="15702" spans="1:3" x14ac:dyDescent="0.2">
      <c r="A15702" t="s">
        <v>25818</v>
      </c>
      <c r="B15702" t="s">
        <v>25819</v>
      </c>
      <c r="C15702" t="s">
        <v>17883</v>
      </c>
    </row>
    <row r="15703" spans="1:3" x14ac:dyDescent="0.2">
      <c r="A15703" t="s">
        <v>25820</v>
      </c>
      <c r="B15703" t="s">
        <v>25821</v>
      </c>
      <c r="C15703" t="s">
        <v>52</v>
      </c>
    </row>
    <row r="15704" spans="1:3" x14ac:dyDescent="0.2">
      <c r="A15704" t="s">
        <v>25822</v>
      </c>
      <c r="B15704" t="s">
        <v>25823</v>
      </c>
      <c r="C15704" t="s">
        <v>579</v>
      </c>
    </row>
    <row r="15705" spans="1:3" x14ac:dyDescent="0.2">
      <c r="A15705" t="s">
        <v>25824</v>
      </c>
      <c r="B15705" t="s">
        <v>25825</v>
      </c>
      <c r="C15705" t="s">
        <v>23093</v>
      </c>
    </row>
    <row r="15706" spans="1:3" x14ac:dyDescent="0.2">
      <c r="A15706" t="s">
        <v>25826</v>
      </c>
      <c r="B15706" t="s">
        <v>25827</v>
      </c>
      <c r="C15706" t="s">
        <v>7986</v>
      </c>
    </row>
    <row r="15707" spans="1:3" x14ac:dyDescent="0.2">
      <c r="A15707" t="s">
        <v>25828</v>
      </c>
      <c r="B15707" t="s">
        <v>25829</v>
      </c>
      <c r="C15707" t="s">
        <v>8250</v>
      </c>
    </row>
    <row r="15708" spans="1:3" x14ac:dyDescent="0.2">
      <c r="A15708" t="s">
        <v>25830</v>
      </c>
      <c r="B15708" t="s">
        <v>512</v>
      </c>
      <c r="C15708" t="s">
        <v>25831</v>
      </c>
    </row>
    <row r="15709" spans="1:3" x14ac:dyDescent="0.2">
      <c r="A15709" t="s">
        <v>25832</v>
      </c>
      <c r="B15709" t="s">
        <v>25833</v>
      </c>
      <c r="C15709" t="s">
        <v>25831</v>
      </c>
    </row>
    <row r="15710" spans="1:3" x14ac:dyDescent="0.2">
      <c r="A15710" t="s">
        <v>25834</v>
      </c>
      <c r="B15710" t="s">
        <v>25835</v>
      </c>
      <c r="C15710" t="s">
        <v>7</v>
      </c>
    </row>
    <row r="15711" spans="1:3" x14ac:dyDescent="0.2">
      <c r="A15711" t="s">
        <v>25836</v>
      </c>
      <c r="B15711" t="s">
        <v>512</v>
      </c>
      <c r="C15711" t="s">
        <v>3882</v>
      </c>
    </row>
    <row r="15712" spans="1:3" x14ac:dyDescent="0.2">
      <c r="A15712" t="s">
        <v>25837</v>
      </c>
      <c r="B15712" t="s">
        <v>25838</v>
      </c>
      <c r="C15712" t="s">
        <v>25831</v>
      </c>
    </row>
    <row r="15713" spans="1:3" x14ac:dyDescent="0.2">
      <c r="A15713" t="s">
        <v>25839</v>
      </c>
      <c r="B15713" t="s">
        <v>25840</v>
      </c>
      <c r="C15713" t="s">
        <v>17773</v>
      </c>
    </row>
    <row r="15714" spans="1:3" x14ac:dyDescent="0.2">
      <c r="A15714" t="s">
        <v>25841</v>
      </c>
      <c r="B15714" t="s">
        <v>25842</v>
      </c>
      <c r="C15714" t="s">
        <v>25831</v>
      </c>
    </row>
    <row r="15715" spans="1:3" x14ac:dyDescent="0.2">
      <c r="A15715" t="s">
        <v>25843</v>
      </c>
      <c r="B15715" t="s">
        <v>25844</v>
      </c>
      <c r="C15715" t="s">
        <v>25831</v>
      </c>
    </row>
    <row r="15716" spans="1:3" x14ac:dyDescent="0.2">
      <c r="A15716" t="s">
        <v>25845</v>
      </c>
      <c r="B15716" t="s">
        <v>25846</v>
      </c>
      <c r="C15716" t="s">
        <v>25831</v>
      </c>
    </row>
    <row r="15717" spans="1:3" x14ac:dyDescent="0.2">
      <c r="A15717" t="s">
        <v>25847</v>
      </c>
      <c r="B15717" t="s">
        <v>25835</v>
      </c>
      <c r="C15717" t="s">
        <v>25831</v>
      </c>
    </row>
    <row r="15718" spans="1:3" x14ac:dyDescent="0.2">
      <c r="A15718" t="s">
        <v>25848</v>
      </c>
      <c r="B15718" t="s">
        <v>25849</v>
      </c>
      <c r="C15718" t="s">
        <v>25831</v>
      </c>
    </row>
    <row r="15719" spans="1:3" x14ac:dyDescent="0.2">
      <c r="A15719" t="s">
        <v>25850</v>
      </c>
      <c r="B15719" t="s">
        <v>652</v>
      </c>
      <c r="C15719" t="s">
        <v>25831</v>
      </c>
    </row>
    <row r="15720" spans="1:3" x14ac:dyDescent="0.2">
      <c r="A15720" t="s">
        <v>25851</v>
      </c>
      <c r="B15720" t="s">
        <v>652</v>
      </c>
      <c r="C15720" t="s">
        <v>7</v>
      </c>
    </row>
    <row r="15721" spans="1:3" x14ac:dyDescent="0.2">
      <c r="A15721" t="s">
        <v>25852</v>
      </c>
      <c r="B15721" t="s">
        <v>25853</v>
      </c>
      <c r="C15721" t="s">
        <v>44</v>
      </c>
    </row>
    <row r="15722" spans="1:3" x14ac:dyDescent="0.2">
      <c r="A15722" t="s">
        <v>25854</v>
      </c>
      <c r="B15722" t="s">
        <v>25855</v>
      </c>
      <c r="C15722" t="s">
        <v>44</v>
      </c>
    </row>
    <row r="15723" spans="1:3" x14ac:dyDescent="0.2">
      <c r="A15723" t="s">
        <v>25856</v>
      </c>
      <c r="B15723" t="s">
        <v>25857</v>
      </c>
      <c r="C15723" t="s">
        <v>44</v>
      </c>
    </row>
    <row r="15724" spans="1:3" x14ac:dyDescent="0.2">
      <c r="A15724" t="s">
        <v>25858</v>
      </c>
      <c r="B15724" t="s">
        <v>25859</v>
      </c>
      <c r="C15724" t="s">
        <v>44</v>
      </c>
    </row>
    <row r="15725" spans="1:3" x14ac:dyDescent="0.2">
      <c r="A15725" t="s">
        <v>25860</v>
      </c>
      <c r="B15725" t="s">
        <v>43</v>
      </c>
      <c r="C15725" t="s">
        <v>429</v>
      </c>
    </row>
    <row r="15726" spans="1:3" x14ac:dyDescent="0.2">
      <c r="A15726" t="s">
        <v>25861</v>
      </c>
      <c r="B15726" t="s">
        <v>43</v>
      </c>
      <c r="C15726" t="s">
        <v>429</v>
      </c>
    </row>
    <row r="15727" spans="1:3" x14ac:dyDescent="0.2">
      <c r="A15727" t="s">
        <v>25862</v>
      </c>
      <c r="B15727" t="s">
        <v>25863</v>
      </c>
      <c r="C15727" t="s">
        <v>4</v>
      </c>
    </row>
    <row r="15728" spans="1:3" x14ac:dyDescent="0.2">
      <c r="A15728" t="s">
        <v>25864</v>
      </c>
      <c r="B15728" t="s">
        <v>25863</v>
      </c>
      <c r="C15728" t="s">
        <v>4</v>
      </c>
    </row>
    <row r="15729" spans="1:3" x14ac:dyDescent="0.2">
      <c r="A15729" t="s">
        <v>25865</v>
      </c>
      <c r="B15729" t="s">
        <v>25866</v>
      </c>
      <c r="C15729" t="s">
        <v>4</v>
      </c>
    </row>
    <row r="15730" spans="1:3" x14ac:dyDescent="0.2">
      <c r="A15730" t="s">
        <v>25867</v>
      </c>
      <c r="B15730" t="s">
        <v>25868</v>
      </c>
      <c r="C15730" t="s">
        <v>4</v>
      </c>
    </row>
    <row r="15731" spans="1:3" x14ac:dyDescent="0.2">
      <c r="A15731" t="s">
        <v>25869</v>
      </c>
      <c r="B15731" t="s">
        <v>17462</v>
      </c>
      <c r="C15731" t="s">
        <v>429</v>
      </c>
    </row>
    <row r="15732" spans="1:3" x14ac:dyDescent="0.2">
      <c r="A15732" t="s">
        <v>25870</v>
      </c>
      <c r="B15732" t="s">
        <v>43</v>
      </c>
      <c r="C15732" t="s">
        <v>3076</v>
      </c>
    </row>
    <row r="15733" spans="1:3" x14ac:dyDescent="0.2">
      <c r="A15733" t="s">
        <v>25871</v>
      </c>
      <c r="B15733" t="s">
        <v>25872</v>
      </c>
      <c r="C15733" t="s">
        <v>4</v>
      </c>
    </row>
    <row r="15734" spans="1:3" x14ac:dyDescent="0.2">
      <c r="A15734" t="s">
        <v>25873</v>
      </c>
      <c r="B15734" t="s">
        <v>25874</v>
      </c>
      <c r="C15734" t="s">
        <v>52</v>
      </c>
    </row>
    <row r="15735" spans="1:3" x14ac:dyDescent="0.2">
      <c r="A15735" t="s">
        <v>25875</v>
      </c>
      <c r="B15735" t="s">
        <v>25876</v>
      </c>
      <c r="C15735" t="s">
        <v>52</v>
      </c>
    </row>
    <row r="15736" spans="1:3" x14ac:dyDescent="0.2">
      <c r="A15736" t="s">
        <v>25877</v>
      </c>
      <c r="B15736" t="s">
        <v>25878</v>
      </c>
      <c r="C15736" t="s">
        <v>44</v>
      </c>
    </row>
    <row r="15737" spans="1:3" x14ac:dyDescent="0.2">
      <c r="A15737" t="s">
        <v>25879</v>
      </c>
      <c r="B15737" t="s">
        <v>25880</v>
      </c>
      <c r="C15737" t="s">
        <v>52</v>
      </c>
    </row>
    <row r="15738" spans="1:3" x14ac:dyDescent="0.2">
      <c r="A15738" t="s">
        <v>25881</v>
      </c>
      <c r="B15738" t="s">
        <v>25882</v>
      </c>
      <c r="C15738" t="s">
        <v>52</v>
      </c>
    </row>
    <row r="15739" spans="1:3" x14ac:dyDescent="0.2">
      <c r="A15739" t="s">
        <v>25883</v>
      </c>
      <c r="B15739" t="s">
        <v>25884</v>
      </c>
      <c r="C15739" t="s">
        <v>52</v>
      </c>
    </row>
    <row r="15740" spans="1:3" x14ac:dyDescent="0.2">
      <c r="A15740" t="s">
        <v>25885</v>
      </c>
      <c r="B15740" t="s">
        <v>25886</v>
      </c>
      <c r="C15740" t="s">
        <v>52</v>
      </c>
    </row>
    <row r="15741" spans="1:3" x14ac:dyDescent="0.2">
      <c r="A15741" t="s">
        <v>25887</v>
      </c>
      <c r="B15741" t="s">
        <v>25888</v>
      </c>
      <c r="C15741" t="s">
        <v>52</v>
      </c>
    </row>
    <row r="15742" spans="1:3" x14ac:dyDescent="0.2">
      <c r="A15742" t="s">
        <v>25889</v>
      </c>
      <c r="B15742" t="s">
        <v>25890</v>
      </c>
      <c r="C15742" t="s">
        <v>52</v>
      </c>
    </row>
    <row r="15743" spans="1:3" x14ac:dyDescent="0.2">
      <c r="A15743" t="s">
        <v>25891</v>
      </c>
      <c r="B15743" t="s">
        <v>25892</v>
      </c>
      <c r="C15743" t="s">
        <v>548</v>
      </c>
    </row>
    <row r="15744" spans="1:3" x14ac:dyDescent="0.2">
      <c r="A15744" t="s">
        <v>25893</v>
      </c>
      <c r="B15744" t="s">
        <v>43</v>
      </c>
      <c r="C15744" t="s">
        <v>25894</v>
      </c>
    </row>
    <row r="15745" spans="1:3" x14ac:dyDescent="0.2">
      <c r="A15745" t="s">
        <v>25895</v>
      </c>
      <c r="B15745" t="s">
        <v>25896</v>
      </c>
      <c r="C15745" t="s">
        <v>4</v>
      </c>
    </row>
    <row r="15746" spans="1:3" x14ac:dyDescent="0.2">
      <c r="A15746" t="s">
        <v>25897</v>
      </c>
      <c r="B15746" t="s">
        <v>25898</v>
      </c>
      <c r="C15746" t="s">
        <v>1330</v>
      </c>
    </row>
    <row r="15747" spans="1:3" x14ac:dyDescent="0.2">
      <c r="A15747" t="s">
        <v>25899</v>
      </c>
      <c r="B15747" t="s">
        <v>25900</v>
      </c>
      <c r="C15747" t="s">
        <v>438</v>
      </c>
    </row>
    <row r="15748" spans="1:3" x14ac:dyDescent="0.2">
      <c r="A15748" t="s">
        <v>25901</v>
      </c>
      <c r="B15748" t="s">
        <v>512</v>
      </c>
      <c r="C15748" t="s">
        <v>3603</v>
      </c>
    </row>
    <row r="15749" spans="1:3" x14ac:dyDescent="0.2">
      <c r="A15749" t="s">
        <v>25902</v>
      </c>
      <c r="B15749" t="s">
        <v>512</v>
      </c>
      <c r="C15749" t="s">
        <v>240</v>
      </c>
    </row>
    <row r="15750" spans="1:3" x14ac:dyDescent="0.2">
      <c r="A15750" t="s">
        <v>25903</v>
      </c>
      <c r="B15750" t="s">
        <v>25904</v>
      </c>
      <c r="C15750" t="s">
        <v>240</v>
      </c>
    </row>
    <row r="15751" spans="1:3" x14ac:dyDescent="0.2">
      <c r="A15751" t="s">
        <v>25905</v>
      </c>
      <c r="B15751" t="s">
        <v>512</v>
      </c>
      <c r="C15751" t="s">
        <v>455</v>
      </c>
    </row>
    <row r="15752" spans="1:3" x14ac:dyDescent="0.2">
      <c r="A15752" t="s">
        <v>25906</v>
      </c>
      <c r="B15752" t="s">
        <v>21944</v>
      </c>
      <c r="C15752" t="s">
        <v>240</v>
      </c>
    </row>
    <row r="15753" spans="1:3" x14ac:dyDescent="0.2">
      <c r="A15753" t="s">
        <v>25907</v>
      </c>
      <c r="B15753" t="s">
        <v>43</v>
      </c>
      <c r="C15753" t="s">
        <v>4165</v>
      </c>
    </row>
    <row r="15754" spans="1:3" x14ac:dyDescent="0.2">
      <c r="A15754" t="s">
        <v>25908</v>
      </c>
      <c r="B15754" t="s">
        <v>25909</v>
      </c>
      <c r="C15754" t="s">
        <v>4</v>
      </c>
    </row>
    <row r="15755" spans="1:3" x14ac:dyDescent="0.2">
      <c r="A15755" t="s">
        <v>25910</v>
      </c>
      <c r="B15755" t="s">
        <v>25911</v>
      </c>
      <c r="C15755" t="s">
        <v>36</v>
      </c>
    </row>
    <row r="15756" spans="1:3" x14ac:dyDescent="0.2">
      <c r="A15756" t="s">
        <v>25912</v>
      </c>
      <c r="B15756" t="s">
        <v>25913</v>
      </c>
      <c r="C15756" t="s">
        <v>36</v>
      </c>
    </row>
    <row r="15757" spans="1:3" x14ac:dyDescent="0.2">
      <c r="A15757" t="s">
        <v>25914</v>
      </c>
      <c r="B15757" t="s">
        <v>512</v>
      </c>
      <c r="C15757" t="s">
        <v>36</v>
      </c>
    </row>
    <row r="15758" spans="1:3" x14ac:dyDescent="0.2">
      <c r="A15758" t="s">
        <v>25915</v>
      </c>
      <c r="B15758" t="s">
        <v>512</v>
      </c>
      <c r="C15758" t="s">
        <v>36</v>
      </c>
    </row>
    <row r="15759" spans="1:3" x14ac:dyDescent="0.2">
      <c r="A15759" t="s">
        <v>25916</v>
      </c>
      <c r="B15759" t="s">
        <v>512</v>
      </c>
      <c r="C15759" t="s">
        <v>240</v>
      </c>
    </row>
    <row r="15760" spans="1:3" x14ac:dyDescent="0.2">
      <c r="A15760" t="s">
        <v>25917</v>
      </c>
      <c r="B15760" t="s">
        <v>25918</v>
      </c>
      <c r="C15760" t="s">
        <v>240</v>
      </c>
    </row>
    <row r="15761" spans="1:3" x14ac:dyDescent="0.2">
      <c r="A15761" t="s">
        <v>25919</v>
      </c>
      <c r="B15761" t="s">
        <v>25920</v>
      </c>
      <c r="C15761" t="s">
        <v>1330</v>
      </c>
    </row>
    <row r="15762" spans="1:3" x14ac:dyDescent="0.2">
      <c r="A15762" t="s">
        <v>25921</v>
      </c>
      <c r="B15762" t="s">
        <v>25922</v>
      </c>
      <c r="C15762" t="s">
        <v>3850</v>
      </c>
    </row>
    <row r="15763" spans="1:3" x14ac:dyDescent="0.2">
      <c r="A15763" t="s">
        <v>25923</v>
      </c>
      <c r="B15763" t="s">
        <v>25924</v>
      </c>
      <c r="C15763" t="s">
        <v>60</v>
      </c>
    </row>
    <row r="15764" spans="1:3" x14ac:dyDescent="0.2">
      <c r="A15764" t="s">
        <v>25925</v>
      </c>
      <c r="B15764" t="s">
        <v>25926</v>
      </c>
      <c r="C15764" t="s">
        <v>17078</v>
      </c>
    </row>
    <row r="15765" spans="1:3" x14ac:dyDescent="0.2">
      <c r="A15765" t="s">
        <v>25927</v>
      </c>
      <c r="B15765" t="s">
        <v>25928</v>
      </c>
      <c r="C15765" t="s">
        <v>60</v>
      </c>
    </row>
    <row r="15766" spans="1:3" x14ac:dyDescent="0.2">
      <c r="A15766" t="s">
        <v>25929</v>
      </c>
      <c r="B15766" t="s">
        <v>25930</v>
      </c>
      <c r="C15766" t="s">
        <v>25931</v>
      </c>
    </row>
    <row r="15767" spans="1:3" x14ac:dyDescent="0.2">
      <c r="A15767" t="s">
        <v>4301</v>
      </c>
      <c r="B15767" t="s">
        <v>4301</v>
      </c>
      <c r="C15767" t="s">
        <v>36</v>
      </c>
    </row>
    <row r="15768" spans="1:3" x14ac:dyDescent="0.2">
      <c r="A15768" t="s">
        <v>25932</v>
      </c>
      <c r="B15768" t="s">
        <v>25933</v>
      </c>
      <c r="C15768" t="s">
        <v>52</v>
      </c>
    </row>
    <row r="15769" spans="1:3" x14ac:dyDescent="0.2">
      <c r="A15769" t="s">
        <v>25934</v>
      </c>
      <c r="B15769" t="s">
        <v>25935</v>
      </c>
      <c r="C15769" t="s">
        <v>36</v>
      </c>
    </row>
    <row r="15770" spans="1:3" x14ac:dyDescent="0.2">
      <c r="A15770" t="s">
        <v>25936</v>
      </c>
      <c r="B15770" t="s">
        <v>25937</v>
      </c>
      <c r="C15770" t="s">
        <v>92</v>
      </c>
    </row>
    <row r="15771" spans="1:3" x14ac:dyDescent="0.2">
      <c r="A15771" t="s">
        <v>25938</v>
      </c>
      <c r="B15771" t="s">
        <v>25939</v>
      </c>
      <c r="C15771" t="s">
        <v>92</v>
      </c>
    </row>
    <row r="15772" spans="1:3" x14ac:dyDescent="0.2">
      <c r="A15772" t="s">
        <v>25940</v>
      </c>
      <c r="B15772" t="s">
        <v>25941</v>
      </c>
      <c r="C15772" t="s">
        <v>92</v>
      </c>
    </row>
    <row r="15773" spans="1:3" x14ac:dyDescent="0.2">
      <c r="A15773" t="s">
        <v>25942</v>
      </c>
      <c r="B15773" t="s">
        <v>43</v>
      </c>
      <c r="C15773" t="s">
        <v>92</v>
      </c>
    </row>
    <row r="15774" spans="1:3" x14ac:dyDescent="0.2">
      <c r="A15774" t="s">
        <v>25943</v>
      </c>
      <c r="B15774" t="s">
        <v>25882</v>
      </c>
      <c r="C15774" t="s">
        <v>4</v>
      </c>
    </row>
    <row r="15775" spans="1:3" x14ac:dyDescent="0.2">
      <c r="A15775" t="s">
        <v>25944</v>
      </c>
      <c r="B15775" t="s">
        <v>25945</v>
      </c>
      <c r="C15775" t="s">
        <v>52</v>
      </c>
    </row>
    <row r="15776" spans="1:3" x14ac:dyDescent="0.2">
      <c r="A15776" t="s">
        <v>25946</v>
      </c>
      <c r="B15776" t="s">
        <v>24974</v>
      </c>
      <c r="C15776" t="s">
        <v>52</v>
      </c>
    </row>
    <row r="15777" spans="1:3" x14ac:dyDescent="0.2">
      <c r="A15777" t="s">
        <v>25947</v>
      </c>
      <c r="B15777" t="s">
        <v>25948</v>
      </c>
      <c r="C15777" t="s">
        <v>70</v>
      </c>
    </row>
    <row r="15778" spans="1:3" x14ac:dyDescent="0.2">
      <c r="A15778" t="s">
        <v>25949</v>
      </c>
      <c r="B15778" t="s">
        <v>25950</v>
      </c>
      <c r="C15778" t="s">
        <v>70</v>
      </c>
    </row>
    <row r="15779" spans="1:3" x14ac:dyDescent="0.2">
      <c r="A15779" t="s">
        <v>25951</v>
      </c>
      <c r="B15779" t="s">
        <v>25952</v>
      </c>
      <c r="C15779" t="s">
        <v>70</v>
      </c>
    </row>
    <row r="15780" spans="1:3" x14ac:dyDescent="0.2">
      <c r="A15780" t="s">
        <v>25953</v>
      </c>
      <c r="B15780" t="s">
        <v>25954</v>
      </c>
      <c r="C15780" t="s">
        <v>70</v>
      </c>
    </row>
    <row r="15781" spans="1:3" x14ac:dyDescent="0.2">
      <c r="A15781" t="s">
        <v>25955</v>
      </c>
      <c r="B15781" t="s">
        <v>25956</v>
      </c>
      <c r="C15781" t="s">
        <v>70</v>
      </c>
    </row>
    <row r="15782" spans="1:3" x14ac:dyDescent="0.2">
      <c r="A15782" t="s">
        <v>25957</v>
      </c>
      <c r="B15782" t="s">
        <v>22244</v>
      </c>
      <c r="C15782" t="s">
        <v>70</v>
      </c>
    </row>
    <row r="15783" spans="1:3" x14ac:dyDescent="0.2">
      <c r="A15783" t="s">
        <v>25958</v>
      </c>
      <c r="B15783" t="s">
        <v>25959</v>
      </c>
      <c r="C15783" t="s">
        <v>70</v>
      </c>
    </row>
    <row r="15784" spans="1:3" x14ac:dyDescent="0.2">
      <c r="A15784" t="s">
        <v>25960</v>
      </c>
      <c r="B15784" t="s">
        <v>25961</v>
      </c>
      <c r="C15784" t="s">
        <v>5756</v>
      </c>
    </row>
    <row r="15785" spans="1:3" x14ac:dyDescent="0.2">
      <c r="A15785" t="s">
        <v>25962</v>
      </c>
      <c r="B15785" t="s">
        <v>25963</v>
      </c>
      <c r="C15785" t="s">
        <v>18777</v>
      </c>
    </row>
    <row r="15786" spans="1:3" x14ac:dyDescent="0.2">
      <c r="A15786" t="s">
        <v>25964</v>
      </c>
      <c r="B15786" t="s">
        <v>25965</v>
      </c>
      <c r="C15786" t="s">
        <v>25040</v>
      </c>
    </row>
    <row r="15787" spans="1:3" x14ac:dyDescent="0.2">
      <c r="A15787" t="s">
        <v>25966</v>
      </c>
      <c r="B15787" t="s">
        <v>25967</v>
      </c>
      <c r="C15787" t="s">
        <v>16227</v>
      </c>
    </row>
    <row r="15788" spans="1:3" x14ac:dyDescent="0.2">
      <c r="A15788" t="s">
        <v>25968</v>
      </c>
      <c r="B15788" t="s">
        <v>512</v>
      </c>
      <c r="C15788" t="s">
        <v>16227</v>
      </c>
    </row>
    <row r="15789" spans="1:3" x14ac:dyDescent="0.2">
      <c r="A15789" t="s">
        <v>25969</v>
      </c>
      <c r="B15789" t="s">
        <v>25970</v>
      </c>
      <c r="C15789" t="s">
        <v>95</v>
      </c>
    </row>
    <row r="15790" spans="1:3" x14ac:dyDescent="0.2">
      <c r="A15790" t="s">
        <v>25971</v>
      </c>
      <c r="B15790" t="s">
        <v>25967</v>
      </c>
      <c r="C15790" t="s">
        <v>25040</v>
      </c>
    </row>
    <row r="15791" spans="1:3" x14ac:dyDescent="0.2">
      <c r="A15791" t="s">
        <v>25972</v>
      </c>
      <c r="B15791" t="s">
        <v>25973</v>
      </c>
      <c r="C15791" t="s">
        <v>16227</v>
      </c>
    </row>
    <row r="15792" spans="1:3" x14ac:dyDescent="0.2">
      <c r="A15792" t="s">
        <v>25974</v>
      </c>
      <c r="B15792" t="s">
        <v>25975</v>
      </c>
      <c r="C15792" t="s">
        <v>95</v>
      </c>
    </row>
    <row r="15793" spans="1:3" x14ac:dyDescent="0.2">
      <c r="A15793" t="s">
        <v>25976</v>
      </c>
      <c r="B15793" t="s">
        <v>25977</v>
      </c>
      <c r="C15793" t="s">
        <v>15909</v>
      </c>
    </row>
    <row r="15794" spans="1:3" x14ac:dyDescent="0.2">
      <c r="A15794" t="s">
        <v>25978</v>
      </c>
      <c r="B15794" t="s">
        <v>512</v>
      </c>
      <c r="C15794" t="s">
        <v>16227</v>
      </c>
    </row>
    <row r="15795" spans="1:3" x14ac:dyDescent="0.2">
      <c r="A15795" t="s">
        <v>25979</v>
      </c>
      <c r="B15795" t="s">
        <v>25980</v>
      </c>
      <c r="C15795" t="s">
        <v>95</v>
      </c>
    </row>
    <row r="15796" spans="1:3" x14ac:dyDescent="0.2">
      <c r="A15796" t="s">
        <v>25981</v>
      </c>
      <c r="B15796" t="s">
        <v>25981</v>
      </c>
      <c r="C15796" t="s">
        <v>95</v>
      </c>
    </row>
    <row r="15797" spans="1:3" x14ac:dyDescent="0.2">
      <c r="A15797" t="s">
        <v>25982</v>
      </c>
      <c r="B15797" t="s">
        <v>25983</v>
      </c>
      <c r="C15797" t="s">
        <v>52</v>
      </c>
    </row>
    <row r="15798" spans="1:3" x14ac:dyDescent="0.2">
      <c r="A15798" t="s">
        <v>25984</v>
      </c>
      <c r="B15798" t="s">
        <v>25985</v>
      </c>
      <c r="C15798" t="s">
        <v>52</v>
      </c>
    </row>
    <row r="15799" spans="1:3" x14ac:dyDescent="0.2">
      <c r="A15799" t="s">
        <v>25986</v>
      </c>
      <c r="B15799" t="s">
        <v>25987</v>
      </c>
      <c r="C15799" t="s">
        <v>100</v>
      </c>
    </row>
    <row r="15800" spans="1:3" x14ac:dyDescent="0.2">
      <c r="A15800" t="s">
        <v>25988</v>
      </c>
      <c r="B15800" t="s">
        <v>25988</v>
      </c>
      <c r="C15800" t="s">
        <v>15909</v>
      </c>
    </row>
    <row r="15801" spans="1:3" x14ac:dyDescent="0.2">
      <c r="A15801" t="s">
        <v>25989</v>
      </c>
      <c r="B15801" t="s">
        <v>25990</v>
      </c>
      <c r="C15801" t="s">
        <v>70</v>
      </c>
    </row>
    <row r="15802" spans="1:3" x14ac:dyDescent="0.2">
      <c r="A15802" t="s">
        <v>25991</v>
      </c>
      <c r="B15802" t="s">
        <v>25992</v>
      </c>
      <c r="C15802" t="s">
        <v>16227</v>
      </c>
    </row>
    <row r="15803" spans="1:3" x14ac:dyDescent="0.2">
      <c r="A15803" t="s">
        <v>25993</v>
      </c>
      <c r="B15803" t="s">
        <v>25994</v>
      </c>
      <c r="C15803" t="s">
        <v>24045</v>
      </c>
    </row>
    <row r="15804" spans="1:3" x14ac:dyDescent="0.2">
      <c r="A15804" t="s">
        <v>25995</v>
      </c>
      <c r="B15804" t="s">
        <v>43</v>
      </c>
      <c r="C15804" t="s">
        <v>100</v>
      </c>
    </row>
    <row r="15805" spans="1:3" x14ac:dyDescent="0.2">
      <c r="A15805" t="s">
        <v>25996</v>
      </c>
      <c r="B15805" t="s">
        <v>512</v>
      </c>
      <c r="C15805" t="s">
        <v>4</v>
      </c>
    </row>
    <row r="15806" spans="1:3" x14ac:dyDescent="0.2">
      <c r="A15806" t="s">
        <v>25997</v>
      </c>
      <c r="B15806" t="s">
        <v>25998</v>
      </c>
      <c r="C15806" t="s">
        <v>16227</v>
      </c>
    </row>
    <row r="15807" spans="1:3" x14ac:dyDescent="0.2">
      <c r="A15807" t="s">
        <v>25999</v>
      </c>
      <c r="B15807" t="s">
        <v>26000</v>
      </c>
      <c r="C15807" t="s">
        <v>18888</v>
      </c>
    </row>
    <row r="15808" spans="1:3" x14ac:dyDescent="0.2">
      <c r="A15808" t="s">
        <v>26001</v>
      </c>
      <c r="B15808" t="s">
        <v>26002</v>
      </c>
      <c r="C15808" t="s">
        <v>12130</v>
      </c>
    </row>
    <row r="15809" spans="1:3" x14ac:dyDescent="0.2">
      <c r="A15809" t="s">
        <v>26003</v>
      </c>
      <c r="B15809" t="s">
        <v>26004</v>
      </c>
      <c r="C15809" t="s">
        <v>138</v>
      </c>
    </row>
    <row r="15810" spans="1:3" x14ac:dyDescent="0.2">
      <c r="A15810" t="s">
        <v>26005</v>
      </c>
      <c r="B15810" t="s">
        <v>26006</v>
      </c>
      <c r="C15810" t="s">
        <v>138</v>
      </c>
    </row>
    <row r="15811" spans="1:3" x14ac:dyDescent="0.2">
      <c r="A15811" t="s">
        <v>26007</v>
      </c>
      <c r="B15811" t="s">
        <v>26008</v>
      </c>
      <c r="C15811" t="s">
        <v>138</v>
      </c>
    </row>
    <row r="15812" spans="1:3" x14ac:dyDescent="0.2">
      <c r="A15812" t="s">
        <v>26009</v>
      </c>
      <c r="B15812" t="s">
        <v>26010</v>
      </c>
      <c r="C15812" t="s">
        <v>138</v>
      </c>
    </row>
    <row r="15813" spans="1:3" x14ac:dyDescent="0.2">
      <c r="A15813" t="s">
        <v>26011</v>
      </c>
      <c r="B15813" t="s">
        <v>26012</v>
      </c>
      <c r="C15813" t="s">
        <v>138</v>
      </c>
    </row>
    <row r="15814" spans="1:3" x14ac:dyDescent="0.2">
      <c r="A15814" t="s">
        <v>26013</v>
      </c>
      <c r="B15814" t="s">
        <v>26014</v>
      </c>
      <c r="C15814" t="s">
        <v>138</v>
      </c>
    </row>
    <row r="15815" spans="1:3" x14ac:dyDescent="0.2">
      <c r="A15815" t="s">
        <v>26015</v>
      </c>
      <c r="B15815" t="s">
        <v>26016</v>
      </c>
      <c r="C15815" t="s">
        <v>138</v>
      </c>
    </row>
    <row r="15816" spans="1:3" x14ac:dyDescent="0.2">
      <c r="A15816" t="s">
        <v>26017</v>
      </c>
      <c r="B15816" t="s">
        <v>26018</v>
      </c>
      <c r="C15816" t="s">
        <v>138</v>
      </c>
    </row>
    <row r="15817" spans="1:3" x14ac:dyDescent="0.2">
      <c r="A15817" t="s">
        <v>26019</v>
      </c>
      <c r="B15817" t="s">
        <v>26020</v>
      </c>
      <c r="C15817" t="s">
        <v>138</v>
      </c>
    </row>
    <row r="15818" spans="1:3" x14ac:dyDescent="0.2">
      <c r="A15818" t="s">
        <v>26021</v>
      </c>
      <c r="B15818" t="s">
        <v>26022</v>
      </c>
      <c r="C15818" t="s">
        <v>138</v>
      </c>
    </row>
    <row r="15819" spans="1:3" x14ac:dyDescent="0.2">
      <c r="A15819" t="s">
        <v>26023</v>
      </c>
      <c r="B15819" t="s">
        <v>26024</v>
      </c>
      <c r="C15819" t="s">
        <v>138</v>
      </c>
    </row>
    <row r="15820" spans="1:3" x14ac:dyDescent="0.2">
      <c r="A15820" t="s">
        <v>26025</v>
      </c>
      <c r="B15820" t="s">
        <v>26026</v>
      </c>
      <c r="C15820" t="s">
        <v>138</v>
      </c>
    </row>
    <row r="15821" spans="1:3" x14ac:dyDescent="0.2">
      <c r="A15821" t="s">
        <v>26027</v>
      </c>
      <c r="B15821" t="s">
        <v>26028</v>
      </c>
      <c r="C15821" t="s">
        <v>138</v>
      </c>
    </row>
    <row r="15822" spans="1:3" x14ac:dyDescent="0.2">
      <c r="A15822" t="s">
        <v>26029</v>
      </c>
      <c r="B15822" t="s">
        <v>26030</v>
      </c>
      <c r="C15822" t="s">
        <v>138</v>
      </c>
    </row>
    <row r="15823" spans="1:3" x14ac:dyDescent="0.2">
      <c r="A15823" t="s">
        <v>26031</v>
      </c>
      <c r="B15823" t="s">
        <v>26032</v>
      </c>
      <c r="C15823" t="s">
        <v>138</v>
      </c>
    </row>
    <row r="15824" spans="1:3" x14ac:dyDescent="0.2">
      <c r="A15824" t="s">
        <v>26033</v>
      </c>
      <c r="B15824" t="s">
        <v>26034</v>
      </c>
      <c r="C15824" t="s">
        <v>138</v>
      </c>
    </row>
    <row r="15825" spans="1:3" x14ac:dyDescent="0.2">
      <c r="A15825" t="s">
        <v>26035</v>
      </c>
      <c r="B15825" t="s">
        <v>26036</v>
      </c>
      <c r="C15825" t="s">
        <v>138</v>
      </c>
    </row>
    <row r="15826" spans="1:3" x14ac:dyDescent="0.2">
      <c r="A15826" t="s">
        <v>26037</v>
      </c>
      <c r="B15826" t="s">
        <v>26038</v>
      </c>
      <c r="C15826" t="s">
        <v>138</v>
      </c>
    </row>
    <row r="15827" spans="1:3" x14ac:dyDescent="0.2">
      <c r="A15827" t="s">
        <v>26039</v>
      </c>
      <c r="B15827" t="s">
        <v>26040</v>
      </c>
      <c r="C15827" t="s">
        <v>138</v>
      </c>
    </row>
    <row r="15828" spans="1:3" x14ac:dyDescent="0.2">
      <c r="A15828" t="s">
        <v>26041</v>
      </c>
      <c r="B15828" t="s">
        <v>26042</v>
      </c>
      <c r="C15828" t="s">
        <v>138</v>
      </c>
    </row>
    <row r="15829" spans="1:3" x14ac:dyDescent="0.2">
      <c r="A15829" t="s">
        <v>26043</v>
      </c>
      <c r="B15829" t="s">
        <v>26044</v>
      </c>
      <c r="C15829" t="s">
        <v>138</v>
      </c>
    </row>
    <row r="15830" spans="1:3" x14ac:dyDescent="0.2">
      <c r="A15830" t="s">
        <v>26045</v>
      </c>
      <c r="B15830" t="s">
        <v>26046</v>
      </c>
      <c r="C15830" t="s">
        <v>138</v>
      </c>
    </row>
    <row r="15831" spans="1:3" x14ac:dyDescent="0.2">
      <c r="A15831" t="s">
        <v>26047</v>
      </c>
      <c r="B15831" t="s">
        <v>26048</v>
      </c>
      <c r="C15831" t="s">
        <v>138</v>
      </c>
    </row>
    <row r="15832" spans="1:3" x14ac:dyDescent="0.2">
      <c r="A15832" t="s">
        <v>26049</v>
      </c>
      <c r="B15832" t="s">
        <v>26050</v>
      </c>
      <c r="C15832" t="s">
        <v>138</v>
      </c>
    </row>
    <row r="15833" spans="1:3" x14ac:dyDescent="0.2">
      <c r="A15833" t="s">
        <v>26051</v>
      </c>
      <c r="B15833" t="s">
        <v>43</v>
      </c>
      <c r="C15833" t="s">
        <v>138</v>
      </c>
    </row>
    <row r="15834" spans="1:3" x14ac:dyDescent="0.2">
      <c r="A15834" t="s">
        <v>26052</v>
      </c>
      <c r="B15834" t="s">
        <v>26053</v>
      </c>
      <c r="C15834" t="s">
        <v>4</v>
      </c>
    </row>
    <row r="15835" spans="1:3" x14ac:dyDescent="0.2">
      <c r="A15835" t="s">
        <v>26054</v>
      </c>
      <c r="B15835" t="s">
        <v>512</v>
      </c>
      <c r="C15835" t="s">
        <v>127</v>
      </c>
    </row>
    <row r="15836" spans="1:3" x14ac:dyDescent="0.2">
      <c r="A15836" t="s">
        <v>26055</v>
      </c>
      <c r="B15836" t="s">
        <v>26056</v>
      </c>
      <c r="C15836" t="s">
        <v>18777</v>
      </c>
    </row>
    <row r="15837" spans="1:3" x14ac:dyDescent="0.2">
      <c r="A15837" t="s">
        <v>26057</v>
      </c>
      <c r="B15837" t="s">
        <v>26058</v>
      </c>
      <c r="C15837" t="s">
        <v>501</v>
      </c>
    </row>
    <row r="15838" spans="1:3" x14ac:dyDescent="0.2">
      <c r="A15838" t="s">
        <v>26059</v>
      </c>
      <c r="B15838" t="s">
        <v>26060</v>
      </c>
      <c r="C15838" t="s">
        <v>8651</v>
      </c>
    </row>
    <row r="15839" spans="1:3" x14ac:dyDescent="0.2">
      <c r="A15839" t="s">
        <v>26061</v>
      </c>
      <c r="B15839" t="s">
        <v>26062</v>
      </c>
      <c r="C15839" t="s">
        <v>52</v>
      </c>
    </row>
    <row r="15840" spans="1:3" x14ac:dyDescent="0.2">
      <c r="A15840" t="s">
        <v>26063</v>
      </c>
      <c r="B15840" t="s">
        <v>26064</v>
      </c>
      <c r="C15840" t="s">
        <v>8616</v>
      </c>
    </row>
    <row r="15841" spans="1:3" x14ac:dyDescent="0.2">
      <c r="A15841" t="s">
        <v>26065</v>
      </c>
      <c r="B15841" t="s">
        <v>26066</v>
      </c>
      <c r="C15841" t="s">
        <v>8616</v>
      </c>
    </row>
    <row r="15842" spans="1:3" x14ac:dyDescent="0.2">
      <c r="A15842" t="s">
        <v>26067</v>
      </c>
      <c r="B15842" t="s">
        <v>26068</v>
      </c>
      <c r="C15842" t="s">
        <v>138</v>
      </c>
    </row>
    <row r="15843" spans="1:3" x14ac:dyDescent="0.2">
      <c r="A15843" t="s">
        <v>26069</v>
      </c>
      <c r="B15843" t="s">
        <v>26070</v>
      </c>
      <c r="C15843" t="s">
        <v>52</v>
      </c>
    </row>
    <row r="15844" spans="1:3" x14ac:dyDescent="0.2">
      <c r="A15844" t="s">
        <v>26071</v>
      </c>
      <c r="B15844" t="s">
        <v>26072</v>
      </c>
      <c r="C15844" t="s">
        <v>52</v>
      </c>
    </row>
    <row r="15845" spans="1:3" x14ac:dyDescent="0.2">
      <c r="A15845" t="s">
        <v>26073</v>
      </c>
      <c r="B15845" t="s">
        <v>26074</v>
      </c>
      <c r="C15845" t="s">
        <v>52</v>
      </c>
    </row>
    <row r="15846" spans="1:3" x14ac:dyDescent="0.2">
      <c r="A15846" t="s">
        <v>26075</v>
      </c>
      <c r="B15846" t="s">
        <v>26076</v>
      </c>
      <c r="C15846" t="s">
        <v>1496</v>
      </c>
    </row>
    <row r="15847" spans="1:3" x14ac:dyDescent="0.2">
      <c r="A15847" t="s">
        <v>26077</v>
      </c>
      <c r="B15847" t="s">
        <v>26078</v>
      </c>
      <c r="C15847" t="s">
        <v>1496</v>
      </c>
    </row>
    <row r="15848" spans="1:3" x14ac:dyDescent="0.2">
      <c r="A15848" t="s">
        <v>26079</v>
      </c>
      <c r="B15848" t="s">
        <v>26080</v>
      </c>
      <c r="C15848" t="s">
        <v>3850</v>
      </c>
    </row>
    <row r="15849" spans="1:3" x14ac:dyDescent="0.2">
      <c r="A15849" t="s">
        <v>26081</v>
      </c>
      <c r="B15849" t="s">
        <v>26082</v>
      </c>
      <c r="C15849" t="s">
        <v>1330</v>
      </c>
    </row>
    <row r="15850" spans="1:3" x14ac:dyDescent="0.2">
      <c r="A15850" t="s">
        <v>26083</v>
      </c>
      <c r="B15850" t="s">
        <v>26084</v>
      </c>
      <c r="C15850" t="s">
        <v>1330</v>
      </c>
    </row>
    <row r="15851" spans="1:3" x14ac:dyDescent="0.2">
      <c r="A15851" t="s">
        <v>26085</v>
      </c>
      <c r="B15851" t="s">
        <v>512</v>
      </c>
      <c r="C15851" t="s">
        <v>7</v>
      </c>
    </row>
    <row r="15852" spans="1:3" x14ac:dyDescent="0.2">
      <c r="A15852" t="s">
        <v>26086</v>
      </c>
      <c r="B15852" t="s">
        <v>26087</v>
      </c>
      <c r="C15852" t="s">
        <v>7</v>
      </c>
    </row>
    <row r="15853" spans="1:3" x14ac:dyDescent="0.2">
      <c r="A15853" t="s">
        <v>26088</v>
      </c>
      <c r="B15853" t="s">
        <v>26089</v>
      </c>
      <c r="C15853" t="s">
        <v>7</v>
      </c>
    </row>
    <row r="15854" spans="1:3" x14ac:dyDescent="0.2">
      <c r="A15854" t="s">
        <v>26090</v>
      </c>
      <c r="B15854" t="s">
        <v>26091</v>
      </c>
      <c r="C15854" t="s">
        <v>60</v>
      </c>
    </row>
    <row r="15855" spans="1:3" x14ac:dyDescent="0.2">
      <c r="A15855" t="s">
        <v>26092</v>
      </c>
      <c r="B15855" t="s">
        <v>43</v>
      </c>
      <c r="C15855" t="s">
        <v>4</v>
      </c>
    </row>
    <row r="15856" spans="1:3" x14ac:dyDescent="0.2">
      <c r="A15856" t="s">
        <v>26093</v>
      </c>
      <c r="B15856" t="s">
        <v>26094</v>
      </c>
      <c r="C15856" t="s">
        <v>60</v>
      </c>
    </row>
    <row r="15857" spans="1:3" x14ac:dyDescent="0.2">
      <c r="A15857" t="s">
        <v>26095</v>
      </c>
      <c r="B15857" t="s">
        <v>26096</v>
      </c>
      <c r="C15857" t="s">
        <v>60</v>
      </c>
    </row>
    <row r="15858" spans="1:3" x14ac:dyDescent="0.2">
      <c r="A15858" t="s">
        <v>26097</v>
      </c>
      <c r="B15858" t="s">
        <v>512</v>
      </c>
      <c r="C15858" t="s">
        <v>18991</v>
      </c>
    </row>
    <row r="15859" spans="1:3" x14ac:dyDescent="0.2">
      <c r="A15859" t="s">
        <v>26098</v>
      </c>
      <c r="B15859" t="s">
        <v>26099</v>
      </c>
      <c r="C15859" t="s">
        <v>18991</v>
      </c>
    </row>
    <row r="15860" spans="1:3" x14ac:dyDescent="0.2">
      <c r="A15860" t="s">
        <v>26100</v>
      </c>
      <c r="B15860" t="s">
        <v>512</v>
      </c>
      <c r="C15860" t="s">
        <v>10</v>
      </c>
    </row>
    <row r="15861" spans="1:3" x14ac:dyDescent="0.2">
      <c r="A15861" t="s">
        <v>26101</v>
      </c>
      <c r="B15861" t="s">
        <v>26102</v>
      </c>
      <c r="C15861" t="s">
        <v>580</v>
      </c>
    </row>
    <row r="15862" spans="1:3" x14ac:dyDescent="0.2">
      <c r="A15862" t="s">
        <v>26103</v>
      </c>
      <c r="B15862" t="s">
        <v>43</v>
      </c>
      <c r="C15862" t="s">
        <v>3076</v>
      </c>
    </row>
    <row r="15863" spans="1:3" x14ac:dyDescent="0.2">
      <c r="A15863" t="s">
        <v>26104</v>
      </c>
      <c r="B15863" t="s">
        <v>43</v>
      </c>
      <c r="C15863" t="s">
        <v>4</v>
      </c>
    </row>
    <row r="15864" spans="1:3" x14ac:dyDescent="0.2">
      <c r="A15864" t="s">
        <v>26105</v>
      </c>
      <c r="B15864" t="s">
        <v>512</v>
      </c>
      <c r="C15864" t="s">
        <v>4</v>
      </c>
    </row>
    <row r="15865" spans="1:3" x14ac:dyDescent="0.2">
      <c r="A15865" t="s">
        <v>26106</v>
      </c>
      <c r="B15865" t="s">
        <v>26107</v>
      </c>
      <c r="C15865" t="s">
        <v>26108</v>
      </c>
    </row>
    <row r="15866" spans="1:3" x14ac:dyDescent="0.2">
      <c r="A15866" t="s">
        <v>26109</v>
      </c>
      <c r="B15866" t="s">
        <v>26110</v>
      </c>
      <c r="C15866" t="s">
        <v>3076</v>
      </c>
    </row>
    <row r="15867" spans="1:3" x14ac:dyDescent="0.2">
      <c r="A15867" t="s">
        <v>26111</v>
      </c>
      <c r="B15867" t="s">
        <v>512</v>
      </c>
      <c r="C15867" t="s">
        <v>3076</v>
      </c>
    </row>
    <row r="15868" spans="1:3" x14ac:dyDescent="0.2">
      <c r="A15868" t="s">
        <v>18999</v>
      </c>
      <c r="B15868" t="s">
        <v>512</v>
      </c>
      <c r="C15868" t="s">
        <v>10562</v>
      </c>
    </row>
    <row r="15869" spans="1:3" x14ac:dyDescent="0.2">
      <c r="A15869" t="s">
        <v>26112</v>
      </c>
      <c r="B15869" t="s">
        <v>512</v>
      </c>
      <c r="C15869" t="s">
        <v>7</v>
      </c>
    </row>
    <row r="15870" spans="1:3" x14ac:dyDescent="0.2">
      <c r="A15870" t="s">
        <v>26113</v>
      </c>
      <c r="B15870" t="s">
        <v>26114</v>
      </c>
      <c r="C15870" t="s">
        <v>7</v>
      </c>
    </row>
    <row r="15871" spans="1:3" x14ac:dyDescent="0.2">
      <c r="A15871" t="s">
        <v>26115</v>
      </c>
      <c r="B15871" t="s">
        <v>26116</v>
      </c>
      <c r="C15871" t="s">
        <v>3803</v>
      </c>
    </row>
    <row r="15872" spans="1:3" x14ac:dyDescent="0.2">
      <c r="A15872" t="s">
        <v>26117</v>
      </c>
      <c r="B15872" t="s">
        <v>26118</v>
      </c>
      <c r="C15872" t="s">
        <v>113</v>
      </c>
    </row>
    <row r="15873" spans="1:3" x14ac:dyDescent="0.2">
      <c r="A15873" t="s">
        <v>26119</v>
      </c>
      <c r="B15873" t="s">
        <v>26120</v>
      </c>
      <c r="C15873" t="s">
        <v>2731</v>
      </c>
    </row>
    <row r="15874" spans="1:3" x14ac:dyDescent="0.2">
      <c r="A15874" t="s">
        <v>26121</v>
      </c>
      <c r="B15874" t="s">
        <v>26122</v>
      </c>
      <c r="C15874" t="s">
        <v>5138</v>
      </c>
    </row>
    <row r="15875" spans="1:3" x14ac:dyDescent="0.2">
      <c r="A15875" t="s">
        <v>26123</v>
      </c>
      <c r="B15875" t="s">
        <v>512</v>
      </c>
      <c r="C15875" t="s">
        <v>24003</v>
      </c>
    </row>
    <row r="15876" spans="1:3" x14ac:dyDescent="0.2">
      <c r="A15876" t="s">
        <v>26124</v>
      </c>
      <c r="B15876" t="s">
        <v>26125</v>
      </c>
      <c r="C15876" t="s">
        <v>138</v>
      </c>
    </row>
    <row r="15877" spans="1:3" x14ac:dyDescent="0.2">
      <c r="A15877" t="s">
        <v>26126</v>
      </c>
      <c r="B15877" t="s">
        <v>26127</v>
      </c>
      <c r="C15877" t="s">
        <v>1105</v>
      </c>
    </row>
    <row r="15878" spans="1:3" x14ac:dyDescent="0.2">
      <c r="A15878" t="s">
        <v>26128</v>
      </c>
      <c r="B15878" t="s">
        <v>26129</v>
      </c>
      <c r="C15878" t="s">
        <v>8418</v>
      </c>
    </row>
    <row r="15879" spans="1:3" x14ac:dyDescent="0.2">
      <c r="A15879" t="s">
        <v>26130</v>
      </c>
      <c r="B15879" t="s">
        <v>26131</v>
      </c>
      <c r="C15879" t="s">
        <v>240</v>
      </c>
    </row>
    <row r="15880" spans="1:3" x14ac:dyDescent="0.2">
      <c r="A15880" t="s">
        <v>26132</v>
      </c>
      <c r="B15880" t="s">
        <v>512</v>
      </c>
      <c r="C15880" t="s">
        <v>60</v>
      </c>
    </row>
    <row r="15881" spans="1:3" x14ac:dyDescent="0.2">
      <c r="A15881" t="s">
        <v>26133</v>
      </c>
      <c r="B15881" t="s">
        <v>43</v>
      </c>
      <c r="C15881" t="s">
        <v>6531</v>
      </c>
    </row>
    <row r="15882" spans="1:3" x14ac:dyDescent="0.2">
      <c r="A15882" t="s">
        <v>26134</v>
      </c>
      <c r="B15882" t="s">
        <v>19526</v>
      </c>
      <c r="C15882" t="s">
        <v>4</v>
      </c>
    </row>
    <row r="15883" spans="1:3" x14ac:dyDescent="0.2">
      <c r="A15883" t="s">
        <v>26135</v>
      </c>
      <c r="B15883" t="s">
        <v>512</v>
      </c>
      <c r="C15883" t="s">
        <v>16422</v>
      </c>
    </row>
    <row r="15884" spans="1:3" x14ac:dyDescent="0.2">
      <c r="A15884" t="s">
        <v>26136</v>
      </c>
      <c r="B15884" t="s">
        <v>26137</v>
      </c>
      <c r="C15884" t="s">
        <v>138</v>
      </c>
    </row>
    <row r="15885" spans="1:3" x14ac:dyDescent="0.2">
      <c r="A15885" t="s">
        <v>26138</v>
      </c>
      <c r="B15885" t="s">
        <v>26139</v>
      </c>
      <c r="C15885" t="s">
        <v>138</v>
      </c>
    </row>
    <row r="15886" spans="1:3" x14ac:dyDescent="0.2">
      <c r="A15886" t="s">
        <v>26140</v>
      </c>
      <c r="B15886" t="s">
        <v>43</v>
      </c>
      <c r="C15886" t="s">
        <v>10</v>
      </c>
    </row>
    <row r="15887" spans="1:3" x14ac:dyDescent="0.2">
      <c r="A15887" t="s">
        <v>26141</v>
      </c>
      <c r="B15887" t="s">
        <v>26142</v>
      </c>
      <c r="C15887" t="s">
        <v>4</v>
      </c>
    </row>
    <row r="15888" spans="1:3" x14ac:dyDescent="0.2">
      <c r="A15888" t="s">
        <v>26143</v>
      </c>
      <c r="B15888" t="s">
        <v>26144</v>
      </c>
      <c r="C15888" t="s">
        <v>11188</v>
      </c>
    </row>
    <row r="15889" spans="1:3" x14ac:dyDescent="0.2">
      <c r="A15889" t="s">
        <v>26145</v>
      </c>
      <c r="B15889" t="s">
        <v>1362</v>
      </c>
      <c r="C15889" t="s">
        <v>15909</v>
      </c>
    </row>
    <row r="15890" spans="1:3" x14ac:dyDescent="0.2">
      <c r="A15890" t="s">
        <v>26146</v>
      </c>
      <c r="B15890" t="s">
        <v>26147</v>
      </c>
      <c r="C15890" t="s">
        <v>69</v>
      </c>
    </row>
    <row r="15891" spans="1:3" x14ac:dyDescent="0.2">
      <c r="A15891" t="s">
        <v>26148</v>
      </c>
      <c r="B15891" t="s">
        <v>26149</v>
      </c>
      <c r="C15891" t="s">
        <v>15083</v>
      </c>
    </row>
    <row r="15892" spans="1:3" x14ac:dyDescent="0.2">
      <c r="A15892" t="s">
        <v>26150</v>
      </c>
      <c r="B15892" t="s">
        <v>26151</v>
      </c>
      <c r="C15892" t="s">
        <v>15083</v>
      </c>
    </row>
    <row r="15893" spans="1:3" x14ac:dyDescent="0.2">
      <c r="A15893" t="s">
        <v>26152</v>
      </c>
      <c r="B15893" t="s">
        <v>26153</v>
      </c>
      <c r="C15893" t="s">
        <v>14645</v>
      </c>
    </row>
    <row r="15894" spans="1:3" x14ac:dyDescent="0.2">
      <c r="A15894" t="s">
        <v>26154</v>
      </c>
      <c r="B15894" t="s">
        <v>26155</v>
      </c>
      <c r="C15894" t="s">
        <v>1664</v>
      </c>
    </row>
    <row r="15895" spans="1:3" x14ac:dyDescent="0.2">
      <c r="A15895" t="s">
        <v>26156</v>
      </c>
      <c r="B15895" t="s">
        <v>26157</v>
      </c>
      <c r="C15895" t="s">
        <v>1664</v>
      </c>
    </row>
    <row r="15896" spans="1:3" x14ac:dyDescent="0.2">
      <c r="A15896" t="s">
        <v>26158</v>
      </c>
      <c r="B15896" t="s">
        <v>26159</v>
      </c>
      <c r="C15896" t="s">
        <v>1664</v>
      </c>
    </row>
    <row r="15897" spans="1:3" x14ac:dyDescent="0.2">
      <c r="A15897" t="s">
        <v>26160</v>
      </c>
      <c r="B15897" t="s">
        <v>26161</v>
      </c>
      <c r="C15897" t="s">
        <v>138</v>
      </c>
    </row>
    <row r="15898" spans="1:3" x14ac:dyDescent="0.2">
      <c r="A15898" t="s">
        <v>26162</v>
      </c>
      <c r="B15898" t="s">
        <v>26161</v>
      </c>
      <c r="C15898" t="s">
        <v>138</v>
      </c>
    </row>
    <row r="15899" spans="1:3" x14ac:dyDescent="0.2">
      <c r="A15899" t="s">
        <v>26163</v>
      </c>
      <c r="B15899" t="s">
        <v>26159</v>
      </c>
      <c r="C15899" t="s">
        <v>138</v>
      </c>
    </row>
    <row r="15900" spans="1:3" x14ac:dyDescent="0.2">
      <c r="A15900" t="s">
        <v>26164</v>
      </c>
      <c r="B15900" t="s">
        <v>26165</v>
      </c>
      <c r="C15900" t="s">
        <v>138</v>
      </c>
    </row>
    <row r="15901" spans="1:3" x14ac:dyDescent="0.2">
      <c r="A15901" t="s">
        <v>26166</v>
      </c>
      <c r="B15901" t="s">
        <v>26167</v>
      </c>
      <c r="C15901" t="s">
        <v>138</v>
      </c>
    </row>
    <row r="15902" spans="1:3" x14ac:dyDescent="0.2">
      <c r="A15902" t="s">
        <v>26168</v>
      </c>
      <c r="B15902" t="s">
        <v>20483</v>
      </c>
      <c r="C15902" t="s">
        <v>4046</v>
      </c>
    </row>
    <row r="15903" spans="1:3" x14ac:dyDescent="0.2">
      <c r="A15903" t="s">
        <v>26169</v>
      </c>
      <c r="B15903" t="s">
        <v>26170</v>
      </c>
      <c r="C15903" t="s">
        <v>138</v>
      </c>
    </row>
    <row r="15904" spans="1:3" x14ac:dyDescent="0.2">
      <c r="A15904" t="s">
        <v>26171</v>
      </c>
      <c r="B15904" t="s">
        <v>26172</v>
      </c>
      <c r="C15904" t="s">
        <v>138</v>
      </c>
    </row>
    <row r="15905" spans="1:3" x14ac:dyDescent="0.2">
      <c r="A15905" t="s">
        <v>26173</v>
      </c>
      <c r="B15905" t="s">
        <v>26174</v>
      </c>
      <c r="C15905" t="s">
        <v>138</v>
      </c>
    </row>
    <row r="15906" spans="1:3" x14ac:dyDescent="0.2">
      <c r="A15906" t="s">
        <v>26175</v>
      </c>
      <c r="B15906" t="s">
        <v>16170</v>
      </c>
      <c r="C15906" t="s">
        <v>138</v>
      </c>
    </row>
    <row r="15907" spans="1:3" x14ac:dyDescent="0.2">
      <c r="A15907" t="s">
        <v>26176</v>
      </c>
      <c r="B15907" t="s">
        <v>26177</v>
      </c>
      <c r="C15907" t="s">
        <v>138</v>
      </c>
    </row>
    <row r="15908" spans="1:3" x14ac:dyDescent="0.2">
      <c r="A15908" t="s">
        <v>26178</v>
      </c>
      <c r="B15908" t="s">
        <v>26179</v>
      </c>
      <c r="C15908" t="s">
        <v>138</v>
      </c>
    </row>
    <row r="15909" spans="1:3" x14ac:dyDescent="0.2">
      <c r="A15909" t="s">
        <v>26180</v>
      </c>
      <c r="B15909" t="s">
        <v>26181</v>
      </c>
      <c r="C15909" t="s">
        <v>312</v>
      </c>
    </row>
    <row r="15910" spans="1:3" x14ac:dyDescent="0.2">
      <c r="A15910" t="s">
        <v>26182</v>
      </c>
      <c r="B15910" t="s">
        <v>25686</v>
      </c>
      <c r="C15910" t="s">
        <v>312</v>
      </c>
    </row>
    <row r="15911" spans="1:3" x14ac:dyDescent="0.2">
      <c r="A15911" t="s">
        <v>26183</v>
      </c>
      <c r="B15911" t="s">
        <v>26184</v>
      </c>
      <c r="C15911" t="s">
        <v>312</v>
      </c>
    </row>
    <row r="15912" spans="1:3" x14ac:dyDescent="0.2">
      <c r="A15912" t="s">
        <v>26185</v>
      </c>
      <c r="B15912" t="s">
        <v>26186</v>
      </c>
      <c r="C15912" t="s">
        <v>312</v>
      </c>
    </row>
    <row r="15913" spans="1:3" x14ac:dyDescent="0.2">
      <c r="A15913" t="s">
        <v>26187</v>
      </c>
      <c r="B15913" t="s">
        <v>43</v>
      </c>
      <c r="C15913" t="s">
        <v>497</v>
      </c>
    </row>
    <row r="15914" spans="1:3" x14ac:dyDescent="0.2">
      <c r="A15914" t="s">
        <v>26188</v>
      </c>
      <c r="B15914" t="s">
        <v>512</v>
      </c>
      <c r="C15914" t="s">
        <v>4</v>
      </c>
    </row>
    <row r="15915" spans="1:3" x14ac:dyDescent="0.2">
      <c r="A15915" t="s">
        <v>26189</v>
      </c>
      <c r="B15915" t="s">
        <v>26190</v>
      </c>
      <c r="C15915" t="s">
        <v>15083</v>
      </c>
    </row>
    <row r="15916" spans="1:3" x14ac:dyDescent="0.2">
      <c r="A15916" t="s">
        <v>26191</v>
      </c>
      <c r="B15916" t="s">
        <v>26192</v>
      </c>
      <c r="C15916" t="s">
        <v>138</v>
      </c>
    </row>
    <row r="15917" spans="1:3" x14ac:dyDescent="0.2">
      <c r="A15917" t="s">
        <v>26193</v>
      </c>
      <c r="B15917" t="s">
        <v>1362</v>
      </c>
      <c r="C15917" t="s">
        <v>138</v>
      </c>
    </row>
    <row r="15918" spans="1:3" x14ac:dyDescent="0.2">
      <c r="A15918" t="s">
        <v>26194</v>
      </c>
      <c r="B15918" t="s">
        <v>26195</v>
      </c>
      <c r="C15918" t="s">
        <v>2731</v>
      </c>
    </row>
    <row r="15919" spans="1:3" x14ac:dyDescent="0.2">
      <c r="A15919" t="s">
        <v>26196</v>
      </c>
      <c r="B15919" t="s">
        <v>26197</v>
      </c>
      <c r="C15919" t="s">
        <v>7</v>
      </c>
    </row>
    <row r="15920" spans="1:3" x14ac:dyDescent="0.2">
      <c r="A15920" t="s">
        <v>26198</v>
      </c>
      <c r="B15920" t="s">
        <v>43</v>
      </c>
      <c r="C15920" t="s">
        <v>52</v>
      </c>
    </row>
    <row r="15921" spans="1:3" x14ac:dyDescent="0.2">
      <c r="A15921" t="s">
        <v>26199</v>
      </c>
      <c r="B15921" t="s">
        <v>26200</v>
      </c>
      <c r="C15921" t="s">
        <v>4</v>
      </c>
    </row>
    <row r="15922" spans="1:3" x14ac:dyDescent="0.2">
      <c r="A15922" t="s">
        <v>26201</v>
      </c>
      <c r="B15922" t="s">
        <v>26202</v>
      </c>
      <c r="C15922" t="s">
        <v>60</v>
      </c>
    </row>
    <row r="15923" spans="1:3" x14ac:dyDescent="0.2">
      <c r="A15923" t="s">
        <v>26203</v>
      </c>
      <c r="B15923" t="s">
        <v>26204</v>
      </c>
      <c r="C15923" t="s">
        <v>312</v>
      </c>
    </row>
    <row r="15924" spans="1:3" x14ac:dyDescent="0.2">
      <c r="A15924" t="s">
        <v>26205</v>
      </c>
      <c r="B15924" t="s">
        <v>21272</v>
      </c>
      <c r="C15924" t="s">
        <v>3803</v>
      </c>
    </row>
    <row r="15925" spans="1:3" x14ac:dyDescent="0.2">
      <c r="A15925" t="s">
        <v>26206</v>
      </c>
      <c r="B15925" t="s">
        <v>26207</v>
      </c>
      <c r="C15925" t="s">
        <v>497</v>
      </c>
    </row>
    <row r="15926" spans="1:3" x14ac:dyDescent="0.2">
      <c r="A15926" t="s">
        <v>26208</v>
      </c>
      <c r="B15926" t="s">
        <v>26209</v>
      </c>
      <c r="C15926" t="s">
        <v>52</v>
      </c>
    </row>
    <row r="15927" spans="1:3" x14ac:dyDescent="0.2">
      <c r="A15927" t="s">
        <v>26210</v>
      </c>
      <c r="B15927" t="s">
        <v>26211</v>
      </c>
      <c r="C15927" t="s">
        <v>52</v>
      </c>
    </row>
    <row r="15928" spans="1:3" x14ac:dyDescent="0.2">
      <c r="A15928" t="s">
        <v>26212</v>
      </c>
      <c r="B15928" t="s">
        <v>26213</v>
      </c>
      <c r="C15928" t="s">
        <v>52</v>
      </c>
    </row>
    <row r="15929" spans="1:3" x14ac:dyDescent="0.2">
      <c r="A15929" t="s">
        <v>26214</v>
      </c>
      <c r="B15929" t="s">
        <v>26215</v>
      </c>
      <c r="C15929" t="s">
        <v>138</v>
      </c>
    </row>
    <row r="15930" spans="1:3" x14ac:dyDescent="0.2">
      <c r="A15930" t="s">
        <v>26216</v>
      </c>
      <c r="B15930" t="s">
        <v>26213</v>
      </c>
      <c r="C15930" t="s">
        <v>52</v>
      </c>
    </row>
    <row r="15931" spans="1:3" x14ac:dyDescent="0.2">
      <c r="A15931" t="s">
        <v>26217</v>
      </c>
      <c r="B15931" t="s">
        <v>26218</v>
      </c>
      <c r="C15931" t="s">
        <v>138</v>
      </c>
    </row>
    <row r="15932" spans="1:3" x14ac:dyDescent="0.2">
      <c r="A15932" t="s">
        <v>26219</v>
      </c>
      <c r="B15932" t="s">
        <v>26165</v>
      </c>
      <c r="C15932" t="s">
        <v>138</v>
      </c>
    </row>
    <row r="15933" spans="1:3" x14ac:dyDescent="0.2">
      <c r="A15933" t="s">
        <v>26220</v>
      </c>
      <c r="B15933" t="s">
        <v>26220</v>
      </c>
      <c r="C15933" t="s">
        <v>138</v>
      </c>
    </row>
    <row r="15934" spans="1:3" x14ac:dyDescent="0.2">
      <c r="A15934" t="s">
        <v>26221</v>
      </c>
      <c r="B15934" t="s">
        <v>43</v>
      </c>
      <c r="C15934" t="s">
        <v>52</v>
      </c>
    </row>
    <row r="15935" spans="1:3" x14ac:dyDescent="0.2">
      <c r="A15935" t="s">
        <v>26222</v>
      </c>
      <c r="B15935" t="s">
        <v>26223</v>
      </c>
      <c r="C15935" t="s">
        <v>4</v>
      </c>
    </row>
    <row r="15936" spans="1:3" x14ac:dyDescent="0.2">
      <c r="A15936" t="s">
        <v>26224</v>
      </c>
      <c r="B15936" t="s">
        <v>26225</v>
      </c>
      <c r="C15936" t="s">
        <v>138</v>
      </c>
    </row>
    <row r="15937" spans="1:3" x14ac:dyDescent="0.2">
      <c r="A15937" t="s">
        <v>26226</v>
      </c>
      <c r="B15937" t="s">
        <v>512</v>
      </c>
      <c r="C15937" t="s">
        <v>244</v>
      </c>
    </row>
    <row r="15938" spans="1:3" x14ac:dyDescent="0.2">
      <c r="A15938" t="s">
        <v>26227</v>
      </c>
      <c r="B15938" t="s">
        <v>512</v>
      </c>
      <c r="C15938" t="s">
        <v>240</v>
      </c>
    </row>
    <row r="15939" spans="1:3" x14ac:dyDescent="0.2">
      <c r="A15939" t="s">
        <v>26228</v>
      </c>
      <c r="B15939" t="s">
        <v>26229</v>
      </c>
      <c r="C15939" t="s">
        <v>240</v>
      </c>
    </row>
    <row r="15940" spans="1:3" x14ac:dyDescent="0.2">
      <c r="A15940" t="s">
        <v>26230</v>
      </c>
      <c r="B15940" t="s">
        <v>26231</v>
      </c>
      <c r="C15940" t="s">
        <v>240</v>
      </c>
    </row>
    <row r="15941" spans="1:3" x14ac:dyDescent="0.2">
      <c r="A15941" t="s">
        <v>26232</v>
      </c>
      <c r="B15941" t="s">
        <v>26233</v>
      </c>
      <c r="C15941" t="s">
        <v>240</v>
      </c>
    </row>
    <row r="15942" spans="1:3" x14ac:dyDescent="0.2">
      <c r="A15942" t="s">
        <v>26234</v>
      </c>
      <c r="B15942" t="s">
        <v>26235</v>
      </c>
      <c r="C15942" t="s">
        <v>14240</v>
      </c>
    </row>
    <row r="15943" spans="1:3" x14ac:dyDescent="0.2">
      <c r="A15943" t="s">
        <v>26236</v>
      </c>
      <c r="B15943" t="s">
        <v>26237</v>
      </c>
      <c r="C15943" t="s">
        <v>14240</v>
      </c>
    </row>
    <row r="15944" spans="1:3" x14ac:dyDescent="0.2">
      <c r="A15944" t="s">
        <v>26238</v>
      </c>
      <c r="B15944" t="s">
        <v>26239</v>
      </c>
      <c r="C15944" t="s">
        <v>240</v>
      </c>
    </row>
    <row r="15945" spans="1:3" x14ac:dyDescent="0.2">
      <c r="A15945" t="s">
        <v>26240</v>
      </c>
      <c r="B15945" t="s">
        <v>26241</v>
      </c>
      <c r="C15945" t="s">
        <v>240</v>
      </c>
    </row>
    <row r="15946" spans="1:3" x14ac:dyDescent="0.2">
      <c r="A15946" t="s">
        <v>26242</v>
      </c>
      <c r="B15946" t="s">
        <v>26243</v>
      </c>
      <c r="C15946" t="s">
        <v>22126</v>
      </c>
    </row>
    <row r="15947" spans="1:3" x14ac:dyDescent="0.2">
      <c r="A15947" t="s">
        <v>26244</v>
      </c>
      <c r="B15947" t="s">
        <v>512</v>
      </c>
      <c r="C15947" t="s">
        <v>240</v>
      </c>
    </row>
    <row r="15948" spans="1:3" x14ac:dyDescent="0.2">
      <c r="A15948" t="s">
        <v>26245</v>
      </c>
      <c r="B15948" t="s">
        <v>512</v>
      </c>
      <c r="C15948" t="s">
        <v>240</v>
      </c>
    </row>
    <row r="15949" spans="1:3" x14ac:dyDescent="0.2">
      <c r="A15949" t="s">
        <v>26246</v>
      </c>
      <c r="B15949" t="s">
        <v>26247</v>
      </c>
      <c r="C15949" t="s">
        <v>4152</v>
      </c>
    </row>
    <row r="15950" spans="1:3" x14ac:dyDescent="0.2">
      <c r="A15950" t="s">
        <v>26248</v>
      </c>
      <c r="B15950" t="s">
        <v>26249</v>
      </c>
      <c r="C15950" t="s">
        <v>240</v>
      </c>
    </row>
    <row r="15951" spans="1:3" x14ac:dyDescent="0.2">
      <c r="A15951" t="s">
        <v>26250</v>
      </c>
      <c r="B15951" t="s">
        <v>512</v>
      </c>
      <c r="C15951" t="s">
        <v>240</v>
      </c>
    </row>
    <row r="15952" spans="1:3" x14ac:dyDescent="0.2">
      <c r="A15952" t="s">
        <v>26251</v>
      </c>
      <c r="B15952" t="s">
        <v>26252</v>
      </c>
      <c r="C15952" t="s">
        <v>14240</v>
      </c>
    </row>
    <row r="15953" spans="1:3" x14ac:dyDescent="0.2">
      <c r="A15953" t="s">
        <v>26253</v>
      </c>
      <c r="B15953" t="s">
        <v>26254</v>
      </c>
      <c r="C15953" t="s">
        <v>20866</v>
      </c>
    </row>
    <row r="15954" spans="1:3" x14ac:dyDescent="0.2">
      <c r="A15954" t="s">
        <v>26255</v>
      </c>
      <c r="B15954" t="s">
        <v>26256</v>
      </c>
      <c r="C15954" t="s">
        <v>240</v>
      </c>
    </row>
    <row r="15955" spans="1:3" x14ac:dyDescent="0.2">
      <c r="A15955" t="s">
        <v>26257</v>
      </c>
      <c r="B15955" t="s">
        <v>26256</v>
      </c>
      <c r="C15955" t="s">
        <v>240</v>
      </c>
    </row>
    <row r="15956" spans="1:3" x14ac:dyDescent="0.2">
      <c r="A15956" t="s">
        <v>26258</v>
      </c>
      <c r="B15956" t="s">
        <v>26259</v>
      </c>
      <c r="C15956" t="s">
        <v>240</v>
      </c>
    </row>
    <row r="15957" spans="1:3" x14ac:dyDescent="0.2">
      <c r="A15957" t="s">
        <v>26260</v>
      </c>
      <c r="B15957" t="s">
        <v>26261</v>
      </c>
      <c r="C15957" t="s">
        <v>240</v>
      </c>
    </row>
    <row r="15958" spans="1:3" x14ac:dyDescent="0.2">
      <c r="A15958" t="s">
        <v>26262</v>
      </c>
      <c r="B15958" t="s">
        <v>26263</v>
      </c>
      <c r="C15958" t="s">
        <v>10</v>
      </c>
    </row>
    <row r="15959" spans="1:3" x14ac:dyDescent="0.2">
      <c r="A15959" t="s">
        <v>26264</v>
      </c>
      <c r="B15959" t="s">
        <v>43</v>
      </c>
      <c r="C15959" t="s">
        <v>10</v>
      </c>
    </row>
    <row r="15960" spans="1:3" x14ac:dyDescent="0.2">
      <c r="A15960" t="s">
        <v>26265</v>
      </c>
      <c r="B15960" t="s">
        <v>26266</v>
      </c>
      <c r="C15960" t="s">
        <v>4</v>
      </c>
    </row>
    <row r="15961" spans="1:3" x14ac:dyDescent="0.2">
      <c r="A15961" t="s">
        <v>26267</v>
      </c>
      <c r="B15961" t="s">
        <v>43</v>
      </c>
      <c r="C15961" t="s">
        <v>10</v>
      </c>
    </row>
    <row r="15962" spans="1:3" x14ac:dyDescent="0.2">
      <c r="A15962" t="s">
        <v>26268</v>
      </c>
      <c r="B15962" t="s">
        <v>43</v>
      </c>
      <c r="C15962" t="s">
        <v>4</v>
      </c>
    </row>
    <row r="15963" spans="1:3" x14ac:dyDescent="0.2">
      <c r="A15963" t="s">
        <v>26269</v>
      </c>
      <c r="B15963" t="s">
        <v>43</v>
      </c>
      <c r="C15963" t="s">
        <v>4</v>
      </c>
    </row>
    <row r="15964" spans="1:3" x14ac:dyDescent="0.2">
      <c r="A15964" t="s">
        <v>26270</v>
      </c>
      <c r="B15964" t="s">
        <v>43</v>
      </c>
      <c r="C15964" t="s">
        <v>4</v>
      </c>
    </row>
    <row r="15965" spans="1:3" x14ac:dyDescent="0.2">
      <c r="A15965" t="s">
        <v>26271</v>
      </c>
      <c r="B15965" t="s">
        <v>43</v>
      </c>
      <c r="C15965" t="s">
        <v>4</v>
      </c>
    </row>
    <row r="15966" spans="1:3" x14ac:dyDescent="0.2">
      <c r="A15966" t="s">
        <v>26272</v>
      </c>
      <c r="B15966" t="s">
        <v>43</v>
      </c>
      <c r="C15966" t="s">
        <v>4</v>
      </c>
    </row>
    <row r="15967" spans="1:3" x14ac:dyDescent="0.2">
      <c r="A15967" t="s">
        <v>26273</v>
      </c>
      <c r="B15967" t="s">
        <v>43</v>
      </c>
      <c r="C15967" t="s">
        <v>4</v>
      </c>
    </row>
    <row r="15968" spans="1:3" x14ac:dyDescent="0.2">
      <c r="A15968" t="s">
        <v>26274</v>
      </c>
      <c r="B15968" t="s">
        <v>43</v>
      </c>
      <c r="C15968" t="s">
        <v>4</v>
      </c>
    </row>
    <row r="15969" spans="1:3" x14ac:dyDescent="0.2">
      <c r="A15969" t="s">
        <v>26275</v>
      </c>
      <c r="B15969" t="s">
        <v>26276</v>
      </c>
      <c r="C15969" t="s">
        <v>4</v>
      </c>
    </row>
    <row r="15970" spans="1:3" x14ac:dyDescent="0.2">
      <c r="A15970" t="s">
        <v>26277</v>
      </c>
      <c r="B15970" t="s">
        <v>512</v>
      </c>
      <c r="C15970" t="s">
        <v>10</v>
      </c>
    </row>
    <row r="15971" spans="1:3" x14ac:dyDescent="0.2">
      <c r="A15971" t="s">
        <v>26278</v>
      </c>
      <c r="B15971" t="s">
        <v>43</v>
      </c>
      <c r="C15971" t="s">
        <v>10</v>
      </c>
    </row>
    <row r="15972" spans="1:3" x14ac:dyDescent="0.2">
      <c r="A15972" t="s">
        <v>26279</v>
      </c>
      <c r="B15972" t="s">
        <v>43</v>
      </c>
      <c r="C15972" t="s">
        <v>4</v>
      </c>
    </row>
    <row r="15973" spans="1:3" x14ac:dyDescent="0.2">
      <c r="A15973" t="s">
        <v>26280</v>
      </c>
      <c r="B15973" t="s">
        <v>43</v>
      </c>
      <c r="C15973" t="s">
        <v>4</v>
      </c>
    </row>
    <row r="15974" spans="1:3" x14ac:dyDescent="0.2">
      <c r="A15974" t="s">
        <v>26281</v>
      </c>
      <c r="B15974" t="s">
        <v>43</v>
      </c>
      <c r="C15974" t="s">
        <v>4</v>
      </c>
    </row>
    <row r="15975" spans="1:3" x14ac:dyDescent="0.2">
      <c r="A15975" t="s">
        <v>26282</v>
      </c>
      <c r="B15975" t="s">
        <v>43</v>
      </c>
      <c r="C15975" t="s">
        <v>4</v>
      </c>
    </row>
    <row r="15976" spans="1:3" x14ac:dyDescent="0.2">
      <c r="A15976" t="s">
        <v>26283</v>
      </c>
      <c r="B15976" t="s">
        <v>43</v>
      </c>
      <c r="C15976" t="s">
        <v>4</v>
      </c>
    </row>
    <row r="15977" spans="1:3" x14ac:dyDescent="0.2">
      <c r="A15977" t="s">
        <v>26284</v>
      </c>
      <c r="B15977" t="s">
        <v>43</v>
      </c>
      <c r="C15977" t="s">
        <v>4</v>
      </c>
    </row>
    <row r="15978" spans="1:3" x14ac:dyDescent="0.2">
      <c r="A15978" t="s">
        <v>26285</v>
      </c>
      <c r="B15978" t="s">
        <v>26286</v>
      </c>
      <c r="C15978" t="s">
        <v>4</v>
      </c>
    </row>
    <row r="15979" spans="1:3" x14ac:dyDescent="0.2">
      <c r="A15979" t="s">
        <v>26287</v>
      </c>
      <c r="B15979" t="s">
        <v>26288</v>
      </c>
      <c r="C15979" t="s">
        <v>10</v>
      </c>
    </row>
    <row r="15980" spans="1:3" x14ac:dyDescent="0.2">
      <c r="A15980" t="s">
        <v>26289</v>
      </c>
      <c r="B15980" t="s">
        <v>26290</v>
      </c>
      <c r="C15980" t="s">
        <v>7</v>
      </c>
    </row>
    <row r="15981" spans="1:3" x14ac:dyDescent="0.2">
      <c r="A15981" t="s">
        <v>26291</v>
      </c>
      <c r="B15981" t="s">
        <v>43</v>
      </c>
      <c r="C15981" t="s">
        <v>10</v>
      </c>
    </row>
    <row r="15982" spans="1:3" x14ac:dyDescent="0.2">
      <c r="A15982" t="s">
        <v>26292</v>
      </c>
      <c r="B15982" t="s">
        <v>26293</v>
      </c>
      <c r="C15982" t="s">
        <v>4</v>
      </c>
    </row>
    <row r="15983" spans="1:3" x14ac:dyDescent="0.2">
      <c r="A15983" t="s">
        <v>26294</v>
      </c>
      <c r="B15983" t="s">
        <v>26295</v>
      </c>
      <c r="C15983" t="s">
        <v>10</v>
      </c>
    </row>
    <row r="15984" spans="1:3" x14ac:dyDescent="0.2">
      <c r="A15984" t="s">
        <v>26296</v>
      </c>
      <c r="B15984" t="s">
        <v>26297</v>
      </c>
      <c r="C15984" t="s">
        <v>10</v>
      </c>
    </row>
    <row r="15985" spans="1:3" x14ac:dyDescent="0.2">
      <c r="A15985" t="s">
        <v>26298</v>
      </c>
      <c r="B15985" t="s">
        <v>26299</v>
      </c>
      <c r="C15985" t="s">
        <v>10</v>
      </c>
    </row>
    <row r="15986" spans="1:3" x14ac:dyDescent="0.2">
      <c r="A15986" t="s">
        <v>26300</v>
      </c>
      <c r="B15986" t="s">
        <v>26301</v>
      </c>
      <c r="C15986" t="s">
        <v>10</v>
      </c>
    </row>
    <row r="15987" spans="1:3" x14ac:dyDescent="0.2">
      <c r="A15987" t="s">
        <v>26302</v>
      </c>
      <c r="B15987" t="s">
        <v>26303</v>
      </c>
      <c r="C15987" t="s">
        <v>10</v>
      </c>
    </row>
    <row r="15988" spans="1:3" x14ac:dyDescent="0.2">
      <c r="A15988" t="s">
        <v>26304</v>
      </c>
      <c r="B15988" t="s">
        <v>26305</v>
      </c>
      <c r="C15988" t="s">
        <v>10</v>
      </c>
    </row>
    <row r="15989" spans="1:3" x14ac:dyDescent="0.2">
      <c r="A15989" t="s">
        <v>26306</v>
      </c>
      <c r="B15989" t="s">
        <v>26307</v>
      </c>
      <c r="C15989" t="s">
        <v>26308</v>
      </c>
    </row>
    <row r="15990" spans="1:3" x14ac:dyDescent="0.2">
      <c r="A15990" t="s">
        <v>26309</v>
      </c>
      <c r="B15990" t="s">
        <v>26310</v>
      </c>
      <c r="C15990" t="s">
        <v>15937</v>
      </c>
    </row>
    <row r="15991" spans="1:3" x14ac:dyDescent="0.2">
      <c r="A15991" t="s">
        <v>26311</v>
      </c>
      <c r="B15991" t="s">
        <v>26312</v>
      </c>
      <c r="C15991" t="s">
        <v>240</v>
      </c>
    </row>
    <row r="15992" spans="1:3" x14ac:dyDescent="0.2">
      <c r="A15992" t="s">
        <v>26313</v>
      </c>
      <c r="B15992" t="s">
        <v>26312</v>
      </c>
      <c r="C15992" t="s">
        <v>240</v>
      </c>
    </row>
    <row r="15993" spans="1:3" x14ac:dyDescent="0.2">
      <c r="A15993" t="s">
        <v>26314</v>
      </c>
      <c r="B15993" t="s">
        <v>26315</v>
      </c>
      <c r="C15993" t="s">
        <v>240</v>
      </c>
    </row>
    <row r="15994" spans="1:3" x14ac:dyDescent="0.2">
      <c r="A15994" t="s">
        <v>26316</v>
      </c>
      <c r="B15994" t="s">
        <v>26317</v>
      </c>
      <c r="C15994" t="s">
        <v>240</v>
      </c>
    </row>
    <row r="15995" spans="1:3" x14ac:dyDescent="0.2">
      <c r="A15995" t="s">
        <v>26318</v>
      </c>
      <c r="B15995" t="s">
        <v>26319</v>
      </c>
      <c r="C15995" t="s">
        <v>109</v>
      </c>
    </row>
    <row r="15996" spans="1:3" x14ac:dyDescent="0.2">
      <c r="A15996" t="s">
        <v>26320</v>
      </c>
      <c r="B15996" t="s">
        <v>26321</v>
      </c>
      <c r="C15996" t="s">
        <v>109</v>
      </c>
    </row>
    <row r="15997" spans="1:3" x14ac:dyDescent="0.2">
      <c r="A15997" t="s">
        <v>26322</v>
      </c>
      <c r="B15997" t="s">
        <v>26323</v>
      </c>
      <c r="C15997" t="s">
        <v>1496</v>
      </c>
    </row>
    <row r="15998" spans="1:3" x14ac:dyDescent="0.2">
      <c r="A15998" t="s">
        <v>26324</v>
      </c>
      <c r="B15998" t="s">
        <v>26325</v>
      </c>
      <c r="C15998" t="s">
        <v>1496</v>
      </c>
    </row>
    <row r="15999" spans="1:3" x14ac:dyDescent="0.2">
      <c r="A15999" t="s">
        <v>26326</v>
      </c>
      <c r="B15999" t="s">
        <v>26327</v>
      </c>
      <c r="C15999" t="s">
        <v>22268</v>
      </c>
    </row>
    <row r="16000" spans="1:3" x14ac:dyDescent="0.2">
      <c r="A16000" t="s">
        <v>26328</v>
      </c>
      <c r="B16000" t="s">
        <v>1362</v>
      </c>
      <c r="C16000" t="s">
        <v>22268</v>
      </c>
    </row>
    <row r="16001" spans="1:3" x14ac:dyDescent="0.2">
      <c r="A16001" t="s">
        <v>26329</v>
      </c>
      <c r="B16001" t="s">
        <v>26330</v>
      </c>
      <c r="C16001" t="s">
        <v>69</v>
      </c>
    </row>
    <row r="16002" spans="1:3" x14ac:dyDescent="0.2">
      <c r="A16002" t="s">
        <v>26331</v>
      </c>
      <c r="B16002" t="s">
        <v>26332</v>
      </c>
      <c r="C16002" t="s">
        <v>501</v>
      </c>
    </row>
    <row r="16003" spans="1:3" x14ac:dyDescent="0.2">
      <c r="A16003" t="s">
        <v>26333</v>
      </c>
      <c r="B16003" t="s">
        <v>26334</v>
      </c>
      <c r="C16003" t="s">
        <v>501</v>
      </c>
    </row>
    <row r="16004" spans="1:3" x14ac:dyDescent="0.2">
      <c r="A16004" t="s">
        <v>26335</v>
      </c>
      <c r="B16004" t="s">
        <v>26336</v>
      </c>
      <c r="C16004" t="s">
        <v>501</v>
      </c>
    </row>
    <row r="16005" spans="1:3" x14ac:dyDescent="0.2">
      <c r="A16005" t="s">
        <v>26337</v>
      </c>
      <c r="B16005" t="s">
        <v>26338</v>
      </c>
      <c r="C16005" t="s">
        <v>501</v>
      </c>
    </row>
    <row r="16006" spans="1:3" x14ac:dyDescent="0.2">
      <c r="A16006" t="s">
        <v>26339</v>
      </c>
      <c r="B16006" t="s">
        <v>26340</v>
      </c>
      <c r="C16006" t="s">
        <v>380</v>
      </c>
    </row>
    <row r="16007" spans="1:3" x14ac:dyDescent="0.2">
      <c r="A16007" t="s">
        <v>26341</v>
      </c>
      <c r="B16007" t="s">
        <v>26342</v>
      </c>
      <c r="C16007" t="s">
        <v>1330</v>
      </c>
    </row>
    <row r="16008" spans="1:3" x14ac:dyDescent="0.2">
      <c r="A16008" t="s">
        <v>26343</v>
      </c>
      <c r="B16008" t="s">
        <v>26344</v>
      </c>
      <c r="C16008" t="s">
        <v>18611</v>
      </c>
    </row>
    <row r="16009" spans="1:3" x14ac:dyDescent="0.2">
      <c r="A16009" t="s">
        <v>26345</v>
      </c>
      <c r="B16009" t="s">
        <v>26346</v>
      </c>
      <c r="C16009" t="s">
        <v>18611</v>
      </c>
    </row>
    <row r="16010" spans="1:3" x14ac:dyDescent="0.2">
      <c r="A16010" t="s">
        <v>26347</v>
      </c>
      <c r="B16010" t="s">
        <v>26348</v>
      </c>
      <c r="C16010" t="s">
        <v>18611</v>
      </c>
    </row>
    <row r="16011" spans="1:3" x14ac:dyDescent="0.2">
      <c r="A16011" t="s">
        <v>26349</v>
      </c>
      <c r="B16011" t="s">
        <v>26350</v>
      </c>
      <c r="C16011" t="s">
        <v>18611</v>
      </c>
    </row>
    <row r="16012" spans="1:3" x14ac:dyDescent="0.2">
      <c r="A16012" t="s">
        <v>26351</v>
      </c>
      <c r="B16012" t="s">
        <v>26352</v>
      </c>
      <c r="C16012" t="s">
        <v>18611</v>
      </c>
    </row>
    <row r="16013" spans="1:3" x14ac:dyDescent="0.2">
      <c r="A16013" t="s">
        <v>26353</v>
      </c>
      <c r="B16013" t="s">
        <v>26354</v>
      </c>
      <c r="C16013" t="s">
        <v>18611</v>
      </c>
    </row>
    <row r="16014" spans="1:3" x14ac:dyDescent="0.2">
      <c r="A16014" t="s">
        <v>26355</v>
      </c>
      <c r="B16014" t="s">
        <v>26356</v>
      </c>
      <c r="C16014" t="s">
        <v>4046</v>
      </c>
    </row>
    <row r="16015" spans="1:3" x14ac:dyDescent="0.2">
      <c r="A16015" t="s">
        <v>26357</v>
      </c>
      <c r="B16015" t="s">
        <v>26358</v>
      </c>
      <c r="C16015" t="s">
        <v>36</v>
      </c>
    </row>
    <row r="16016" spans="1:3" x14ac:dyDescent="0.2">
      <c r="A16016" t="s">
        <v>26359</v>
      </c>
      <c r="B16016" t="s">
        <v>26360</v>
      </c>
      <c r="C16016" t="s">
        <v>36</v>
      </c>
    </row>
    <row r="16017" spans="1:3" x14ac:dyDescent="0.2">
      <c r="A16017" t="s">
        <v>26361</v>
      </c>
      <c r="B16017" t="s">
        <v>18588</v>
      </c>
      <c r="C16017" t="s">
        <v>455</v>
      </c>
    </row>
    <row r="16018" spans="1:3" x14ac:dyDescent="0.2">
      <c r="A16018" t="s">
        <v>26362</v>
      </c>
      <c r="B16018" t="s">
        <v>18588</v>
      </c>
      <c r="C16018" t="s">
        <v>479</v>
      </c>
    </row>
    <row r="16019" spans="1:3" x14ac:dyDescent="0.2">
      <c r="A16019" t="s">
        <v>18588</v>
      </c>
      <c r="B16019" t="s">
        <v>18588</v>
      </c>
      <c r="C16019" t="s">
        <v>479</v>
      </c>
    </row>
    <row r="16020" spans="1:3" x14ac:dyDescent="0.2">
      <c r="A16020" t="s">
        <v>18573</v>
      </c>
      <c r="B16020" t="s">
        <v>18573</v>
      </c>
      <c r="C16020" t="s">
        <v>479</v>
      </c>
    </row>
    <row r="16021" spans="1:3" x14ac:dyDescent="0.2">
      <c r="A16021" t="s">
        <v>26363</v>
      </c>
      <c r="B16021" t="s">
        <v>26364</v>
      </c>
      <c r="C16021" t="s">
        <v>479</v>
      </c>
    </row>
    <row r="16022" spans="1:3" x14ac:dyDescent="0.2">
      <c r="A16022" t="s">
        <v>26365</v>
      </c>
      <c r="B16022" t="s">
        <v>19233</v>
      </c>
      <c r="C16022" t="s">
        <v>138</v>
      </c>
    </row>
    <row r="16023" spans="1:3" x14ac:dyDescent="0.2">
      <c r="A16023" t="s">
        <v>26366</v>
      </c>
      <c r="B16023" t="s">
        <v>26367</v>
      </c>
      <c r="C16023" t="s">
        <v>60</v>
      </c>
    </row>
    <row r="16024" spans="1:3" x14ac:dyDescent="0.2">
      <c r="A16024" t="s">
        <v>26368</v>
      </c>
      <c r="B16024" t="s">
        <v>26369</v>
      </c>
      <c r="C16024" t="s">
        <v>60</v>
      </c>
    </row>
    <row r="16025" spans="1:3" x14ac:dyDescent="0.2">
      <c r="A16025" t="s">
        <v>26370</v>
      </c>
      <c r="B16025" t="s">
        <v>26371</v>
      </c>
      <c r="C16025" t="s">
        <v>60</v>
      </c>
    </row>
    <row r="16026" spans="1:3" x14ac:dyDescent="0.2">
      <c r="A16026" t="s">
        <v>26372</v>
      </c>
      <c r="B16026" t="s">
        <v>26373</v>
      </c>
      <c r="C16026" t="s">
        <v>60</v>
      </c>
    </row>
    <row r="16027" spans="1:3" x14ac:dyDescent="0.2">
      <c r="A16027" t="s">
        <v>26374</v>
      </c>
      <c r="B16027" t="s">
        <v>25673</v>
      </c>
      <c r="C16027" t="s">
        <v>60</v>
      </c>
    </row>
    <row r="16028" spans="1:3" x14ac:dyDescent="0.2">
      <c r="A16028" t="s">
        <v>26375</v>
      </c>
      <c r="B16028" t="s">
        <v>26376</v>
      </c>
      <c r="C16028" t="s">
        <v>138</v>
      </c>
    </row>
    <row r="16029" spans="1:3" x14ac:dyDescent="0.2">
      <c r="A16029" t="s">
        <v>26377</v>
      </c>
      <c r="B16029" t="s">
        <v>26378</v>
      </c>
      <c r="C16029" t="s">
        <v>138</v>
      </c>
    </row>
    <row r="16030" spans="1:3" x14ac:dyDescent="0.2">
      <c r="A16030" t="s">
        <v>26379</v>
      </c>
      <c r="B16030" t="s">
        <v>26380</v>
      </c>
      <c r="C16030" t="s">
        <v>146</v>
      </c>
    </row>
    <row r="16031" spans="1:3" x14ac:dyDescent="0.2">
      <c r="A16031" t="s">
        <v>26381</v>
      </c>
      <c r="B16031" t="s">
        <v>26382</v>
      </c>
      <c r="C16031" t="s">
        <v>146</v>
      </c>
    </row>
    <row r="16032" spans="1:3" x14ac:dyDescent="0.2">
      <c r="A16032" t="s">
        <v>26383</v>
      </c>
      <c r="B16032" t="s">
        <v>26384</v>
      </c>
      <c r="C16032" t="s">
        <v>146</v>
      </c>
    </row>
    <row r="16033" spans="1:3" x14ac:dyDescent="0.2">
      <c r="A16033" t="s">
        <v>26385</v>
      </c>
      <c r="B16033" t="s">
        <v>512</v>
      </c>
      <c r="C16033" t="s">
        <v>146</v>
      </c>
    </row>
    <row r="16034" spans="1:3" x14ac:dyDescent="0.2">
      <c r="A16034" t="s">
        <v>26386</v>
      </c>
      <c r="B16034" t="s">
        <v>26387</v>
      </c>
      <c r="C16034" t="s">
        <v>36</v>
      </c>
    </row>
    <row r="16035" spans="1:3" x14ac:dyDescent="0.2">
      <c r="A16035" t="s">
        <v>26388</v>
      </c>
      <c r="B16035" t="s">
        <v>26389</v>
      </c>
      <c r="C16035" t="s">
        <v>60</v>
      </c>
    </row>
    <row r="16036" spans="1:3" x14ac:dyDescent="0.2">
      <c r="A16036" t="s">
        <v>26390</v>
      </c>
      <c r="B16036" t="s">
        <v>26391</v>
      </c>
      <c r="C16036" t="s">
        <v>60</v>
      </c>
    </row>
    <row r="16037" spans="1:3" x14ac:dyDescent="0.2">
      <c r="A16037" t="s">
        <v>26392</v>
      </c>
      <c r="B16037" t="s">
        <v>26393</v>
      </c>
      <c r="C16037" t="s">
        <v>60</v>
      </c>
    </row>
    <row r="16038" spans="1:3" x14ac:dyDescent="0.2">
      <c r="A16038" t="s">
        <v>26394</v>
      </c>
      <c r="B16038" t="s">
        <v>26395</v>
      </c>
      <c r="C16038" t="s">
        <v>60</v>
      </c>
    </row>
    <row r="16039" spans="1:3" x14ac:dyDescent="0.2">
      <c r="A16039" t="s">
        <v>26396</v>
      </c>
      <c r="B16039" t="s">
        <v>26397</v>
      </c>
      <c r="C16039" t="s">
        <v>60</v>
      </c>
    </row>
    <row r="16040" spans="1:3" x14ac:dyDescent="0.2">
      <c r="A16040" t="s">
        <v>26398</v>
      </c>
      <c r="B16040" t="s">
        <v>26399</v>
      </c>
      <c r="C16040" t="s">
        <v>60</v>
      </c>
    </row>
    <row r="16041" spans="1:3" x14ac:dyDescent="0.2">
      <c r="A16041" t="s">
        <v>26400</v>
      </c>
      <c r="B16041" t="s">
        <v>26401</v>
      </c>
      <c r="C16041" t="s">
        <v>60</v>
      </c>
    </row>
    <row r="16042" spans="1:3" x14ac:dyDescent="0.2">
      <c r="A16042" t="s">
        <v>26402</v>
      </c>
      <c r="B16042" t="s">
        <v>26403</v>
      </c>
      <c r="C16042" t="s">
        <v>60</v>
      </c>
    </row>
    <row r="16043" spans="1:3" x14ac:dyDescent="0.2">
      <c r="A16043" t="s">
        <v>26404</v>
      </c>
      <c r="B16043" t="s">
        <v>25922</v>
      </c>
      <c r="C16043" t="s">
        <v>60</v>
      </c>
    </row>
    <row r="16044" spans="1:3" x14ac:dyDescent="0.2">
      <c r="A16044" t="s">
        <v>26405</v>
      </c>
      <c r="B16044" t="s">
        <v>26406</v>
      </c>
      <c r="C16044" t="s">
        <v>60</v>
      </c>
    </row>
    <row r="16045" spans="1:3" x14ac:dyDescent="0.2">
      <c r="A16045" t="s">
        <v>26407</v>
      </c>
      <c r="B16045" t="s">
        <v>26408</v>
      </c>
      <c r="C16045" t="s">
        <v>60</v>
      </c>
    </row>
    <row r="16046" spans="1:3" x14ac:dyDescent="0.2">
      <c r="A16046" t="s">
        <v>26409</v>
      </c>
      <c r="B16046" t="s">
        <v>26410</v>
      </c>
      <c r="C16046" t="s">
        <v>60</v>
      </c>
    </row>
    <row r="16047" spans="1:3" x14ac:dyDescent="0.2">
      <c r="A16047" t="s">
        <v>26411</v>
      </c>
      <c r="B16047" t="s">
        <v>26412</v>
      </c>
      <c r="C16047" t="s">
        <v>60</v>
      </c>
    </row>
    <row r="16048" spans="1:3" x14ac:dyDescent="0.2">
      <c r="A16048" t="s">
        <v>26413</v>
      </c>
      <c r="B16048" t="s">
        <v>26414</v>
      </c>
      <c r="C16048" t="s">
        <v>60</v>
      </c>
    </row>
    <row r="16049" spans="1:3" x14ac:dyDescent="0.2">
      <c r="A16049" t="s">
        <v>26415</v>
      </c>
      <c r="B16049" t="s">
        <v>26416</v>
      </c>
      <c r="C16049" t="s">
        <v>60</v>
      </c>
    </row>
    <row r="16050" spans="1:3" x14ac:dyDescent="0.2">
      <c r="A16050" t="s">
        <v>26417</v>
      </c>
      <c r="B16050" t="s">
        <v>26418</v>
      </c>
      <c r="C16050" t="s">
        <v>60</v>
      </c>
    </row>
    <row r="16051" spans="1:3" x14ac:dyDescent="0.2">
      <c r="A16051" t="s">
        <v>26419</v>
      </c>
      <c r="B16051" t="s">
        <v>26420</v>
      </c>
      <c r="C16051" t="s">
        <v>60</v>
      </c>
    </row>
    <row r="16052" spans="1:3" x14ac:dyDescent="0.2">
      <c r="A16052" t="s">
        <v>26421</v>
      </c>
      <c r="B16052" t="s">
        <v>26422</v>
      </c>
      <c r="C16052" t="s">
        <v>60</v>
      </c>
    </row>
    <row r="16053" spans="1:3" x14ac:dyDescent="0.2">
      <c r="A16053" t="s">
        <v>26423</v>
      </c>
      <c r="B16053" t="s">
        <v>26424</v>
      </c>
      <c r="C16053" t="s">
        <v>60</v>
      </c>
    </row>
    <row r="16054" spans="1:3" x14ac:dyDescent="0.2">
      <c r="A16054" t="s">
        <v>26425</v>
      </c>
      <c r="B16054" t="s">
        <v>26426</v>
      </c>
      <c r="C16054" t="s">
        <v>60</v>
      </c>
    </row>
    <row r="16055" spans="1:3" x14ac:dyDescent="0.2">
      <c r="A16055" t="s">
        <v>26427</v>
      </c>
      <c r="B16055" t="s">
        <v>26428</v>
      </c>
      <c r="C16055" t="s">
        <v>60</v>
      </c>
    </row>
    <row r="16056" spans="1:3" x14ac:dyDescent="0.2">
      <c r="A16056" t="s">
        <v>26429</v>
      </c>
      <c r="B16056" t="s">
        <v>26430</v>
      </c>
      <c r="C16056" t="s">
        <v>10</v>
      </c>
    </row>
    <row r="16057" spans="1:3" x14ac:dyDescent="0.2">
      <c r="A16057" t="s">
        <v>26431</v>
      </c>
      <c r="B16057" t="s">
        <v>26432</v>
      </c>
      <c r="C16057" t="s">
        <v>15466</v>
      </c>
    </row>
    <row r="16058" spans="1:3" x14ac:dyDescent="0.2">
      <c r="A16058" t="s">
        <v>26433</v>
      </c>
      <c r="B16058" t="s">
        <v>26434</v>
      </c>
      <c r="C16058" t="s">
        <v>1921</v>
      </c>
    </row>
    <row r="16059" spans="1:3" x14ac:dyDescent="0.2">
      <c r="A16059" t="s">
        <v>26435</v>
      </c>
      <c r="B16059" t="s">
        <v>26436</v>
      </c>
      <c r="C16059" t="s">
        <v>138</v>
      </c>
    </row>
    <row r="16060" spans="1:3" x14ac:dyDescent="0.2">
      <c r="A16060" t="s">
        <v>26437</v>
      </c>
      <c r="B16060" t="s">
        <v>26438</v>
      </c>
      <c r="C16060" t="s">
        <v>138</v>
      </c>
    </row>
    <row r="16061" spans="1:3" x14ac:dyDescent="0.2">
      <c r="A16061" t="s">
        <v>26439</v>
      </c>
      <c r="B16061" t="s">
        <v>26440</v>
      </c>
      <c r="C16061" t="s">
        <v>138</v>
      </c>
    </row>
    <row r="16062" spans="1:3" x14ac:dyDescent="0.2">
      <c r="A16062" t="s">
        <v>26441</v>
      </c>
      <c r="B16062" t="s">
        <v>26442</v>
      </c>
      <c r="C16062" t="s">
        <v>138</v>
      </c>
    </row>
    <row r="16063" spans="1:3" x14ac:dyDescent="0.2">
      <c r="A16063" t="s">
        <v>26443</v>
      </c>
      <c r="B16063" t="s">
        <v>26444</v>
      </c>
      <c r="C16063" t="s">
        <v>138</v>
      </c>
    </row>
    <row r="16064" spans="1:3" x14ac:dyDescent="0.2">
      <c r="A16064" t="s">
        <v>26445</v>
      </c>
      <c r="B16064" t="s">
        <v>26446</v>
      </c>
      <c r="C16064" t="s">
        <v>15</v>
      </c>
    </row>
    <row r="16065" spans="1:3" x14ac:dyDescent="0.2">
      <c r="A16065" t="s">
        <v>26447</v>
      </c>
      <c r="B16065" t="s">
        <v>26448</v>
      </c>
      <c r="C16065" t="s">
        <v>138</v>
      </c>
    </row>
    <row r="16066" spans="1:3" x14ac:dyDescent="0.2">
      <c r="A16066" t="s">
        <v>26449</v>
      </c>
      <c r="B16066" t="s">
        <v>26450</v>
      </c>
      <c r="C16066" t="s">
        <v>8310</v>
      </c>
    </row>
    <row r="16067" spans="1:3" x14ac:dyDescent="0.2">
      <c r="A16067" t="s">
        <v>26451</v>
      </c>
      <c r="B16067" t="s">
        <v>26452</v>
      </c>
      <c r="C16067" t="s">
        <v>587</v>
      </c>
    </row>
    <row r="16068" spans="1:3" x14ac:dyDescent="0.2">
      <c r="A16068" t="s">
        <v>26453</v>
      </c>
      <c r="B16068" t="s">
        <v>26454</v>
      </c>
      <c r="C16068" t="s">
        <v>959</v>
      </c>
    </row>
    <row r="16069" spans="1:3" x14ac:dyDescent="0.2">
      <c r="A16069" t="s">
        <v>26455</v>
      </c>
      <c r="B16069" t="s">
        <v>26456</v>
      </c>
      <c r="C16069" t="s">
        <v>436</v>
      </c>
    </row>
    <row r="16070" spans="1:3" x14ac:dyDescent="0.2">
      <c r="A16070" t="s">
        <v>26457</v>
      </c>
      <c r="B16070" t="s">
        <v>26458</v>
      </c>
      <c r="C16070" t="s">
        <v>142</v>
      </c>
    </row>
    <row r="16071" spans="1:3" x14ac:dyDescent="0.2">
      <c r="A16071" t="s">
        <v>26459</v>
      </c>
      <c r="B16071" t="s">
        <v>43</v>
      </c>
      <c r="C16071" t="s">
        <v>52</v>
      </c>
    </row>
    <row r="16072" spans="1:3" x14ac:dyDescent="0.2">
      <c r="A16072" t="s">
        <v>26460</v>
      </c>
      <c r="B16072" t="s">
        <v>26461</v>
      </c>
      <c r="C16072" t="s">
        <v>4</v>
      </c>
    </row>
    <row r="16073" spans="1:3" x14ac:dyDescent="0.2">
      <c r="A16073" t="s">
        <v>26462</v>
      </c>
      <c r="B16073" t="s">
        <v>26463</v>
      </c>
      <c r="C16073" t="s">
        <v>5080</v>
      </c>
    </row>
    <row r="16074" spans="1:3" x14ac:dyDescent="0.2">
      <c r="A16074" t="s">
        <v>26464</v>
      </c>
      <c r="B16074" t="s">
        <v>26465</v>
      </c>
      <c r="C16074" t="s">
        <v>36</v>
      </c>
    </row>
    <row r="16075" spans="1:3" x14ac:dyDescent="0.2">
      <c r="A16075" t="s">
        <v>26466</v>
      </c>
      <c r="B16075" t="s">
        <v>26467</v>
      </c>
      <c r="C16075" t="s">
        <v>479</v>
      </c>
    </row>
    <row r="16076" spans="1:3" x14ac:dyDescent="0.2">
      <c r="A16076" t="s">
        <v>26468</v>
      </c>
      <c r="B16076" t="s">
        <v>16155</v>
      </c>
      <c r="C16076" t="s">
        <v>479</v>
      </c>
    </row>
    <row r="16077" spans="1:3" x14ac:dyDescent="0.2">
      <c r="A16077" t="s">
        <v>26469</v>
      </c>
      <c r="B16077" t="s">
        <v>26470</v>
      </c>
      <c r="C16077" t="s">
        <v>8390</v>
      </c>
    </row>
    <row r="16078" spans="1:3" x14ac:dyDescent="0.2">
      <c r="A16078" t="s">
        <v>26471</v>
      </c>
      <c r="B16078" t="s">
        <v>26472</v>
      </c>
      <c r="C16078" t="s">
        <v>8390</v>
      </c>
    </row>
    <row r="16079" spans="1:3" x14ac:dyDescent="0.2">
      <c r="A16079" t="s">
        <v>26473</v>
      </c>
      <c r="B16079" t="s">
        <v>26474</v>
      </c>
      <c r="C16079" t="s">
        <v>14130</v>
      </c>
    </row>
    <row r="16080" spans="1:3" x14ac:dyDescent="0.2">
      <c r="A16080" t="s">
        <v>26475</v>
      </c>
      <c r="B16080" t="s">
        <v>26476</v>
      </c>
      <c r="C16080" t="s">
        <v>14130</v>
      </c>
    </row>
    <row r="16081" spans="1:3" x14ac:dyDescent="0.2">
      <c r="A16081" t="s">
        <v>26477</v>
      </c>
      <c r="B16081" t="s">
        <v>26478</v>
      </c>
      <c r="C16081" t="s">
        <v>142</v>
      </c>
    </row>
    <row r="16082" spans="1:3" x14ac:dyDescent="0.2">
      <c r="A16082" t="s">
        <v>26479</v>
      </c>
      <c r="B16082" t="s">
        <v>43</v>
      </c>
      <c r="C16082" t="s">
        <v>142</v>
      </c>
    </row>
    <row r="16083" spans="1:3" x14ac:dyDescent="0.2">
      <c r="A16083" t="s">
        <v>26480</v>
      </c>
      <c r="B16083" t="s">
        <v>26481</v>
      </c>
      <c r="C16083" t="s">
        <v>4</v>
      </c>
    </row>
    <row r="16084" spans="1:3" x14ac:dyDescent="0.2">
      <c r="A16084" t="s">
        <v>26482</v>
      </c>
      <c r="B16084" t="s">
        <v>26483</v>
      </c>
      <c r="C16084" t="s">
        <v>3048</v>
      </c>
    </row>
    <row r="16085" spans="1:3" x14ac:dyDescent="0.2">
      <c r="A16085" t="s">
        <v>15785</v>
      </c>
      <c r="B16085" t="s">
        <v>15785</v>
      </c>
      <c r="C16085" t="s">
        <v>3048</v>
      </c>
    </row>
    <row r="16086" spans="1:3" x14ac:dyDescent="0.2">
      <c r="A16086" t="s">
        <v>26484</v>
      </c>
      <c r="B16086" t="s">
        <v>26485</v>
      </c>
      <c r="C16086" t="s">
        <v>138</v>
      </c>
    </row>
    <row r="16087" spans="1:3" x14ac:dyDescent="0.2">
      <c r="A16087" t="s">
        <v>26486</v>
      </c>
      <c r="B16087" t="s">
        <v>26487</v>
      </c>
      <c r="C16087" t="s">
        <v>24945</v>
      </c>
    </row>
    <row r="16088" spans="1:3" x14ac:dyDescent="0.2">
      <c r="A16088" t="s">
        <v>26488</v>
      </c>
      <c r="B16088" t="s">
        <v>43</v>
      </c>
      <c r="C16088" t="s">
        <v>24945</v>
      </c>
    </row>
    <row r="16089" spans="1:3" x14ac:dyDescent="0.2">
      <c r="A16089" t="s">
        <v>26489</v>
      </c>
      <c r="B16089" t="s">
        <v>3324</v>
      </c>
      <c r="C16089" t="s">
        <v>4</v>
      </c>
    </row>
    <row r="16090" spans="1:3" x14ac:dyDescent="0.2">
      <c r="A16090" t="s">
        <v>26490</v>
      </c>
      <c r="B16090" t="s">
        <v>26491</v>
      </c>
      <c r="C16090" t="s">
        <v>501</v>
      </c>
    </row>
    <row r="16091" spans="1:3" x14ac:dyDescent="0.2">
      <c r="A16091" t="s">
        <v>26492</v>
      </c>
      <c r="B16091" t="s">
        <v>512</v>
      </c>
      <c r="C16091" t="s">
        <v>501</v>
      </c>
    </row>
    <row r="16092" spans="1:3" x14ac:dyDescent="0.2">
      <c r="A16092" t="s">
        <v>26493</v>
      </c>
      <c r="B16092" t="s">
        <v>43</v>
      </c>
      <c r="C16092" t="s">
        <v>138</v>
      </c>
    </row>
    <row r="16093" spans="1:3" x14ac:dyDescent="0.2">
      <c r="A16093" t="s">
        <v>26494</v>
      </c>
      <c r="B16093" t="s">
        <v>43</v>
      </c>
      <c r="C16093" t="s">
        <v>312</v>
      </c>
    </row>
    <row r="16094" spans="1:3" x14ac:dyDescent="0.2">
      <c r="A16094" t="s">
        <v>26495</v>
      </c>
      <c r="B16094" t="s">
        <v>26496</v>
      </c>
      <c r="C16094" t="s">
        <v>312</v>
      </c>
    </row>
    <row r="16095" spans="1:3" x14ac:dyDescent="0.2">
      <c r="A16095" t="s">
        <v>26497</v>
      </c>
      <c r="B16095" t="s">
        <v>10569</v>
      </c>
      <c r="C16095" t="s">
        <v>312</v>
      </c>
    </row>
    <row r="16096" spans="1:3" x14ac:dyDescent="0.2">
      <c r="A16096" t="s">
        <v>26498</v>
      </c>
      <c r="B16096" t="s">
        <v>26499</v>
      </c>
      <c r="C16096" t="s">
        <v>312</v>
      </c>
    </row>
    <row r="16097" spans="1:3" x14ac:dyDescent="0.2">
      <c r="A16097" t="s">
        <v>26500</v>
      </c>
      <c r="B16097" t="s">
        <v>25981</v>
      </c>
      <c r="C16097" t="s">
        <v>312</v>
      </c>
    </row>
    <row r="16098" spans="1:3" x14ac:dyDescent="0.2">
      <c r="A16098" t="s">
        <v>26501</v>
      </c>
      <c r="B16098" t="s">
        <v>26502</v>
      </c>
      <c r="C16098" t="s">
        <v>312</v>
      </c>
    </row>
    <row r="16099" spans="1:3" x14ac:dyDescent="0.2">
      <c r="A16099" t="s">
        <v>26503</v>
      </c>
      <c r="B16099" t="s">
        <v>26504</v>
      </c>
      <c r="C16099" t="s">
        <v>312</v>
      </c>
    </row>
    <row r="16100" spans="1:3" x14ac:dyDescent="0.2">
      <c r="A16100" t="s">
        <v>26505</v>
      </c>
      <c r="B16100" t="s">
        <v>26506</v>
      </c>
      <c r="C16100" t="s">
        <v>312</v>
      </c>
    </row>
    <row r="16101" spans="1:3" x14ac:dyDescent="0.2">
      <c r="A16101" t="s">
        <v>26507</v>
      </c>
      <c r="B16101" t="s">
        <v>26508</v>
      </c>
      <c r="C16101" t="s">
        <v>312</v>
      </c>
    </row>
    <row r="16102" spans="1:3" x14ac:dyDescent="0.2">
      <c r="A16102" t="s">
        <v>26509</v>
      </c>
      <c r="B16102" t="s">
        <v>26510</v>
      </c>
      <c r="C16102" t="s">
        <v>312</v>
      </c>
    </row>
    <row r="16103" spans="1:3" x14ac:dyDescent="0.2">
      <c r="A16103" t="s">
        <v>26511</v>
      </c>
      <c r="B16103" t="s">
        <v>26512</v>
      </c>
      <c r="C16103" t="s">
        <v>312</v>
      </c>
    </row>
    <row r="16104" spans="1:3" x14ac:dyDescent="0.2">
      <c r="A16104" t="s">
        <v>26513</v>
      </c>
      <c r="B16104" t="s">
        <v>26514</v>
      </c>
      <c r="C16104" t="s">
        <v>312</v>
      </c>
    </row>
    <row r="16105" spans="1:3" x14ac:dyDescent="0.2">
      <c r="A16105" t="s">
        <v>26515</v>
      </c>
      <c r="B16105" t="s">
        <v>26516</v>
      </c>
      <c r="C16105" t="s">
        <v>15083</v>
      </c>
    </row>
    <row r="16106" spans="1:3" x14ac:dyDescent="0.2">
      <c r="A16106" t="s">
        <v>26517</v>
      </c>
      <c r="B16106" t="s">
        <v>512</v>
      </c>
      <c r="C16106" t="s">
        <v>312</v>
      </c>
    </row>
    <row r="16107" spans="1:3" x14ac:dyDescent="0.2">
      <c r="A16107" t="s">
        <v>26518</v>
      </c>
      <c r="B16107" t="s">
        <v>26519</v>
      </c>
      <c r="C16107" t="s">
        <v>4</v>
      </c>
    </row>
    <row r="16108" spans="1:3" x14ac:dyDescent="0.2">
      <c r="A16108" t="s">
        <v>26520</v>
      </c>
      <c r="B16108" t="s">
        <v>26521</v>
      </c>
      <c r="C16108" t="s">
        <v>312</v>
      </c>
    </row>
    <row r="16109" spans="1:3" x14ac:dyDescent="0.2">
      <c r="A16109" t="s">
        <v>26522</v>
      </c>
      <c r="B16109" t="s">
        <v>26523</v>
      </c>
      <c r="C16109" t="s">
        <v>4</v>
      </c>
    </row>
    <row r="16110" spans="1:3" x14ac:dyDescent="0.2">
      <c r="A16110" t="s">
        <v>26524</v>
      </c>
      <c r="B16110" t="s">
        <v>26525</v>
      </c>
      <c r="C16110" t="s">
        <v>4</v>
      </c>
    </row>
    <row r="16111" spans="1:3" x14ac:dyDescent="0.2">
      <c r="A16111" t="s">
        <v>26526</v>
      </c>
      <c r="B16111" t="s">
        <v>26527</v>
      </c>
      <c r="C16111" t="s">
        <v>60</v>
      </c>
    </row>
    <row r="16112" spans="1:3" x14ac:dyDescent="0.2">
      <c r="A16112" t="s">
        <v>26528</v>
      </c>
      <c r="B16112" t="s">
        <v>26529</v>
      </c>
      <c r="C16112" t="s">
        <v>60</v>
      </c>
    </row>
    <row r="16113" spans="1:3" x14ac:dyDescent="0.2">
      <c r="A16113" t="s">
        <v>26530</v>
      </c>
      <c r="B16113" t="s">
        <v>512</v>
      </c>
      <c r="C16113" t="s">
        <v>60</v>
      </c>
    </row>
    <row r="16114" spans="1:3" x14ac:dyDescent="0.2">
      <c r="A16114" t="s">
        <v>26531</v>
      </c>
      <c r="B16114" t="s">
        <v>26532</v>
      </c>
      <c r="C16114" t="s">
        <v>52</v>
      </c>
    </row>
    <row r="16115" spans="1:3" x14ac:dyDescent="0.2">
      <c r="A16115" t="s">
        <v>26533</v>
      </c>
      <c r="B16115" t="s">
        <v>26534</v>
      </c>
      <c r="C16115" t="s">
        <v>52</v>
      </c>
    </row>
    <row r="16116" spans="1:3" x14ac:dyDescent="0.2">
      <c r="A16116" t="s">
        <v>26535</v>
      </c>
      <c r="B16116" t="s">
        <v>26536</v>
      </c>
      <c r="C16116" t="s">
        <v>52</v>
      </c>
    </row>
    <row r="16117" spans="1:3" x14ac:dyDescent="0.2">
      <c r="A16117" t="s">
        <v>26537</v>
      </c>
      <c r="B16117" t="s">
        <v>26538</v>
      </c>
      <c r="C16117" t="s">
        <v>4094</v>
      </c>
    </row>
    <row r="16118" spans="1:3" x14ac:dyDescent="0.2">
      <c r="A16118" t="s">
        <v>26539</v>
      </c>
      <c r="B16118" t="s">
        <v>26540</v>
      </c>
      <c r="C16118" t="s">
        <v>36</v>
      </c>
    </row>
    <row r="16119" spans="1:3" x14ac:dyDescent="0.2">
      <c r="A16119" t="s">
        <v>26541</v>
      </c>
      <c r="B16119" t="s">
        <v>26542</v>
      </c>
      <c r="C16119" t="s">
        <v>1330</v>
      </c>
    </row>
    <row r="16120" spans="1:3" x14ac:dyDescent="0.2">
      <c r="A16120" t="s">
        <v>26543</v>
      </c>
      <c r="B16120" t="s">
        <v>26544</v>
      </c>
      <c r="C16120" t="s">
        <v>1330</v>
      </c>
    </row>
    <row r="16121" spans="1:3" x14ac:dyDescent="0.2">
      <c r="A16121" t="s">
        <v>26545</v>
      </c>
      <c r="B16121" t="s">
        <v>512</v>
      </c>
      <c r="C16121" t="s">
        <v>1330</v>
      </c>
    </row>
    <row r="16122" spans="1:3" x14ac:dyDescent="0.2">
      <c r="A16122" t="s">
        <v>26546</v>
      </c>
      <c r="B16122" t="s">
        <v>26547</v>
      </c>
      <c r="C16122" t="s">
        <v>1330</v>
      </c>
    </row>
    <row r="16123" spans="1:3" x14ac:dyDescent="0.2">
      <c r="A16123" t="s">
        <v>26548</v>
      </c>
      <c r="B16123" t="s">
        <v>26549</v>
      </c>
      <c r="C16123" t="s">
        <v>3644</v>
      </c>
    </row>
    <row r="16124" spans="1:3" x14ac:dyDescent="0.2">
      <c r="A16124" t="s">
        <v>26550</v>
      </c>
      <c r="B16124" t="s">
        <v>26551</v>
      </c>
      <c r="C16124" t="s">
        <v>113</v>
      </c>
    </row>
    <row r="16125" spans="1:3" x14ac:dyDescent="0.2">
      <c r="A16125" t="s">
        <v>26552</v>
      </c>
      <c r="B16125" t="s">
        <v>43</v>
      </c>
      <c r="C16125" t="s">
        <v>113</v>
      </c>
    </row>
    <row r="16126" spans="1:3" x14ac:dyDescent="0.2">
      <c r="A16126" t="s">
        <v>26553</v>
      </c>
      <c r="B16126" t="s">
        <v>26554</v>
      </c>
      <c r="C16126" t="s">
        <v>3644</v>
      </c>
    </row>
    <row r="16127" spans="1:3" x14ac:dyDescent="0.2">
      <c r="A16127" t="s">
        <v>26555</v>
      </c>
      <c r="B16127" t="s">
        <v>25690</v>
      </c>
      <c r="C16127" t="s">
        <v>8418</v>
      </c>
    </row>
    <row r="16128" spans="1:3" x14ac:dyDescent="0.2">
      <c r="A16128" t="s">
        <v>26556</v>
      </c>
      <c r="B16128" t="s">
        <v>26557</v>
      </c>
      <c r="C16128" t="s">
        <v>113</v>
      </c>
    </row>
    <row r="16129" spans="1:3" x14ac:dyDescent="0.2">
      <c r="A16129" t="s">
        <v>26558</v>
      </c>
      <c r="B16129" t="s">
        <v>25686</v>
      </c>
      <c r="C16129" t="s">
        <v>92</v>
      </c>
    </row>
    <row r="16130" spans="1:3" x14ac:dyDescent="0.2">
      <c r="A16130" t="s">
        <v>26559</v>
      </c>
      <c r="B16130" t="s">
        <v>25686</v>
      </c>
      <c r="C16130" t="s">
        <v>129</v>
      </c>
    </row>
    <row r="16131" spans="1:3" x14ac:dyDescent="0.2">
      <c r="A16131" t="s">
        <v>26560</v>
      </c>
      <c r="B16131" t="s">
        <v>26561</v>
      </c>
      <c r="C16131" t="s">
        <v>52</v>
      </c>
    </row>
    <row r="16132" spans="1:3" x14ac:dyDescent="0.2">
      <c r="A16132" t="s">
        <v>26562</v>
      </c>
      <c r="B16132" t="s">
        <v>26563</v>
      </c>
      <c r="C16132" t="s">
        <v>52</v>
      </c>
    </row>
    <row r="16133" spans="1:3" x14ac:dyDescent="0.2">
      <c r="A16133" t="s">
        <v>26564</v>
      </c>
      <c r="B16133" t="s">
        <v>26565</v>
      </c>
      <c r="C16133" t="s">
        <v>138</v>
      </c>
    </row>
    <row r="16134" spans="1:3" x14ac:dyDescent="0.2">
      <c r="A16134" t="s">
        <v>26566</v>
      </c>
      <c r="B16134" t="s">
        <v>26567</v>
      </c>
      <c r="C16134" t="s">
        <v>36</v>
      </c>
    </row>
    <row r="16135" spans="1:3" x14ac:dyDescent="0.2">
      <c r="A16135" t="s">
        <v>26568</v>
      </c>
      <c r="B16135" t="s">
        <v>26569</v>
      </c>
      <c r="C16135" t="s">
        <v>3076</v>
      </c>
    </row>
    <row r="16136" spans="1:3" x14ac:dyDescent="0.2">
      <c r="A16136" t="s">
        <v>26570</v>
      </c>
      <c r="B16136" t="s">
        <v>26571</v>
      </c>
      <c r="C16136" t="s">
        <v>4</v>
      </c>
    </row>
    <row r="16137" spans="1:3" x14ac:dyDescent="0.2">
      <c r="A16137" t="s">
        <v>26572</v>
      </c>
      <c r="B16137" t="s">
        <v>26573</v>
      </c>
      <c r="C16137" t="s">
        <v>138</v>
      </c>
    </row>
    <row r="16138" spans="1:3" x14ac:dyDescent="0.2">
      <c r="A16138" t="s">
        <v>26574</v>
      </c>
      <c r="B16138" t="s">
        <v>26575</v>
      </c>
      <c r="C16138" t="s">
        <v>10562</v>
      </c>
    </row>
    <row r="16139" spans="1:3" x14ac:dyDescent="0.2">
      <c r="A16139" t="s">
        <v>26576</v>
      </c>
      <c r="B16139" t="s">
        <v>10325</v>
      </c>
      <c r="C16139" t="s">
        <v>48</v>
      </c>
    </row>
    <row r="16140" spans="1:3" x14ac:dyDescent="0.2">
      <c r="A16140" t="s">
        <v>26577</v>
      </c>
      <c r="B16140" t="s">
        <v>26578</v>
      </c>
      <c r="C16140" t="s">
        <v>479</v>
      </c>
    </row>
    <row r="16141" spans="1:3" x14ac:dyDescent="0.2">
      <c r="A16141" t="s">
        <v>26579</v>
      </c>
      <c r="B16141" t="s">
        <v>26580</v>
      </c>
      <c r="C16141" t="s">
        <v>138</v>
      </c>
    </row>
    <row r="16142" spans="1:3" x14ac:dyDescent="0.2">
      <c r="A16142" t="s">
        <v>26581</v>
      </c>
      <c r="B16142" t="s">
        <v>26582</v>
      </c>
      <c r="C16142" t="s">
        <v>44</v>
      </c>
    </row>
    <row r="16143" spans="1:3" x14ac:dyDescent="0.2">
      <c r="A16143" t="s">
        <v>26583</v>
      </c>
      <c r="B16143" t="s">
        <v>26584</v>
      </c>
      <c r="C16143" t="s">
        <v>36</v>
      </c>
    </row>
    <row r="16144" spans="1:3" x14ac:dyDescent="0.2">
      <c r="A16144" t="s">
        <v>26585</v>
      </c>
      <c r="B16144" t="s">
        <v>26586</v>
      </c>
      <c r="C16144" t="s">
        <v>579</v>
      </c>
    </row>
    <row r="16145" spans="1:3" x14ac:dyDescent="0.2">
      <c r="A16145" t="s">
        <v>26587</v>
      </c>
      <c r="B16145" t="s">
        <v>26588</v>
      </c>
      <c r="C16145" t="s">
        <v>13396</v>
      </c>
    </row>
    <row r="16146" spans="1:3" x14ac:dyDescent="0.2">
      <c r="A16146" t="s">
        <v>26589</v>
      </c>
      <c r="B16146" t="s">
        <v>26590</v>
      </c>
      <c r="C16146" t="s">
        <v>100</v>
      </c>
    </row>
    <row r="16147" spans="1:3" x14ac:dyDescent="0.2">
      <c r="A16147" t="s">
        <v>26591</v>
      </c>
      <c r="B16147" t="s">
        <v>43</v>
      </c>
      <c r="C16147" t="s">
        <v>240</v>
      </c>
    </row>
    <row r="16148" spans="1:3" x14ac:dyDescent="0.2">
      <c r="A16148" t="s">
        <v>26592</v>
      </c>
      <c r="B16148" t="s">
        <v>26593</v>
      </c>
      <c r="C16148" t="s">
        <v>240</v>
      </c>
    </row>
    <row r="16149" spans="1:3" x14ac:dyDescent="0.2">
      <c r="A16149" t="s">
        <v>26594</v>
      </c>
      <c r="B16149" t="s">
        <v>26595</v>
      </c>
      <c r="C16149" t="s">
        <v>240</v>
      </c>
    </row>
    <row r="16150" spans="1:3" x14ac:dyDescent="0.2">
      <c r="A16150" t="s">
        <v>26596</v>
      </c>
      <c r="B16150" t="s">
        <v>26597</v>
      </c>
      <c r="C16150" t="s">
        <v>240</v>
      </c>
    </row>
    <row r="16151" spans="1:3" x14ac:dyDescent="0.2">
      <c r="A16151" t="s">
        <v>26598</v>
      </c>
      <c r="B16151" t="s">
        <v>26599</v>
      </c>
      <c r="C16151" t="s">
        <v>4</v>
      </c>
    </row>
    <row r="16152" spans="1:3" x14ac:dyDescent="0.2">
      <c r="A16152" t="s">
        <v>26600</v>
      </c>
      <c r="B16152" t="s">
        <v>26600</v>
      </c>
      <c r="C16152" t="s">
        <v>240</v>
      </c>
    </row>
    <row r="16153" spans="1:3" x14ac:dyDescent="0.2">
      <c r="A16153" t="s">
        <v>26601</v>
      </c>
      <c r="B16153" t="s">
        <v>26601</v>
      </c>
      <c r="C16153" t="s">
        <v>240</v>
      </c>
    </row>
    <row r="16154" spans="1:3" x14ac:dyDescent="0.2">
      <c r="A16154" t="s">
        <v>26602</v>
      </c>
      <c r="B16154" t="s">
        <v>26603</v>
      </c>
      <c r="C16154" t="s">
        <v>3514</v>
      </c>
    </row>
    <row r="16155" spans="1:3" x14ac:dyDescent="0.2">
      <c r="A16155" t="s">
        <v>26604</v>
      </c>
      <c r="B16155" t="s">
        <v>26605</v>
      </c>
      <c r="C16155" t="s">
        <v>3514</v>
      </c>
    </row>
    <row r="16156" spans="1:3" x14ac:dyDescent="0.2">
      <c r="A16156" t="s">
        <v>26606</v>
      </c>
      <c r="B16156" t="s">
        <v>26607</v>
      </c>
      <c r="C16156" t="s">
        <v>52</v>
      </c>
    </row>
    <row r="16157" spans="1:3" x14ac:dyDescent="0.2">
      <c r="A16157" t="s">
        <v>26608</v>
      </c>
      <c r="B16157" t="s">
        <v>26609</v>
      </c>
      <c r="C16157" t="s">
        <v>52</v>
      </c>
    </row>
    <row r="16158" spans="1:3" x14ac:dyDescent="0.2">
      <c r="A16158" t="s">
        <v>26610</v>
      </c>
      <c r="B16158" t="s">
        <v>14051</v>
      </c>
      <c r="C16158" t="s">
        <v>557</v>
      </c>
    </row>
    <row r="16159" spans="1:3" x14ac:dyDescent="0.2">
      <c r="A16159" t="s">
        <v>26611</v>
      </c>
      <c r="B16159" t="s">
        <v>26612</v>
      </c>
      <c r="C16159" t="s">
        <v>985</v>
      </c>
    </row>
    <row r="16160" spans="1:3" x14ac:dyDescent="0.2">
      <c r="A16160" t="s">
        <v>26613</v>
      </c>
      <c r="B16160" t="s">
        <v>26614</v>
      </c>
      <c r="C16160" t="s">
        <v>146</v>
      </c>
    </row>
    <row r="16161" spans="1:3" x14ac:dyDescent="0.2">
      <c r="A16161" t="s">
        <v>26615</v>
      </c>
      <c r="B16161" t="s">
        <v>3332</v>
      </c>
      <c r="C16161" t="s">
        <v>146</v>
      </c>
    </row>
    <row r="16162" spans="1:3" x14ac:dyDescent="0.2">
      <c r="A16162" t="s">
        <v>26616</v>
      </c>
      <c r="B16162" t="s">
        <v>43</v>
      </c>
      <c r="C16162" t="s">
        <v>1928</v>
      </c>
    </row>
    <row r="16163" spans="1:3" x14ac:dyDescent="0.2">
      <c r="A16163" t="s">
        <v>26617</v>
      </c>
      <c r="B16163" t="s">
        <v>26618</v>
      </c>
      <c r="C16163" t="s">
        <v>501</v>
      </c>
    </row>
    <row r="16164" spans="1:3" x14ac:dyDescent="0.2">
      <c r="A16164" t="s">
        <v>26619</v>
      </c>
      <c r="B16164" t="s">
        <v>26620</v>
      </c>
      <c r="C16164" t="s">
        <v>138</v>
      </c>
    </row>
    <row r="16165" spans="1:3" x14ac:dyDescent="0.2">
      <c r="A16165" t="s">
        <v>26621</v>
      </c>
      <c r="B16165" t="s">
        <v>26622</v>
      </c>
      <c r="C16165" t="s">
        <v>10</v>
      </c>
    </row>
    <row r="16166" spans="1:3" x14ac:dyDescent="0.2">
      <c r="A16166" t="s">
        <v>26623</v>
      </c>
      <c r="B16166" t="s">
        <v>26624</v>
      </c>
      <c r="C16166" t="s">
        <v>52</v>
      </c>
    </row>
    <row r="16167" spans="1:3" x14ac:dyDescent="0.2">
      <c r="A16167" t="s">
        <v>26625</v>
      </c>
      <c r="B16167" t="s">
        <v>26626</v>
      </c>
      <c r="C16167" t="s">
        <v>4046</v>
      </c>
    </row>
    <row r="16168" spans="1:3" x14ac:dyDescent="0.2">
      <c r="A16168" t="s">
        <v>26627</v>
      </c>
      <c r="B16168" t="s">
        <v>26627</v>
      </c>
      <c r="C16168" t="s">
        <v>4046</v>
      </c>
    </row>
    <row r="16169" spans="1:3" x14ac:dyDescent="0.2">
      <c r="A16169" t="s">
        <v>26628</v>
      </c>
      <c r="B16169" t="s">
        <v>26629</v>
      </c>
      <c r="C16169" t="s">
        <v>4046</v>
      </c>
    </row>
    <row r="16170" spans="1:3" x14ac:dyDescent="0.2">
      <c r="A16170" t="s">
        <v>26630</v>
      </c>
      <c r="B16170" t="s">
        <v>7346</v>
      </c>
      <c r="C16170" t="s">
        <v>4046</v>
      </c>
    </row>
    <row r="16171" spans="1:3" x14ac:dyDescent="0.2">
      <c r="A16171" t="s">
        <v>26631</v>
      </c>
      <c r="B16171" t="s">
        <v>8115</v>
      </c>
      <c r="C16171" t="s">
        <v>579</v>
      </c>
    </row>
    <row r="16172" spans="1:3" x14ac:dyDescent="0.2">
      <c r="A16172" t="s">
        <v>26632</v>
      </c>
      <c r="B16172" t="s">
        <v>26633</v>
      </c>
      <c r="C16172" t="s">
        <v>10</v>
      </c>
    </row>
    <row r="16173" spans="1:3" x14ac:dyDescent="0.2">
      <c r="A16173" t="s">
        <v>26634</v>
      </c>
      <c r="B16173" t="s">
        <v>26635</v>
      </c>
      <c r="C16173" t="s">
        <v>10</v>
      </c>
    </row>
    <row r="16174" spans="1:3" x14ac:dyDescent="0.2">
      <c r="A16174" t="s">
        <v>26636</v>
      </c>
      <c r="B16174" t="s">
        <v>18748</v>
      </c>
      <c r="C16174" t="s">
        <v>10</v>
      </c>
    </row>
    <row r="16175" spans="1:3" x14ac:dyDescent="0.2">
      <c r="A16175" t="s">
        <v>26637</v>
      </c>
      <c r="B16175" t="s">
        <v>26638</v>
      </c>
      <c r="C16175" t="s">
        <v>69</v>
      </c>
    </row>
    <row r="16176" spans="1:3" x14ac:dyDescent="0.2">
      <c r="A16176" t="s">
        <v>26639</v>
      </c>
      <c r="B16176" t="s">
        <v>26640</v>
      </c>
      <c r="C16176" t="s">
        <v>15083</v>
      </c>
    </row>
    <row r="16177" spans="1:3" x14ac:dyDescent="0.2">
      <c r="A16177" t="s">
        <v>26641</v>
      </c>
      <c r="B16177" t="s">
        <v>26642</v>
      </c>
      <c r="C16177" t="s">
        <v>501</v>
      </c>
    </row>
    <row r="16178" spans="1:3" x14ac:dyDescent="0.2">
      <c r="A16178" t="s">
        <v>26643</v>
      </c>
      <c r="B16178" t="s">
        <v>21019</v>
      </c>
      <c r="C16178" t="s">
        <v>501</v>
      </c>
    </row>
    <row r="16179" spans="1:3" x14ac:dyDescent="0.2">
      <c r="A16179" t="s">
        <v>21019</v>
      </c>
      <c r="B16179" t="s">
        <v>21019</v>
      </c>
      <c r="C16179" t="s">
        <v>138</v>
      </c>
    </row>
    <row r="16180" spans="1:3" x14ac:dyDescent="0.2">
      <c r="A16180" t="s">
        <v>26644</v>
      </c>
      <c r="B16180" t="s">
        <v>26645</v>
      </c>
      <c r="C16180" t="s">
        <v>138</v>
      </c>
    </row>
    <row r="16181" spans="1:3" x14ac:dyDescent="0.2">
      <c r="A16181" t="s">
        <v>26646</v>
      </c>
      <c r="B16181" t="s">
        <v>26647</v>
      </c>
      <c r="C16181" t="s">
        <v>138</v>
      </c>
    </row>
    <row r="16182" spans="1:3" x14ac:dyDescent="0.2">
      <c r="A16182" t="s">
        <v>26648</v>
      </c>
      <c r="B16182" t="s">
        <v>512</v>
      </c>
      <c r="C16182" t="s">
        <v>52</v>
      </c>
    </row>
    <row r="16183" spans="1:3" x14ac:dyDescent="0.2">
      <c r="A16183" t="s">
        <v>26649</v>
      </c>
      <c r="B16183" t="s">
        <v>26650</v>
      </c>
      <c r="C16183" t="s">
        <v>162</v>
      </c>
    </row>
    <row r="16184" spans="1:3" x14ac:dyDescent="0.2">
      <c r="A16184" t="s">
        <v>26651</v>
      </c>
      <c r="B16184" t="s">
        <v>512</v>
      </c>
      <c r="C16184" t="s">
        <v>95</v>
      </c>
    </row>
    <row r="16185" spans="1:3" x14ac:dyDescent="0.2">
      <c r="A16185" t="s">
        <v>26652</v>
      </c>
      <c r="B16185" t="s">
        <v>26653</v>
      </c>
      <c r="C16185" t="s">
        <v>240</v>
      </c>
    </row>
    <row r="16186" spans="1:3" x14ac:dyDescent="0.2">
      <c r="A16186" t="s">
        <v>26654</v>
      </c>
      <c r="B16186" t="s">
        <v>26655</v>
      </c>
      <c r="C16186" t="s">
        <v>579</v>
      </c>
    </row>
    <row r="16187" spans="1:3" x14ac:dyDescent="0.2">
      <c r="A16187" t="s">
        <v>26656</v>
      </c>
      <c r="B16187" t="s">
        <v>26657</v>
      </c>
      <c r="C16187" t="s">
        <v>1921</v>
      </c>
    </row>
    <row r="16188" spans="1:3" x14ac:dyDescent="0.2">
      <c r="A16188" t="s">
        <v>26658</v>
      </c>
      <c r="B16188" t="s">
        <v>7346</v>
      </c>
      <c r="C16188" t="s">
        <v>5107</v>
      </c>
    </row>
    <row r="16189" spans="1:3" x14ac:dyDescent="0.2">
      <c r="A16189" t="s">
        <v>26659</v>
      </c>
      <c r="B16189" t="s">
        <v>26660</v>
      </c>
      <c r="C16189" t="s">
        <v>579</v>
      </c>
    </row>
    <row r="16190" spans="1:3" x14ac:dyDescent="0.2">
      <c r="A16190" t="s">
        <v>26661</v>
      </c>
      <c r="B16190" t="s">
        <v>26662</v>
      </c>
      <c r="C16190" t="s">
        <v>2731</v>
      </c>
    </row>
    <row r="16191" spans="1:3" x14ac:dyDescent="0.2">
      <c r="A16191" t="s">
        <v>26663</v>
      </c>
      <c r="B16191" t="s">
        <v>26664</v>
      </c>
      <c r="C16191" t="s">
        <v>1951</v>
      </c>
    </row>
    <row r="16192" spans="1:3" x14ac:dyDescent="0.2">
      <c r="A16192" t="s">
        <v>26665</v>
      </c>
      <c r="B16192" t="s">
        <v>43</v>
      </c>
      <c r="C16192" t="s">
        <v>1430</v>
      </c>
    </row>
    <row r="16193" spans="1:3" x14ac:dyDescent="0.2">
      <c r="A16193" t="s">
        <v>26666</v>
      </c>
      <c r="B16193" t="s">
        <v>26667</v>
      </c>
      <c r="C16193" t="s">
        <v>4</v>
      </c>
    </row>
    <row r="16194" spans="1:3" x14ac:dyDescent="0.2">
      <c r="A16194" t="s">
        <v>26668</v>
      </c>
      <c r="B16194" t="s">
        <v>43</v>
      </c>
      <c r="C16194" t="s">
        <v>36</v>
      </c>
    </row>
    <row r="16195" spans="1:3" x14ac:dyDescent="0.2">
      <c r="A16195" t="s">
        <v>26669</v>
      </c>
      <c r="B16195" t="s">
        <v>26670</v>
      </c>
      <c r="C16195" t="s">
        <v>4</v>
      </c>
    </row>
    <row r="16196" spans="1:3" x14ac:dyDescent="0.2">
      <c r="A16196" t="s">
        <v>26671</v>
      </c>
      <c r="B16196" t="s">
        <v>43</v>
      </c>
      <c r="C16196" t="s">
        <v>36</v>
      </c>
    </row>
    <row r="16197" spans="1:3" x14ac:dyDescent="0.2">
      <c r="A16197" t="s">
        <v>26672</v>
      </c>
      <c r="B16197" t="s">
        <v>26673</v>
      </c>
      <c r="C16197" t="s">
        <v>4</v>
      </c>
    </row>
    <row r="16198" spans="1:3" x14ac:dyDescent="0.2">
      <c r="A16198" t="s">
        <v>26674</v>
      </c>
      <c r="B16198" t="s">
        <v>43</v>
      </c>
      <c r="C16198" t="s">
        <v>36</v>
      </c>
    </row>
    <row r="16199" spans="1:3" x14ac:dyDescent="0.2">
      <c r="A16199" t="s">
        <v>26675</v>
      </c>
      <c r="B16199" t="s">
        <v>26676</v>
      </c>
      <c r="C16199" t="s">
        <v>4</v>
      </c>
    </row>
    <row r="16200" spans="1:3" x14ac:dyDescent="0.2">
      <c r="A16200" t="s">
        <v>26677</v>
      </c>
      <c r="B16200" t="s">
        <v>26676</v>
      </c>
      <c r="C16200" t="s">
        <v>52</v>
      </c>
    </row>
    <row r="16201" spans="1:3" x14ac:dyDescent="0.2">
      <c r="A16201" t="s">
        <v>26678</v>
      </c>
      <c r="B16201" t="s">
        <v>512</v>
      </c>
      <c r="C16201" t="s">
        <v>52</v>
      </c>
    </row>
    <row r="16202" spans="1:3" x14ac:dyDescent="0.2">
      <c r="A16202" t="s">
        <v>26679</v>
      </c>
      <c r="B16202" t="s">
        <v>43</v>
      </c>
      <c r="C16202" t="s">
        <v>240</v>
      </c>
    </row>
    <row r="16203" spans="1:3" x14ac:dyDescent="0.2">
      <c r="A16203" t="s">
        <v>26680</v>
      </c>
      <c r="B16203" t="s">
        <v>26681</v>
      </c>
      <c r="C16203" t="s">
        <v>4</v>
      </c>
    </row>
    <row r="16204" spans="1:3" x14ac:dyDescent="0.2">
      <c r="A16204" t="s">
        <v>26682</v>
      </c>
      <c r="B16204" t="s">
        <v>26683</v>
      </c>
      <c r="C16204" t="s">
        <v>36</v>
      </c>
    </row>
    <row r="16205" spans="1:3" x14ac:dyDescent="0.2">
      <c r="A16205" t="s">
        <v>26684</v>
      </c>
      <c r="B16205" t="s">
        <v>26685</v>
      </c>
      <c r="C16205" t="s">
        <v>36</v>
      </c>
    </row>
    <row r="16206" spans="1:3" x14ac:dyDescent="0.2">
      <c r="A16206" t="s">
        <v>26686</v>
      </c>
      <c r="B16206" t="s">
        <v>26687</v>
      </c>
      <c r="C16206" t="s">
        <v>60</v>
      </c>
    </row>
    <row r="16207" spans="1:3" x14ac:dyDescent="0.2">
      <c r="A16207" t="s">
        <v>26688</v>
      </c>
      <c r="B16207" t="s">
        <v>43</v>
      </c>
      <c r="C16207" t="s">
        <v>5608</v>
      </c>
    </row>
    <row r="16208" spans="1:3" x14ac:dyDescent="0.2">
      <c r="A16208" t="s">
        <v>26689</v>
      </c>
      <c r="B16208" t="s">
        <v>43</v>
      </c>
      <c r="C16208" t="s">
        <v>1921</v>
      </c>
    </row>
    <row r="16209" spans="1:3" x14ac:dyDescent="0.2">
      <c r="A16209" t="s">
        <v>26690</v>
      </c>
      <c r="B16209" t="s">
        <v>26691</v>
      </c>
      <c r="C16209" t="s">
        <v>1921</v>
      </c>
    </row>
    <row r="16210" spans="1:3" x14ac:dyDescent="0.2">
      <c r="A16210" t="s">
        <v>26692</v>
      </c>
      <c r="B16210" t="s">
        <v>26693</v>
      </c>
      <c r="C16210" t="s">
        <v>1921</v>
      </c>
    </row>
    <row r="16211" spans="1:3" x14ac:dyDescent="0.2">
      <c r="A16211" t="s">
        <v>26694</v>
      </c>
      <c r="B16211" t="s">
        <v>25496</v>
      </c>
      <c r="C16211" t="s">
        <v>1921</v>
      </c>
    </row>
    <row r="16212" spans="1:3" x14ac:dyDescent="0.2">
      <c r="A16212" t="s">
        <v>26695</v>
      </c>
      <c r="B16212" t="s">
        <v>43</v>
      </c>
      <c r="C16212" t="s">
        <v>1921</v>
      </c>
    </row>
    <row r="16213" spans="1:3" x14ac:dyDescent="0.2">
      <c r="A16213" t="s">
        <v>26696</v>
      </c>
      <c r="B16213" t="s">
        <v>43</v>
      </c>
      <c r="C16213" t="s">
        <v>1921</v>
      </c>
    </row>
    <row r="16214" spans="1:3" x14ac:dyDescent="0.2">
      <c r="A16214" t="s">
        <v>26697</v>
      </c>
      <c r="B16214" t="s">
        <v>26698</v>
      </c>
      <c r="C16214" t="s">
        <v>1921</v>
      </c>
    </row>
    <row r="16215" spans="1:3" x14ac:dyDescent="0.2">
      <c r="A16215" t="s">
        <v>26699</v>
      </c>
      <c r="B16215" t="s">
        <v>26700</v>
      </c>
      <c r="C16215" t="s">
        <v>1921</v>
      </c>
    </row>
    <row r="16216" spans="1:3" x14ac:dyDescent="0.2">
      <c r="A16216" t="s">
        <v>26701</v>
      </c>
      <c r="B16216" t="s">
        <v>43</v>
      </c>
      <c r="C16216" t="s">
        <v>1921</v>
      </c>
    </row>
    <row r="16217" spans="1:3" x14ac:dyDescent="0.2">
      <c r="A16217" t="s">
        <v>26702</v>
      </c>
      <c r="B16217" t="s">
        <v>43</v>
      </c>
      <c r="C16217" t="s">
        <v>1921</v>
      </c>
    </row>
    <row r="16218" spans="1:3" x14ac:dyDescent="0.2">
      <c r="A16218" t="s">
        <v>26703</v>
      </c>
      <c r="B16218" t="s">
        <v>26704</v>
      </c>
      <c r="C16218" t="s">
        <v>1921</v>
      </c>
    </row>
    <row r="16219" spans="1:3" x14ac:dyDescent="0.2">
      <c r="A16219" t="s">
        <v>26705</v>
      </c>
      <c r="B16219" t="s">
        <v>43</v>
      </c>
      <c r="C16219" t="s">
        <v>1921</v>
      </c>
    </row>
    <row r="16220" spans="1:3" x14ac:dyDescent="0.2">
      <c r="A16220" t="s">
        <v>26706</v>
      </c>
      <c r="B16220" t="s">
        <v>26707</v>
      </c>
      <c r="C16220" t="s">
        <v>1921</v>
      </c>
    </row>
    <row r="16221" spans="1:3" x14ac:dyDescent="0.2">
      <c r="A16221" t="s">
        <v>26708</v>
      </c>
      <c r="B16221" t="s">
        <v>26709</v>
      </c>
      <c r="C16221" t="s">
        <v>1921</v>
      </c>
    </row>
    <row r="16222" spans="1:3" x14ac:dyDescent="0.2">
      <c r="A16222" t="s">
        <v>26710</v>
      </c>
      <c r="B16222" t="s">
        <v>26711</v>
      </c>
      <c r="C16222" t="s">
        <v>1921</v>
      </c>
    </row>
    <row r="16223" spans="1:3" x14ac:dyDescent="0.2">
      <c r="A16223" t="s">
        <v>26712</v>
      </c>
      <c r="B16223" t="s">
        <v>26713</v>
      </c>
      <c r="C16223" t="s">
        <v>1921</v>
      </c>
    </row>
    <row r="16224" spans="1:3" x14ac:dyDescent="0.2">
      <c r="A16224" t="s">
        <v>26714</v>
      </c>
      <c r="B16224" t="s">
        <v>26715</v>
      </c>
      <c r="C16224" t="s">
        <v>1921</v>
      </c>
    </row>
    <row r="16225" spans="1:3" x14ac:dyDescent="0.2">
      <c r="A16225" t="s">
        <v>26716</v>
      </c>
      <c r="B16225" t="s">
        <v>26717</v>
      </c>
      <c r="C16225" t="s">
        <v>1921</v>
      </c>
    </row>
    <row r="16226" spans="1:3" x14ac:dyDescent="0.2">
      <c r="A16226" t="s">
        <v>26718</v>
      </c>
      <c r="B16226" t="s">
        <v>26719</v>
      </c>
      <c r="C16226" t="s">
        <v>1921</v>
      </c>
    </row>
    <row r="16227" spans="1:3" x14ac:dyDescent="0.2">
      <c r="A16227" t="s">
        <v>26720</v>
      </c>
      <c r="B16227" t="s">
        <v>26721</v>
      </c>
      <c r="C16227" t="s">
        <v>1921</v>
      </c>
    </row>
    <row r="16228" spans="1:3" x14ac:dyDescent="0.2">
      <c r="A16228" t="s">
        <v>26722</v>
      </c>
      <c r="B16228" t="s">
        <v>26723</v>
      </c>
      <c r="C16228" t="s">
        <v>1921</v>
      </c>
    </row>
    <row r="16229" spans="1:3" x14ac:dyDescent="0.2">
      <c r="A16229" t="s">
        <v>26724</v>
      </c>
      <c r="B16229" t="s">
        <v>26725</v>
      </c>
      <c r="C16229" t="s">
        <v>1921</v>
      </c>
    </row>
    <row r="16230" spans="1:3" x14ac:dyDescent="0.2">
      <c r="A16230" t="s">
        <v>26726</v>
      </c>
      <c r="B16230" t="s">
        <v>26727</v>
      </c>
      <c r="C16230" t="s">
        <v>1921</v>
      </c>
    </row>
    <row r="16231" spans="1:3" x14ac:dyDescent="0.2">
      <c r="A16231" t="s">
        <v>26728</v>
      </c>
      <c r="B16231" t="s">
        <v>26729</v>
      </c>
      <c r="C16231" t="s">
        <v>1921</v>
      </c>
    </row>
    <row r="16232" spans="1:3" x14ac:dyDescent="0.2">
      <c r="A16232" t="s">
        <v>26730</v>
      </c>
      <c r="B16232" t="s">
        <v>26731</v>
      </c>
      <c r="C16232" t="s">
        <v>1921</v>
      </c>
    </row>
    <row r="16233" spans="1:3" x14ac:dyDescent="0.2">
      <c r="A16233" t="s">
        <v>26732</v>
      </c>
      <c r="B16233" t="s">
        <v>26733</v>
      </c>
      <c r="C16233" t="s">
        <v>1921</v>
      </c>
    </row>
    <row r="16234" spans="1:3" x14ac:dyDescent="0.2">
      <c r="A16234" t="s">
        <v>26734</v>
      </c>
      <c r="B16234" t="s">
        <v>26735</v>
      </c>
      <c r="C16234" t="s">
        <v>1921</v>
      </c>
    </row>
    <row r="16235" spans="1:3" x14ac:dyDescent="0.2">
      <c r="A16235" t="s">
        <v>26736</v>
      </c>
      <c r="B16235" t="s">
        <v>26737</v>
      </c>
      <c r="C16235" t="s">
        <v>1921</v>
      </c>
    </row>
    <row r="16236" spans="1:3" x14ac:dyDescent="0.2">
      <c r="A16236" t="s">
        <v>26738</v>
      </c>
      <c r="B16236" t="s">
        <v>26739</v>
      </c>
      <c r="C16236" t="s">
        <v>1921</v>
      </c>
    </row>
    <row r="16237" spans="1:3" x14ac:dyDescent="0.2">
      <c r="A16237" t="s">
        <v>26740</v>
      </c>
      <c r="B16237" t="s">
        <v>26741</v>
      </c>
      <c r="C16237" t="s">
        <v>1921</v>
      </c>
    </row>
    <row r="16238" spans="1:3" x14ac:dyDescent="0.2">
      <c r="A16238" t="s">
        <v>26742</v>
      </c>
      <c r="B16238" t="s">
        <v>26743</v>
      </c>
      <c r="C16238" t="s">
        <v>1921</v>
      </c>
    </row>
    <row r="16239" spans="1:3" x14ac:dyDescent="0.2">
      <c r="A16239" t="s">
        <v>26744</v>
      </c>
      <c r="B16239" t="s">
        <v>26745</v>
      </c>
      <c r="C16239" t="s">
        <v>1921</v>
      </c>
    </row>
    <row r="16240" spans="1:3" x14ac:dyDescent="0.2">
      <c r="A16240" t="s">
        <v>26746</v>
      </c>
      <c r="B16240" t="s">
        <v>26747</v>
      </c>
      <c r="C16240" t="s">
        <v>1921</v>
      </c>
    </row>
    <row r="16241" spans="1:3" x14ac:dyDescent="0.2">
      <c r="A16241" t="s">
        <v>26748</v>
      </c>
      <c r="B16241" t="s">
        <v>26749</v>
      </c>
      <c r="C16241" t="s">
        <v>1921</v>
      </c>
    </row>
    <row r="16242" spans="1:3" x14ac:dyDescent="0.2">
      <c r="A16242" t="s">
        <v>26750</v>
      </c>
      <c r="B16242" t="s">
        <v>26751</v>
      </c>
      <c r="C16242" t="s">
        <v>4</v>
      </c>
    </row>
    <row r="16243" spans="1:3" x14ac:dyDescent="0.2">
      <c r="A16243" t="s">
        <v>26752</v>
      </c>
      <c r="B16243" t="s">
        <v>26753</v>
      </c>
      <c r="C16243" t="s">
        <v>4</v>
      </c>
    </row>
    <row r="16244" spans="1:3" x14ac:dyDescent="0.2">
      <c r="A16244" t="s">
        <v>26754</v>
      </c>
      <c r="B16244" t="s">
        <v>26755</v>
      </c>
      <c r="C16244" t="s">
        <v>4</v>
      </c>
    </row>
    <row r="16245" spans="1:3" x14ac:dyDescent="0.2">
      <c r="A16245" t="s">
        <v>26756</v>
      </c>
      <c r="B16245" t="s">
        <v>26757</v>
      </c>
      <c r="C16245" t="s">
        <v>4</v>
      </c>
    </row>
    <row r="16246" spans="1:3" x14ac:dyDescent="0.2">
      <c r="A16246" t="s">
        <v>26758</v>
      </c>
      <c r="B16246" t="s">
        <v>26759</v>
      </c>
      <c r="C16246" t="s">
        <v>4</v>
      </c>
    </row>
    <row r="16247" spans="1:3" x14ac:dyDescent="0.2">
      <c r="A16247" t="s">
        <v>26760</v>
      </c>
      <c r="B16247" t="s">
        <v>26761</v>
      </c>
      <c r="C16247" t="s">
        <v>4</v>
      </c>
    </row>
    <row r="16248" spans="1:3" x14ac:dyDescent="0.2">
      <c r="A16248" t="s">
        <v>26762</v>
      </c>
      <c r="B16248" t="s">
        <v>26763</v>
      </c>
      <c r="C16248" t="s">
        <v>4</v>
      </c>
    </row>
    <row r="16249" spans="1:3" x14ac:dyDescent="0.2">
      <c r="A16249" t="s">
        <v>26764</v>
      </c>
      <c r="B16249" t="s">
        <v>26765</v>
      </c>
      <c r="C16249" t="s">
        <v>4</v>
      </c>
    </row>
    <row r="16250" spans="1:3" x14ac:dyDescent="0.2">
      <c r="A16250" t="s">
        <v>26766</v>
      </c>
      <c r="B16250" t="s">
        <v>26767</v>
      </c>
      <c r="C16250" t="s">
        <v>1921</v>
      </c>
    </row>
    <row r="16251" spans="1:3" x14ac:dyDescent="0.2">
      <c r="A16251" t="s">
        <v>26768</v>
      </c>
      <c r="B16251" t="s">
        <v>26769</v>
      </c>
      <c r="C16251" t="s">
        <v>1921</v>
      </c>
    </row>
    <row r="16252" spans="1:3" x14ac:dyDescent="0.2">
      <c r="A16252" t="s">
        <v>26770</v>
      </c>
      <c r="B16252" t="s">
        <v>26771</v>
      </c>
      <c r="C16252" t="s">
        <v>1921</v>
      </c>
    </row>
    <row r="16253" spans="1:3" x14ac:dyDescent="0.2">
      <c r="A16253" t="s">
        <v>26772</v>
      </c>
      <c r="B16253" t="s">
        <v>26773</v>
      </c>
      <c r="C16253" t="s">
        <v>1921</v>
      </c>
    </row>
    <row r="16254" spans="1:3" x14ac:dyDescent="0.2">
      <c r="A16254" t="s">
        <v>26774</v>
      </c>
      <c r="B16254" t="s">
        <v>26775</v>
      </c>
      <c r="C16254" t="s">
        <v>1921</v>
      </c>
    </row>
    <row r="16255" spans="1:3" x14ac:dyDescent="0.2">
      <c r="A16255" t="s">
        <v>26776</v>
      </c>
      <c r="B16255" t="s">
        <v>26777</v>
      </c>
      <c r="C16255" t="s">
        <v>1921</v>
      </c>
    </row>
    <row r="16256" spans="1:3" x14ac:dyDescent="0.2">
      <c r="A16256" t="s">
        <v>26778</v>
      </c>
      <c r="B16256" t="s">
        <v>26779</v>
      </c>
      <c r="C16256" t="s">
        <v>1921</v>
      </c>
    </row>
    <row r="16257" spans="1:3" x14ac:dyDescent="0.2">
      <c r="A16257" t="s">
        <v>26780</v>
      </c>
      <c r="B16257" t="s">
        <v>26781</v>
      </c>
      <c r="C16257" t="s">
        <v>1921</v>
      </c>
    </row>
    <row r="16258" spans="1:3" x14ac:dyDescent="0.2">
      <c r="A16258" t="s">
        <v>26782</v>
      </c>
      <c r="B16258" t="s">
        <v>26783</v>
      </c>
      <c r="C16258" t="s">
        <v>1921</v>
      </c>
    </row>
    <row r="16259" spans="1:3" x14ac:dyDescent="0.2">
      <c r="A16259" t="s">
        <v>26784</v>
      </c>
      <c r="B16259" t="s">
        <v>26785</v>
      </c>
      <c r="C16259" t="s">
        <v>1921</v>
      </c>
    </row>
    <row r="16260" spans="1:3" x14ac:dyDescent="0.2">
      <c r="A16260" t="s">
        <v>26786</v>
      </c>
      <c r="B16260" t="s">
        <v>26787</v>
      </c>
      <c r="C16260" t="s">
        <v>1921</v>
      </c>
    </row>
    <row r="16261" spans="1:3" x14ac:dyDescent="0.2">
      <c r="A16261" t="s">
        <v>26788</v>
      </c>
      <c r="B16261" t="s">
        <v>26789</v>
      </c>
      <c r="C16261" t="s">
        <v>1921</v>
      </c>
    </row>
    <row r="16262" spans="1:3" x14ac:dyDescent="0.2">
      <c r="A16262" t="s">
        <v>26790</v>
      </c>
      <c r="B16262" t="s">
        <v>26791</v>
      </c>
      <c r="C16262" t="s">
        <v>1921</v>
      </c>
    </row>
    <row r="16263" spans="1:3" x14ac:dyDescent="0.2">
      <c r="A16263" t="s">
        <v>26792</v>
      </c>
      <c r="B16263" t="s">
        <v>26793</v>
      </c>
      <c r="C16263" t="s">
        <v>1921</v>
      </c>
    </row>
    <row r="16264" spans="1:3" x14ac:dyDescent="0.2">
      <c r="A16264" t="s">
        <v>26794</v>
      </c>
      <c r="B16264" t="s">
        <v>26795</v>
      </c>
      <c r="C16264" t="s">
        <v>1921</v>
      </c>
    </row>
    <row r="16265" spans="1:3" x14ac:dyDescent="0.2">
      <c r="A16265" t="s">
        <v>26796</v>
      </c>
      <c r="B16265" t="s">
        <v>26797</v>
      </c>
      <c r="C16265" t="s">
        <v>1921</v>
      </c>
    </row>
    <row r="16266" spans="1:3" x14ac:dyDescent="0.2">
      <c r="A16266" t="s">
        <v>26798</v>
      </c>
      <c r="B16266" t="s">
        <v>512</v>
      </c>
      <c r="C16266" t="s">
        <v>1921</v>
      </c>
    </row>
    <row r="16267" spans="1:3" x14ac:dyDescent="0.2">
      <c r="A16267" t="s">
        <v>26799</v>
      </c>
      <c r="B16267" t="s">
        <v>26800</v>
      </c>
      <c r="C16267" t="s">
        <v>1921</v>
      </c>
    </row>
    <row r="16268" spans="1:3" x14ac:dyDescent="0.2">
      <c r="A16268" t="s">
        <v>26801</v>
      </c>
      <c r="B16268" t="s">
        <v>26802</v>
      </c>
      <c r="C16268" t="s">
        <v>1921</v>
      </c>
    </row>
    <row r="16269" spans="1:3" x14ac:dyDescent="0.2">
      <c r="A16269" t="s">
        <v>26803</v>
      </c>
      <c r="B16269" t="s">
        <v>26804</v>
      </c>
      <c r="C16269" t="s">
        <v>4</v>
      </c>
    </row>
    <row r="16270" spans="1:3" x14ac:dyDescent="0.2">
      <c r="A16270" t="s">
        <v>26805</v>
      </c>
      <c r="B16270" t="s">
        <v>26806</v>
      </c>
      <c r="C16270" t="s">
        <v>4</v>
      </c>
    </row>
    <row r="16271" spans="1:3" x14ac:dyDescent="0.2">
      <c r="A16271" t="s">
        <v>26807</v>
      </c>
      <c r="B16271" t="s">
        <v>26808</v>
      </c>
      <c r="C16271" t="s">
        <v>4</v>
      </c>
    </row>
    <row r="16272" spans="1:3" x14ac:dyDescent="0.2">
      <c r="A16272" t="s">
        <v>26809</v>
      </c>
      <c r="B16272" t="s">
        <v>26810</v>
      </c>
      <c r="C16272" t="s">
        <v>4</v>
      </c>
    </row>
    <row r="16273" spans="1:3" x14ac:dyDescent="0.2">
      <c r="A16273" t="s">
        <v>26811</v>
      </c>
      <c r="B16273" t="s">
        <v>26812</v>
      </c>
      <c r="C16273" t="s">
        <v>4</v>
      </c>
    </row>
    <row r="16274" spans="1:3" x14ac:dyDescent="0.2">
      <c r="A16274" t="s">
        <v>26813</v>
      </c>
      <c r="B16274" t="s">
        <v>26814</v>
      </c>
      <c r="C16274" t="s">
        <v>4</v>
      </c>
    </row>
    <row r="16275" spans="1:3" x14ac:dyDescent="0.2">
      <c r="A16275" t="s">
        <v>26815</v>
      </c>
      <c r="B16275" t="s">
        <v>26816</v>
      </c>
      <c r="C16275" t="s">
        <v>4</v>
      </c>
    </row>
    <row r="16276" spans="1:3" x14ac:dyDescent="0.2">
      <c r="A16276" t="s">
        <v>26817</v>
      </c>
      <c r="B16276" t="s">
        <v>26818</v>
      </c>
      <c r="C16276" t="s">
        <v>4</v>
      </c>
    </row>
    <row r="16277" spans="1:3" x14ac:dyDescent="0.2">
      <c r="A16277" t="s">
        <v>26819</v>
      </c>
      <c r="B16277" t="s">
        <v>26820</v>
      </c>
      <c r="C16277" t="s">
        <v>4</v>
      </c>
    </row>
    <row r="16278" spans="1:3" x14ac:dyDescent="0.2">
      <c r="A16278" t="s">
        <v>26821</v>
      </c>
      <c r="B16278" t="s">
        <v>26822</v>
      </c>
      <c r="C16278" t="s">
        <v>4</v>
      </c>
    </row>
    <row r="16279" spans="1:3" x14ac:dyDescent="0.2">
      <c r="A16279" t="s">
        <v>26823</v>
      </c>
      <c r="B16279" t="s">
        <v>26824</v>
      </c>
      <c r="C16279" t="s">
        <v>4</v>
      </c>
    </row>
    <row r="16280" spans="1:3" x14ac:dyDescent="0.2">
      <c r="A16280" t="s">
        <v>26825</v>
      </c>
      <c r="B16280" t="s">
        <v>512</v>
      </c>
      <c r="C16280" t="s">
        <v>4</v>
      </c>
    </row>
    <row r="16281" spans="1:3" x14ac:dyDescent="0.2">
      <c r="A16281" t="s">
        <v>26826</v>
      </c>
      <c r="B16281" t="s">
        <v>26827</v>
      </c>
      <c r="C16281" t="s">
        <v>4</v>
      </c>
    </row>
    <row r="16282" spans="1:3" x14ac:dyDescent="0.2">
      <c r="A16282" t="s">
        <v>26828</v>
      </c>
      <c r="B16282" t="s">
        <v>26829</v>
      </c>
      <c r="C16282" t="s">
        <v>1921</v>
      </c>
    </row>
    <row r="16283" spans="1:3" x14ac:dyDescent="0.2">
      <c r="A16283" t="s">
        <v>26830</v>
      </c>
      <c r="B16283" t="s">
        <v>26831</v>
      </c>
      <c r="C16283" t="s">
        <v>1921</v>
      </c>
    </row>
    <row r="16284" spans="1:3" x14ac:dyDescent="0.2">
      <c r="A16284" t="s">
        <v>26832</v>
      </c>
      <c r="B16284" t="s">
        <v>43</v>
      </c>
      <c r="C16284" t="s">
        <v>4</v>
      </c>
    </row>
    <row r="16285" spans="1:3" x14ac:dyDescent="0.2">
      <c r="A16285" t="s">
        <v>26833</v>
      </c>
      <c r="B16285" t="s">
        <v>43</v>
      </c>
      <c r="C16285" t="s">
        <v>1921</v>
      </c>
    </row>
    <row r="16286" spans="1:3" x14ac:dyDescent="0.2">
      <c r="A16286" t="s">
        <v>26834</v>
      </c>
      <c r="B16286" t="s">
        <v>43</v>
      </c>
      <c r="C16286" t="s">
        <v>1921</v>
      </c>
    </row>
    <row r="16287" spans="1:3" x14ac:dyDescent="0.2">
      <c r="A16287" t="s">
        <v>26835</v>
      </c>
      <c r="B16287" t="s">
        <v>26836</v>
      </c>
      <c r="C16287" t="s">
        <v>1921</v>
      </c>
    </row>
    <row r="16288" spans="1:3" x14ac:dyDescent="0.2">
      <c r="A16288" t="s">
        <v>26837</v>
      </c>
      <c r="B16288" t="s">
        <v>26838</v>
      </c>
      <c r="C16288" t="s">
        <v>1921</v>
      </c>
    </row>
    <row r="16289" spans="1:3" x14ac:dyDescent="0.2">
      <c r="A16289" t="s">
        <v>26839</v>
      </c>
      <c r="B16289" t="s">
        <v>26840</v>
      </c>
      <c r="C16289" t="s">
        <v>1921</v>
      </c>
    </row>
    <row r="16290" spans="1:3" x14ac:dyDescent="0.2">
      <c r="A16290" t="s">
        <v>26841</v>
      </c>
      <c r="B16290" t="s">
        <v>43</v>
      </c>
      <c r="C16290" t="s">
        <v>1921</v>
      </c>
    </row>
    <row r="16291" spans="1:3" x14ac:dyDescent="0.2">
      <c r="A16291" t="s">
        <v>26842</v>
      </c>
      <c r="B16291" t="s">
        <v>26843</v>
      </c>
      <c r="C16291" t="s">
        <v>1921</v>
      </c>
    </row>
    <row r="16292" spans="1:3" x14ac:dyDescent="0.2">
      <c r="A16292" t="s">
        <v>26844</v>
      </c>
      <c r="B16292" t="s">
        <v>43</v>
      </c>
      <c r="C16292" t="s">
        <v>1921</v>
      </c>
    </row>
    <row r="16293" spans="1:3" x14ac:dyDescent="0.2">
      <c r="A16293" t="s">
        <v>26845</v>
      </c>
      <c r="B16293" t="s">
        <v>43</v>
      </c>
      <c r="C16293" t="s">
        <v>1921</v>
      </c>
    </row>
    <row r="16294" spans="1:3" x14ac:dyDescent="0.2">
      <c r="A16294" t="s">
        <v>26846</v>
      </c>
      <c r="B16294" t="s">
        <v>43</v>
      </c>
      <c r="C16294" t="s">
        <v>4</v>
      </c>
    </row>
    <row r="16295" spans="1:3" x14ac:dyDescent="0.2">
      <c r="A16295" t="s">
        <v>26847</v>
      </c>
      <c r="B16295" t="s">
        <v>43</v>
      </c>
      <c r="C16295" t="s">
        <v>1921</v>
      </c>
    </row>
    <row r="16296" spans="1:3" x14ac:dyDescent="0.2">
      <c r="A16296" t="s">
        <v>26848</v>
      </c>
      <c r="B16296" t="s">
        <v>43</v>
      </c>
      <c r="C16296" t="s">
        <v>1921</v>
      </c>
    </row>
    <row r="16297" spans="1:3" x14ac:dyDescent="0.2">
      <c r="A16297" t="s">
        <v>26849</v>
      </c>
      <c r="B16297" t="s">
        <v>43</v>
      </c>
      <c r="C16297" t="s">
        <v>1921</v>
      </c>
    </row>
    <row r="16298" spans="1:3" x14ac:dyDescent="0.2">
      <c r="A16298" t="s">
        <v>26850</v>
      </c>
      <c r="B16298" t="s">
        <v>43</v>
      </c>
      <c r="C16298" t="s">
        <v>1921</v>
      </c>
    </row>
    <row r="16299" spans="1:3" x14ac:dyDescent="0.2">
      <c r="A16299" t="s">
        <v>26851</v>
      </c>
      <c r="B16299" t="s">
        <v>43</v>
      </c>
      <c r="C16299" t="s">
        <v>15083</v>
      </c>
    </row>
    <row r="16300" spans="1:3" x14ac:dyDescent="0.2">
      <c r="A16300" t="s">
        <v>26852</v>
      </c>
      <c r="B16300" t="s">
        <v>26853</v>
      </c>
      <c r="C16300" t="s">
        <v>4</v>
      </c>
    </row>
    <row r="16301" spans="1:3" x14ac:dyDescent="0.2">
      <c r="A16301" t="s">
        <v>26854</v>
      </c>
      <c r="B16301" t="s">
        <v>26855</v>
      </c>
      <c r="C16301" t="s">
        <v>4</v>
      </c>
    </row>
    <row r="16302" spans="1:3" x14ac:dyDescent="0.2">
      <c r="A16302" t="s">
        <v>26856</v>
      </c>
      <c r="B16302" t="s">
        <v>43</v>
      </c>
      <c r="C16302" t="s">
        <v>1921</v>
      </c>
    </row>
    <row r="16303" spans="1:3" x14ac:dyDescent="0.2">
      <c r="A16303" t="s">
        <v>26857</v>
      </c>
      <c r="B16303" t="s">
        <v>26858</v>
      </c>
      <c r="C16303" t="s">
        <v>1921</v>
      </c>
    </row>
    <row r="16304" spans="1:3" x14ac:dyDescent="0.2">
      <c r="A16304" t="s">
        <v>26859</v>
      </c>
      <c r="B16304" t="s">
        <v>26860</v>
      </c>
      <c r="C16304" t="s">
        <v>4</v>
      </c>
    </row>
    <row r="16305" spans="1:3" x14ac:dyDescent="0.2">
      <c r="A16305" t="s">
        <v>26861</v>
      </c>
      <c r="B16305" t="s">
        <v>512</v>
      </c>
      <c r="C16305" t="s">
        <v>4</v>
      </c>
    </row>
    <row r="16306" spans="1:3" x14ac:dyDescent="0.2">
      <c r="A16306" t="s">
        <v>26862</v>
      </c>
      <c r="B16306" t="s">
        <v>26863</v>
      </c>
      <c r="C16306" t="s">
        <v>1921</v>
      </c>
    </row>
    <row r="16307" spans="1:3" x14ac:dyDescent="0.2">
      <c r="A16307" t="s">
        <v>26864</v>
      </c>
      <c r="B16307" t="s">
        <v>26865</v>
      </c>
      <c r="C16307" t="s">
        <v>1921</v>
      </c>
    </row>
    <row r="16308" spans="1:3" x14ac:dyDescent="0.2">
      <c r="A16308" t="s">
        <v>26866</v>
      </c>
      <c r="B16308" t="s">
        <v>26867</v>
      </c>
      <c r="C16308" t="s">
        <v>1921</v>
      </c>
    </row>
    <row r="16309" spans="1:3" x14ac:dyDescent="0.2">
      <c r="A16309" t="s">
        <v>26868</v>
      </c>
      <c r="B16309" t="s">
        <v>26869</v>
      </c>
      <c r="C16309" t="s">
        <v>1921</v>
      </c>
    </row>
    <row r="16310" spans="1:3" x14ac:dyDescent="0.2">
      <c r="A16310" t="s">
        <v>26870</v>
      </c>
      <c r="B16310" t="s">
        <v>26773</v>
      </c>
      <c r="C16310" t="s">
        <v>1921</v>
      </c>
    </row>
    <row r="16311" spans="1:3" x14ac:dyDescent="0.2">
      <c r="A16311" t="s">
        <v>26871</v>
      </c>
      <c r="B16311" t="s">
        <v>26872</v>
      </c>
      <c r="C16311" t="s">
        <v>1921</v>
      </c>
    </row>
    <row r="16312" spans="1:3" x14ac:dyDescent="0.2">
      <c r="A16312" t="s">
        <v>26873</v>
      </c>
      <c r="B16312" t="s">
        <v>26874</v>
      </c>
      <c r="C16312" t="s">
        <v>1921</v>
      </c>
    </row>
    <row r="16313" spans="1:3" x14ac:dyDescent="0.2">
      <c r="A16313" t="s">
        <v>26875</v>
      </c>
      <c r="B16313" t="s">
        <v>26876</v>
      </c>
      <c r="C16313" t="s">
        <v>1921</v>
      </c>
    </row>
    <row r="16314" spans="1:3" x14ac:dyDescent="0.2">
      <c r="A16314" t="s">
        <v>26877</v>
      </c>
      <c r="B16314" t="s">
        <v>26878</v>
      </c>
      <c r="C16314" t="s">
        <v>1921</v>
      </c>
    </row>
    <row r="16315" spans="1:3" x14ac:dyDescent="0.2">
      <c r="A16315" t="s">
        <v>26879</v>
      </c>
      <c r="B16315" t="s">
        <v>26880</v>
      </c>
      <c r="C16315" t="s">
        <v>1921</v>
      </c>
    </row>
    <row r="16316" spans="1:3" x14ac:dyDescent="0.2">
      <c r="A16316" t="s">
        <v>26881</v>
      </c>
      <c r="B16316" t="s">
        <v>43</v>
      </c>
      <c r="C16316" t="s">
        <v>1921</v>
      </c>
    </row>
    <row r="16317" spans="1:3" x14ac:dyDescent="0.2">
      <c r="A16317" t="s">
        <v>26882</v>
      </c>
      <c r="B16317" t="s">
        <v>26883</v>
      </c>
      <c r="C16317" t="s">
        <v>1921</v>
      </c>
    </row>
    <row r="16318" spans="1:3" x14ac:dyDescent="0.2">
      <c r="A16318" t="s">
        <v>26884</v>
      </c>
      <c r="B16318" t="s">
        <v>43</v>
      </c>
      <c r="C16318" t="s">
        <v>1921</v>
      </c>
    </row>
    <row r="16319" spans="1:3" x14ac:dyDescent="0.2">
      <c r="A16319" t="s">
        <v>26885</v>
      </c>
      <c r="B16319" t="s">
        <v>43</v>
      </c>
      <c r="C16319" t="s">
        <v>1921</v>
      </c>
    </row>
    <row r="16320" spans="1:3" x14ac:dyDescent="0.2">
      <c r="A16320" t="s">
        <v>26886</v>
      </c>
      <c r="B16320" t="s">
        <v>43</v>
      </c>
      <c r="C16320" t="s">
        <v>1921</v>
      </c>
    </row>
    <row r="16321" spans="1:3" x14ac:dyDescent="0.2">
      <c r="A16321" t="s">
        <v>26887</v>
      </c>
      <c r="B16321" t="s">
        <v>26888</v>
      </c>
      <c r="C16321" t="s">
        <v>1921</v>
      </c>
    </row>
    <row r="16322" spans="1:3" x14ac:dyDescent="0.2">
      <c r="A16322" t="s">
        <v>26889</v>
      </c>
      <c r="B16322" t="s">
        <v>43</v>
      </c>
      <c r="C16322" t="s">
        <v>1921</v>
      </c>
    </row>
    <row r="16323" spans="1:3" x14ac:dyDescent="0.2">
      <c r="A16323" t="s">
        <v>26890</v>
      </c>
      <c r="B16323" t="s">
        <v>26891</v>
      </c>
      <c r="C16323" t="s">
        <v>4</v>
      </c>
    </row>
    <row r="16324" spans="1:3" x14ac:dyDescent="0.2">
      <c r="A16324" t="s">
        <v>26892</v>
      </c>
      <c r="B16324" t="s">
        <v>43</v>
      </c>
      <c r="C16324" t="s">
        <v>4</v>
      </c>
    </row>
    <row r="16325" spans="1:3" x14ac:dyDescent="0.2">
      <c r="A16325" t="s">
        <v>26893</v>
      </c>
      <c r="B16325" t="s">
        <v>26894</v>
      </c>
      <c r="C16325" t="s">
        <v>60</v>
      </c>
    </row>
    <row r="16326" spans="1:3" x14ac:dyDescent="0.2">
      <c r="A16326" t="s">
        <v>26895</v>
      </c>
      <c r="B16326" t="s">
        <v>43</v>
      </c>
      <c r="C16326" t="s">
        <v>60</v>
      </c>
    </row>
    <row r="16327" spans="1:3" x14ac:dyDescent="0.2">
      <c r="A16327" t="s">
        <v>26896</v>
      </c>
      <c r="B16327" t="s">
        <v>43</v>
      </c>
      <c r="C16327" t="s">
        <v>60</v>
      </c>
    </row>
    <row r="16328" spans="1:3" x14ac:dyDescent="0.2">
      <c r="A16328" t="s">
        <v>26897</v>
      </c>
      <c r="B16328" t="s">
        <v>26898</v>
      </c>
      <c r="C16328" t="s">
        <v>4</v>
      </c>
    </row>
    <row r="16329" spans="1:3" x14ac:dyDescent="0.2">
      <c r="A16329" t="s">
        <v>26899</v>
      </c>
      <c r="B16329" t="s">
        <v>43</v>
      </c>
      <c r="C16329" t="s">
        <v>4</v>
      </c>
    </row>
    <row r="16330" spans="1:3" x14ac:dyDescent="0.2">
      <c r="A16330" t="s">
        <v>26900</v>
      </c>
      <c r="B16330" t="s">
        <v>43</v>
      </c>
      <c r="C16330" t="s">
        <v>60</v>
      </c>
    </row>
    <row r="16331" spans="1:3" x14ac:dyDescent="0.2">
      <c r="A16331" t="s">
        <v>26901</v>
      </c>
      <c r="B16331" t="s">
        <v>43</v>
      </c>
      <c r="C16331" t="s">
        <v>60</v>
      </c>
    </row>
    <row r="16332" spans="1:3" x14ac:dyDescent="0.2">
      <c r="A16332" t="s">
        <v>26902</v>
      </c>
      <c r="B16332" t="s">
        <v>26903</v>
      </c>
      <c r="C16332" t="s">
        <v>4</v>
      </c>
    </row>
    <row r="16333" spans="1:3" x14ac:dyDescent="0.2">
      <c r="A16333" t="s">
        <v>26904</v>
      </c>
      <c r="B16333" t="s">
        <v>43</v>
      </c>
      <c r="C16333" t="s">
        <v>4</v>
      </c>
    </row>
    <row r="16334" spans="1:3" x14ac:dyDescent="0.2">
      <c r="A16334" t="s">
        <v>26905</v>
      </c>
      <c r="B16334" t="s">
        <v>26906</v>
      </c>
      <c r="C16334" t="s">
        <v>60</v>
      </c>
    </row>
    <row r="16335" spans="1:3" x14ac:dyDescent="0.2">
      <c r="A16335" t="s">
        <v>26907</v>
      </c>
      <c r="B16335" t="s">
        <v>26908</v>
      </c>
      <c r="C16335" t="s">
        <v>4</v>
      </c>
    </row>
    <row r="16336" spans="1:3" x14ac:dyDescent="0.2">
      <c r="A16336" t="s">
        <v>26909</v>
      </c>
      <c r="B16336" t="s">
        <v>26910</v>
      </c>
      <c r="C16336" t="s">
        <v>60</v>
      </c>
    </row>
    <row r="16337" spans="1:3" x14ac:dyDescent="0.2">
      <c r="A16337" t="s">
        <v>26911</v>
      </c>
      <c r="B16337" t="s">
        <v>26912</v>
      </c>
      <c r="C16337" t="s">
        <v>60</v>
      </c>
    </row>
    <row r="16338" spans="1:3" x14ac:dyDescent="0.2">
      <c r="A16338" t="s">
        <v>26913</v>
      </c>
      <c r="B16338" t="s">
        <v>26914</v>
      </c>
      <c r="C16338" t="s">
        <v>60</v>
      </c>
    </row>
    <row r="16339" spans="1:3" x14ac:dyDescent="0.2">
      <c r="A16339" t="s">
        <v>26915</v>
      </c>
      <c r="B16339" t="s">
        <v>43</v>
      </c>
      <c r="C16339" t="s">
        <v>60</v>
      </c>
    </row>
    <row r="16340" spans="1:3" x14ac:dyDescent="0.2">
      <c r="A16340" t="s">
        <v>26916</v>
      </c>
      <c r="B16340" t="s">
        <v>26917</v>
      </c>
      <c r="C16340" t="s">
        <v>60</v>
      </c>
    </row>
    <row r="16341" spans="1:3" x14ac:dyDescent="0.2">
      <c r="A16341" t="s">
        <v>26918</v>
      </c>
      <c r="B16341" t="s">
        <v>43</v>
      </c>
      <c r="C16341" t="s">
        <v>1921</v>
      </c>
    </row>
    <row r="16342" spans="1:3" x14ac:dyDescent="0.2">
      <c r="A16342" t="s">
        <v>26919</v>
      </c>
      <c r="B16342" t="s">
        <v>26920</v>
      </c>
      <c r="C16342" t="s">
        <v>1921</v>
      </c>
    </row>
    <row r="16343" spans="1:3" x14ac:dyDescent="0.2">
      <c r="A16343" t="s">
        <v>26921</v>
      </c>
      <c r="B16343" t="s">
        <v>26922</v>
      </c>
      <c r="C16343" t="s">
        <v>1921</v>
      </c>
    </row>
    <row r="16344" spans="1:3" x14ac:dyDescent="0.2">
      <c r="A16344" t="s">
        <v>26923</v>
      </c>
      <c r="B16344" t="s">
        <v>26924</v>
      </c>
      <c r="C16344" t="s">
        <v>1727</v>
      </c>
    </row>
    <row r="16345" spans="1:3" x14ac:dyDescent="0.2">
      <c r="A16345" t="s">
        <v>26925</v>
      </c>
      <c r="B16345" t="s">
        <v>43</v>
      </c>
      <c r="C16345" t="s">
        <v>4280</v>
      </c>
    </row>
    <row r="16346" spans="1:3" x14ac:dyDescent="0.2">
      <c r="A16346" t="s">
        <v>26926</v>
      </c>
      <c r="B16346" t="s">
        <v>43</v>
      </c>
      <c r="C16346" t="s">
        <v>60</v>
      </c>
    </row>
    <row r="16347" spans="1:3" x14ac:dyDescent="0.2">
      <c r="A16347" t="s">
        <v>26927</v>
      </c>
      <c r="B16347" t="s">
        <v>26928</v>
      </c>
      <c r="C16347" t="s">
        <v>60</v>
      </c>
    </row>
    <row r="16348" spans="1:3" x14ac:dyDescent="0.2">
      <c r="A16348" t="s">
        <v>26929</v>
      </c>
      <c r="B16348" t="s">
        <v>26930</v>
      </c>
      <c r="C16348" t="s">
        <v>60</v>
      </c>
    </row>
    <row r="16349" spans="1:3" x14ac:dyDescent="0.2">
      <c r="A16349" t="s">
        <v>26931</v>
      </c>
      <c r="B16349" t="s">
        <v>26932</v>
      </c>
      <c r="C16349" t="s">
        <v>60</v>
      </c>
    </row>
    <row r="16350" spans="1:3" x14ac:dyDescent="0.2">
      <c r="A16350" t="s">
        <v>26933</v>
      </c>
      <c r="B16350" t="s">
        <v>26934</v>
      </c>
      <c r="C16350" t="s">
        <v>60</v>
      </c>
    </row>
    <row r="16351" spans="1:3" x14ac:dyDescent="0.2">
      <c r="A16351" t="s">
        <v>26935</v>
      </c>
      <c r="B16351" t="s">
        <v>26936</v>
      </c>
      <c r="C16351" t="s">
        <v>4</v>
      </c>
    </row>
    <row r="16352" spans="1:3" x14ac:dyDescent="0.2">
      <c r="A16352" t="s">
        <v>26937</v>
      </c>
      <c r="B16352" t="s">
        <v>26938</v>
      </c>
      <c r="C16352" t="s">
        <v>4</v>
      </c>
    </row>
    <row r="16353" spans="1:3" x14ac:dyDescent="0.2">
      <c r="A16353" t="s">
        <v>26939</v>
      </c>
      <c r="B16353" t="s">
        <v>26940</v>
      </c>
      <c r="C16353" t="s">
        <v>60</v>
      </c>
    </row>
    <row r="16354" spans="1:3" x14ac:dyDescent="0.2">
      <c r="A16354" t="s">
        <v>26941</v>
      </c>
      <c r="B16354" t="s">
        <v>26942</v>
      </c>
      <c r="C16354" t="s">
        <v>60</v>
      </c>
    </row>
    <row r="16355" spans="1:3" x14ac:dyDescent="0.2">
      <c r="A16355" t="s">
        <v>26943</v>
      </c>
      <c r="B16355" t="s">
        <v>26944</v>
      </c>
      <c r="C16355" t="s">
        <v>4</v>
      </c>
    </row>
    <row r="16356" spans="1:3" x14ac:dyDescent="0.2">
      <c r="A16356" t="s">
        <v>26945</v>
      </c>
      <c r="B16356" t="s">
        <v>26946</v>
      </c>
      <c r="C16356" t="s">
        <v>60</v>
      </c>
    </row>
    <row r="16357" spans="1:3" x14ac:dyDescent="0.2">
      <c r="A16357" t="s">
        <v>26947</v>
      </c>
      <c r="B16357" t="s">
        <v>26948</v>
      </c>
      <c r="C16357" t="s">
        <v>4</v>
      </c>
    </row>
    <row r="16358" spans="1:3" x14ac:dyDescent="0.2">
      <c r="A16358" t="s">
        <v>26949</v>
      </c>
      <c r="B16358" t="s">
        <v>26950</v>
      </c>
      <c r="C16358" t="s">
        <v>60</v>
      </c>
    </row>
    <row r="16359" spans="1:3" x14ac:dyDescent="0.2">
      <c r="A16359" t="s">
        <v>26951</v>
      </c>
      <c r="B16359" t="s">
        <v>26952</v>
      </c>
      <c r="C16359" t="s">
        <v>60</v>
      </c>
    </row>
    <row r="16360" spans="1:3" x14ac:dyDescent="0.2">
      <c r="A16360" t="s">
        <v>26953</v>
      </c>
      <c r="B16360" t="s">
        <v>26954</v>
      </c>
      <c r="C16360" t="s">
        <v>60</v>
      </c>
    </row>
    <row r="16361" spans="1:3" x14ac:dyDescent="0.2">
      <c r="A16361" t="s">
        <v>26955</v>
      </c>
      <c r="B16361" t="s">
        <v>26956</v>
      </c>
      <c r="C16361" t="s">
        <v>60</v>
      </c>
    </row>
    <row r="16362" spans="1:3" x14ac:dyDescent="0.2">
      <c r="A16362" t="s">
        <v>26957</v>
      </c>
      <c r="B16362" t="s">
        <v>26957</v>
      </c>
      <c r="C16362" t="s">
        <v>4</v>
      </c>
    </row>
    <row r="16363" spans="1:3" x14ac:dyDescent="0.2">
      <c r="A16363" t="s">
        <v>26958</v>
      </c>
      <c r="B16363" t="s">
        <v>26959</v>
      </c>
      <c r="C16363" t="s">
        <v>60</v>
      </c>
    </row>
    <row r="16364" spans="1:3" x14ac:dyDescent="0.2">
      <c r="A16364" t="s">
        <v>26960</v>
      </c>
      <c r="B16364" t="s">
        <v>26961</v>
      </c>
      <c r="C16364" t="s">
        <v>4</v>
      </c>
    </row>
    <row r="16365" spans="1:3" x14ac:dyDescent="0.2">
      <c r="A16365" t="s">
        <v>26962</v>
      </c>
      <c r="B16365" t="s">
        <v>26963</v>
      </c>
      <c r="C16365" t="s">
        <v>3803</v>
      </c>
    </row>
    <row r="16366" spans="1:3" x14ac:dyDescent="0.2">
      <c r="A16366" t="s">
        <v>26964</v>
      </c>
      <c r="B16366" t="s">
        <v>26965</v>
      </c>
      <c r="C16366" t="s">
        <v>60</v>
      </c>
    </row>
    <row r="16367" spans="1:3" x14ac:dyDescent="0.2">
      <c r="A16367" t="s">
        <v>26966</v>
      </c>
      <c r="B16367" t="s">
        <v>26967</v>
      </c>
      <c r="C16367" t="s">
        <v>60</v>
      </c>
    </row>
    <row r="16368" spans="1:3" x14ac:dyDescent="0.2">
      <c r="A16368" t="s">
        <v>26968</v>
      </c>
      <c r="B16368" t="s">
        <v>26969</v>
      </c>
      <c r="C16368" t="s">
        <v>60</v>
      </c>
    </row>
    <row r="16369" spans="1:3" x14ac:dyDescent="0.2">
      <c r="A16369" t="s">
        <v>26970</v>
      </c>
      <c r="B16369" t="s">
        <v>26971</v>
      </c>
      <c r="C16369" t="s">
        <v>60</v>
      </c>
    </row>
    <row r="16370" spans="1:3" x14ac:dyDescent="0.2">
      <c r="A16370" t="s">
        <v>26972</v>
      </c>
      <c r="B16370" t="s">
        <v>26973</v>
      </c>
      <c r="C16370" t="s">
        <v>1727</v>
      </c>
    </row>
    <row r="16371" spans="1:3" x14ac:dyDescent="0.2">
      <c r="A16371" t="s">
        <v>26974</v>
      </c>
      <c r="B16371" t="s">
        <v>26974</v>
      </c>
      <c r="C16371" t="s">
        <v>127</v>
      </c>
    </row>
    <row r="16372" spans="1:3" x14ac:dyDescent="0.2">
      <c r="A16372" t="s">
        <v>26975</v>
      </c>
      <c r="B16372" t="s">
        <v>26976</v>
      </c>
      <c r="C16372" t="s">
        <v>52</v>
      </c>
    </row>
    <row r="16373" spans="1:3" x14ac:dyDescent="0.2">
      <c r="A16373" t="s">
        <v>26977</v>
      </c>
      <c r="B16373" t="s">
        <v>26978</v>
      </c>
      <c r="C16373" t="s">
        <v>74</v>
      </c>
    </row>
    <row r="16374" spans="1:3" x14ac:dyDescent="0.2">
      <c r="A16374" t="s">
        <v>26979</v>
      </c>
      <c r="B16374" t="s">
        <v>26980</v>
      </c>
      <c r="C16374" t="s">
        <v>74</v>
      </c>
    </row>
    <row r="16375" spans="1:3" x14ac:dyDescent="0.2">
      <c r="A16375" t="s">
        <v>26981</v>
      </c>
      <c r="B16375" t="s">
        <v>2652</v>
      </c>
      <c r="C16375" t="s">
        <v>4504</v>
      </c>
    </row>
    <row r="16376" spans="1:3" x14ac:dyDescent="0.2">
      <c r="A16376" t="s">
        <v>26982</v>
      </c>
      <c r="B16376" t="s">
        <v>26982</v>
      </c>
      <c r="C16376" t="s">
        <v>52</v>
      </c>
    </row>
    <row r="16377" spans="1:3" x14ac:dyDescent="0.2">
      <c r="A16377" t="s">
        <v>26983</v>
      </c>
      <c r="B16377" t="s">
        <v>26984</v>
      </c>
      <c r="C16377" t="s">
        <v>138</v>
      </c>
    </row>
    <row r="16378" spans="1:3" x14ac:dyDescent="0.2">
      <c r="A16378" t="s">
        <v>26985</v>
      </c>
      <c r="B16378" t="s">
        <v>26986</v>
      </c>
      <c r="C16378" t="s">
        <v>74</v>
      </c>
    </row>
    <row r="16379" spans="1:3" x14ac:dyDescent="0.2">
      <c r="A16379" t="s">
        <v>26987</v>
      </c>
      <c r="B16379" t="s">
        <v>26988</v>
      </c>
      <c r="C16379" t="s">
        <v>74</v>
      </c>
    </row>
    <row r="16380" spans="1:3" x14ac:dyDescent="0.2">
      <c r="A16380" t="s">
        <v>26989</v>
      </c>
      <c r="B16380" t="s">
        <v>26990</v>
      </c>
      <c r="C16380" t="s">
        <v>4504</v>
      </c>
    </row>
    <row r="16381" spans="1:3" x14ac:dyDescent="0.2">
      <c r="A16381" t="s">
        <v>26991</v>
      </c>
      <c r="B16381" t="s">
        <v>26992</v>
      </c>
      <c r="C16381" t="s">
        <v>52</v>
      </c>
    </row>
    <row r="16382" spans="1:3" x14ac:dyDescent="0.2">
      <c r="A16382" t="s">
        <v>26993</v>
      </c>
      <c r="B16382" t="s">
        <v>26994</v>
      </c>
      <c r="C16382" t="s">
        <v>16689</v>
      </c>
    </row>
    <row r="16383" spans="1:3" x14ac:dyDescent="0.2">
      <c r="A16383" t="s">
        <v>26995</v>
      </c>
      <c r="B16383" t="s">
        <v>26996</v>
      </c>
      <c r="C16383" t="s">
        <v>16689</v>
      </c>
    </row>
    <row r="16384" spans="1:3" x14ac:dyDescent="0.2">
      <c r="A16384" t="s">
        <v>26997</v>
      </c>
      <c r="B16384" t="s">
        <v>26998</v>
      </c>
      <c r="C16384" t="s">
        <v>44</v>
      </c>
    </row>
    <row r="16385" spans="1:3" x14ac:dyDescent="0.2">
      <c r="A16385" t="s">
        <v>26999</v>
      </c>
      <c r="B16385" t="s">
        <v>27000</v>
      </c>
      <c r="C16385" t="s">
        <v>44</v>
      </c>
    </row>
    <row r="16386" spans="1:3" x14ac:dyDescent="0.2">
      <c r="A16386" t="s">
        <v>27001</v>
      </c>
      <c r="B16386" t="s">
        <v>27002</v>
      </c>
      <c r="C16386" t="s">
        <v>1496</v>
      </c>
    </row>
    <row r="16387" spans="1:3" x14ac:dyDescent="0.2">
      <c r="A16387" t="s">
        <v>27003</v>
      </c>
      <c r="B16387" t="s">
        <v>10100</v>
      </c>
      <c r="C16387" t="s">
        <v>4504</v>
      </c>
    </row>
    <row r="16388" spans="1:3" x14ac:dyDescent="0.2">
      <c r="A16388" t="s">
        <v>27004</v>
      </c>
      <c r="B16388" t="s">
        <v>27005</v>
      </c>
      <c r="C16388" t="s">
        <v>52</v>
      </c>
    </row>
    <row r="16389" spans="1:3" x14ac:dyDescent="0.2">
      <c r="A16389" t="s">
        <v>27006</v>
      </c>
      <c r="B16389" t="s">
        <v>27007</v>
      </c>
      <c r="C16389" t="s">
        <v>240</v>
      </c>
    </row>
    <row r="16390" spans="1:3" x14ac:dyDescent="0.2">
      <c r="A16390" t="s">
        <v>27008</v>
      </c>
      <c r="B16390" t="s">
        <v>27009</v>
      </c>
      <c r="C16390" t="s">
        <v>10</v>
      </c>
    </row>
    <row r="16391" spans="1:3" x14ac:dyDescent="0.2">
      <c r="A16391" t="s">
        <v>27010</v>
      </c>
      <c r="B16391" t="s">
        <v>27011</v>
      </c>
      <c r="C16391" t="s">
        <v>36</v>
      </c>
    </row>
    <row r="16392" spans="1:3" x14ac:dyDescent="0.2">
      <c r="A16392" t="s">
        <v>27012</v>
      </c>
      <c r="B16392" t="s">
        <v>27013</v>
      </c>
      <c r="C16392" t="s">
        <v>1727</v>
      </c>
    </row>
    <row r="16393" spans="1:3" x14ac:dyDescent="0.2">
      <c r="A16393" t="s">
        <v>27014</v>
      </c>
      <c r="B16393" t="s">
        <v>27015</v>
      </c>
      <c r="C16393" t="s">
        <v>325</v>
      </c>
    </row>
    <row r="16394" spans="1:3" x14ac:dyDescent="0.2">
      <c r="A16394" t="s">
        <v>27016</v>
      </c>
      <c r="B16394" t="s">
        <v>1362</v>
      </c>
      <c r="C16394" t="s">
        <v>7</v>
      </c>
    </row>
    <row r="16395" spans="1:3" x14ac:dyDescent="0.2">
      <c r="A16395" t="s">
        <v>27017</v>
      </c>
      <c r="B16395" t="s">
        <v>27018</v>
      </c>
      <c r="C16395" t="s">
        <v>69</v>
      </c>
    </row>
    <row r="16396" spans="1:3" x14ac:dyDescent="0.2">
      <c r="A16396" t="s">
        <v>27019</v>
      </c>
      <c r="B16396" t="s">
        <v>27020</v>
      </c>
      <c r="C16396" t="s">
        <v>266</v>
      </c>
    </row>
    <row r="16397" spans="1:3" x14ac:dyDescent="0.2">
      <c r="A16397" t="s">
        <v>27021</v>
      </c>
      <c r="B16397" t="s">
        <v>1362</v>
      </c>
      <c r="C16397" t="s">
        <v>17476</v>
      </c>
    </row>
    <row r="16398" spans="1:3" x14ac:dyDescent="0.2">
      <c r="A16398" t="s">
        <v>27022</v>
      </c>
      <c r="B16398" t="s">
        <v>27023</v>
      </c>
      <c r="C16398" t="s">
        <v>69</v>
      </c>
    </row>
    <row r="16399" spans="1:3" x14ac:dyDescent="0.2">
      <c r="A16399" t="s">
        <v>27024</v>
      </c>
      <c r="B16399" t="s">
        <v>27025</v>
      </c>
      <c r="C16399" t="s">
        <v>24045</v>
      </c>
    </row>
    <row r="16400" spans="1:3" x14ac:dyDescent="0.2">
      <c r="A16400" t="s">
        <v>27026</v>
      </c>
      <c r="B16400" t="s">
        <v>27027</v>
      </c>
      <c r="C16400" t="s">
        <v>3803</v>
      </c>
    </row>
    <row r="16401" spans="1:3" x14ac:dyDescent="0.2">
      <c r="A16401" t="s">
        <v>27028</v>
      </c>
      <c r="B16401" t="s">
        <v>27029</v>
      </c>
      <c r="C16401" t="s">
        <v>4</v>
      </c>
    </row>
    <row r="16402" spans="1:3" x14ac:dyDescent="0.2">
      <c r="A16402" t="s">
        <v>27030</v>
      </c>
      <c r="B16402" t="s">
        <v>27031</v>
      </c>
      <c r="C16402" t="s">
        <v>52</v>
      </c>
    </row>
    <row r="16403" spans="1:3" x14ac:dyDescent="0.2">
      <c r="A16403" t="s">
        <v>27032</v>
      </c>
      <c r="B16403" t="s">
        <v>27033</v>
      </c>
      <c r="C16403" t="s">
        <v>4</v>
      </c>
    </row>
    <row r="16404" spans="1:3" x14ac:dyDescent="0.2">
      <c r="A16404" t="s">
        <v>27034</v>
      </c>
      <c r="B16404" t="s">
        <v>27035</v>
      </c>
      <c r="C16404" t="s">
        <v>52</v>
      </c>
    </row>
    <row r="16405" spans="1:3" x14ac:dyDescent="0.2">
      <c r="A16405" t="s">
        <v>27036</v>
      </c>
      <c r="B16405" t="s">
        <v>43</v>
      </c>
      <c r="C16405" t="s">
        <v>100</v>
      </c>
    </row>
    <row r="16406" spans="1:3" x14ac:dyDescent="0.2">
      <c r="A16406" t="s">
        <v>27037</v>
      </c>
      <c r="B16406" t="s">
        <v>512</v>
      </c>
      <c r="C16406" t="s">
        <v>16142</v>
      </c>
    </row>
    <row r="16407" spans="1:3" x14ac:dyDescent="0.2">
      <c r="A16407" t="s">
        <v>27038</v>
      </c>
      <c r="B16407" t="s">
        <v>512</v>
      </c>
      <c r="C16407" t="s">
        <v>18611</v>
      </c>
    </row>
    <row r="16408" spans="1:3" x14ac:dyDescent="0.2">
      <c r="A16408" t="s">
        <v>27039</v>
      </c>
      <c r="B16408" t="s">
        <v>27040</v>
      </c>
      <c r="C16408" t="s">
        <v>16422</v>
      </c>
    </row>
    <row r="16409" spans="1:3" x14ac:dyDescent="0.2">
      <c r="A16409" t="s">
        <v>27041</v>
      </c>
      <c r="B16409" t="s">
        <v>43</v>
      </c>
      <c r="C16409" t="s">
        <v>52</v>
      </c>
    </row>
    <row r="16410" spans="1:3" x14ac:dyDescent="0.2">
      <c r="A16410" t="s">
        <v>27042</v>
      </c>
      <c r="B16410" t="s">
        <v>512</v>
      </c>
      <c r="C16410" t="s">
        <v>4</v>
      </c>
    </row>
    <row r="16411" spans="1:3" x14ac:dyDescent="0.2">
      <c r="A16411" t="s">
        <v>27043</v>
      </c>
      <c r="B16411" t="s">
        <v>27044</v>
      </c>
      <c r="C16411" t="s">
        <v>36</v>
      </c>
    </row>
    <row r="16412" spans="1:3" x14ac:dyDescent="0.2">
      <c r="A16412" t="s">
        <v>27045</v>
      </c>
      <c r="B16412" t="s">
        <v>27046</v>
      </c>
      <c r="C16412" t="s">
        <v>52</v>
      </c>
    </row>
    <row r="16413" spans="1:3" x14ac:dyDescent="0.2">
      <c r="A16413" t="s">
        <v>27047</v>
      </c>
      <c r="B16413" t="s">
        <v>27048</v>
      </c>
      <c r="C16413" t="s">
        <v>1330</v>
      </c>
    </row>
    <row r="16414" spans="1:3" x14ac:dyDescent="0.2">
      <c r="A16414" t="s">
        <v>27049</v>
      </c>
      <c r="B16414" t="s">
        <v>27050</v>
      </c>
      <c r="C16414" t="s">
        <v>1330</v>
      </c>
    </row>
    <row r="16415" spans="1:3" x14ac:dyDescent="0.2">
      <c r="A16415" t="s">
        <v>27051</v>
      </c>
      <c r="B16415" t="s">
        <v>27052</v>
      </c>
      <c r="C16415" t="s">
        <v>1330</v>
      </c>
    </row>
    <row r="16416" spans="1:3" x14ac:dyDescent="0.2">
      <c r="A16416" t="s">
        <v>27053</v>
      </c>
      <c r="B16416" t="s">
        <v>27054</v>
      </c>
      <c r="C16416" t="s">
        <v>4</v>
      </c>
    </row>
    <row r="16417" spans="1:3" x14ac:dyDescent="0.2">
      <c r="A16417" t="s">
        <v>27055</v>
      </c>
      <c r="B16417" t="s">
        <v>27056</v>
      </c>
      <c r="C16417" t="s">
        <v>1330</v>
      </c>
    </row>
    <row r="16418" spans="1:3" x14ac:dyDescent="0.2">
      <c r="A16418" t="s">
        <v>27057</v>
      </c>
      <c r="B16418" t="s">
        <v>27058</v>
      </c>
      <c r="C16418" t="s">
        <v>1330</v>
      </c>
    </row>
    <row r="16419" spans="1:3" x14ac:dyDescent="0.2">
      <c r="A16419" t="s">
        <v>27059</v>
      </c>
      <c r="B16419" t="s">
        <v>43</v>
      </c>
      <c r="C16419" t="s">
        <v>1330</v>
      </c>
    </row>
    <row r="16420" spans="1:3" x14ac:dyDescent="0.2">
      <c r="A16420" t="s">
        <v>27060</v>
      </c>
      <c r="B16420" t="s">
        <v>27061</v>
      </c>
      <c r="C16420" t="s">
        <v>4</v>
      </c>
    </row>
    <row r="16421" spans="1:3" x14ac:dyDescent="0.2">
      <c r="A16421" t="s">
        <v>27062</v>
      </c>
      <c r="B16421" t="s">
        <v>27063</v>
      </c>
      <c r="C16421" t="s">
        <v>1330</v>
      </c>
    </row>
    <row r="16422" spans="1:3" x14ac:dyDescent="0.2">
      <c r="A16422" t="s">
        <v>27064</v>
      </c>
      <c r="B16422" t="s">
        <v>27065</v>
      </c>
      <c r="C16422" t="s">
        <v>1330</v>
      </c>
    </row>
    <row r="16423" spans="1:3" x14ac:dyDescent="0.2">
      <c r="A16423" t="s">
        <v>1330</v>
      </c>
      <c r="B16423" t="s">
        <v>27066</v>
      </c>
      <c r="C16423" t="s">
        <v>1330</v>
      </c>
    </row>
    <row r="16424" spans="1:3" x14ac:dyDescent="0.2">
      <c r="A16424" t="s">
        <v>27067</v>
      </c>
      <c r="B16424" t="s">
        <v>27068</v>
      </c>
      <c r="C16424" t="s">
        <v>1330</v>
      </c>
    </row>
    <row r="16425" spans="1:3" x14ac:dyDescent="0.2">
      <c r="A16425" t="s">
        <v>27069</v>
      </c>
      <c r="B16425" t="s">
        <v>43</v>
      </c>
      <c r="C16425" t="s">
        <v>1330</v>
      </c>
    </row>
    <row r="16426" spans="1:3" x14ac:dyDescent="0.2">
      <c r="A16426" t="s">
        <v>27070</v>
      </c>
      <c r="B16426" t="s">
        <v>27071</v>
      </c>
      <c r="C16426" t="s">
        <v>4</v>
      </c>
    </row>
    <row r="16427" spans="1:3" x14ac:dyDescent="0.2">
      <c r="A16427" t="s">
        <v>27072</v>
      </c>
      <c r="B16427" t="s">
        <v>27073</v>
      </c>
      <c r="C16427" t="s">
        <v>1330</v>
      </c>
    </row>
    <row r="16428" spans="1:3" x14ac:dyDescent="0.2">
      <c r="A16428" t="s">
        <v>27074</v>
      </c>
      <c r="B16428" t="s">
        <v>27075</v>
      </c>
      <c r="C16428" t="s">
        <v>1330</v>
      </c>
    </row>
    <row r="16429" spans="1:3" x14ac:dyDescent="0.2">
      <c r="A16429" t="s">
        <v>27076</v>
      </c>
      <c r="B16429" t="s">
        <v>27075</v>
      </c>
      <c r="C16429" t="s">
        <v>74</v>
      </c>
    </row>
    <row r="16430" spans="1:3" x14ac:dyDescent="0.2">
      <c r="A16430" t="s">
        <v>27077</v>
      </c>
      <c r="B16430" t="s">
        <v>27078</v>
      </c>
      <c r="C16430" t="s">
        <v>74</v>
      </c>
    </row>
    <row r="16431" spans="1:3" x14ac:dyDescent="0.2">
      <c r="A16431" t="s">
        <v>27079</v>
      </c>
      <c r="B16431" t="s">
        <v>512</v>
      </c>
      <c r="C16431" t="s">
        <v>10</v>
      </c>
    </row>
    <row r="16432" spans="1:3" x14ac:dyDescent="0.2">
      <c r="A16432" t="s">
        <v>27080</v>
      </c>
      <c r="B16432" t="s">
        <v>27081</v>
      </c>
      <c r="C16432" t="s">
        <v>10</v>
      </c>
    </row>
    <row r="16433" spans="1:3" x14ac:dyDescent="0.2">
      <c r="A16433" t="s">
        <v>27082</v>
      </c>
      <c r="B16433" t="s">
        <v>27083</v>
      </c>
      <c r="C16433" t="s">
        <v>10</v>
      </c>
    </row>
    <row r="16434" spans="1:3" x14ac:dyDescent="0.2">
      <c r="A16434" t="s">
        <v>27084</v>
      </c>
      <c r="B16434" t="s">
        <v>1362</v>
      </c>
      <c r="C16434" t="s">
        <v>240</v>
      </c>
    </row>
    <row r="16435" spans="1:3" x14ac:dyDescent="0.2">
      <c r="A16435" t="s">
        <v>27085</v>
      </c>
      <c r="B16435" t="s">
        <v>27086</v>
      </c>
      <c r="C16435" t="s">
        <v>69</v>
      </c>
    </row>
    <row r="16436" spans="1:3" x14ac:dyDescent="0.2">
      <c r="A16436" t="s">
        <v>27087</v>
      </c>
      <c r="B16436" t="s">
        <v>27088</v>
      </c>
      <c r="C16436" t="s">
        <v>10</v>
      </c>
    </row>
    <row r="16437" spans="1:3" x14ac:dyDescent="0.2">
      <c r="A16437" t="s">
        <v>27089</v>
      </c>
      <c r="B16437" t="s">
        <v>27090</v>
      </c>
      <c r="C16437" t="s">
        <v>240</v>
      </c>
    </row>
    <row r="16438" spans="1:3" x14ac:dyDescent="0.2">
      <c r="A16438" t="s">
        <v>27091</v>
      </c>
      <c r="B16438" t="s">
        <v>27092</v>
      </c>
      <c r="C16438" t="s">
        <v>36</v>
      </c>
    </row>
    <row r="16439" spans="1:3" x14ac:dyDescent="0.2">
      <c r="A16439" t="s">
        <v>27093</v>
      </c>
      <c r="B16439" t="s">
        <v>1362</v>
      </c>
      <c r="C16439" t="s">
        <v>36</v>
      </c>
    </row>
    <row r="16440" spans="1:3" x14ac:dyDescent="0.2">
      <c r="A16440" t="s">
        <v>27094</v>
      </c>
      <c r="B16440" t="s">
        <v>27095</v>
      </c>
      <c r="C16440" t="s">
        <v>69</v>
      </c>
    </row>
    <row r="16441" spans="1:3" x14ac:dyDescent="0.2">
      <c r="A16441" t="s">
        <v>27096</v>
      </c>
      <c r="B16441" t="s">
        <v>43</v>
      </c>
      <c r="C16441" t="s">
        <v>7</v>
      </c>
    </row>
    <row r="16442" spans="1:3" x14ac:dyDescent="0.2">
      <c r="A16442" t="s">
        <v>27097</v>
      </c>
      <c r="B16442" t="s">
        <v>43</v>
      </c>
      <c r="C16442" t="s">
        <v>4</v>
      </c>
    </row>
    <row r="16443" spans="1:3" x14ac:dyDescent="0.2">
      <c r="A16443" t="s">
        <v>27098</v>
      </c>
      <c r="B16443" t="s">
        <v>512</v>
      </c>
      <c r="C16443" t="s">
        <v>4</v>
      </c>
    </row>
    <row r="16444" spans="1:3" x14ac:dyDescent="0.2">
      <c r="A16444" t="s">
        <v>27099</v>
      </c>
      <c r="B16444" t="s">
        <v>27100</v>
      </c>
      <c r="C16444" t="s">
        <v>15937</v>
      </c>
    </row>
    <row r="16445" spans="1:3" x14ac:dyDescent="0.2">
      <c r="A16445" t="s">
        <v>27101</v>
      </c>
      <c r="B16445" t="s">
        <v>27102</v>
      </c>
      <c r="C16445" t="s">
        <v>69</v>
      </c>
    </row>
    <row r="16446" spans="1:3" x14ac:dyDescent="0.2">
      <c r="A16446" t="s">
        <v>27103</v>
      </c>
      <c r="B16446" t="s">
        <v>27104</v>
      </c>
      <c r="C16446" t="s">
        <v>69</v>
      </c>
    </row>
    <row r="16447" spans="1:3" x14ac:dyDescent="0.2">
      <c r="A16447" t="s">
        <v>27105</v>
      </c>
      <c r="B16447" t="s">
        <v>27106</v>
      </c>
      <c r="C16447" t="s">
        <v>69</v>
      </c>
    </row>
    <row r="16448" spans="1:3" x14ac:dyDescent="0.2">
      <c r="A16448" t="s">
        <v>27107</v>
      </c>
      <c r="B16448" t="s">
        <v>27108</v>
      </c>
      <c r="C16448" t="s">
        <v>138</v>
      </c>
    </row>
    <row r="16449" spans="1:3" x14ac:dyDescent="0.2">
      <c r="A16449" t="s">
        <v>27109</v>
      </c>
      <c r="B16449" t="s">
        <v>27110</v>
      </c>
      <c r="C16449" t="s">
        <v>138</v>
      </c>
    </row>
    <row r="16450" spans="1:3" x14ac:dyDescent="0.2">
      <c r="A16450" t="s">
        <v>27111</v>
      </c>
      <c r="B16450" t="s">
        <v>27112</v>
      </c>
      <c r="C16450" t="s">
        <v>52</v>
      </c>
    </row>
    <row r="16451" spans="1:3" x14ac:dyDescent="0.2">
      <c r="A16451" t="s">
        <v>27113</v>
      </c>
      <c r="B16451" t="s">
        <v>8838</v>
      </c>
      <c r="C16451" t="s">
        <v>52</v>
      </c>
    </row>
    <row r="16452" spans="1:3" x14ac:dyDescent="0.2">
      <c r="A16452" t="s">
        <v>27114</v>
      </c>
      <c r="B16452" t="s">
        <v>27115</v>
      </c>
      <c r="C16452" t="s">
        <v>52</v>
      </c>
    </row>
    <row r="16453" spans="1:3" x14ac:dyDescent="0.2">
      <c r="A16453" t="s">
        <v>27116</v>
      </c>
      <c r="B16453" t="s">
        <v>27117</v>
      </c>
      <c r="C16453" t="s">
        <v>52</v>
      </c>
    </row>
    <row r="16454" spans="1:3" x14ac:dyDescent="0.2">
      <c r="A16454" t="s">
        <v>27118</v>
      </c>
      <c r="B16454" t="s">
        <v>27119</v>
      </c>
      <c r="C16454" t="s">
        <v>52</v>
      </c>
    </row>
    <row r="16455" spans="1:3" x14ac:dyDescent="0.2">
      <c r="A16455" t="s">
        <v>27120</v>
      </c>
      <c r="B16455" t="s">
        <v>43</v>
      </c>
      <c r="C16455" t="s">
        <v>52</v>
      </c>
    </row>
    <row r="16456" spans="1:3" x14ac:dyDescent="0.2">
      <c r="A16456" t="s">
        <v>27121</v>
      </c>
      <c r="B16456" t="s">
        <v>27122</v>
      </c>
      <c r="C16456" t="s">
        <v>4</v>
      </c>
    </row>
    <row r="16457" spans="1:3" x14ac:dyDescent="0.2">
      <c r="A16457" t="s">
        <v>27123</v>
      </c>
      <c r="B16457" t="s">
        <v>27124</v>
      </c>
      <c r="C16457" t="s">
        <v>15</v>
      </c>
    </row>
    <row r="16458" spans="1:3" x14ac:dyDescent="0.2">
      <c r="A16458" t="s">
        <v>27125</v>
      </c>
      <c r="B16458" t="s">
        <v>27126</v>
      </c>
      <c r="C16458" t="s">
        <v>15</v>
      </c>
    </row>
    <row r="16459" spans="1:3" x14ac:dyDescent="0.2">
      <c r="A16459" t="s">
        <v>27127</v>
      </c>
      <c r="B16459" t="s">
        <v>18051</v>
      </c>
      <c r="C16459" t="s">
        <v>52</v>
      </c>
    </row>
    <row r="16460" spans="1:3" x14ac:dyDescent="0.2">
      <c r="A16460" t="s">
        <v>27128</v>
      </c>
      <c r="B16460" t="s">
        <v>27129</v>
      </c>
      <c r="C16460" t="s">
        <v>2731</v>
      </c>
    </row>
    <row r="16461" spans="1:3" x14ac:dyDescent="0.2">
      <c r="A16461" t="s">
        <v>27130</v>
      </c>
      <c r="B16461" t="s">
        <v>27131</v>
      </c>
      <c r="C16461" t="s">
        <v>138</v>
      </c>
    </row>
    <row r="16462" spans="1:3" x14ac:dyDescent="0.2">
      <c r="A16462" t="s">
        <v>27132</v>
      </c>
      <c r="B16462" t="s">
        <v>27133</v>
      </c>
      <c r="C16462" t="s">
        <v>240</v>
      </c>
    </row>
    <row r="16463" spans="1:3" x14ac:dyDescent="0.2">
      <c r="A16463" t="s">
        <v>27134</v>
      </c>
      <c r="B16463" t="s">
        <v>27135</v>
      </c>
      <c r="C16463" t="s">
        <v>244</v>
      </c>
    </row>
    <row r="16464" spans="1:3" x14ac:dyDescent="0.2">
      <c r="A16464" t="s">
        <v>27136</v>
      </c>
      <c r="B16464" t="s">
        <v>27137</v>
      </c>
      <c r="C16464" t="s">
        <v>244</v>
      </c>
    </row>
    <row r="16465" spans="1:3" x14ac:dyDescent="0.2">
      <c r="A16465" t="s">
        <v>27138</v>
      </c>
      <c r="B16465" t="s">
        <v>27139</v>
      </c>
      <c r="C16465" t="s">
        <v>244</v>
      </c>
    </row>
    <row r="16466" spans="1:3" x14ac:dyDescent="0.2">
      <c r="A16466" t="s">
        <v>27140</v>
      </c>
      <c r="B16466" t="s">
        <v>27141</v>
      </c>
      <c r="C16466" t="s">
        <v>36</v>
      </c>
    </row>
    <row r="16467" spans="1:3" x14ac:dyDescent="0.2">
      <c r="A16467" t="s">
        <v>27142</v>
      </c>
      <c r="B16467" t="s">
        <v>27141</v>
      </c>
      <c r="C16467" t="s">
        <v>36</v>
      </c>
    </row>
    <row r="16468" spans="1:3" x14ac:dyDescent="0.2">
      <c r="A16468" t="s">
        <v>27143</v>
      </c>
      <c r="B16468" t="s">
        <v>43</v>
      </c>
      <c r="C16468" t="s">
        <v>236</v>
      </c>
    </row>
    <row r="16469" spans="1:3" x14ac:dyDescent="0.2">
      <c r="A16469" t="s">
        <v>27144</v>
      </c>
      <c r="B16469" t="s">
        <v>27145</v>
      </c>
      <c r="C16469" t="s">
        <v>236</v>
      </c>
    </row>
    <row r="16470" spans="1:3" x14ac:dyDescent="0.2">
      <c r="A16470" t="s">
        <v>27146</v>
      </c>
      <c r="B16470" t="s">
        <v>27147</v>
      </c>
      <c r="C16470" t="s">
        <v>4</v>
      </c>
    </row>
    <row r="16471" spans="1:3" x14ac:dyDescent="0.2">
      <c r="A16471" t="s">
        <v>27148</v>
      </c>
      <c r="B16471" t="s">
        <v>27149</v>
      </c>
      <c r="C16471" t="s">
        <v>236</v>
      </c>
    </row>
    <row r="16472" spans="1:3" x14ac:dyDescent="0.2">
      <c r="A16472" t="s">
        <v>27150</v>
      </c>
      <c r="B16472" t="s">
        <v>512</v>
      </c>
      <c r="C16472" t="s">
        <v>8937</v>
      </c>
    </row>
    <row r="16473" spans="1:3" x14ac:dyDescent="0.2">
      <c r="A16473" t="s">
        <v>27151</v>
      </c>
      <c r="B16473" t="s">
        <v>27152</v>
      </c>
      <c r="C16473" t="s">
        <v>8937</v>
      </c>
    </row>
    <row r="16474" spans="1:3" x14ac:dyDescent="0.2">
      <c r="A16474" t="s">
        <v>27153</v>
      </c>
      <c r="B16474" t="s">
        <v>27154</v>
      </c>
      <c r="C16474" t="s">
        <v>240</v>
      </c>
    </row>
    <row r="16475" spans="1:3" x14ac:dyDescent="0.2">
      <c r="A16475" t="s">
        <v>27155</v>
      </c>
      <c r="B16475" t="s">
        <v>27156</v>
      </c>
      <c r="C16475" t="s">
        <v>236</v>
      </c>
    </row>
    <row r="16476" spans="1:3" x14ac:dyDescent="0.2">
      <c r="A16476" t="s">
        <v>27157</v>
      </c>
      <c r="B16476" t="s">
        <v>27158</v>
      </c>
      <c r="C16476" t="s">
        <v>10</v>
      </c>
    </row>
    <row r="16477" spans="1:3" x14ac:dyDescent="0.2">
      <c r="A16477" t="s">
        <v>27159</v>
      </c>
      <c r="B16477" t="s">
        <v>27160</v>
      </c>
      <c r="C16477" t="s">
        <v>244</v>
      </c>
    </row>
    <row r="16478" spans="1:3" x14ac:dyDescent="0.2">
      <c r="A16478" t="s">
        <v>27161</v>
      </c>
      <c r="B16478" t="s">
        <v>512</v>
      </c>
      <c r="C16478" t="s">
        <v>244</v>
      </c>
    </row>
    <row r="16479" spans="1:3" x14ac:dyDescent="0.2">
      <c r="A16479" t="s">
        <v>27162</v>
      </c>
      <c r="B16479" t="s">
        <v>512</v>
      </c>
      <c r="C16479" t="s">
        <v>244</v>
      </c>
    </row>
    <row r="16480" spans="1:3" x14ac:dyDescent="0.2">
      <c r="A16480" t="s">
        <v>27163</v>
      </c>
      <c r="B16480" t="s">
        <v>512</v>
      </c>
      <c r="C16480" t="s">
        <v>240</v>
      </c>
    </row>
    <row r="16481" spans="1:3" x14ac:dyDescent="0.2">
      <c r="A16481" t="s">
        <v>27164</v>
      </c>
      <c r="B16481" t="s">
        <v>512</v>
      </c>
      <c r="C16481" t="s">
        <v>240</v>
      </c>
    </row>
    <row r="16482" spans="1:3" x14ac:dyDescent="0.2">
      <c r="A16482" t="s">
        <v>27165</v>
      </c>
      <c r="B16482" t="s">
        <v>512</v>
      </c>
      <c r="C16482" t="s">
        <v>240</v>
      </c>
    </row>
    <row r="16483" spans="1:3" x14ac:dyDescent="0.2">
      <c r="A16483" t="s">
        <v>27166</v>
      </c>
      <c r="B16483" t="s">
        <v>512</v>
      </c>
      <c r="C16483" t="s">
        <v>240</v>
      </c>
    </row>
    <row r="16484" spans="1:3" x14ac:dyDescent="0.2">
      <c r="A16484" t="s">
        <v>27167</v>
      </c>
      <c r="B16484" t="s">
        <v>512</v>
      </c>
      <c r="C16484" t="s">
        <v>240</v>
      </c>
    </row>
    <row r="16485" spans="1:3" x14ac:dyDescent="0.2">
      <c r="A16485" t="s">
        <v>27168</v>
      </c>
      <c r="B16485" t="s">
        <v>3636</v>
      </c>
      <c r="C16485" t="s">
        <v>240</v>
      </c>
    </row>
    <row r="16486" spans="1:3" x14ac:dyDescent="0.2">
      <c r="A16486" t="s">
        <v>27169</v>
      </c>
      <c r="B16486" t="s">
        <v>27170</v>
      </c>
      <c r="C16486" t="s">
        <v>240</v>
      </c>
    </row>
    <row r="16487" spans="1:3" x14ac:dyDescent="0.2">
      <c r="A16487" t="s">
        <v>27171</v>
      </c>
      <c r="B16487" t="s">
        <v>1362</v>
      </c>
      <c r="C16487" t="s">
        <v>52</v>
      </c>
    </row>
    <row r="16488" spans="1:3" x14ac:dyDescent="0.2">
      <c r="A16488" t="s">
        <v>27172</v>
      </c>
      <c r="B16488" t="s">
        <v>27173</v>
      </c>
      <c r="C16488" t="s">
        <v>17078</v>
      </c>
    </row>
    <row r="16489" spans="1:3" x14ac:dyDescent="0.2">
      <c r="A16489" t="s">
        <v>27174</v>
      </c>
      <c r="B16489" t="s">
        <v>27175</v>
      </c>
      <c r="C16489" t="s">
        <v>3167</v>
      </c>
    </row>
    <row r="16490" spans="1:3" x14ac:dyDescent="0.2">
      <c r="A16490" t="s">
        <v>27176</v>
      </c>
      <c r="B16490" t="s">
        <v>1362</v>
      </c>
      <c r="C16490" t="s">
        <v>16803</v>
      </c>
    </row>
    <row r="16491" spans="1:3" x14ac:dyDescent="0.2">
      <c r="A16491" t="s">
        <v>27177</v>
      </c>
      <c r="B16491" t="s">
        <v>27178</v>
      </c>
      <c r="C16491" t="s">
        <v>8200</v>
      </c>
    </row>
    <row r="16492" spans="1:3" x14ac:dyDescent="0.2">
      <c r="A16492" t="s">
        <v>27179</v>
      </c>
      <c r="B16492" t="s">
        <v>27180</v>
      </c>
      <c r="C16492" t="s">
        <v>4152</v>
      </c>
    </row>
    <row r="16493" spans="1:3" x14ac:dyDescent="0.2">
      <c r="A16493" t="s">
        <v>27181</v>
      </c>
      <c r="B16493" t="s">
        <v>27182</v>
      </c>
      <c r="C16493" t="s">
        <v>36</v>
      </c>
    </row>
    <row r="16494" spans="1:3" x14ac:dyDescent="0.2">
      <c r="A16494" t="s">
        <v>27183</v>
      </c>
      <c r="B16494" t="s">
        <v>27184</v>
      </c>
      <c r="C16494" t="s">
        <v>10</v>
      </c>
    </row>
    <row r="16495" spans="1:3" x14ac:dyDescent="0.2">
      <c r="A16495" t="s">
        <v>27185</v>
      </c>
      <c r="B16495" t="s">
        <v>27186</v>
      </c>
      <c r="C16495" t="s">
        <v>10</v>
      </c>
    </row>
    <row r="16496" spans="1:3" x14ac:dyDescent="0.2">
      <c r="A16496" t="s">
        <v>27187</v>
      </c>
      <c r="B16496" t="s">
        <v>27188</v>
      </c>
      <c r="C16496" t="s">
        <v>10</v>
      </c>
    </row>
    <row r="16497" spans="1:3" x14ac:dyDescent="0.2">
      <c r="A16497" t="s">
        <v>27189</v>
      </c>
      <c r="B16497" t="s">
        <v>27190</v>
      </c>
      <c r="C16497" t="s">
        <v>10</v>
      </c>
    </row>
    <row r="16498" spans="1:3" x14ac:dyDescent="0.2">
      <c r="A16498" t="s">
        <v>27191</v>
      </c>
      <c r="B16498" t="s">
        <v>27192</v>
      </c>
      <c r="C16498" t="s">
        <v>10</v>
      </c>
    </row>
    <row r="16499" spans="1:3" x14ac:dyDescent="0.2">
      <c r="A16499" t="s">
        <v>27193</v>
      </c>
      <c r="B16499" t="s">
        <v>1362</v>
      </c>
      <c r="C16499" t="s">
        <v>138</v>
      </c>
    </row>
    <row r="16500" spans="1:3" x14ac:dyDescent="0.2">
      <c r="A16500" t="s">
        <v>27194</v>
      </c>
      <c r="B16500" t="s">
        <v>1362</v>
      </c>
      <c r="C16500" t="s">
        <v>69</v>
      </c>
    </row>
    <row r="16501" spans="1:3" x14ac:dyDescent="0.2">
      <c r="A16501" t="s">
        <v>27195</v>
      </c>
      <c r="B16501" t="s">
        <v>12873</v>
      </c>
      <c r="C16501" t="s">
        <v>69</v>
      </c>
    </row>
    <row r="16502" spans="1:3" x14ac:dyDescent="0.2">
      <c r="A16502" t="s">
        <v>27196</v>
      </c>
      <c r="B16502" t="s">
        <v>512</v>
      </c>
      <c r="C16502" t="s">
        <v>36</v>
      </c>
    </row>
    <row r="16503" spans="1:3" x14ac:dyDescent="0.2">
      <c r="A16503" t="s">
        <v>27197</v>
      </c>
      <c r="B16503" t="s">
        <v>512</v>
      </c>
      <c r="C16503" t="s">
        <v>36</v>
      </c>
    </row>
    <row r="16504" spans="1:3" x14ac:dyDescent="0.2">
      <c r="A16504" t="s">
        <v>27198</v>
      </c>
      <c r="B16504" t="s">
        <v>27199</v>
      </c>
      <c r="C16504" t="s">
        <v>36</v>
      </c>
    </row>
    <row r="16505" spans="1:3" x14ac:dyDescent="0.2">
      <c r="A16505" t="s">
        <v>27200</v>
      </c>
      <c r="B16505" t="s">
        <v>512</v>
      </c>
      <c r="C16505" t="s">
        <v>52</v>
      </c>
    </row>
    <row r="16506" spans="1:3" x14ac:dyDescent="0.2">
      <c r="A16506" t="s">
        <v>27201</v>
      </c>
      <c r="B16506" t="s">
        <v>512</v>
      </c>
      <c r="C16506" t="s">
        <v>36</v>
      </c>
    </row>
    <row r="16507" spans="1:3" x14ac:dyDescent="0.2">
      <c r="A16507" t="s">
        <v>27202</v>
      </c>
      <c r="B16507" t="s">
        <v>512</v>
      </c>
      <c r="C16507" t="s">
        <v>36</v>
      </c>
    </row>
    <row r="16508" spans="1:3" x14ac:dyDescent="0.2">
      <c r="A16508" t="s">
        <v>27203</v>
      </c>
      <c r="B16508" t="s">
        <v>27204</v>
      </c>
      <c r="C16508" t="s">
        <v>36</v>
      </c>
    </row>
    <row r="16509" spans="1:3" x14ac:dyDescent="0.2">
      <c r="A16509" t="s">
        <v>27205</v>
      </c>
      <c r="B16509" t="s">
        <v>27206</v>
      </c>
      <c r="C16509" t="s">
        <v>36</v>
      </c>
    </row>
    <row r="16510" spans="1:3" x14ac:dyDescent="0.2">
      <c r="A16510" t="s">
        <v>27207</v>
      </c>
      <c r="B16510" t="s">
        <v>27208</v>
      </c>
      <c r="C16510" t="s">
        <v>36</v>
      </c>
    </row>
    <row r="16511" spans="1:3" x14ac:dyDescent="0.2">
      <c r="A16511" t="s">
        <v>27209</v>
      </c>
      <c r="B16511" t="s">
        <v>27210</v>
      </c>
      <c r="C16511" t="s">
        <v>36</v>
      </c>
    </row>
    <row r="16512" spans="1:3" x14ac:dyDescent="0.2">
      <c r="A16512" t="s">
        <v>27211</v>
      </c>
      <c r="B16512" t="s">
        <v>512</v>
      </c>
      <c r="C16512" t="s">
        <v>36</v>
      </c>
    </row>
    <row r="16513" spans="1:3" x14ac:dyDescent="0.2">
      <c r="A16513" t="s">
        <v>27212</v>
      </c>
      <c r="B16513" t="s">
        <v>27213</v>
      </c>
      <c r="C16513" t="s">
        <v>36</v>
      </c>
    </row>
    <row r="16514" spans="1:3" x14ac:dyDescent="0.2">
      <c r="A16514" t="s">
        <v>27214</v>
      </c>
      <c r="B16514" t="s">
        <v>512</v>
      </c>
      <c r="C16514" t="s">
        <v>36</v>
      </c>
    </row>
    <row r="16515" spans="1:3" x14ac:dyDescent="0.2">
      <c r="A16515" t="s">
        <v>27215</v>
      </c>
      <c r="B16515" t="s">
        <v>27216</v>
      </c>
      <c r="C16515" t="s">
        <v>36</v>
      </c>
    </row>
    <row r="16516" spans="1:3" x14ac:dyDescent="0.2">
      <c r="A16516" t="s">
        <v>27217</v>
      </c>
      <c r="B16516" t="s">
        <v>512</v>
      </c>
      <c r="C16516" t="s">
        <v>36</v>
      </c>
    </row>
    <row r="16517" spans="1:3" x14ac:dyDescent="0.2">
      <c r="A16517" t="s">
        <v>27218</v>
      </c>
      <c r="B16517" t="s">
        <v>27219</v>
      </c>
      <c r="C16517" t="s">
        <v>36</v>
      </c>
    </row>
    <row r="16518" spans="1:3" x14ac:dyDescent="0.2">
      <c r="A16518" t="s">
        <v>27220</v>
      </c>
      <c r="B16518" t="s">
        <v>27221</v>
      </c>
      <c r="C16518" t="s">
        <v>36</v>
      </c>
    </row>
    <row r="16519" spans="1:3" x14ac:dyDescent="0.2">
      <c r="A16519" t="s">
        <v>27222</v>
      </c>
      <c r="B16519" t="s">
        <v>27223</v>
      </c>
      <c r="C16519" t="s">
        <v>36</v>
      </c>
    </row>
    <row r="16520" spans="1:3" x14ac:dyDescent="0.2">
      <c r="A16520" t="s">
        <v>27224</v>
      </c>
      <c r="B16520" t="s">
        <v>12970</v>
      </c>
      <c r="C16520" t="s">
        <v>36</v>
      </c>
    </row>
    <row r="16521" spans="1:3" x14ac:dyDescent="0.2">
      <c r="A16521" t="s">
        <v>27225</v>
      </c>
      <c r="B16521" t="s">
        <v>12970</v>
      </c>
      <c r="C16521" t="s">
        <v>36</v>
      </c>
    </row>
    <row r="16522" spans="1:3" x14ac:dyDescent="0.2">
      <c r="A16522" t="s">
        <v>27226</v>
      </c>
      <c r="B16522" t="s">
        <v>27227</v>
      </c>
      <c r="C16522" t="s">
        <v>36</v>
      </c>
    </row>
    <row r="16523" spans="1:3" x14ac:dyDescent="0.2">
      <c r="A16523" t="s">
        <v>27228</v>
      </c>
      <c r="B16523" t="s">
        <v>27229</v>
      </c>
      <c r="C16523" t="s">
        <v>36</v>
      </c>
    </row>
    <row r="16524" spans="1:3" x14ac:dyDescent="0.2">
      <c r="A16524" t="s">
        <v>27230</v>
      </c>
      <c r="B16524" t="s">
        <v>512</v>
      </c>
      <c r="C16524" t="s">
        <v>36</v>
      </c>
    </row>
    <row r="16525" spans="1:3" x14ac:dyDescent="0.2">
      <c r="A16525" t="s">
        <v>27231</v>
      </c>
      <c r="B16525" t="s">
        <v>512</v>
      </c>
      <c r="C16525" t="s">
        <v>36</v>
      </c>
    </row>
    <row r="16526" spans="1:3" x14ac:dyDescent="0.2">
      <c r="A16526" t="s">
        <v>27232</v>
      </c>
      <c r="B16526" t="s">
        <v>512</v>
      </c>
      <c r="C16526" t="s">
        <v>36</v>
      </c>
    </row>
    <row r="16527" spans="1:3" x14ac:dyDescent="0.2">
      <c r="A16527" t="s">
        <v>27233</v>
      </c>
      <c r="B16527" t="s">
        <v>512</v>
      </c>
      <c r="C16527" t="s">
        <v>36</v>
      </c>
    </row>
    <row r="16528" spans="1:3" x14ac:dyDescent="0.2">
      <c r="A16528" t="s">
        <v>27234</v>
      </c>
      <c r="B16528" t="s">
        <v>512</v>
      </c>
      <c r="C16528" t="s">
        <v>36</v>
      </c>
    </row>
    <row r="16529" spans="1:3" x14ac:dyDescent="0.2">
      <c r="A16529" t="s">
        <v>27235</v>
      </c>
      <c r="B16529" t="s">
        <v>512</v>
      </c>
      <c r="C16529" t="s">
        <v>36</v>
      </c>
    </row>
    <row r="16530" spans="1:3" x14ac:dyDescent="0.2">
      <c r="A16530" t="s">
        <v>27236</v>
      </c>
      <c r="B16530" t="s">
        <v>27237</v>
      </c>
      <c r="C16530" t="s">
        <v>36</v>
      </c>
    </row>
    <row r="16531" spans="1:3" x14ac:dyDescent="0.2">
      <c r="A16531" t="s">
        <v>27238</v>
      </c>
      <c r="B16531" t="s">
        <v>512</v>
      </c>
      <c r="C16531" t="s">
        <v>36</v>
      </c>
    </row>
    <row r="16532" spans="1:3" x14ac:dyDescent="0.2">
      <c r="A16532" t="s">
        <v>27239</v>
      </c>
      <c r="B16532" t="s">
        <v>27240</v>
      </c>
      <c r="C16532" t="s">
        <v>36</v>
      </c>
    </row>
    <row r="16533" spans="1:3" x14ac:dyDescent="0.2">
      <c r="A16533" t="s">
        <v>27241</v>
      </c>
      <c r="B16533" t="s">
        <v>23015</v>
      </c>
      <c r="C16533" t="s">
        <v>36</v>
      </c>
    </row>
    <row r="16534" spans="1:3" x14ac:dyDescent="0.2">
      <c r="A16534" t="s">
        <v>27242</v>
      </c>
      <c r="B16534" t="s">
        <v>27243</v>
      </c>
      <c r="C16534" t="s">
        <v>36</v>
      </c>
    </row>
    <row r="16535" spans="1:3" x14ac:dyDescent="0.2">
      <c r="A16535" t="s">
        <v>27244</v>
      </c>
      <c r="B16535" t="s">
        <v>43</v>
      </c>
      <c r="C16535" t="s">
        <v>36</v>
      </c>
    </row>
    <row r="16536" spans="1:3" x14ac:dyDescent="0.2">
      <c r="A16536" t="s">
        <v>27245</v>
      </c>
      <c r="B16536" t="s">
        <v>27246</v>
      </c>
      <c r="C16536" t="s">
        <v>4</v>
      </c>
    </row>
    <row r="16537" spans="1:3" x14ac:dyDescent="0.2">
      <c r="A16537" t="s">
        <v>27247</v>
      </c>
      <c r="B16537" t="s">
        <v>27248</v>
      </c>
      <c r="C16537" t="s">
        <v>36</v>
      </c>
    </row>
    <row r="16538" spans="1:3" x14ac:dyDescent="0.2">
      <c r="A16538" t="s">
        <v>27249</v>
      </c>
      <c r="B16538" t="s">
        <v>27250</v>
      </c>
      <c r="C16538" t="s">
        <v>36</v>
      </c>
    </row>
    <row r="16539" spans="1:3" x14ac:dyDescent="0.2">
      <c r="A16539" t="s">
        <v>27251</v>
      </c>
      <c r="B16539" t="s">
        <v>43</v>
      </c>
      <c r="C16539" t="s">
        <v>36</v>
      </c>
    </row>
    <row r="16540" spans="1:3" x14ac:dyDescent="0.2">
      <c r="A16540" t="s">
        <v>27252</v>
      </c>
      <c r="B16540" t="s">
        <v>27253</v>
      </c>
      <c r="C16540" t="s">
        <v>4</v>
      </c>
    </row>
    <row r="16541" spans="1:3" x14ac:dyDescent="0.2">
      <c r="A16541" t="s">
        <v>27254</v>
      </c>
      <c r="B16541" t="s">
        <v>27255</v>
      </c>
      <c r="C16541" t="s">
        <v>4</v>
      </c>
    </row>
    <row r="16542" spans="1:3" x14ac:dyDescent="0.2">
      <c r="A16542" t="s">
        <v>27256</v>
      </c>
      <c r="B16542" t="s">
        <v>43</v>
      </c>
      <c r="C16542" t="s">
        <v>15</v>
      </c>
    </row>
    <row r="16543" spans="1:3" x14ac:dyDescent="0.2">
      <c r="A16543" t="s">
        <v>27257</v>
      </c>
      <c r="B16543" t="s">
        <v>27258</v>
      </c>
      <c r="C16543" t="s">
        <v>4</v>
      </c>
    </row>
    <row r="16544" spans="1:3" x14ac:dyDescent="0.2">
      <c r="A16544" t="s">
        <v>27259</v>
      </c>
      <c r="B16544" t="s">
        <v>27260</v>
      </c>
      <c r="C16544" t="s">
        <v>15</v>
      </c>
    </row>
    <row r="16545" spans="1:3" x14ac:dyDescent="0.2">
      <c r="A16545" t="s">
        <v>27261</v>
      </c>
      <c r="B16545" t="s">
        <v>27262</v>
      </c>
      <c r="C16545" t="s">
        <v>15</v>
      </c>
    </row>
    <row r="16546" spans="1:3" x14ac:dyDescent="0.2">
      <c r="A16546" t="s">
        <v>27263</v>
      </c>
      <c r="B16546" t="s">
        <v>43</v>
      </c>
      <c r="C16546" t="s">
        <v>60</v>
      </c>
    </row>
    <row r="16547" spans="1:3" x14ac:dyDescent="0.2">
      <c r="A16547" t="s">
        <v>27264</v>
      </c>
      <c r="B16547" t="s">
        <v>27265</v>
      </c>
      <c r="C16547" t="s">
        <v>4</v>
      </c>
    </row>
    <row r="16548" spans="1:3" x14ac:dyDescent="0.2">
      <c r="A16548" t="s">
        <v>27266</v>
      </c>
      <c r="B16548" t="s">
        <v>27267</v>
      </c>
      <c r="C16548" t="s">
        <v>18812</v>
      </c>
    </row>
    <row r="16549" spans="1:3" x14ac:dyDescent="0.2">
      <c r="A16549" t="s">
        <v>27268</v>
      </c>
      <c r="B16549" t="s">
        <v>27267</v>
      </c>
      <c r="C16549" t="s">
        <v>18812</v>
      </c>
    </row>
    <row r="16550" spans="1:3" x14ac:dyDescent="0.2">
      <c r="A16550" t="s">
        <v>27269</v>
      </c>
      <c r="B16550" t="s">
        <v>27267</v>
      </c>
      <c r="C16550" t="s">
        <v>18812</v>
      </c>
    </row>
    <row r="16551" spans="1:3" x14ac:dyDescent="0.2">
      <c r="A16551" t="s">
        <v>27270</v>
      </c>
      <c r="B16551" t="s">
        <v>17650</v>
      </c>
      <c r="C16551" t="s">
        <v>18812</v>
      </c>
    </row>
    <row r="16552" spans="1:3" x14ac:dyDescent="0.2">
      <c r="A16552" t="s">
        <v>27271</v>
      </c>
      <c r="B16552" t="s">
        <v>27272</v>
      </c>
      <c r="C16552" t="s">
        <v>100</v>
      </c>
    </row>
    <row r="16553" spans="1:3" x14ac:dyDescent="0.2">
      <c r="A16553" t="s">
        <v>27273</v>
      </c>
      <c r="B16553" t="s">
        <v>27274</v>
      </c>
      <c r="C16553" t="s">
        <v>1330</v>
      </c>
    </row>
    <row r="16554" spans="1:3" x14ac:dyDescent="0.2">
      <c r="A16554" t="s">
        <v>27275</v>
      </c>
      <c r="B16554" t="s">
        <v>27276</v>
      </c>
      <c r="C16554" t="s">
        <v>95</v>
      </c>
    </row>
    <row r="16555" spans="1:3" x14ac:dyDescent="0.2">
      <c r="A16555" t="s">
        <v>27277</v>
      </c>
      <c r="B16555" t="s">
        <v>17866</v>
      </c>
      <c r="C16555" t="s">
        <v>92</v>
      </c>
    </row>
    <row r="16556" spans="1:3" x14ac:dyDescent="0.2">
      <c r="A16556" t="s">
        <v>27278</v>
      </c>
      <c r="B16556" t="s">
        <v>27279</v>
      </c>
      <c r="C16556" t="s">
        <v>92</v>
      </c>
    </row>
    <row r="16557" spans="1:3" x14ac:dyDescent="0.2">
      <c r="A16557" t="s">
        <v>27280</v>
      </c>
      <c r="B16557" t="s">
        <v>27281</v>
      </c>
      <c r="C16557" t="s">
        <v>8590</v>
      </c>
    </row>
    <row r="16558" spans="1:3" x14ac:dyDescent="0.2">
      <c r="A16558" t="s">
        <v>27282</v>
      </c>
      <c r="B16558" t="s">
        <v>27283</v>
      </c>
      <c r="C16558" t="s">
        <v>8590</v>
      </c>
    </row>
    <row r="16559" spans="1:3" x14ac:dyDescent="0.2">
      <c r="A16559" t="s">
        <v>27284</v>
      </c>
      <c r="B16559" t="s">
        <v>27285</v>
      </c>
      <c r="C16559" t="s">
        <v>7986</v>
      </c>
    </row>
    <row r="16560" spans="1:3" x14ac:dyDescent="0.2">
      <c r="A16560" t="s">
        <v>27286</v>
      </c>
      <c r="B16560" t="s">
        <v>21236</v>
      </c>
      <c r="C16560" t="s">
        <v>109</v>
      </c>
    </row>
    <row r="16561" spans="1:3" x14ac:dyDescent="0.2">
      <c r="A16561" t="s">
        <v>27287</v>
      </c>
      <c r="B16561" t="s">
        <v>27288</v>
      </c>
      <c r="C16561" t="s">
        <v>100</v>
      </c>
    </row>
    <row r="16562" spans="1:3" x14ac:dyDescent="0.2">
      <c r="A16562" t="s">
        <v>27289</v>
      </c>
      <c r="B16562" t="s">
        <v>27290</v>
      </c>
      <c r="C16562" t="s">
        <v>109</v>
      </c>
    </row>
    <row r="16563" spans="1:3" x14ac:dyDescent="0.2">
      <c r="A16563" t="s">
        <v>27291</v>
      </c>
      <c r="B16563" t="s">
        <v>21236</v>
      </c>
      <c r="C16563" t="s">
        <v>100</v>
      </c>
    </row>
    <row r="16564" spans="1:3" x14ac:dyDescent="0.2">
      <c r="A16564" t="s">
        <v>27292</v>
      </c>
      <c r="B16564" t="s">
        <v>27293</v>
      </c>
      <c r="C16564" t="s">
        <v>100</v>
      </c>
    </row>
    <row r="16565" spans="1:3" x14ac:dyDescent="0.2">
      <c r="A16565" t="s">
        <v>27294</v>
      </c>
      <c r="B16565" t="s">
        <v>27295</v>
      </c>
      <c r="C16565" t="s">
        <v>100</v>
      </c>
    </row>
    <row r="16566" spans="1:3" x14ac:dyDescent="0.2">
      <c r="A16566" t="s">
        <v>27296</v>
      </c>
      <c r="B16566" t="s">
        <v>27297</v>
      </c>
      <c r="C16566" t="s">
        <v>100</v>
      </c>
    </row>
    <row r="16567" spans="1:3" x14ac:dyDescent="0.2">
      <c r="A16567" t="s">
        <v>27298</v>
      </c>
      <c r="B16567" t="s">
        <v>43</v>
      </c>
      <c r="C16567" t="s">
        <v>109</v>
      </c>
    </row>
    <row r="16568" spans="1:3" x14ac:dyDescent="0.2">
      <c r="A16568" t="s">
        <v>27299</v>
      </c>
      <c r="B16568" t="s">
        <v>27300</v>
      </c>
      <c r="C16568" t="s">
        <v>4</v>
      </c>
    </row>
    <row r="16569" spans="1:3" x14ac:dyDescent="0.2">
      <c r="A16569" t="s">
        <v>27301</v>
      </c>
      <c r="B16569" t="s">
        <v>27302</v>
      </c>
      <c r="C16569" t="s">
        <v>1496</v>
      </c>
    </row>
    <row r="16570" spans="1:3" x14ac:dyDescent="0.2">
      <c r="A16570" t="s">
        <v>27303</v>
      </c>
      <c r="B16570" t="s">
        <v>27304</v>
      </c>
      <c r="C16570" t="s">
        <v>1496</v>
      </c>
    </row>
    <row r="16571" spans="1:3" x14ac:dyDescent="0.2">
      <c r="A16571" t="s">
        <v>27305</v>
      </c>
      <c r="B16571" t="s">
        <v>27306</v>
      </c>
      <c r="C16571" t="s">
        <v>1496</v>
      </c>
    </row>
    <row r="16572" spans="1:3" x14ac:dyDescent="0.2">
      <c r="A16572" t="s">
        <v>27307</v>
      </c>
      <c r="B16572" t="s">
        <v>43</v>
      </c>
      <c r="C16572" t="s">
        <v>1496</v>
      </c>
    </row>
    <row r="16573" spans="1:3" x14ac:dyDescent="0.2">
      <c r="A16573" t="s">
        <v>27308</v>
      </c>
      <c r="B16573" t="s">
        <v>27309</v>
      </c>
      <c r="C16573" t="s">
        <v>4</v>
      </c>
    </row>
    <row r="16574" spans="1:3" x14ac:dyDescent="0.2">
      <c r="A16574" t="s">
        <v>27310</v>
      </c>
      <c r="B16574" t="s">
        <v>27311</v>
      </c>
      <c r="C16574" t="s">
        <v>1496</v>
      </c>
    </row>
    <row r="16575" spans="1:3" x14ac:dyDescent="0.2">
      <c r="A16575" t="s">
        <v>27312</v>
      </c>
      <c r="B16575" t="s">
        <v>27313</v>
      </c>
      <c r="C16575" t="s">
        <v>1496</v>
      </c>
    </row>
    <row r="16576" spans="1:3" x14ac:dyDescent="0.2">
      <c r="A16576" t="s">
        <v>27314</v>
      </c>
      <c r="B16576" t="s">
        <v>27315</v>
      </c>
      <c r="C16576" t="s">
        <v>138</v>
      </c>
    </row>
    <row r="16577" spans="1:3" x14ac:dyDescent="0.2">
      <c r="A16577" t="s">
        <v>27316</v>
      </c>
      <c r="B16577" t="s">
        <v>27317</v>
      </c>
      <c r="C16577" t="s">
        <v>1496</v>
      </c>
    </row>
    <row r="16578" spans="1:3" x14ac:dyDescent="0.2">
      <c r="A16578" t="s">
        <v>27318</v>
      </c>
      <c r="B16578" t="s">
        <v>27319</v>
      </c>
      <c r="C16578" t="s">
        <v>138</v>
      </c>
    </row>
    <row r="16579" spans="1:3" x14ac:dyDescent="0.2">
      <c r="A16579" t="s">
        <v>27320</v>
      </c>
      <c r="B16579" t="s">
        <v>27321</v>
      </c>
      <c r="C16579" t="s">
        <v>3172</v>
      </c>
    </row>
    <row r="16580" spans="1:3" x14ac:dyDescent="0.2">
      <c r="A16580" t="s">
        <v>27322</v>
      </c>
      <c r="B16580" t="s">
        <v>27323</v>
      </c>
      <c r="C16580" t="s">
        <v>3172</v>
      </c>
    </row>
    <row r="16581" spans="1:3" x14ac:dyDescent="0.2">
      <c r="A16581" t="s">
        <v>27324</v>
      </c>
      <c r="B16581" t="s">
        <v>11406</v>
      </c>
      <c r="C16581" t="s">
        <v>18121</v>
      </c>
    </row>
    <row r="16582" spans="1:3" x14ac:dyDescent="0.2">
      <c r="A16582" t="s">
        <v>27325</v>
      </c>
      <c r="B16582" t="s">
        <v>27326</v>
      </c>
      <c r="C16582" t="s">
        <v>52</v>
      </c>
    </row>
    <row r="16583" spans="1:3" x14ac:dyDescent="0.2">
      <c r="A16583" t="s">
        <v>27327</v>
      </c>
      <c r="B16583" t="s">
        <v>27328</v>
      </c>
      <c r="C16583" t="s">
        <v>27329</v>
      </c>
    </row>
    <row r="16584" spans="1:3" x14ac:dyDescent="0.2">
      <c r="A16584" t="s">
        <v>27330</v>
      </c>
      <c r="B16584" t="s">
        <v>512</v>
      </c>
      <c r="C16584" t="s">
        <v>52</v>
      </c>
    </row>
    <row r="16585" spans="1:3" x14ac:dyDescent="0.2">
      <c r="A16585" t="s">
        <v>27331</v>
      </c>
      <c r="B16585" t="s">
        <v>27332</v>
      </c>
      <c r="C16585" t="s">
        <v>7</v>
      </c>
    </row>
    <row r="16586" spans="1:3" x14ac:dyDescent="0.2">
      <c r="A16586" t="s">
        <v>27333</v>
      </c>
      <c r="B16586" t="s">
        <v>512</v>
      </c>
      <c r="C16586" t="s">
        <v>7</v>
      </c>
    </row>
    <row r="16587" spans="1:3" x14ac:dyDescent="0.2">
      <c r="A16587" t="s">
        <v>27334</v>
      </c>
      <c r="B16587" t="s">
        <v>512</v>
      </c>
      <c r="C16587" t="s">
        <v>7</v>
      </c>
    </row>
    <row r="16588" spans="1:3" x14ac:dyDescent="0.2">
      <c r="A16588" t="s">
        <v>27335</v>
      </c>
      <c r="B16588" t="s">
        <v>27336</v>
      </c>
      <c r="C16588" t="s">
        <v>7</v>
      </c>
    </row>
    <row r="16589" spans="1:3" x14ac:dyDescent="0.2">
      <c r="A16589" t="s">
        <v>27337</v>
      </c>
      <c r="B16589" t="s">
        <v>512</v>
      </c>
      <c r="C16589" t="s">
        <v>138</v>
      </c>
    </row>
    <row r="16590" spans="1:3" x14ac:dyDescent="0.2">
      <c r="A16590" t="s">
        <v>27338</v>
      </c>
      <c r="B16590" t="s">
        <v>27339</v>
      </c>
      <c r="C16590" t="s">
        <v>240</v>
      </c>
    </row>
    <row r="16591" spans="1:3" x14ac:dyDescent="0.2">
      <c r="A16591" t="s">
        <v>27340</v>
      </c>
      <c r="B16591" t="s">
        <v>27341</v>
      </c>
      <c r="C16591" t="s">
        <v>15440</v>
      </c>
    </row>
    <row r="16592" spans="1:3" x14ac:dyDescent="0.2">
      <c r="A16592" t="s">
        <v>27342</v>
      </c>
      <c r="B16592" t="s">
        <v>27343</v>
      </c>
      <c r="C16592" t="s">
        <v>579</v>
      </c>
    </row>
    <row r="16593" spans="1:3" x14ac:dyDescent="0.2">
      <c r="A16593" t="s">
        <v>27344</v>
      </c>
      <c r="B16593" t="s">
        <v>27343</v>
      </c>
      <c r="C16593" t="s">
        <v>52</v>
      </c>
    </row>
    <row r="16594" spans="1:3" x14ac:dyDescent="0.2">
      <c r="A16594" t="s">
        <v>27345</v>
      </c>
      <c r="B16594" t="s">
        <v>27346</v>
      </c>
      <c r="C16594" t="s">
        <v>52</v>
      </c>
    </row>
    <row r="16595" spans="1:3" x14ac:dyDescent="0.2">
      <c r="A16595" t="s">
        <v>27347</v>
      </c>
      <c r="B16595" t="s">
        <v>27348</v>
      </c>
      <c r="C16595" t="s">
        <v>60</v>
      </c>
    </row>
    <row r="16596" spans="1:3" x14ac:dyDescent="0.2">
      <c r="A16596" t="s">
        <v>27349</v>
      </c>
      <c r="B16596" t="s">
        <v>27350</v>
      </c>
      <c r="C16596" t="s">
        <v>52</v>
      </c>
    </row>
    <row r="16597" spans="1:3" x14ac:dyDescent="0.2">
      <c r="A16597" t="s">
        <v>27351</v>
      </c>
      <c r="B16597" t="s">
        <v>27352</v>
      </c>
      <c r="C16597" t="s">
        <v>27353</v>
      </c>
    </row>
    <row r="16598" spans="1:3" x14ac:dyDescent="0.2">
      <c r="A16598" t="s">
        <v>27354</v>
      </c>
      <c r="B16598" t="s">
        <v>27355</v>
      </c>
      <c r="C16598" t="s">
        <v>2731</v>
      </c>
    </row>
    <row r="16599" spans="1:3" x14ac:dyDescent="0.2">
      <c r="A16599" t="s">
        <v>27356</v>
      </c>
      <c r="B16599" t="s">
        <v>27357</v>
      </c>
      <c r="C16599" t="s">
        <v>3076</v>
      </c>
    </row>
    <row r="16600" spans="1:3" x14ac:dyDescent="0.2">
      <c r="A16600" t="s">
        <v>27358</v>
      </c>
      <c r="B16600" t="s">
        <v>27359</v>
      </c>
      <c r="C16600" t="s">
        <v>3076</v>
      </c>
    </row>
    <row r="16601" spans="1:3" x14ac:dyDescent="0.2">
      <c r="A16601" t="s">
        <v>27360</v>
      </c>
      <c r="B16601" t="s">
        <v>27361</v>
      </c>
      <c r="C16601" t="s">
        <v>7</v>
      </c>
    </row>
    <row r="16602" spans="1:3" x14ac:dyDescent="0.2">
      <c r="A16602" t="s">
        <v>27362</v>
      </c>
      <c r="B16602" t="s">
        <v>43</v>
      </c>
      <c r="C16602" t="s">
        <v>959</v>
      </c>
    </row>
    <row r="16603" spans="1:3" x14ac:dyDescent="0.2">
      <c r="A16603" t="s">
        <v>27363</v>
      </c>
      <c r="B16603" t="s">
        <v>27364</v>
      </c>
      <c r="C16603" t="s">
        <v>4</v>
      </c>
    </row>
    <row r="16604" spans="1:3" x14ac:dyDescent="0.2">
      <c r="A16604" t="s">
        <v>27365</v>
      </c>
      <c r="B16604" t="s">
        <v>27366</v>
      </c>
      <c r="C16604" t="s">
        <v>15</v>
      </c>
    </row>
    <row r="16605" spans="1:3" x14ac:dyDescent="0.2">
      <c r="A16605" t="s">
        <v>27367</v>
      </c>
      <c r="B16605" t="s">
        <v>27368</v>
      </c>
      <c r="C16605" t="s">
        <v>24945</v>
      </c>
    </row>
    <row r="16606" spans="1:3" x14ac:dyDescent="0.2">
      <c r="A16606" t="s">
        <v>27369</v>
      </c>
      <c r="B16606" t="s">
        <v>27370</v>
      </c>
      <c r="C16606" t="s">
        <v>24945</v>
      </c>
    </row>
    <row r="16607" spans="1:3" x14ac:dyDescent="0.2">
      <c r="A16607" t="s">
        <v>27371</v>
      </c>
      <c r="B16607" t="s">
        <v>27372</v>
      </c>
      <c r="C16607" t="s">
        <v>7</v>
      </c>
    </row>
    <row r="16608" spans="1:3" x14ac:dyDescent="0.2">
      <c r="A16608" t="s">
        <v>27373</v>
      </c>
      <c r="B16608" t="s">
        <v>27374</v>
      </c>
      <c r="C16608" t="s">
        <v>3076</v>
      </c>
    </row>
    <row r="16609" spans="1:3" x14ac:dyDescent="0.2">
      <c r="A16609" t="s">
        <v>27375</v>
      </c>
      <c r="B16609" t="s">
        <v>27376</v>
      </c>
      <c r="C16609" t="s">
        <v>3076</v>
      </c>
    </row>
    <row r="16610" spans="1:3" x14ac:dyDescent="0.2">
      <c r="A16610" t="s">
        <v>27377</v>
      </c>
      <c r="B16610" t="s">
        <v>27378</v>
      </c>
      <c r="C16610" t="s">
        <v>3076</v>
      </c>
    </row>
    <row r="16611" spans="1:3" x14ac:dyDescent="0.2">
      <c r="A16611" t="s">
        <v>27379</v>
      </c>
      <c r="B16611" t="s">
        <v>27380</v>
      </c>
      <c r="C16611" t="s">
        <v>3076</v>
      </c>
    </row>
    <row r="16612" spans="1:3" x14ac:dyDescent="0.2">
      <c r="A16612" t="s">
        <v>27381</v>
      </c>
      <c r="B16612" t="s">
        <v>27382</v>
      </c>
      <c r="C16612" t="s">
        <v>36</v>
      </c>
    </row>
    <row r="16613" spans="1:3" x14ac:dyDescent="0.2">
      <c r="A16613" t="s">
        <v>27383</v>
      </c>
      <c r="B16613" t="s">
        <v>27384</v>
      </c>
      <c r="C16613" t="s">
        <v>36</v>
      </c>
    </row>
    <row r="16614" spans="1:3" x14ac:dyDescent="0.2">
      <c r="A16614" t="s">
        <v>27385</v>
      </c>
      <c r="B16614" t="s">
        <v>27385</v>
      </c>
      <c r="C16614" t="s">
        <v>6531</v>
      </c>
    </row>
    <row r="16615" spans="1:3" x14ac:dyDescent="0.2">
      <c r="A16615" t="s">
        <v>27386</v>
      </c>
      <c r="B16615" t="s">
        <v>512</v>
      </c>
      <c r="C16615" t="s">
        <v>36</v>
      </c>
    </row>
    <row r="16616" spans="1:3" x14ac:dyDescent="0.2">
      <c r="A16616" t="s">
        <v>27387</v>
      </c>
      <c r="B16616" t="s">
        <v>27388</v>
      </c>
      <c r="C16616" t="s">
        <v>36</v>
      </c>
    </row>
    <row r="16617" spans="1:3" x14ac:dyDescent="0.2">
      <c r="A16617" t="s">
        <v>27389</v>
      </c>
      <c r="B16617" t="s">
        <v>27390</v>
      </c>
      <c r="C16617" t="s">
        <v>36</v>
      </c>
    </row>
    <row r="16618" spans="1:3" x14ac:dyDescent="0.2">
      <c r="A16618" t="s">
        <v>27391</v>
      </c>
      <c r="B16618" t="s">
        <v>27391</v>
      </c>
      <c r="C16618" t="s">
        <v>36</v>
      </c>
    </row>
    <row r="16619" spans="1:3" x14ac:dyDescent="0.2">
      <c r="A16619" t="s">
        <v>27392</v>
      </c>
      <c r="B16619" t="s">
        <v>512</v>
      </c>
      <c r="C16619" t="s">
        <v>36</v>
      </c>
    </row>
    <row r="16620" spans="1:3" x14ac:dyDescent="0.2">
      <c r="A16620" t="s">
        <v>27393</v>
      </c>
      <c r="B16620" t="s">
        <v>27393</v>
      </c>
      <c r="C16620" t="s">
        <v>36</v>
      </c>
    </row>
    <row r="16621" spans="1:3" x14ac:dyDescent="0.2">
      <c r="A16621" t="s">
        <v>27394</v>
      </c>
      <c r="B16621" t="s">
        <v>512</v>
      </c>
      <c r="C16621" t="s">
        <v>36</v>
      </c>
    </row>
    <row r="16622" spans="1:3" x14ac:dyDescent="0.2">
      <c r="A16622" t="s">
        <v>27395</v>
      </c>
      <c r="B16622" t="s">
        <v>27396</v>
      </c>
      <c r="C16622" t="s">
        <v>36</v>
      </c>
    </row>
    <row r="16623" spans="1:3" x14ac:dyDescent="0.2">
      <c r="A16623" t="s">
        <v>27397</v>
      </c>
      <c r="B16623" t="s">
        <v>27398</v>
      </c>
      <c r="C16623" t="s">
        <v>4</v>
      </c>
    </row>
    <row r="16624" spans="1:3" x14ac:dyDescent="0.2">
      <c r="A16624" t="s">
        <v>27399</v>
      </c>
      <c r="B16624" t="s">
        <v>27400</v>
      </c>
      <c r="C16624" t="s">
        <v>1921</v>
      </c>
    </row>
    <row r="16625" spans="1:3" x14ac:dyDescent="0.2">
      <c r="A16625" t="s">
        <v>27401</v>
      </c>
      <c r="B16625" t="s">
        <v>27402</v>
      </c>
      <c r="C16625" t="s">
        <v>436</v>
      </c>
    </row>
    <row r="16626" spans="1:3" x14ac:dyDescent="0.2">
      <c r="A16626" t="s">
        <v>27403</v>
      </c>
      <c r="B16626" t="s">
        <v>43</v>
      </c>
      <c r="C16626" t="s">
        <v>3898</v>
      </c>
    </row>
    <row r="16627" spans="1:3" x14ac:dyDescent="0.2">
      <c r="A16627" t="s">
        <v>27404</v>
      </c>
      <c r="B16627" t="s">
        <v>27405</v>
      </c>
      <c r="C16627" t="s">
        <v>60</v>
      </c>
    </row>
    <row r="16628" spans="1:3" x14ac:dyDescent="0.2">
      <c r="A16628" t="s">
        <v>27406</v>
      </c>
      <c r="B16628" t="s">
        <v>43</v>
      </c>
      <c r="C16628" t="s">
        <v>4</v>
      </c>
    </row>
    <row r="16629" spans="1:3" x14ac:dyDescent="0.2">
      <c r="A16629" t="s">
        <v>27407</v>
      </c>
      <c r="B16629" t="s">
        <v>27408</v>
      </c>
      <c r="C16629" t="s">
        <v>1921</v>
      </c>
    </row>
    <row r="16630" spans="1:3" x14ac:dyDescent="0.2">
      <c r="A16630" t="s">
        <v>27409</v>
      </c>
      <c r="B16630" t="s">
        <v>512</v>
      </c>
      <c r="C16630" t="s">
        <v>36</v>
      </c>
    </row>
    <row r="16631" spans="1:3" x14ac:dyDescent="0.2">
      <c r="A16631" t="s">
        <v>27410</v>
      </c>
      <c r="B16631" t="s">
        <v>27411</v>
      </c>
      <c r="C16631" t="s">
        <v>5597</v>
      </c>
    </row>
    <row r="16632" spans="1:3" x14ac:dyDescent="0.2">
      <c r="A16632" t="s">
        <v>27412</v>
      </c>
      <c r="B16632" t="s">
        <v>5998</v>
      </c>
      <c r="C16632" t="s">
        <v>36</v>
      </c>
    </row>
    <row r="16633" spans="1:3" x14ac:dyDescent="0.2">
      <c r="A16633" t="s">
        <v>27413</v>
      </c>
      <c r="B16633" t="s">
        <v>27414</v>
      </c>
      <c r="C16633" t="s">
        <v>501</v>
      </c>
    </row>
    <row r="16634" spans="1:3" x14ac:dyDescent="0.2">
      <c r="A16634" t="s">
        <v>27415</v>
      </c>
      <c r="B16634" t="s">
        <v>43</v>
      </c>
      <c r="C16634" t="s">
        <v>52</v>
      </c>
    </row>
    <row r="16635" spans="1:3" x14ac:dyDescent="0.2">
      <c r="A16635" t="s">
        <v>27416</v>
      </c>
      <c r="B16635" t="s">
        <v>27417</v>
      </c>
      <c r="C16635" t="s">
        <v>4</v>
      </c>
    </row>
    <row r="16636" spans="1:3" x14ac:dyDescent="0.2">
      <c r="A16636" t="s">
        <v>27418</v>
      </c>
      <c r="B16636" t="s">
        <v>27419</v>
      </c>
      <c r="C16636" t="s">
        <v>52</v>
      </c>
    </row>
    <row r="16637" spans="1:3" x14ac:dyDescent="0.2">
      <c r="A16637" t="s">
        <v>27420</v>
      </c>
      <c r="B16637" t="s">
        <v>27421</v>
      </c>
      <c r="C16637" t="s">
        <v>27422</v>
      </c>
    </row>
    <row r="16638" spans="1:3" x14ac:dyDescent="0.2">
      <c r="A16638" t="s">
        <v>27423</v>
      </c>
      <c r="B16638" t="s">
        <v>43</v>
      </c>
      <c r="C16638" t="s">
        <v>52</v>
      </c>
    </row>
    <row r="16639" spans="1:3" x14ac:dyDescent="0.2">
      <c r="A16639" t="s">
        <v>27424</v>
      </c>
      <c r="B16639" t="s">
        <v>27425</v>
      </c>
      <c r="C16639" t="s">
        <v>4</v>
      </c>
    </row>
    <row r="16640" spans="1:3" x14ac:dyDescent="0.2">
      <c r="A16640" t="s">
        <v>27426</v>
      </c>
      <c r="B16640" t="s">
        <v>27427</v>
      </c>
      <c r="C16640" t="s">
        <v>548</v>
      </c>
    </row>
    <row r="16641" spans="1:3" x14ac:dyDescent="0.2">
      <c r="A16641" t="s">
        <v>27428</v>
      </c>
      <c r="B16641" t="s">
        <v>43</v>
      </c>
      <c r="C16641" t="s">
        <v>13529</v>
      </c>
    </row>
    <row r="16642" spans="1:3" x14ac:dyDescent="0.2">
      <c r="A16642" t="s">
        <v>27429</v>
      </c>
      <c r="B16642" t="s">
        <v>43</v>
      </c>
      <c r="C16642" t="s">
        <v>4</v>
      </c>
    </row>
    <row r="16643" spans="1:3" x14ac:dyDescent="0.2">
      <c r="A16643" t="s">
        <v>27430</v>
      </c>
      <c r="B16643" t="s">
        <v>43</v>
      </c>
      <c r="C16643" t="s">
        <v>4</v>
      </c>
    </row>
    <row r="16644" spans="1:3" x14ac:dyDescent="0.2">
      <c r="A16644" t="s">
        <v>27431</v>
      </c>
      <c r="B16644" t="s">
        <v>43</v>
      </c>
      <c r="C16644" t="s">
        <v>4</v>
      </c>
    </row>
    <row r="16645" spans="1:3" x14ac:dyDescent="0.2">
      <c r="A16645" t="s">
        <v>27432</v>
      </c>
      <c r="B16645" t="s">
        <v>512</v>
      </c>
      <c r="C16645" t="s">
        <v>4</v>
      </c>
    </row>
    <row r="16646" spans="1:3" x14ac:dyDescent="0.2">
      <c r="A16646" t="s">
        <v>27433</v>
      </c>
      <c r="B16646" t="s">
        <v>27434</v>
      </c>
      <c r="C16646" t="s">
        <v>138</v>
      </c>
    </row>
    <row r="16647" spans="1:3" x14ac:dyDescent="0.2">
      <c r="A16647" t="s">
        <v>27435</v>
      </c>
      <c r="B16647" t="s">
        <v>27436</v>
      </c>
      <c r="C16647" t="s">
        <v>5597</v>
      </c>
    </row>
    <row r="16648" spans="1:3" x14ac:dyDescent="0.2">
      <c r="A16648" t="s">
        <v>27437</v>
      </c>
      <c r="B16648" t="s">
        <v>27438</v>
      </c>
      <c r="C16648" t="s">
        <v>27439</v>
      </c>
    </row>
    <row r="16649" spans="1:3" x14ac:dyDescent="0.2">
      <c r="A16649" t="s">
        <v>27440</v>
      </c>
      <c r="B16649" t="s">
        <v>27441</v>
      </c>
      <c r="C16649" t="s">
        <v>130</v>
      </c>
    </row>
    <row r="16650" spans="1:3" x14ac:dyDescent="0.2">
      <c r="A16650" t="s">
        <v>27442</v>
      </c>
      <c r="B16650" t="s">
        <v>27443</v>
      </c>
      <c r="C16650" t="s">
        <v>23354</v>
      </c>
    </row>
    <row r="16651" spans="1:3" x14ac:dyDescent="0.2">
      <c r="A16651" t="s">
        <v>27444</v>
      </c>
      <c r="B16651" t="s">
        <v>21478</v>
      </c>
      <c r="C16651" t="s">
        <v>479</v>
      </c>
    </row>
    <row r="16652" spans="1:3" x14ac:dyDescent="0.2">
      <c r="A16652" t="s">
        <v>27445</v>
      </c>
      <c r="B16652" t="s">
        <v>27446</v>
      </c>
      <c r="C16652" t="s">
        <v>479</v>
      </c>
    </row>
    <row r="16653" spans="1:3" x14ac:dyDescent="0.2">
      <c r="A16653" t="s">
        <v>27447</v>
      </c>
      <c r="B16653" t="s">
        <v>43</v>
      </c>
      <c r="C16653" t="s">
        <v>479</v>
      </c>
    </row>
    <row r="16654" spans="1:3" x14ac:dyDescent="0.2">
      <c r="A16654" t="s">
        <v>27448</v>
      </c>
      <c r="B16654" t="s">
        <v>27449</v>
      </c>
      <c r="C16654" t="s">
        <v>4</v>
      </c>
    </row>
    <row r="16655" spans="1:3" x14ac:dyDescent="0.2">
      <c r="A16655" t="s">
        <v>27450</v>
      </c>
      <c r="B16655" t="s">
        <v>27451</v>
      </c>
      <c r="C16655" t="s">
        <v>3603</v>
      </c>
    </row>
    <row r="16656" spans="1:3" x14ac:dyDescent="0.2">
      <c r="A16656" t="s">
        <v>27452</v>
      </c>
      <c r="B16656" t="s">
        <v>27453</v>
      </c>
      <c r="C16656" t="s">
        <v>1467</v>
      </c>
    </row>
    <row r="16657" spans="1:3" x14ac:dyDescent="0.2">
      <c r="A16657" t="s">
        <v>27454</v>
      </c>
      <c r="B16657" t="s">
        <v>27455</v>
      </c>
      <c r="C16657" t="s">
        <v>3514</v>
      </c>
    </row>
    <row r="16658" spans="1:3" x14ac:dyDescent="0.2">
      <c r="A16658" t="s">
        <v>27456</v>
      </c>
      <c r="B16658" t="s">
        <v>27457</v>
      </c>
      <c r="C16658" t="s">
        <v>17773</v>
      </c>
    </row>
    <row r="16659" spans="1:3" x14ac:dyDescent="0.2">
      <c r="A16659" t="s">
        <v>27458</v>
      </c>
      <c r="B16659" t="s">
        <v>27459</v>
      </c>
      <c r="C16659" t="s">
        <v>240</v>
      </c>
    </row>
    <row r="16660" spans="1:3" x14ac:dyDescent="0.2">
      <c r="A16660" t="s">
        <v>27460</v>
      </c>
      <c r="B16660" t="s">
        <v>1362</v>
      </c>
      <c r="C16660" t="s">
        <v>240</v>
      </c>
    </row>
    <row r="16661" spans="1:3" x14ac:dyDescent="0.2">
      <c r="A16661" t="s">
        <v>27461</v>
      </c>
      <c r="B16661" t="s">
        <v>27462</v>
      </c>
      <c r="C16661" t="s">
        <v>138</v>
      </c>
    </row>
    <row r="16662" spans="1:3" x14ac:dyDescent="0.2">
      <c r="A16662" t="s">
        <v>27463</v>
      </c>
      <c r="B16662" t="s">
        <v>8144</v>
      </c>
      <c r="C16662" t="s">
        <v>60</v>
      </c>
    </row>
    <row r="16663" spans="1:3" x14ac:dyDescent="0.2">
      <c r="A16663" t="s">
        <v>27464</v>
      </c>
      <c r="B16663" t="s">
        <v>1362</v>
      </c>
      <c r="C16663" t="s">
        <v>574</v>
      </c>
    </row>
    <row r="16664" spans="1:3" x14ac:dyDescent="0.2">
      <c r="A16664" t="s">
        <v>27465</v>
      </c>
      <c r="B16664" t="s">
        <v>27466</v>
      </c>
      <c r="C16664" t="s">
        <v>52</v>
      </c>
    </row>
    <row r="16665" spans="1:3" x14ac:dyDescent="0.2">
      <c r="A16665" t="s">
        <v>27467</v>
      </c>
      <c r="B16665" t="s">
        <v>27468</v>
      </c>
      <c r="C16665" t="s">
        <v>52</v>
      </c>
    </row>
    <row r="16666" spans="1:3" x14ac:dyDescent="0.2">
      <c r="A16666" t="s">
        <v>27469</v>
      </c>
      <c r="B16666" t="s">
        <v>512</v>
      </c>
      <c r="C16666" t="s">
        <v>69</v>
      </c>
    </row>
    <row r="16667" spans="1:3" x14ac:dyDescent="0.2">
      <c r="A16667" t="s">
        <v>27470</v>
      </c>
      <c r="B16667" t="s">
        <v>27471</v>
      </c>
      <c r="C16667" t="s">
        <v>138</v>
      </c>
    </row>
    <row r="16668" spans="1:3" x14ac:dyDescent="0.2">
      <c r="A16668" t="s">
        <v>27472</v>
      </c>
      <c r="B16668" t="s">
        <v>27473</v>
      </c>
      <c r="C16668" t="s">
        <v>52</v>
      </c>
    </row>
    <row r="16669" spans="1:3" x14ac:dyDescent="0.2">
      <c r="A16669" t="s">
        <v>27474</v>
      </c>
      <c r="B16669" t="s">
        <v>27475</v>
      </c>
      <c r="C16669" t="s">
        <v>69</v>
      </c>
    </row>
    <row r="16670" spans="1:3" x14ac:dyDescent="0.2">
      <c r="A16670" t="s">
        <v>27476</v>
      </c>
      <c r="B16670" t="s">
        <v>27477</v>
      </c>
      <c r="C16670" t="s">
        <v>52</v>
      </c>
    </row>
    <row r="16671" spans="1:3" x14ac:dyDescent="0.2">
      <c r="A16671" t="s">
        <v>27478</v>
      </c>
      <c r="B16671" t="s">
        <v>27479</v>
      </c>
      <c r="C16671" t="s">
        <v>52</v>
      </c>
    </row>
    <row r="16672" spans="1:3" x14ac:dyDescent="0.2">
      <c r="A16672" t="s">
        <v>27480</v>
      </c>
      <c r="B16672" t="s">
        <v>27481</v>
      </c>
      <c r="C16672" t="s">
        <v>69</v>
      </c>
    </row>
    <row r="16673" spans="1:3" x14ac:dyDescent="0.2">
      <c r="A16673" t="s">
        <v>27482</v>
      </c>
      <c r="B16673" t="s">
        <v>27477</v>
      </c>
      <c r="C16673" t="s">
        <v>142</v>
      </c>
    </row>
    <row r="16674" spans="1:3" x14ac:dyDescent="0.2">
      <c r="A16674" t="s">
        <v>27483</v>
      </c>
      <c r="B16674" t="s">
        <v>27484</v>
      </c>
      <c r="C16674" t="s">
        <v>3941</v>
      </c>
    </row>
    <row r="16675" spans="1:3" x14ac:dyDescent="0.2">
      <c r="A16675" t="s">
        <v>27485</v>
      </c>
      <c r="B16675" t="s">
        <v>27486</v>
      </c>
      <c r="C16675" t="s">
        <v>142</v>
      </c>
    </row>
    <row r="16676" spans="1:3" x14ac:dyDescent="0.2">
      <c r="A16676" t="s">
        <v>27487</v>
      </c>
      <c r="B16676" t="s">
        <v>27488</v>
      </c>
      <c r="C16676" t="s">
        <v>140</v>
      </c>
    </row>
    <row r="16677" spans="1:3" x14ac:dyDescent="0.2">
      <c r="A16677" t="s">
        <v>27489</v>
      </c>
      <c r="B16677" t="s">
        <v>27490</v>
      </c>
      <c r="C16677" t="s">
        <v>3941</v>
      </c>
    </row>
    <row r="16678" spans="1:3" x14ac:dyDescent="0.2">
      <c r="A16678" t="s">
        <v>27491</v>
      </c>
      <c r="B16678" t="s">
        <v>27492</v>
      </c>
      <c r="C16678" t="s">
        <v>140</v>
      </c>
    </row>
    <row r="16679" spans="1:3" x14ac:dyDescent="0.2">
      <c r="A16679" t="s">
        <v>27493</v>
      </c>
      <c r="B16679" t="s">
        <v>27494</v>
      </c>
      <c r="C16679" t="s">
        <v>140</v>
      </c>
    </row>
    <row r="16680" spans="1:3" x14ac:dyDescent="0.2">
      <c r="A16680" t="s">
        <v>27495</v>
      </c>
      <c r="B16680" t="s">
        <v>43</v>
      </c>
      <c r="C16680" t="s">
        <v>138</v>
      </c>
    </row>
    <row r="16681" spans="1:3" x14ac:dyDescent="0.2">
      <c r="A16681" t="s">
        <v>27496</v>
      </c>
      <c r="B16681" t="s">
        <v>27497</v>
      </c>
      <c r="C16681" t="s">
        <v>138</v>
      </c>
    </row>
    <row r="16682" spans="1:3" x14ac:dyDescent="0.2">
      <c r="A16682" t="s">
        <v>27498</v>
      </c>
      <c r="B16682" t="s">
        <v>27499</v>
      </c>
      <c r="C16682" t="s">
        <v>140</v>
      </c>
    </row>
    <row r="16683" spans="1:3" x14ac:dyDescent="0.2">
      <c r="A16683" t="s">
        <v>27500</v>
      </c>
      <c r="B16683" t="s">
        <v>43</v>
      </c>
      <c r="C16683" t="s">
        <v>1921</v>
      </c>
    </row>
    <row r="16684" spans="1:3" x14ac:dyDescent="0.2">
      <c r="A16684" t="s">
        <v>27501</v>
      </c>
      <c r="B16684" t="s">
        <v>27502</v>
      </c>
      <c r="C16684" t="s">
        <v>52</v>
      </c>
    </row>
    <row r="16685" spans="1:3" x14ac:dyDescent="0.2">
      <c r="A16685" t="s">
        <v>27503</v>
      </c>
      <c r="B16685" t="s">
        <v>27504</v>
      </c>
      <c r="C16685" t="s">
        <v>3514</v>
      </c>
    </row>
    <row r="16686" spans="1:3" x14ac:dyDescent="0.2">
      <c r="A16686" t="s">
        <v>27505</v>
      </c>
      <c r="B16686" t="s">
        <v>10328</v>
      </c>
      <c r="C16686" t="s">
        <v>4</v>
      </c>
    </row>
    <row r="16687" spans="1:3" x14ac:dyDescent="0.2">
      <c r="A16687" t="s">
        <v>27506</v>
      </c>
      <c r="B16687" t="s">
        <v>27507</v>
      </c>
      <c r="C16687" t="s">
        <v>27508</v>
      </c>
    </row>
    <row r="16688" spans="1:3" x14ac:dyDescent="0.2">
      <c r="A16688" t="s">
        <v>27509</v>
      </c>
      <c r="B16688" t="s">
        <v>10328</v>
      </c>
      <c r="C16688" t="s">
        <v>6531</v>
      </c>
    </row>
    <row r="16689" spans="1:3" x14ac:dyDescent="0.2">
      <c r="A16689" t="s">
        <v>27510</v>
      </c>
      <c r="B16689" t="s">
        <v>27511</v>
      </c>
      <c r="C16689" t="s">
        <v>4</v>
      </c>
    </row>
    <row r="16690" spans="1:3" x14ac:dyDescent="0.2">
      <c r="A16690" t="s">
        <v>27512</v>
      </c>
      <c r="B16690" t="s">
        <v>512</v>
      </c>
      <c r="C16690" t="s">
        <v>18611</v>
      </c>
    </row>
    <row r="16691" spans="1:3" x14ac:dyDescent="0.2">
      <c r="A16691" t="s">
        <v>27513</v>
      </c>
      <c r="B16691" t="s">
        <v>512</v>
      </c>
      <c r="C16691" t="s">
        <v>18611</v>
      </c>
    </row>
    <row r="16692" spans="1:3" x14ac:dyDescent="0.2">
      <c r="A16692" t="s">
        <v>27514</v>
      </c>
      <c r="B16692" t="s">
        <v>27515</v>
      </c>
      <c r="C16692" t="s">
        <v>138</v>
      </c>
    </row>
    <row r="16693" spans="1:3" x14ac:dyDescent="0.2">
      <c r="A16693" t="s">
        <v>27516</v>
      </c>
      <c r="B16693" t="s">
        <v>27517</v>
      </c>
      <c r="C16693" t="s">
        <v>52</v>
      </c>
    </row>
    <row r="16694" spans="1:3" x14ac:dyDescent="0.2">
      <c r="A16694" t="s">
        <v>27518</v>
      </c>
      <c r="B16694" t="s">
        <v>27519</v>
      </c>
      <c r="C16694" t="s">
        <v>138</v>
      </c>
    </row>
    <row r="16695" spans="1:3" x14ac:dyDescent="0.2">
      <c r="A16695" t="s">
        <v>27520</v>
      </c>
      <c r="B16695" t="s">
        <v>27521</v>
      </c>
      <c r="C16695" t="s">
        <v>36</v>
      </c>
    </row>
    <row r="16696" spans="1:3" x14ac:dyDescent="0.2">
      <c r="A16696" t="s">
        <v>27522</v>
      </c>
      <c r="B16696" t="s">
        <v>27523</v>
      </c>
      <c r="C16696" t="s">
        <v>36</v>
      </c>
    </row>
    <row r="16697" spans="1:3" x14ac:dyDescent="0.2">
      <c r="A16697" t="s">
        <v>27524</v>
      </c>
      <c r="B16697" t="s">
        <v>27525</v>
      </c>
      <c r="C16697" t="s">
        <v>36</v>
      </c>
    </row>
    <row r="16698" spans="1:3" x14ac:dyDescent="0.2">
      <c r="A16698" t="s">
        <v>27526</v>
      </c>
      <c r="B16698" t="s">
        <v>27527</v>
      </c>
      <c r="C16698" t="s">
        <v>52</v>
      </c>
    </row>
    <row r="16699" spans="1:3" x14ac:dyDescent="0.2">
      <c r="A16699" t="s">
        <v>27528</v>
      </c>
      <c r="B16699" t="s">
        <v>27529</v>
      </c>
      <c r="C16699" t="s">
        <v>52</v>
      </c>
    </row>
    <row r="16700" spans="1:3" x14ac:dyDescent="0.2">
      <c r="A16700" t="s">
        <v>27530</v>
      </c>
      <c r="B16700" t="s">
        <v>27531</v>
      </c>
      <c r="C16700" t="s">
        <v>52</v>
      </c>
    </row>
    <row r="16701" spans="1:3" x14ac:dyDescent="0.2">
      <c r="A16701" t="s">
        <v>27532</v>
      </c>
      <c r="B16701" t="s">
        <v>27533</v>
      </c>
      <c r="C16701" t="s">
        <v>52</v>
      </c>
    </row>
    <row r="16702" spans="1:3" x14ac:dyDescent="0.2">
      <c r="A16702" t="s">
        <v>27534</v>
      </c>
      <c r="B16702" t="s">
        <v>27535</v>
      </c>
      <c r="C16702" t="s">
        <v>52</v>
      </c>
    </row>
    <row r="16703" spans="1:3" x14ac:dyDescent="0.2">
      <c r="A16703" t="s">
        <v>27536</v>
      </c>
      <c r="B16703" t="s">
        <v>24918</v>
      </c>
      <c r="C16703" t="s">
        <v>52</v>
      </c>
    </row>
    <row r="16704" spans="1:3" x14ac:dyDescent="0.2">
      <c r="A16704" t="s">
        <v>27537</v>
      </c>
      <c r="B16704" t="s">
        <v>27538</v>
      </c>
      <c r="C16704" t="s">
        <v>52</v>
      </c>
    </row>
    <row r="16705" spans="1:3" x14ac:dyDescent="0.2">
      <c r="A16705" t="s">
        <v>27539</v>
      </c>
      <c r="B16705" t="s">
        <v>27540</v>
      </c>
      <c r="C16705" t="s">
        <v>52</v>
      </c>
    </row>
    <row r="16706" spans="1:3" x14ac:dyDescent="0.2">
      <c r="A16706" t="s">
        <v>27541</v>
      </c>
      <c r="B16706" t="s">
        <v>27542</v>
      </c>
      <c r="C16706" t="s">
        <v>52</v>
      </c>
    </row>
    <row r="16707" spans="1:3" x14ac:dyDescent="0.2">
      <c r="A16707" t="s">
        <v>27543</v>
      </c>
      <c r="B16707" t="s">
        <v>8146</v>
      </c>
      <c r="C16707" t="s">
        <v>52</v>
      </c>
    </row>
    <row r="16708" spans="1:3" x14ac:dyDescent="0.2">
      <c r="A16708" t="s">
        <v>27544</v>
      </c>
      <c r="B16708" t="s">
        <v>24918</v>
      </c>
      <c r="C16708" t="s">
        <v>15083</v>
      </c>
    </row>
    <row r="16709" spans="1:3" x14ac:dyDescent="0.2">
      <c r="A16709" t="s">
        <v>27545</v>
      </c>
      <c r="B16709" t="s">
        <v>27546</v>
      </c>
      <c r="C16709" t="s">
        <v>501</v>
      </c>
    </row>
    <row r="16710" spans="1:3" x14ac:dyDescent="0.2">
      <c r="A16710" t="s">
        <v>27547</v>
      </c>
      <c r="B16710" t="s">
        <v>27548</v>
      </c>
      <c r="C16710" t="s">
        <v>501</v>
      </c>
    </row>
    <row r="16711" spans="1:3" x14ac:dyDescent="0.2">
      <c r="A16711" t="s">
        <v>27549</v>
      </c>
      <c r="B16711" t="s">
        <v>27548</v>
      </c>
      <c r="C16711" t="s">
        <v>501</v>
      </c>
    </row>
    <row r="16712" spans="1:3" x14ac:dyDescent="0.2">
      <c r="A16712" t="s">
        <v>27550</v>
      </c>
      <c r="B16712" t="s">
        <v>27551</v>
      </c>
      <c r="C16712" t="s">
        <v>501</v>
      </c>
    </row>
    <row r="16713" spans="1:3" x14ac:dyDescent="0.2">
      <c r="A16713" t="s">
        <v>27552</v>
      </c>
      <c r="B16713" t="s">
        <v>27553</v>
      </c>
      <c r="C16713" t="s">
        <v>501</v>
      </c>
    </row>
    <row r="16714" spans="1:3" x14ac:dyDescent="0.2">
      <c r="A16714" t="s">
        <v>27554</v>
      </c>
      <c r="B16714" t="s">
        <v>27554</v>
      </c>
      <c r="C16714" t="s">
        <v>501</v>
      </c>
    </row>
    <row r="16715" spans="1:3" x14ac:dyDescent="0.2">
      <c r="A16715" t="s">
        <v>27555</v>
      </c>
      <c r="B16715" t="s">
        <v>24918</v>
      </c>
      <c r="C16715" t="s">
        <v>501</v>
      </c>
    </row>
    <row r="16716" spans="1:3" x14ac:dyDescent="0.2">
      <c r="A16716" t="s">
        <v>27556</v>
      </c>
      <c r="B16716" t="s">
        <v>43</v>
      </c>
      <c r="C16716" t="s">
        <v>501</v>
      </c>
    </row>
    <row r="16717" spans="1:3" x14ac:dyDescent="0.2">
      <c r="A16717" t="s">
        <v>27557</v>
      </c>
      <c r="B16717" t="s">
        <v>27558</v>
      </c>
      <c r="C16717" t="s">
        <v>501</v>
      </c>
    </row>
    <row r="16718" spans="1:3" x14ac:dyDescent="0.2">
      <c r="A16718" t="s">
        <v>27559</v>
      </c>
      <c r="B16718" t="s">
        <v>27560</v>
      </c>
      <c r="C16718" t="s">
        <v>501</v>
      </c>
    </row>
    <row r="16719" spans="1:3" x14ac:dyDescent="0.2">
      <c r="A16719" t="s">
        <v>27561</v>
      </c>
      <c r="B16719" t="s">
        <v>27562</v>
      </c>
      <c r="C16719" t="s">
        <v>501</v>
      </c>
    </row>
    <row r="16720" spans="1:3" x14ac:dyDescent="0.2">
      <c r="A16720" t="s">
        <v>27563</v>
      </c>
      <c r="B16720" t="s">
        <v>27564</v>
      </c>
      <c r="C16720" t="s">
        <v>501</v>
      </c>
    </row>
    <row r="16721" spans="1:3" x14ac:dyDescent="0.2">
      <c r="A16721" t="s">
        <v>27565</v>
      </c>
      <c r="B16721" t="s">
        <v>27566</v>
      </c>
      <c r="C16721" t="s">
        <v>501</v>
      </c>
    </row>
    <row r="16722" spans="1:3" x14ac:dyDescent="0.2">
      <c r="A16722" t="s">
        <v>27567</v>
      </c>
      <c r="B16722" t="s">
        <v>27562</v>
      </c>
      <c r="C16722" t="s">
        <v>4</v>
      </c>
    </row>
    <row r="16723" spans="1:3" x14ac:dyDescent="0.2">
      <c r="A16723" t="s">
        <v>27568</v>
      </c>
      <c r="B16723" t="s">
        <v>27560</v>
      </c>
      <c r="C16723" t="s">
        <v>501</v>
      </c>
    </row>
    <row r="16724" spans="1:3" x14ac:dyDescent="0.2">
      <c r="A16724" t="s">
        <v>27569</v>
      </c>
      <c r="B16724" t="s">
        <v>27566</v>
      </c>
      <c r="C16724" t="s">
        <v>501</v>
      </c>
    </row>
    <row r="16725" spans="1:3" x14ac:dyDescent="0.2">
      <c r="A16725" t="s">
        <v>27570</v>
      </c>
      <c r="B16725" t="s">
        <v>27571</v>
      </c>
      <c r="C16725" t="s">
        <v>501</v>
      </c>
    </row>
    <row r="16726" spans="1:3" x14ac:dyDescent="0.2">
      <c r="A16726" t="s">
        <v>27572</v>
      </c>
      <c r="B16726" t="s">
        <v>27573</v>
      </c>
      <c r="C16726" t="s">
        <v>501</v>
      </c>
    </row>
    <row r="16727" spans="1:3" x14ac:dyDescent="0.2">
      <c r="A16727" t="s">
        <v>27574</v>
      </c>
      <c r="B16727" t="s">
        <v>27575</v>
      </c>
      <c r="C16727" t="s">
        <v>501</v>
      </c>
    </row>
    <row r="16728" spans="1:3" x14ac:dyDescent="0.2">
      <c r="A16728" t="s">
        <v>27576</v>
      </c>
      <c r="B16728" t="s">
        <v>27577</v>
      </c>
      <c r="C16728" t="s">
        <v>501</v>
      </c>
    </row>
    <row r="16729" spans="1:3" x14ac:dyDescent="0.2">
      <c r="A16729" t="s">
        <v>27578</v>
      </c>
      <c r="B16729" t="s">
        <v>27579</v>
      </c>
      <c r="C16729" t="s">
        <v>501</v>
      </c>
    </row>
    <row r="16730" spans="1:3" x14ac:dyDescent="0.2">
      <c r="A16730" t="s">
        <v>27580</v>
      </c>
      <c r="B16730" t="s">
        <v>27581</v>
      </c>
      <c r="C16730" t="s">
        <v>501</v>
      </c>
    </row>
    <row r="16731" spans="1:3" x14ac:dyDescent="0.2">
      <c r="A16731" t="s">
        <v>27582</v>
      </c>
      <c r="B16731" t="s">
        <v>27583</v>
      </c>
      <c r="C16731" t="s">
        <v>501</v>
      </c>
    </row>
    <row r="16732" spans="1:3" x14ac:dyDescent="0.2">
      <c r="A16732" t="s">
        <v>27584</v>
      </c>
      <c r="B16732" t="s">
        <v>27585</v>
      </c>
      <c r="C16732" t="s">
        <v>501</v>
      </c>
    </row>
    <row r="16733" spans="1:3" x14ac:dyDescent="0.2">
      <c r="A16733" t="s">
        <v>27586</v>
      </c>
      <c r="B16733" t="s">
        <v>27587</v>
      </c>
      <c r="C16733" t="s">
        <v>501</v>
      </c>
    </row>
    <row r="16734" spans="1:3" x14ac:dyDescent="0.2">
      <c r="A16734" t="s">
        <v>27588</v>
      </c>
      <c r="B16734" t="s">
        <v>24918</v>
      </c>
      <c r="C16734" t="s">
        <v>140</v>
      </c>
    </row>
    <row r="16735" spans="1:3" x14ac:dyDescent="0.2">
      <c r="A16735" t="s">
        <v>27589</v>
      </c>
      <c r="B16735" t="s">
        <v>27590</v>
      </c>
      <c r="C16735" t="s">
        <v>501</v>
      </c>
    </row>
    <row r="16736" spans="1:3" x14ac:dyDescent="0.2">
      <c r="A16736" t="s">
        <v>27591</v>
      </c>
      <c r="B16736" t="s">
        <v>27592</v>
      </c>
      <c r="C16736" t="s">
        <v>140</v>
      </c>
    </row>
    <row r="16737" spans="1:3" x14ac:dyDescent="0.2">
      <c r="A16737" t="s">
        <v>27593</v>
      </c>
      <c r="B16737" t="s">
        <v>27594</v>
      </c>
      <c r="C16737" t="s">
        <v>140</v>
      </c>
    </row>
    <row r="16738" spans="1:3" x14ac:dyDescent="0.2">
      <c r="A16738" t="s">
        <v>27595</v>
      </c>
      <c r="B16738" t="s">
        <v>512</v>
      </c>
      <c r="C16738" t="s">
        <v>501</v>
      </c>
    </row>
    <row r="16739" spans="1:3" x14ac:dyDescent="0.2">
      <c r="A16739" t="s">
        <v>27596</v>
      </c>
      <c r="B16739" t="s">
        <v>512</v>
      </c>
      <c r="C16739" t="s">
        <v>501</v>
      </c>
    </row>
    <row r="16740" spans="1:3" x14ac:dyDescent="0.2">
      <c r="A16740" t="s">
        <v>27597</v>
      </c>
      <c r="B16740" t="s">
        <v>27598</v>
      </c>
      <c r="C16740" t="s">
        <v>501</v>
      </c>
    </row>
    <row r="16741" spans="1:3" x14ac:dyDescent="0.2">
      <c r="A16741" t="s">
        <v>27599</v>
      </c>
      <c r="B16741" t="s">
        <v>24918</v>
      </c>
      <c r="C16741" t="s">
        <v>436</v>
      </c>
    </row>
    <row r="16742" spans="1:3" x14ac:dyDescent="0.2">
      <c r="A16742" t="s">
        <v>27600</v>
      </c>
      <c r="B16742" t="s">
        <v>10336</v>
      </c>
      <c r="C16742" t="s">
        <v>501</v>
      </c>
    </row>
    <row r="16743" spans="1:3" x14ac:dyDescent="0.2">
      <c r="A16743" t="s">
        <v>27601</v>
      </c>
      <c r="B16743" t="s">
        <v>10336</v>
      </c>
      <c r="C16743" t="s">
        <v>501</v>
      </c>
    </row>
    <row r="16744" spans="1:3" x14ac:dyDescent="0.2">
      <c r="A16744" t="s">
        <v>27602</v>
      </c>
      <c r="B16744" t="s">
        <v>27603</v>
      </c>
      <c r="C16744" t="s">
        <v>501</v>
      </c>
    </row>
    <row r="16745" spans="1:3" x14ac:dyDescent="0.2">
      <c r="A16745" t="s">
        <v>27604</v>
      </c>
      <c r="B16745" t="s">
        <v>24918</v>
      </c>
      <c r="C16745" t="s">
        <v>501</v>
      </c>
    </row>
    <row r="16746" spans="1:3" x14ac:dyDescent="0.2">
      <c r="A16746" t="s">
        <v>27605</v>
      </c>
      <c r="B16746" t="s">
        <v>27606</v>
      </c>
      <c r="C16746" t="s">
        <v>501</v>
      </c>
    </row>
    <row r="16747" spans="1:3" x14ac:dyDescent="0.2">
      <c r="A16747" t="s">
        <v>27607</v>
      </c>
      <c r="B16747" t="s">
        <v>27608</v>
      </c>
      <c r="C16747" t="s">
        <v>501</v>
      </c>
    </row>
    <row r="16748" spans="1:3" x14ac:dyDescent="0.2">
      <c r="A16748" t="s">
        <v>27609</v>
      </c>
      <c r="B16748" t="s">
        <v>27610</v>
      </c>
      <c r="C16748" t="s">
        <v>501</v>
      </c>
    </row>
    <row r="16749" spans="1:3" x14ac:dyDescent="0.2">
      <c r="A16749" t="s">
        <v>27611</v>
      </c>
      <c r="B16749" t="s">
        <v>27610</v>
      </c>
      <c r="C16749" t="s">
        <v>501</v>
      </c>
    </row>
    <row r="16750" spans="1:3" x14ac:dyDescent="0.2">
      <c r="A16750" t="s">
        <v>27612</v>
      </c>
      <c r="B16750" t="s">
        <v>27613</v>
      </c>
      <c r="C16750" t="s">
        <v>501</v>
      </c>
    </row>
    <row r="16751" spans="1:3" x14ac:dyDescent="0.2">
      <c r="A16751" t="s">
        <v>27614</v>
      </c>
      <c r="B16751" t="s">
        <v>27613</v>
      </c>
      <c r="C16751" t="s">
        <v>501</v>
      </c>
    </row>
    <row r="16752" spans="1:3" x14ac:dyDescent="0.2">
      <c r="A16752" t="s">
        <v>27615</v>
      </c>
      <c r="B16752" t="s">
        <v>27616</v>
      </c>
      <c r="C16752" t="s">
        <v>4046</v>
      </c>
    </row>
    <row r="16753" spans="1:3" x14ac:dyDescent="0.2">
      <c r="A16753" t="s">
        <v>27617</v>
      </c>
      <c r="B16753" t="s">
        <v>27616</v>
      </c>
      <c r="C16753" t="s">
        <v>1330</v>
      </c>
    </row>
    <row r="16754" spans="1:3" x14ac:dyDescent="0.2">
      <c r="A16754" t="s">
        <v>27618</v>
      </c>
      <c r="B16754" t="s">
        <v>27619</v>
      </c>
      <c r="C16754" t="s">
        <v>1330</v>
      </c>
    </row>
    <row r="16755" spans="1:3" x14ac:dyDescent="0.2">
      <c r="A16755" t="s">
        <v>27620</v>
      </c>
      <c r="B16755" t="s">
        <v>27621</v>
      </c>
      <c r="C16755" t="s">
        <v>1330</v>
      </c>
    </row>
    <row r="16756" spans="1:3" x14ac:dyDescent="0.2">
      <c r="A16756" t="s">
        <v>27622</v>
      </c>
      <c r="B16756" t="s">
        <v>27623</v>
      </c>
      <c r="C16756" t="s">
        <v>1330</v>
      </c>
    </row>
    <row r="16757" spans="1:3" x14ac:dyDescent="0.2">
      <c r="A16757" t="s">
        <v>27624</v>
      </c>
      <c r="B16757" t="s">
        <v>512</v>
      </c>
      <c r="C16757" t="s">
        <v>1330</v>
      </c>
    </row>
    <row r="16758" spans="1:3" x14ac:dyDescent="0.2">
      <c r="A16758" t="s">
        <v>27625</v>
      </c>
      <c r="B16758" t="s">
        <v>512</v>
      </c>
      <c r="C16758" t="s">
        <v>1330</v>
      </c>
    </row>
    <row r="16759" spans="1:3" x14ac:dyDescent="0.2">
      <c r="A16759" t="s">
        <v>27626</v>
      </c>
      <c r="B16759" t="s">
        <v>27627</v>
      </c>
      <c r="C16759" t="s">
        <v>1330</v>
      </c>
    </row>
    <row r="16760" spans="1:3" x14ac:dyDescent="0.2">
      <c r="A16760" t="s">
        <v>27628</v>
      </c>
      <c r="B16760" t="s">
        <v>14880</v>
      </c>
      <c r="C16760" t="s">
        <v>1330</v>
      </c>
    </row>
    <row r="16761" spans="1:3" x14ac:dyDescent="0.2">
      <c r="A16761" t="s">
        <v>4995</v>
      </c>
      <c r="B16761" t="s">
        <v>512</v>
      </c>
      <c r="C16761" t="s">
        <v>1330</v>
      </c>
    </row>
    <row r="16762" spans="1:3" x14ac:dyDescent="0.2">
      <c r="A16762" t="s">
        <v>27629</v>
      </c>
      <c r="B16762" t="s">
        <v>27630</v>
      </c>
      <c r="C16762" t="s">
        <v>1330</v>
      </c>
    </row>
    <row r="16763" spans="1:3" x14ac:dyDescent="0.2">
      <c r="A16763" t="s">
        <v>27631</v>
      </c>
      <c r="B16763" t="s">
        <v>27632</v>
      </c>
      <c r="C16763" t="s">
        <v>1330</v>
      </c>
    </row>
    <row r="16764" spans="1:3" x14ac:dyDescent="0.2">
      <c r="A16764" t="s">
        <v>27633</v>
      </c>
      <c r="B16764" t="s">
        <v>27634</v>
      </c>
      <c r="C16764" t="s">
        <v>1330</v>
      </c>
    </row>
    <row r="16765" spans="1:3" x14ac:dyDescent="0.2">
      <c r="A16765" t="s">
        <v>27635</v>
      </c>
      <c r="B16765" t="s">
        <v>27636</v>
      </c>
      <c r="C16765" t="s">
        <v>1330</v>
      </c>
    </row>
    <row r="16766" spans="1:3" x14ac:dyDescent="0.2">
      <c r="A16766" t="s">
        <v>27637</v>
      </c>
      <c r="B16766" t="s">
        <v>8147</v>
      </c>
      <c r="C16766" t="s">
        <v>1330</v>
      </c>
    </row>
    <row r="16767" spans="1:3" x14ac:dyDescent="0.2">
      <c r="A16767" t="s">
        <v>27638</v>
      </c>
      <c r="B16767" t="s">
        <v>27639</v>
      </c>
      <c r="C16767" t="s">
        <v>1330</v>
      </c>
    </row>
    <row r="16768" spans="1:3" x14ac:dyDescent="0.2">
      <c r="A16768" t="s">
        <v>27640</v>
      </c>
      <c r="B16768" t="s">
        <v>27640</v>
      </c>
      <c r="C16768" t="s">
        <v>1330</v>
      </c>
    </row>
    <row r="16769" spans="1:3" x14ac:dyDescent="0.2">
      <c r="A16769" t="s">
        <v>27641</v>
      </c>
      <c r="B16769" t="s">
        <v>27642</v>
      </c>
      <c r="C16769" t="s">
        <v>1330</v>
      </c>
    </row>
    <row r="16770" spans="1:3" x14ac:dyDescent="0.2">
      <c r="A16770" t="s">
        <v>27643</v>
      </c>
      <c r="B16770" t="s">
        <v>27644</v>
      </c>
      <c r="C16770" t="s">
        <v>8630</v>
      </c>
    </row>
    <row r="16771" spans="1:3" x14ac:dyDescent="0.2">
      <c r="A16771" t="s">
        <v>27645</v>
      </c>
      <c r="B16771" t="s">
        <v>27646</v>
      </c>
      <c r="C16771" t="s">
        <v>52</v>
      </c>
    </row>
    <row r="16772" spans="1:3" x14ac:dyDescent="0.2">
      <c r="A16772" t="s">
        <v>27647</v>
      </c>
      <c r="B16772" t="s">
        <v>27648</v>
      </c>
      <c r="C16772" t="s">
        <v>138</v>
      </c>
    </row>
    <row r="16773" spans="1:3" x14ac:dyDescent="0.2">
      <c r="A16773" t="s">
        <v>27649</v>
      </c>
      <c r="B16773" t="s">
        <v>27650</v>
      </c>
      <c r="C16773" t="s">
        <v>52</v>
      </c>
    </row>
    <row r="16774" spans="1:3" x14ac:dyDescent="0.2">
      <c r="A16774" t="s">
        <v>27651</v>
      </c>
      <c r="B16774" t="s">
        <v>43</v>
      </c>
      <c r="C16774" t="s">
        <v>52</v>
      </c>
    </row>
    <row r="16775" spans="1:3" x14ac:dyDescent="0.2">
      <c r="A16775" t="s">
        <v>27652</v>
      </c>
      <c r="B16775" t="s">
        <v>43</v>
      </c>
      <c r="C16775" t="s">
        <v>2454</v>
      </c>
    </row>
    <row r="16776" spans="1:3" x14ac:dyDescent="0.2">
      <c r="A16776" t="s">
        <v>27653</v>
      </c>
      <c r="B16776" t="s">
        <v>27654</v>
      </c>
      <c r="C16776" t="s">
        <v>44</v>
      </c>
    </row>
    <row r="16777" spans="1:3" x14ac:dyDescent="0.2">
      <c r="A16777" t="s">
        <v>27655</v>
      </c>
      <c r="B16777" t="s">
        <v>27656</v>
      </c>
      <c r="C16777" t="s">
        <v>44</v>
      </c>
    </row>
    <row r="16778" spans="1:3" x14ac:dyDescent="0.2">
      <c r="A16778" t="s">
        <v>27657</v>
      </c>
      <c r="B16778" t="s">
        <v>27658</v>
      </c>
      <c r="C16778" t="s">
        <v>5597</v>
      </c>
    </row>
    <row r="16779" spans="1:3" x14ac:dyDescent="0.2">
      <c r="A16779" t="s">
        <v>27659</v>
      </c>
      <c r="B16779" t="s">
        <v>27660</v>
      </c>
      <c r="C16779" t="s">
        <v>5597</v>
      </c>
    </row>
    <row r="16780" spans="1:3" x14ac:dyDescent="0.2">
      <c r="A16780" t="s">
        <v>27661</v>
      </c>
      <c r="B16780" t="s">
        <v>27662</v>
      </c>
      <c r="C16780" t="s">
        <v>4</v>
      </c>
    </row>
    <row r="16781" spans="1:3" x14ac:dyDescent="0.2">
      <c r="A16781" t="s">
        <v>27663</v>
      </c>
      <c r="B16781" t="s">
        <v>12495</v>
      </c>
      <c r="C16781" t="s">
        <v>4</v>
      </c>
    </row>
    <row r="16782" spans="1:3" x14ac:dyDescent="0.2">
      <c r="A16782" t="s">
        <v>27664</v>
      </c>
      <c r="B16782" t="s">
        <v>27665</v>
      </c>
      <c r="C16782" t="s">
        <v>52</v>
      </c>
    </row>
    <row r="16783" spans="1:3" x14ac:dyDescent="0.2">
      <c r="A16783" t="s">
        <v>27666</v>
      </c>
      <c r="B16783" t="s">
        <v>27667</v>
      </c>
      <c r="C16783" t="s">
        <v>52</v>
      </c>
    </row>
    <row r="16784" spans="1:3" x14ac:dyDescent="0.2">
      <c r="A16784" t="s">
        <v>27668</v>
      </c>
      <c r="B16784" t="s">
        <v>27667</v>
      </c>
      <c r="C16784" t="s">
        <v>52</v>
      </c>
    </row>
    <row r="16785" spans="1:3" x14ac:dyDescent="0.2">
      <c r="A16785" t="s">
        <v>27669</v>
      </c>
      <c r="B16785" t="s">
        <v>27670</v>
      </c>
      <c r="C16785" t="s">
        <v>52</v>
      </c>
    </row>
    <row r="16786" spans="1:3" x14ac:dyDescent="0.2">
      <c r="A16786" t="s">
        <v>27671</v>
      </c>
      <c r="B16786" t="s">
        <v>27672</v>
      </c>
      <c r="C16786" t="s">
        <v>52</v>
      </c>
    </row>
    <row r="16787" spans="1:3" x14ac:dyDescent="0.2">
      <c r="A16787" t="s">
        <v>27673</v>
      </c>
      <c r="B16787" t="s">
        <v>27674</v>
      </c>
      <c r="C16787" t="s">
        <v>52</v>
      </c>
    </row>
    <row r="16788" spans="1:3" x14ac:dyDescent="0.2">
      <c r="A16788" t="s">
        <v>27675</v>
      </c>
      <c r="B16788" t="s">
        <v>27676</v>
      </c>
      <c r="C16788" t="s">
        <v>52</v>
      </c>
    </row>
    <row r="16789" spans="1:3" x14ac:dyDescent="0.2">
      <c r="A16789" t="s">
        <v>27677</v>
      </c>
      <c r="B16789" t="s">
        <v>27678</v>
      </c>
      <c r="C16789" t="s">
        <v>52</v>
      </c>
    </row>
    <row r="16790" spans="1:3" x14ac:dyDescent="0.2">
      <c r="A16790" t="s">
        <v>27679</v>
      </c>
      <c r="B16790" t="s">
        <v>27680</v>
      </c>
      <c r="C16790" t="s">
        <v>52</v>
      </c>
    </row>
    <row r="16791" spans="1:3" x14ac:dyDescent="0.2">
      <c r="A16791" t="s">
        <v>27681</v>
      </c>
      <c r="B16791" t="s">
        <v>27682</v>
      </c>
      <c r="C16791" t="s">
        <v>52</v>
      </c>
    </row>
    <row r="16792" spans="1:3" x14ac:dyDescent="0.2">
      <c r="A16792" t="s">
        <v>27683</v>
      </c>
      <c r="B16792" t="s">
        <v>27684</v>
      </c>
      <c r="C16792" t="s">
        <v>52</v>
      </c>
    </row>
    <row r="16793" spans="1:3" x14ac:dyDescent="0.2">
      <c r="A16793" t="s">
        <v>27685</v>
      </c>
      <c r="B16793" t="s">
        <v>27686</v>
      </c>
      <c r="C16793" t="s">
        <v>52</v>
      </c>
    </row>
    <row r="16794" spans="1:3" x14ac:dyDescent="0.2">
      <c r="A16794" t="s">
        <v>27687</v>
      </c>
      <c r="B16794" t="s">
        <v>27688</v>
      </c>
      <c r="C16794" t="s">
        <v>7</v>
      </c>
    </row>
    <row r="16795" spans="1:3" x14ac:dyDescent="0.2">
      <c r="A16795" t="s">
        <v>27689</v>
      </c>
      <c r="B16795" t="s">
        <v>27690</v>
      </c>
      <c r="C16795" t="s">
        <v>7</v>
      </c>
    </row>
    <row r="16796" spans="1:3" x14ac:dyDescent="0.2">
      <c r="A16796" t="s">
        <v>27691</v>
      </c>
      <c r="B16796" t="s">
        <v>27692</v>
      </c>
      <c r="C16796" t="s">
        <v>7</v>
      </c>
    </row>
    <row r="16797" spans="1:3" x14ac:dyDescent="0.2">
      <c r="A16797" t="s">
        <v>27693</v>
      </c>
      <c r="B16797" t="s">
        <v>8704</v>
      </c>
      <c r="C16797" t="s">
        <v>60</v>
      </c>
    </row>
    <row r="16798" spans="1:3" x14ac:dyDescent="0.2">
      <c r="A16798" t="s">
        <v>27694</v>
      </c>
      <c r="B16798" t="s">
        <v>27695</v>
      </c>
      <c r="C16798" t="s">
        <v>60</v>
      </c>
    </row>
    <row r="16799" spans="1:3" x14ac:dyDescent="0.2">
      <c r="A16799" t="s">
        <v>27696</v>
      </c>
      <c r="B16799" t="s">
        <v>27697</v>
      </c>
      <c r="C16799" t="s">
        <v>60</v>
      </c>
    </row>
    <row r="16800" spans="1:3" x14ac:dyDescent="0.2">
      <c r="A16800" t="s">
        <v>27698</v>
      </c>
      <c r="B16800" t="s">
        <v>27699</v>
      </c>
      <c r="C16800" t="s">
        <v>60</v>
      </c>
    </row>
    <row r="16801" spans="1:3" x14ac:dyDescent="0.2">
      <c r="A16801" t="s">
        <v>27700</v>
      </c>
      <c r="B16801" t="s">
        <v>27701</v>
      </c>
      <c r="C16801" t="s">
        <v>60</v>
      </c>
    </row>
    <row r="16802" spans="1:3" x14ac:dyDescent="0.2">
      <c r="A16802" t="s">
        <v>27702</v>
      </c>
      <c r="B16802" t="s">
        <v>27703</v>
      </c>
      <c r="C16802" t="s">
        <v>60</v>
      </c>
    </row>
    <row r="16803" spans="1:3" x14ac:dyDescent="0.2">
      <c r="A16803" t="s">
        <v>27704</v>
      </c>
      <c r="B16803" t="s">
        <v>27705</v>
      </c>
      <c r="C16803" t="s">
        <v>60</v>
      </c>
    </row>
    <row r="16804" spans="1:3" x14ac:dyDescent="0.2">
      <c r="A16804" t="s">
        <v>27706</v>
      </c>
      <c r="B16804" t="s">
        <v>27707</v>
      </c>
      <c r="C16804" t="s">
        <v>60</v>
      </c>
    </row>
    <row r="16805" spans="1:3" x14ac:dyDescent="0.2">
      <c r="A16805" t="s">
        <v>27708</v>
      </c>
      <c r="B16805" t="s">
        <v>512</v>
      </c>
      <c r="C16805" t="s">
        <v>60</v>
      </c>
    </row>
    <row r="16806" spans="1:3" x14ac:dyDescent="0.2">
      <c r="A16806" t="s">
        <v>27709</v>
      </c>
      <c r="B16806" t="s">
        <v>512</v>
      </c>
      <c r="C16806" t="s">
        <v>679</v>
      </c>
    </row>
    <row r="16807" spans="1:3" x14ac:dyDescent="0.2">
      <c r="A16807" t="s">
        <v>27710</v>
      </c>
      <c r="B16807" t="s">
        <v>27711</v>
      </c>
      <c r="C16807" t="s">
        <v>4340</v>
      </c>
    </row>
    <row r="16808" spans="1:3" x14ac:dyDescent="0.2">
      <c r="A16808" t="s">
        <v>27712</v>
      </c>
      <c r="B16808" t="s">
        <v>19162</v>
      </c>
      <c r="C16808" t="s">
        <v>58</v>
      </c>
    </row>
    <row r="16809" spans="1:3" x14ac:dyDescent="0.2">
      <c r="A16809" t="s">
        <v>27713</v>
      </c>
      <c r="B16809" t="s">
        <v>27714</v>
      </c>
      <c r="C16809" t="s">
        <v>58</v>
      </c>
    </row>
    <row r="16810" spans="1:3" x14ac:dyDescent="0.2">
      <c r="A16810" t="s">
        <v>27715</v>
      </c>
      <c r="B16810" t="s">
        <v>27716</v>
      </c>
      <c r="C16810" t="s">
        <v>4340</v>
      </c>
    </row>
    <row r="16811" spans="1:3" x14ac:dyDescent="0.2">
      <c r="A16811" t="s">
        <v>27717</v>
      </c>
      <c r="B16811" t="s">
        <v>27718</v>
      </c>
      <c r="C16811" t="s">
        <v>380</v>
      </c>
    </row>
    <row r="16812" spans="1:3" x14ac:dyDescent="0.2">
      <c r="A16812" t="s">
        <v>27716</v>
      </c>
      <c r="B16812" t="s">
        <v>512</v>
      </c>
      <c r="C16812" t="s">
        <v>380</v>
      </c>
    </row>
    <row r="16813" spans="1:3" x14ac:dyDescent="0.2">
      <c r="A16813" t="s">
        <v>27719</v>
      </c>
      <c r="B16813" t="s">
        <v>27720</v>
      </c>
      <c r="C16813" t="s">
        <v>380</v>
      </c>
    </row>
    <row r="16814" spans="1:3" x14ac:dyDescent="0.2">
      <c r="A16814" t="s">
        <v>27721</v>
      </c>
      <c r="B16814" t="s">
        <v>27722</v>
      </c>
      <c r="C16814" t="s">
        <v>16552</v>
      </c>
    </row>
    <row r="16815" spans="1:3" x14ac:dyDescent="0.2">
      <c r="A16815" t="s">
        <v>27723</v>
      </c>
      <c r="B16815" t="s">
        <v>27723</v>
      </c>
      <c r="C16815" t="s">
        <v>16552</v>
      </c>
    </row>
    <row r="16816" spans="1:3" x14ac:dyDescent="0.2">
      <c r="A16816" t="s">
        <v>27724</v>
      </c>
      <c r="B16816" t="s">
        <v>27725</v>
      </c>
      <c r="C16816" t="s">
        <v>10562</v>
      </c>
    </row>
    <row r="16817" spans="1:3" x14ac:dyDescent="0.2">
      <c r="A16817" t="s">
        <v>27726</v>
      </c>
      <c r="B16817" t="s">
        <v>27727</v>
      </c>
      <c r="C16817" t="s">
        <v>10562</v>
      </c>
    </row>
    <row r="16818" spans="1:3" x14ac:dyDescent="0.2">
      <c r="A16818" t="s">
        <v>27728</v>
      </c>
      <c r="B16818" t="s">
        <v>27729</v>
      </c>
      <c r="C16818" t="s">
        <v>10562</v>
      </c>
    </row>
    <row r="16819" spans="1:3" x14ac:dyDescent="0.2">
      <c r="A16819" t="s">
        <v>27730</v>
      </c>
      <c r="B16819" t="s">
        <v>27731</v>
      </c>
      <c r="C16819" t="s">
        <v>146</v>
      </c>
    </row>
    <row r="16820" spans="1:3" x14ac:dyDescent="0.2">
      <c r="A16820" t="s">
        <v>27732</v>
      </c>
      <c r="B16820" t="s">
        <v>24852</v>
      </c>
      <c r="C16820" t="s">
        <v>21133</v>
      </c>
    </row>
    <row r="16821" spans="1:3" x14ac:dyDescent="0.2">
      <c r="A16821" t="s">
        <v>27733</v>
      </c>
      <c r="B16821" t="s">
        <v>27734</v>
      </c>
      <c r="C16821" t="s">
        <v>95</v>
      </c>
    </row>
    <row r="16822" spans="1:3" x14ac:dyDescent="0.2">
      <c r="A16822" t="s">
        <v>27735</v>
      </c>
      <c r="B16822" t="s">
        <v>27736</v>
      </c>
      <c r="C16822" t="s">
        <v>36</v>
      </c>
    </row>
    <row r="16823" spans="1:3" x14ac:dyDescent="0.2">
      <c r="A16823" t="s">
        <v>27737</v>
      </c>
      <c r="B16823" t="s">
        <v>27737</v>
      </c>
      <c r="C16823" t="s">
        <v>36</v>
      </c>
    </row>
    <row r="16824" spans="1:3" x14ac:dyDescent="0.2">
      <c r="A16824" t="s">
        <v>27738</v>
      </c>
      <c r="B16824" t="s">
        <v>512</v>
      </c>
      <c r="C16824" t="s">
        <v>36</v>
      </c>
    </row>
    <row r="16825" spans="1:3" x14ac:dyDescent="0.2">
      <c r="A16825" t="s">
        <v>27739</v>
      </c>
      <c r="B16825" t="s">
        <v>27740</v>
      </c>
      <c r="C16825" t="s">
        <v>36</v>
      </c>
    </row>
    <row r="16826" spans="1:3" x14ac:dyDescent="0.2">
      <c r="A16826" t="s">
        <v>27741</v>
      </c>
      <c r="B16826" t="s">
        <v>27742</v>
      </c>
      <c r="C16826" t="s">
        <v>36</v>
      </c>
    </row>
    <row r="16827" spans="1:3" x14ac:dyDescent="0.2">
      <c r="A16827" t="s">
        <v>27743</v>
      </c>
      <c r="B16827" t="s">
        <v>27744</v>
      </c>
      <c r="C16827" t="s">
        <v>36</v>
      </c>
    </row>
    <row r="16828" spans="1:3" x14ac:dyDescent="0.2">
      <c r="A16828" t="s">
        <v>27745</v>
      </c>
      <c r="B16828" t="s">
        <v>27746</v>
      </c>
      <c r="C16828" t="s">
        <v>36</v>
      </c>
    </row>
    <row r="16829" spans="1:3" x14ac:dyDescent="0.2">
      <c r="A16829" t="s">
        <v>27747</v>
      </c>
      <c r="B16829" t="s">
        <v>27748</v>
      </c>
      <c r="C16829" t="s">
        <v>36</v>
      </c>
    </row>
    <row r="16830" spans="1:3" x14ac:dyDescent="0.2">
      <c r="A16830" t="s">
        <v>27749</v>
      </c>
      <c r="B16830" t="s">
        <v>207</v>
      </c>
      <c r="C16830" t="s">
        <v>36</v>
      </c>
    </row>
    <row r="16831" spans="1:3" x14ac:dyDescent="0.2">
      <c r="A16831" t="s">
        <v>27750</v>
      </c>
      <c r="B16831" t="s">
        <v>27751</v>
      </c>
      <c r="C16831" t="s">
        <v>36</v>
      </c>
    </row>
    <row r="16832" spans="1:3" x14ac:dyDescent="0.2">
      <c r="A16832" t="s">
        <v>27752</v>
      </c>
      <c r="B16832" t="s">
        <v>27753</v>
      </c>
      <c r="C16832" t="s">
        <v>36</v>
      </c>
    </row>
    <row r="16833" spans="1:3" x14ac:dyDescent="0.2">
      <c r="A16833" t="s">
        <v>27754</v>
      </c>
      <c r="B16833" t="s">
        <v>27755</v>
      </c>
      <c r="C16833" t="s">
        <v>3568</v>
      </c>
    </row>
    <row r="16834" spans="1:3" x14ac:dyDescent="0.2">
      <c r="A16834" t="s">
        <v>27756</v>
      </c>
      <c r="B16834" t="s">
        <v>27757</v>
      </c>
      <c r="C16834" t="s">
        <v>3568</v>
      </c>
    </row>
    <row r="16835" spans="1:3" x14ac:dyDescent="0.2">
      <c r="A16835" t="s">
        <v>27758</v>
      </c>
      <c r="B16835" t="s">
        <v>43</v>
      </c>
      <c r="C16835" t="s">
        <v>3568</v>
      </c>
    </row>
    <row r="16836" spans="1:3" x14ac:dyDescent="0.2">
      <c r="A16836" t="s">
        <v>27759</v>
      </c>
      <c r="B16836" t="s">
        <v>27760</v>
      </c>
      <c r="C16836" t="s">
        <v>138</v>
      </c>
    </row>
    <row r="16837" spans="1:3" x14ac:dyDescent="0.2">
      <c r="A16837" t="s">
        <v>27761</v>
      </c>
      <c r="B16837" t="s">
        <v>27762</v>
      </c>
      <c r="C16837" t="s">
        <v>15</v>
      </c>
    </row>
    <row r="16838" spans="1:3" x14ac:dyDescent="0.2">
      <c r="A16838" t="s">
        <v>207</v>
      </c>
      <c r="B16838" t="s">
        <v>17696</v>
      </c>
      <c r="C16838" t="s">
        <v>15</v>
      </c>
    </row>
    <row r="16839" spans="1:3" x14ac:dyDescent="0.2">
      <c r="A16839" t="s">
        <v>27763</v>
      </c>
      <c r="B16839" t="s">
        <v>27764</v>
      </c>
      <c r="C16839" t="s">
        <v>4226</v>
      </c>
    </row>
    <row r="16840" spans="1:3" x14ac:dyDescent="0.2">
      <c r="A16840" t="s">
        <v>27765</v>
      </c>
      <c r="B16840" t="s">
        <v>27766</v>
      </c>
      <c r="C16840" t="s">
        <v>36</v>
      </c>
    </row>
    <row r="16841" spans="1:3" x14ac:dyDescent="0.2">
      <c r="A16841" t="s">
        <v>27767</v>
      </c>
      <c r="B16841" t="s">
        <v>27768</v>
      </c>
      <c r="C16841" t="s">
        <v>4</v>
      </c>
    </row>
    <row r="16842" spans="1:3" x14ac:dyDescent="0.2">
      <c r="A16842" t="s">
        <v>27769</v>
      </c>
      <c r="B16842" t="s">
        <v>27770</v>
      </c>
      <c r="C16842" t="s">
        <v>36</v>
      </c>
    </row>
    <row r="16843" spans="1:3" x14ac:dyDescent="0.2">
      <c r="A16843" t="s">
        <v>27771</v>
      </c>
      <c r="B16843" t="s">
        <v>27772</v>
      </c>
      <c r="C16843" t="s">
        <v>36</v>
      </c>
    </row>
    <row r="16844" spans="1:3" x14ac:dyDescent="0.2">
      <c r="A16844" t="s">
        <v>27773</v>
      </c>
      <c r="B16844" t="s">
        <v>27774</v>
      </c>
      <c r="C16844" t="s">
        <v>244</v>
      </c>
    </row>
    <row r="16845" spans="1:3" x14ac:dyDescent="0.2">
      <c r="A16845" t="s">
        <v>27775</v>
      </c>
      <c r="B16845" t="s">
        <v>27776</v>
      </c>
      <c r="C16845" t="s">
        <v>10</v>
      </c>
    </row>
    <row r="16846" spans="1:3" x14ac:dyDescent="0.2">
      <c r="A16846" t="s">
        <v>27777</v>
      </c>
      <c r="B16846" t="s">
        <v>27778</v>
      </c>
      <c r="C16846" t="s">
        <v>10</v>
      </c>
    </row>
    <row r="16847" spans="1:3" x14ac:dyDescent="0.2">
      <c r="A16847" t="s">
        <v>27779</v>
      </c>
      <c r="B16847" t="s">
        <v>27780</v>
      </c>
      <c r="C16847" t="s">
        <v>10</v>
      </c>
    </row>
    <row r="16848" spans="1:3" x14ac:dyDescent="0.2">
      <c r="A16848" t="s">
        <v>27781</v>
      </c>
      <c r="B16848" t="s">
        <v>27782</v>
      </c>
      <c r="C16848" t="s">
        <v>10</v>
      </c>
    </row>
    <row r="16849" spans="1:3" x14ac:dyDescent="0.2">
      <c r="A16849" t="s">
        <v>27783</v>
      </c>
      <c r="B16849" t="s">
        <v>27784</v>
      </c>
      <c r="C16849" t="s">
        <v>10</v>
      </c>
    </row>
    <row r="16850" spans="1:3" x14ac:dyDescent="0.2">
      <c r="A16850" t="s">
        <v>27785</v>
      </c>
      <c r="B16850" t="s">
        <v>27786</v>
      </c>
      <c r="C16850" t="s">
        <v>10</v>
      </c>
    </row>
    <row r="16851" spans="1:3" x14ac:dyDescent="0.2">
      <c r="A16851" t="s">
        <v>27787</v>
      </c>
      <c r="B16851" t="s">
        <v>27788</v>
      </c>
      <c r="C16851" t="s">
        <v>10</v>
      </c>
    </row>
    <row r="16852" spans="1:3" x14ac:dyDescent="0.2">
      <c r="A16852" t="s">
        <v>27789</v>
      </c>
      <c r="B16852" t="s">
        <v>27790</v>
      </c>
      <c r="C16852" t="s">
        <v>10</v>
      </c>
    </row>
    <row r="16853" spans="1:3" x14ac:dyDescent="0.2">
      <c r="A16853" t="s">
        <v>27791</v>
      </c>
      <c r="B16853" t="s">
        <v>27792</v>
      </c>
      <c r="C16853" t="s">
        <v>10</v>
      </c>
    </row>
    <row r="16854" spans="1:3" x14ac:dyDescent="0.2">
      <c r="A16854" t="s">
        <v>27793</v>
      </c>
      <c r="B16854" t="s">
        <v>27794</v>
      </c>
      <c r="C16854" t="s">
        <v>10</v>
      </c>
    </row>
    <row r="16855" spans="1:3" x14ac:dyDescent="0.2">
      <c r="A16855" t="s">
        <v>27795</v>
      </c>
      <c r="B16855" t="s">
        <v>27784</v>
      </c>
      <c r="C16855" t="s">
        <v>10</v>
      </c>
    </row>
    <row r="16856" spans="1:3" x14ac:dyDescent="0.2">
      <c r="A16856" t="s">
        <v>27796</v>
      </c>
      <c r="B16856" t="s">
        <v>27797</v>
      </c>
      <c r="C16856" t="s">
        <v>10</v>
      </c>
    </row>
    <row r="16857" spans="1:3" x14ac:dyDescent="0.2">
      <c r="A16857" t="s">
        <v>27798</v>
      </c>
      <c r="B16857" t="s">
        <v>27799</v>
      </c>
      <c r="C16857" t="s">
        <v>10</v>
      </c>
    </row>
    <row r="16858" spans="1:3" x14ac:dyDescent="0.2">
      <c r="A16858" t="s">
        <v>27800</v>
      </c>
      <c r="B16858" t="s">
        <v>21815</v>
      </c>
      <c r="C16858" t="s">
        <v>10</v>
      </c>
    </row>
    <row r="16859" spans="1:3" x14ac:dyDescent="0.2">
      <c r="A16859" t="s">
        <v>27801</v>
      </c>
      <c r="B16859" t="s">
        <v>27802</v>
      </c>
      <c r="C16859" t="s">
        <v>10</v>
      </c>
    </row>
    <row r="16860" spans="1:3" x14ac:dyDescent="0.2">
      <c r="A16860" t="s">
        <v>27803</v>
      </c>
      <c r="B16860" t="s">
        <v>27804</v>
      </c>
      <c r="C16860" t="s">
        <v>10</v>
      </c>
    </row>
    <row r="16861" spans="1:3" x14ac:dyDescent="0.2">
      <c r="A16861" t="s">
        <v>27805</v>
      </c>
      <c r="B16861" t="s">
        <v>27806</v>
      </c>
      <c r="C16861" t="s">
        <v>10</v>
      </c>
    </row>
    <row r="16862" spans="1:3" x14ac:dyDescent="0.2">
      <c r="A16862" t="s">
        <v>27807</v>
      </c>
      <c r="B16862" t="s">
        <v>27808</v>
      </c>
      <c r="C16862" t="s">
        <v>19134</v>
      </c>
    </row>
    <row r="16863" spans="1:3" x14ac:dyDescent="0.2">
      <c r="A16863" t="s">
        <v>27809</v>
      </c>
      <c r="B16863" t="s">
        <v>27810</v>
      </c>
      <c r="C16863" t="s">
        <v>19134</v>
      </c>
    </row>
    <row r="16864" spans="1:3" x14ac:dyDescent="0.2">
      <c r="A16864" t="s">
        <v>27811</v>
      </c>
      <c r="B16864" t="s">
        <v>27812</v>
      </c>
      <c r="C16864" t="s">
        <v>19134</v>
      </c>
    </row>
    <row r="16865" spans="1:3" x14ac:dyDescent="0.2">
      <c r="A16865" t="s">
        <v>27813</v>
      </c>
      <c r="B16865" t="s">
        <v>27814</v>
      </c>
      <c r="C16865" t="s">
        <v>19134</v>
      </c>
    </row>
    <row r="16866" spans="1:3" x14ac:dyDescent="0.2">
      <c r="A16866" t="s">
        <v>27815</v>
      </c>
      <c r="B16866" t="s">
        <v>27816</v>
      </c>
      <c r="C16866" t="s">
        <v>52</v>
      </c>
    </row>
    <row r="16867" spans="1:3" x14ac:dyDescent="0.2">
      <c r="A16867" t="s">
        <v>27817</v>
      </c>
      <c r="B16867" t="s">
        <v>6351</v>
      </c>
      <c r="C16867" t="s">
        <v>52</v>
      </c>
    </row>
    <row r="16868" spans="1:3" x14ac:dyDescent="0.2">
      <c r="A16868" t="s">
        <v>27818</v>
      </c>
      <c r="B16868" t="s">
        <v>6362</v>
      </c>
      <c r="C16868" t="s">
        <v>52</v>
      </c>
    </row>
    <row r="16869" spans="1:3" x14ac:dyDescent="0.2">
      <c r="A16869" t="s">
        <v>27819</v>
      </c>
      <c r="B16869" t="s">
        <v>27820</v>
      </c>
      <c r="C16869" t="s">
        <v>138</v>
      </c>
    </row>
    <row r="16870" spans="1:3" x14ac:dyDescent="0.2">
      <c r="A16870" t="s">
        <v>27821</v>
      </c>
      <c r="B16870" t="s">
        <v>27822</v>
      </c>
      <c r="C16870" t="s">
        <v>52</v>
      </c>
    </row>
    <row r="16871" spans="1:3" x14ac:dyDescent="0.2">
      <c r="A16871" t="s">
        <v>27823</v>
      </c>
      <c r="B16871" t="s">
        <v>27824</v>
      </c>
      <c r="C16871" t="s">
        <v>52</v>
      </c>
    </row>
    <row r="16872" spans="1:3" x14ac:dyDescent="0.2">
      <c r="A16872" t="s">
        <v>27825</v>
      </c>
      <c r="B16872" t="s">
        <v>27826</v>
      </c>
      <c r="C16872" t="s">
        <v>52</v>
      </c>
    </row>
    <row r="16873" spans="1:3" x14ac:dyDescent="0.2">
      <c r="A16873" t="s">
        <v>27827</v>
      </c>
      <c r="B16873" t="s">
        <v>27828</v>
      </c>
      <c r="C16873" t="s">
        <v>52</v>
      </c>
    </row>
    <row r="16874" spans="1:3" x14ac:dyDescent="0.2">
      <c r="A16874" t="s">
        <v>27829</v>
      </c>
      <c r="B16874" t="s">
        <v>27830</v>
      </c>
      <c r="C16874" t="s">
        <v>52</v>
      </c>
    </row>
    <row r="16875" spans="1:3" x14ac:dyDescent="0.2">
      <c r="A16875" t="s">
        <v>27831</v>
      </c>
      <c r="B16875" t="s">
        <v>27832</v>
      </c>
      <c r="C16875" t="s">
        <v>92</v>
      </c>
    </row>
    <row r="16876" spans="1:3" x14ac:dyDescent="0.2">
      <c r="A16876" t="s">
        <v>27833</v>
      </c>
      <c r="B16876" t="s">
        <v>43</v>
      </c>
      <c r="C16876" t="s">
        <v>92</v>
      </c>
    </row>
    <row r="16877" spans="1:3" x14ac:dyDescent="0.2">
      <c r="A16877" t="s">
        <v>27834</v>
      </c>
      <c r="B16877" t="s">
        <v>27835</v>
      </c>
      <c r="C16877" t="s">
        <v>92</v>
      </c>
    </row>
    <row r="16878" spans="1:3" x14ac:dyDescent="0.2">
      <c r="A16878" t="s">
        <v>27836</v>
      </c>
      <c r="B16878" t="s">
        <v>27824</v>
      </c>
      <c r="C16878" t="s">
        <v>539</v>
      </c>
    </row>
    <row r="16879" spans="1:3" x14ac:dyDescent="0.2">
      <c r="A16879" t="s">
        <v>27837</v>
      </c>
      <c r="B16879" t="s">
        <v>27838</v>
      </c>
      <c r="C16879" t="s">
        <v>539</v>
      </c>
    </row>
    <row r="16880" spans="1:3" x14ac:dyDescent="0.2">
      <c r="A16880" t="s">
        <v>27839</v>
      </c>
      <c r="B16880" t="s">
        <v>27840</v>
      </c>
      <c r="C16880" t="s">
        <v>539</v>
      </c>
    </row>
    <row r="16881" spans="1:3" x14ac:dyDescent="0.2">
      <c r="A16881" t="s">
        <v>27841</v>
      </c>
      <c r="B16881" t="s">
        <v>27840</v>
      </c>
      <c r="C16881" t="s">
        <v>19835</v>
      </c>
    </row>
    <row r="16882" spans="1:3" x14ac:dyDescent="0.2">
      <c r="A16882" t="s">
        <v>27842</v>
      </c>
      <c r="B16882" t="s">
        <v>27843</v>
      </c>
      <c r="C16882" t="s">
        <v>4</v>
      </c>
    </row>
    <row r="16883" spans="1:3" x14ac:dyDescent="0.2">
      <c r="A16883" t="s">
        <v>27844</v>
      </c>
      <c r="B16883" t="s">
        <v>27845</v>
      </c>
      <c r="C16883" t="s">
        <v>4</v>
      </c>
    </row>
    <row r="16884" spans="1:3" x14ac:dyDescent="0.2">
      <c r="A16884" t="s">
        <v>27846</v>
      </c>
      <c r="B16884" t="s">
        <v>27847</v>
      </c>
      <c r="C16884" t="s">
        <v>92</v>
      </c>
    </row>
    <row r="16885" spans="1:3" x14ac:dyDescent="0.2">
      <c r="A16885" t="s">
        <v>27848</v>
      </c>
      <c r="B16885" t="s">
        <v>27849</v>
      </c>
      <c r="C16885" t="s">
        <v>92</v>
      </c>
    </row>
    <row r="16886" spans="1:3" x14ac:dyDescent="0.2">
      <c r="A16886" t="s">
        <v>27850</v>
      </c>
      <c r="B16886" t="s">
        <v>27849</v>
      </c>
      <c r="C16886" t="s">
        <v>92</v>
      </c>
    </row>
    <row r="16887" spans="1:3" x14ac:dyDescent="0.2">
      <c r="A16887" t="s">
        <v>27851</v>
      </c>
      <c r="B16887" t="s">
        <v>27849</v>
      </c>
      <c r="C16887" t="s">
        <v>92</v>
      </c>
    </row>
    <row r="16888" spans="1:3" x14ac:dyDescent="0.2">
      <c r="A16888" t="s">
        <v>27852</v>
      </c>
      <c r="B16888" t="s">
        <v>43</v>
      </c>
      <c r="C16888" t="s">
        <v>186</v>
      </c>
    </row>
    <row r="16889" spans="1:3" x14ac:dyDescent="0.2">
      <c r="A16889" t="s">
        <v>27853</v>
      </c>
      <c r="B16889" t="s">
        <v>27854</v>
      </c>
      <c r="C16889" t="s">
        <v>92</v>
      </c>
    </row>
    <row r="16890" spans="1:3" x14ac:dyDescent="0.2">
      <c r="A16890" t="s">
        <v>27855</v>
      </c>
      <c r="B16890" t="s">
        <v>512</v>
      </c>
      <c r="C16890" t="s">
        <v>5756</v>
      </c>
    </row>
    <row r="16891" spans="1:3" x14ac:dyDescent="0.2">
      <c r="A16891" t="s">
        <v>27856</v>
      </c>
      <c r="B16891" t="s">
        <v>27857</v>
      </c>
      <c r="C16891" t="s">
        <v>92</v>
      </c>
    </row>
    <row r="16892" spans="1:3" x14ac:dyDescent="0.2">
      <c r="A16892" t="s">
        <v>27858</v>
      </c>
      <c r="B16892" t="s">
        <v>512</v>
      </c>
      <c r="C16892" t="s">
        <v>92</v>
      </c>
    </row>
    <row r="16893" spans="1:3" x14ac:dyDescent="0.2">
      <c r="A16893" t="s">
        <v>27859</v>
      </c>
      <c r="B16893" t="s">
        <v>27860</v>
      </c>
      <c r="C16893" t="s">
        <v>92</v>
      </c>
    </row>
    <row r="16894" spans="1:3" x14ac:dyDescent="0.2">
      <c r="A16894" t="s">
        <v>27861</v>
      </c>
      <c r="B16894" t="s">
        <v>1362</v>
      </c>
      <c r="C16894" t="s">
        <v>4</v>
      </c>
    </row>
    <row r="16895" spans="1:3" x14ac:dyDescent="0.2">
      <c r="A16895" t="s">
        <v>27862</v>
      </c>
      <c r="B16895" t="s">
        <v>27863</v>
      </c>
      <c r="C16895" t="s">
        <v>8200</v>
      </c>
    </row>
    <row r="16896" spans="1:3" x14ac:dyDescent="0.2">
      <c r="A16896" t="s">
        <v>27864</v>
      </c>
      <c r="B16896" t="s">
        <v>27865</v>
      </c>
      <c r="C16896" t="s">
        <v>8200</v>
      </c>
    </row>
    <row r="16897" spans="1:3" x14ac:dyDescent="0.2">
      <c r="A16897" t="s">
        <v>27866</v>
      </c>
      <c r="B16897" t="s">
        <v>27867</v>
      </c>
      <c r="C16897" t="s">
        <v>162</v>
      </c>
    </row>
    <row r="16898" spans="1:3" x14ac:dyDescent="0.2">
      <c r="A16898" t="s">
        <v>27868</v>
      </c>
      <c r="B16898" t="s">
        <v>27869</v>
      </c>
      <c r="C16898" t="s">
        <v>159</v>
      </c>
    </row>
    <row r="16899" spans="1:3" x14ac:dyDescent="0.2">
      <c r="A16899" t="s">
        <v>27870</v>
      </c>
      <c r="B16899" t="s">
        <v>27871</v>
      </c>
      <c r="C16899" t="s">
        <v>479</v>
      </c>
    </row>
    <row r="16900" spans="1:3" x14ac:dyDescent="0.2">
      <c r="A16900" t="s">
        <v>27872</v>
      </c>
      <c r="B16900" t="s">
        <v>27873</v>
      </c>
      <c r="C16900" t="s">
        <v>2731</v>
      </c>
    </row>
    <row r="16901" spans="1:3" x14ac:dyDescent="0.2">
      <c r="A16901" t="s">
        <v>27874</v>
      </c>
      <c r="B16901" t="s">
        <v>27875</v>
      </c>
      <c r="C16901" t="s">
        <v>479</v>
      </c>
    </row>
    <row r="16902" spans="1:3" x14ac:dyDescent="0.2">
      <c r="A16902" t="s">
        <v>27876</v>
      </c>
      <c r="B16902" t="s">
        <v>27877</v>
      </c>
      <c r="C16902" t="s">
        <v>479</v>
      </c>
    </row>
    <row r="16903" spans="1:3" x14ac:dyDescent="0.2">
      <c r="A16903" t="s">
        <v>27878</v>
      </c>
      <c r="B16903" t="s">
        <v>43</v>
      </c>
      <c r="C16903" t="s">
        <v>479</v>
      </c>
    </row>
    <row r="16904" spans="1:3" x14ac:dyDescent="0.2">
      <c r="A16904" t="s">
        <v>27879</v>
      </c>
      <c r="B16904" t="s">
        <v>27880</v>
      </c>
      <c r="C16904" t="s">
        <v>479</v>
      </c>
    </row>
    <row r="16905" spans="1:3" x14ac:dyDescent="0.2">
      <c r="A16905" t="s">
        <v>27881</v>
      </c>
      <c r="B16905" t="s">
        <v>512</v>
      </c>
      <c r="C16905" t="s">
        <v>109</v>
      </c>
    </row>
    <row r="16906" spans="1:3" x14ac:dyDescent="0.2">
      <c r="A16906" t="s">
        <v>27882</v>
      </c>
      <c r="B16906" t="s">
        <v>27883</v>
      </c>
      <c r="C16906" t="s">
        <v>479</v>
      </c>
    </row>
    <row r="16907" spans="1:3" x14ac:dyDescent="0.2">
      <c r="A16907" t="s">
        <v>27884</v>
      </c>
      <c r="B16907" t="s">
        <v>43</v>
      </c>
      <c r="C16907" t="s">
        <v>14989</v>
      </c>
    </row>
    <row r="16908" spans="1:3" x14ac:dyDescent="0.2">
      <c r="A16908" t="s">
        <v>27885</v>
      </c>
      <c r="B16908" t="s">
        <v>27886</v>
      </c>
      <c r="C16908" t="s">
        <v>1664</v>
      </c>
    </row>
    <row r="16909" spans="1:3" x14ac:dyDescent="0.2">
      <c r="A16909" t="s">
        <v>27887</v>
      </c>
      <c r="B16909" t="s">
        <v>43</v>
      </c>
      <c r="C16909" t="s">
        <v>4</v>
      </c>
    </row>
    <row r="16910" spans="1:3" x14ac:dyDescent="0.2">
      <c r="A16910" t="s">
        <v>27888</v>
      </c>
      <c r="B16910" t="s">
        <v>27889</v>
      </c>
      <c r="C16910" t="s">
        <v>8616</v>
      </c>
    </row>
    <row r="16911" spans="1:3" x14ac:dyDescent="0.2">
      <c r="A16911" t="s">
        <v>27890</v>
      </c>
      <c r="B16911" t="s">
        <v>512</v>
      </c>
      <c r="C16911" t="s">
        <v>4152</v>
      </c>
    </row>
    <row r="16912" spans="1:3" x14ac:dyDescent="0.2">
      <c r="A16912" t="s">
        <v>27891</v>
      </c>
      <c r="B16912" t="s">
        <v>27892</v>
      </c>
      <c r="C16912" t="s">
        <v>60</v>
      </c>
    </row>
    <row r="16913" spans="1:3" x14ac:dyDescent="0.2">
      <c r="A16913" t="s">
        <v>27893</v>
      </c>
      <c r="B16913" t="s">
        <v>27894</v>
      </c>
      <c r="C16913" t="s">
        <v>4</v>
      </c>
    </row>
    <row r="16914" spans="1:3" x14ac:dyDescent="0.2">
      <c r="A16914" t="s">
        <v>27895</v>
      </c>
      <c r="B16914" t="s">
        <v>27896</v>
      </c>
      <c r="C16914" t="s">
        <v>142</v>
      </c>
    </row>
    <row r="16915" spans="1:3" x14ac:dyDescent="0.2">
      <c r="A16915" t="s">
        <v>27897</v>
      </c>
      <c r="B16915" t="s">
        <v>27898</v>
      </c>
      <c r="C16915" t="s">
        <v>4</v>
      </c>
    </row>
    <row r="16916" spans="1:3" x14ac:dyDescent="0.2">
      <c r="A16916" t="s">
        <v>27899</v>
      </c>
      <c r="B16916" t="s">
        <v>27900</v>
      </c>
      <c r="C16916" t="s">
        <v>60</v>
      </c>
    </row>
    <row r="16917" spans="1:3" x14ac:dyDescent="0.2">
      <c r="A16917" t="s">
        <v>27901</v>
      </c>
      <c r="B16917" t="s">
        <v>27902</v>
      </c>
      <c r="C16917" t="s">
        <v>27903</v>
      </c>
    </row>
    <row r="16918" spans="1:3" x14ac:dyDescent="0.2">
      <c r="A16918" t="s">
        <v>27904</v>
      </c>
      <c r="B16918" t="s">
        <v>27905</v>
      </c>
      <c r="C16918" t="s">
        <v>52</v>
      </c>
    </row>
    <row r="16919" spans="1:3" x14ac:dyDescent="0.2">
      <c r="A16919" t="s">
        <v>27906</v>
      </c>
      <c r="B16919" t="s">
        <v>27907</v>
      </c>
      <c r="C16919" t="s">
        <v>52</v>
      </c>
    </row>
    <row r="16920" spans="1:3" x14ac:dyDescent="0.2">
      <c r="A16920" t="s">
        <v>27908</v>
      </c>
      <c r="B16920" t="s">
        <v>27909</v>
      </c>
      <c r="C16920" t="s">
        <v>69</v>
      </c>
    </row>
    <row r="16921" spans="1:3" x14ac:dyDescent="0.2">
      <c r="A16921" t="s">
        <v>27910</v>
      </c>
      <c r="B16921" t="s">
        <v>27911</v>
      </c>
      <c r="C16921" t="s">
        <v>52</v>
      </c>
    </row>
    <row r="16922" spans="1:3" x14ac:dyDescent="0.2">
      <c r="A16922" t="s">
        <v>27912</v>
      </c>
      <c r="B16922" t="s">
        <v>18490</v>
      </c>
      <c r="C16922" t="s">
        <v>5597</v>
      </c>
    </row>
    <row r="16923" spans="1:3" x14ac:dyDescent="0.2">
      <c r="A16923" t="s">
        <v>27913</v>
      </c>
      <c r="B16923" t="s">
        <v>27914</v>
      </c>
      <c r="C16923" t="s">
        <v>36</v>
      </c>
    </row>
    <row r="16924" spans="1:3" x14ac:dyDescent="0.2">
      <c r="A16924" t="s">
        <v>27915</v>
      </c>
      <c r="B16924" t="s">
        <v>27916</v>
      </c>
      <c r="C16924" t="s">
        <v>244</v>
      </c>
    </row>
    <row r="16925" spans="1:3" x14ac:dyDescent="0.2">
      <c r="A16925" t="s">
        <v>27917</v>
      </c>
      <c r="B16925" t="s">
        <v>27918</v>
      </c>
      <c r="C16925" t="s">
        <v>36</v>
      </c>
    </row>
    <row r="16926" spans="1:3" x14ac:dyDescent="0.2">
      <c r="A16926" t="s">
        <v>27919</v>
      </c>
      <c r="B16926" t="s">
        <v>27920</v>
      </c>
      <c r="C16926" t="s">
        <v>36</v>
      </c>
    </row>
    <row r="16927" spans="1:3" x14ac:dyDescent="0.2">
      <c r="A16927" t="s">
        <v>27921</v>
      </c>
      <c r="B16927" t="s">
        <v>27922</v>
      </c>
      <c r="C16927" t="s">
        <v>36</v>
      </c>
    </row>
    <row r="16928" spans="1:3" x14ac:dyDescent="0.2">
      <c r="A16928" t="s">
        <v>27923</v>
      </c>
      <c r="B16928" t="s">
        <v>2435</v>
      </c>
      <c r="C16928" t="s">
        <v>36</v>
      </c>
    </row>
    <row r="16929" spans="1:3" x14ac:dyDescent="0.2">
      <c r="A16929" t="s">
        <v>27924</v>
      </c>
      <c r="B16929" t="s">
        <v>27925</v>
      </c>
      <c r="C16929" t="s">
        <v>36</v>
      </c>
    </row>
    <row r="16930" spans="1:3" x14ac:dyDescent="0.2">
      <c r="A16930" t="s">
        <v>27926</v>
      </c>
      <c r="B16930" t="s">
        <v>27927</v>
      </c>
      <c r="C16930" t="s">
        <v>15</v>
      </c>
    </row>
    <row r="16931" spans="1:3" x14ac:dyDescent="0.2">
      <c r="A16931" t="s">
        <v>27928</v>
      </c>
      <c r="B16931" t="s">
        <v>27929</v>
      </c>
      <c r="C16931" t="s">
        <v>15</v>
      </c>
    </row>
    <row r="16932" spans="1:3" x14ac:dyDescent="0.2">
      <c r="A16932" t="s">
        <v>27930</v>
      </c>
      <c r="B16932" t="s">
        <v>8051</v>
      </c>
      <c r="C16932" t="s">
        <v>36</v>
      </c>
    </row>
    <row r="16933" spans="1:3" x14ac:dyDescent="0.2">
      <c r="A16933" t="s">
        <v>27931</v>
      </c>
      <c r="B16933" t="s">
        <v>27394</v>
      </c>
      <c r="C16933" t="s">
        <v>587</v>
      </c>
    </row>
    <row r="16934" spans="1:3" x14ac:dyDescent="0.2">
      <c r="A16934" t="s">
        <v>27932</v>
      </c>
      <c r="B16934" t="s">
        <v>27933</v>
      </c>
      <c r="C16934" t="s">
        <v>15</v>
      </c>
    </row>
    <row r="16935" spans="1:3" x14ac:dyDescent="0.2">
      <c r="A16935" t="s">
        <v>27934</v>
      </c>
      <c r="B16935" t="s">
        <v>27935</v>
      </c>
      <c r="C16935" t="s">
        <v>36</v>
      </c>
    </row>
    <row r="16936" spans="1:3" x14ac:dyDescent="0.2">
      <c r="A16936" t="s">
        <v>27936</v>
      </c>
      <c r="B16936" t="s">
        <v>27937</v>
      </c>
      <c r="C16936" t="s">
        <v>36</v>
      </c>
    </row>
    <row r="16937" spans="1:3" x14ac:dyDescent="0.2">
      <c r="A16937" t="s">
        <v>27938</v>
      </c>
      <c r="B16937" t="s">
        <v>27939</v>
      </c>
      <c r="C16937" t="s">
        <v>36</v>
      </c>
    </row>
    <row r="16938" spans="1:3" x14ac:dyDescent="0.2">
      <c r="A16938" t="s">
        <v>27940</v>
      </c>
      <c r="B16938" t="s">
        <v>27941</v>
      </c>
      <c r="C16938" t="s">
        <v>36</v>
      </c>
    </row>
    <row r="16939" spans="1:3" x14ac:dyDescent="0.2">
      <c r="A16939" t="s">
        <v>27942</v>
      </c>
      <c r="B16939" t="s">
        <v>27943</v>
      </c>
      <c r="C16939" t="s">
        <v>36</v>
      </c>
    </row>
    <row r="16940" spans="1:3" x14ac:dyDescent="0.2">
      <c r="A16940" t="s">
        <v>27944</v>
      </c>
      <c r="B16940" t="s">
        <v>27945</v>
      </c>
      <c r="C16940" t="s">
        <v>36</v>
      </c>
    </row>
    <row r="16941" spans="1:3" x14ac:dyDescent="0.2">
      <c r="A16941" t="s">
        <v>27946</v>
      </c>
      <c r="B16941" t="s">
        <v>27947</v>
      </c>
      <c r="C16941" t="s">
        <v>36</v>
      </c>
    </row>
    <row r="16942" spans="1:3" x14ac:dyDescent="0.2">
      <c r="A16942" t="s">
        <v>27948</v>
      </c>
      <c r="B16942" t="s">
        <v>27949</v>
      </c>
      <c r="C16942" t="s">
        <v>36</v>
      </c>
    </row>
    <row r="16943" spans="1:3" x14ac:dyDescent="0.2">
      <c r="A16943" t="s">
        <v>27950</v>
      </c>
      <c r="B16943" t="s">
        <v>27951</v>
      </c>
      <c r="C16943" t="s">
        <v>8608</v>
      </c>
    </row>
    <row r="16944" spans="1:3" x14ac:dyDescent="0.2">
      <c r="A16944" t="s">
        <v>27952</v>
      </c>
      <c r="B16944" t="s">
        <v>27953</v>
      </c>
      <c r="C16944" t="s">
        <v>4340</v>
      </c>
    </row>
    <row r="16945" spans="1:3" x14ac:dyDescent="0.2">
      <c r="A16945" t="s">
        <v>27954</v>
      </c>
      <c r="B16945" t="s">
        <v>27955</v>
      </c>
      <c r="C16945" t="s">
        <v>371</v>
      </c>
    </row>
    <row r="16946" spans="1:3" x14ac:dyDescent="0.2">
      <c r="A16946" t="s">
        <v>27956</v>
      </c>
      <c r="B16946" t="s">
        <v>27957</v>
      </c>
      <c r="C16946" t="s">
        <v>4046</v>
      </c>
    </row>
    <row r="16947" spans="1:3" x14ac:dyDescent="0.2">
      <c r="A16947" t="s">
        <v>27958</v>
      </c>
      <c r="B16947" t="s">
        <v>27959</v>
      </c>
      <c r="C16947" t="s">
        <v>4</v>
      </c>
    </row>
    <row r="16948" spans="1:3" x14ac:dyDescent="0.2">
      <c r="A16948" t="s">
        <v>27960</v>
      </c>
      <c r="B16948" t="s">
        <v>27961</v>
      </c>
      <c r="C16948" t="s">
        <v>479</v>
      </c>
    </row>
    <row r="16949" spans="1:3" x14ac:dyDescent="0.2">
      <c r="A16949" t="s">
        <v>27962</v>
      </c>
      <c r="B16949" t="s">
        <v>27963</v>
      </c>
      <c r="C16949" t="s">
        <v>48</v>
      </c>
    </row>
    <row r="16950" spans="1:3" x14ac:dyDescent="0.2">
      <c r="A16950" t="s">
        <v>27964</v>
      </c>
      <c r="B16950" t="s">
        <v>27965</v>
      </c>
      <c r="C16950" t="s">
        <v>5138</v>
      </c>
    </row>
    <row r="16951" spans="1:3" x14ac:dyDescent="0.2">
      <c r="A16951" t="s">
        <v>27966</v>
      </c>
      <c r="B16951" t="s">
        <v>27967</v>
      </c>
      <c r="C16951" t="s">
        <v>14989</v>
      </c>
    </row>
    <row r="16952" spans="1:3" x14ac:dyDescent="0.2">
      <c r="A16952" t="s">
        <v>27968</v>
      </c>
      <c r="B16952" t="s">
        <v>27969</v>
      </c>
      <c r="C16952" t="s">
        <v>17185</v>
      </c>
    </row>
    <row r="16953" spans="1:3" x14ac:dyDescent="0.2">
      <c r="A16953" t="s">
        <v>27970</v>
      </c>
      <c r="B16953" t="s">
        <v>27967</v>
      </c>
      <c r="C16953" t="s">
        <v>679</v>
      </c>
    </row>
    <row r="16954" spans="1:3" x14ac:dyDescent="0.2">
      <c r="A16954" t="s">
        <v>27971</v>
      </c>
      <c r="B16954" t="s">
        <v>43</v>
      </c>
      <c r="C16954" t="s">
        <v>679</v>
      </c>
    </row>
    <row r="16955" spans="1:3" x14ac:dyDescent="0.2">
      <c r="A16955" t="s">
        <v>27972</v>
      </c>
      <c r="B16955" t="s">
        <v>43</v>
      </c>
      <c r="C16955" t="s">
        <v>92</v>
      </c>
    </row>
    <row r="16956" spans="1:3" x14ac:dyDescent="0.2">
      <c r="A16956" t="s">
        <v>27973</v>
      </c>
      <c r="B16956" t="s">
        <v>27974</v>
      </c>
      <c r="C16956" t="s">
        <v>92</v>
      </c>
    </row>
    <row r="16957" spans="1:3" x14ac:dyDescent="0.2">
      <c r="A16957" t="s">
        <v>27975</v>
      </c>
      <c r="B16957" t="s">
        <v>43</v>
      </c>
      <c r="C16957" t="s">
        <v>92</v>
      </c>
    </row>
    <row r="16958" spans="1:3" x14ac:dyDescent="0.2">
      <c r="A16958" t="s">
        <v>27976</v>
      </c>
      <c r="B16958" t="s">
        <v>43</v>
      </c>
      <c r="C16958" t="s">
        <v>60</v>
      </c>
    </row>
    <row r="16959" spans="1:3" x14ac:dyDescent="0.2">
      <c r="A16959" t="s">
        <v>27977</v>
      </c>
      <c r="B16959" t="s">
        <v>43</v>
      </c>
      <c r="C16959" t="s">
        <v>92</v>
      </c>
    </row>
    <row r="16960" spans="1:3" x14ac:dyDescent="0.2">
      <c r="A16960" t="s">
        <v>27978</v>
      </c>
      <c r="B16960" t="s">
        <v>43</v>
      </c>
      <c r="C16960" t="s">
        <v>4</v>
      </c>
    </row>
    <row r="16961" spans="1:3" x14ac:dyDescent="0.2">
      <c r="A16961" t="s">
        <v>27979</v>
      </c>
      <c r="B16961" t="s">
        <v>1362</v>
      </c>
      <c r="C16961" t="s">
        <v>4</v>
      </c>
    </row>
    <row r="16962" spans="1:3" x14ac:dyDescent="0.2">
      <c r="A16962" t="s">
        <v>27980</v>
      </c>
      <c r="B16962" t="s">
        <v>1362</v>
      </c>
      <c r="C16962" t="s">
        <v>92</v>
      </c>
    </row>
    <row r="16963" spans="1:3" x14ac:dyDescent="0.2">
      <c r="A16963" t="s">
        <v>27981</v>
      </c>
      <c r="B16963" t="s">
        <v>27982</v>
      </c>
      <c r="C16963" t="s">
        <v>4</v>
      </c>
    </row>
    <row r="16964" spans="1:3" x14ac:dyDescent="0.2">
      <c r="A16964" t="s">
        <v>27983</v>
      </c>
      <c r="B16964" t="s">
        <v>1362</v>
      </c>
      <c r="C16964" t="s">
        <v>4</v>
      </c>
    </row>
    <row r="16965" spans="1:3" x14ac:dyDescent="0.2">
      <c r="A16965" t="s">
        <v>27984</v>
      </c>
      <c r="B16965" t="s">
        <v>1362</v>
      </c>
      <c r="C16965" t="s">
        <v>4</v>
      </c>
    </row>
    <row r="16966" spans="1:3" x14ac:dyDescent="0.2">
      <c r="A16966" t="s">
        <v>27985</v>
      </c>
      <c r="B16966" t="s">
        <v>1362</v>
      </c>
      <c r="C16966" t="s">
        <v>4</v>
      </c>
    </row>
    <row r="16967" spans="1:3" x14ac:dyDescent="0.2">
      <c r="A16967" t="s">
        <v>27986</v>
      </c>
      <c r="B16967" t="s">
        <v>1362</v>
      </c>
      <c r="C16967" t="s">
        <v>69</v>
      </c>
    </row>
    <row r="16968" spans="1:3" x14ac:dyDescent="0.2">
      <c r="A16968" t="s">
        <v>27987</v>
      </c>
      <c r="B16968" t="s">
        <v>1362</v>
      </c>
      <c r="C16968" t="s">
        <v>69</v>
      </c>
    </row>
    <row r="16969" spans="1:3" x14ac:dyDescent="0.2">
      <c r="A16969" t="s">
        <v>27988</v>
      </c>
      <c r="B16969" t="s">
        <v>1362</v>
      </c>
      <c r="C16969" t="s">
        <v>52</v>
      </c>
    </row>
    <row r="16970" spans="1:3" x14ac:dyDescent="0.2">
      <c r="A16970" t="s">
        <v>27989</v>
      </c>
      <c r="B16970" t="s">
        <v>1362</v>
      </c>
      <c r="C16970" t="s">
        <v>52</v>
      </c>
    </row>
    <row r="16971" spans="1:3" x14ac:dyDescent="0.2">
      <c r="A16971" t="s">
        <v>27990</v>
      </c>
      <c r="B16971" t="s">
        <v>1362</v>
      </c>
      <c r="C16971" t="s">
        <v>52</v>
      </c>
    </row>
    <row r="16972" spans="1:3" x14ac:dyDescent="0.2">
      <c r="A16972" t="s">
        <v>27991</v>
      </c>
      <c r="B16972" t="s">
        <v>1362</v>
      </c>
      <c r="C16972" t="s">
        <v>52</v>
      </c>
    </row>
    <row r="16973" spans="1:3" x14ac:dyDescent="0.2">
      <c r="A16973" t="s">
        <v>27992</v>
      </c>
      <c r="B16973" t="s">
        <v>27992</v>
      </c>
      <c r="C16973" t="s">
        <v>52</v>
      </c>
    </row>
    <row r="16974" spans="1:3" x14ac:dyDescent="0.2">
      <c r="A16974" t="s">
        <v>27993</v>
      </c>
      <c r="B16974" t="s">
        <v>512</v>
      </c>
      <c r="C16974" t="s">
        <v>69</v>
      </c>
    </row>
    <row r="16975" spans="1:3" x14ac:dyDescent="0.2">
      <c r="A16975" t="s">
        <v>27994</v>
      </c>
      <c r="B16975" t="s">
        <v>27994</v>
      </c>
      <c r="C16975" t="s">
        <v>579</v>
      </c>
    </row>
    <row r="16976" spans="1:3" x14ac:dyDescent="0.2">
      <c r="A16976" t="s">
        <v>27995</v>
      </c>
      <c r="B16976" t="s">
        <v>27995</v>
      </c>
      <c r="C16976" t="s">
        <v>69</v>
      </c>
    </row>
    <row r="16977" spans="1:3" x14ac:dyDescent="0.2">
      <c r="A16977" t="s">
        <v>27996</v>
      </c>
      <c r="B16977" t="s">
        <v>27996</v>
      </c>
      <c r="C16977" t="s">
        <v>69</v>
      </c>
    </row>
    <row r="16978" spans="1:3" x14ac:dyDescent="0.2">
      <c r="A16978" t="s">
        <v>27997</v>
      </c>
      <c r="B16978" t="s">
        <v>1362</v>
      </c>
      <c r="C16978" t="s">
        <v>69</v>
      </c>
    </row>
    <row r="16979" spans="1:3" x14ac:dyDescent="0.2">
      <c r="A16979" t="s">
        <v>27998</v>
      </c>
      <c r="B16979" t="s">
        <v>27998</v>
      </c>
      <c r="C16979" t="s">
        <v>52</v>
      </c>
    </row>
    <row r="16980" spans="1:3" x14ac:dyDescent="0.2">
      <c r="A16980" t="s">
        <v>27999</v>
      </c>
      <c r="B16980" t="s">
        <v>1362</v>
      </c>
      <c r="C16980" t="s">
        <v>52</v>
      </c>
    </row>
    <row r="16981" spans="1:3" x14ac:dyDescent="0.2">
      <c r="A16981" t="s">
        <v>28000</v>
      </c>
      <c r="B16981" t="s">
        <v>27992</v>
      </c>
      <c r="C16981" t="s">
        <v>52</v>
      </c>
    </row>
    <row r="16982" spans="1:3" x14ac:dyDescent="0.2">
      <c r="A16982" t="s">
        <v>28001</v>
      </c>
      <c r="B16982" t="s">
        <v>2509</v>
      </c>
      <c r="C16982" t="s">
        <v>52</v>
      </c>
    </row>
    <row r="16983" spans="1:3" x14ac:dyDescent="0.2">
      <c r="A16983" t="s">
        <v>28002</v>
      </c>
      <c r="B16983" t="s">
        <v>512</v>
      </c>
      <c r="C16983" t="s">
        <v>52</v>
      </c>
    </row>
    <row r="16984" spans="1:3" x14ac:dyDescent="0.2">
      <c r="A16984" t="s">
        <v>28003</v>
      </c>
      <c r="B16984" t="s">
        <v>28003</v>
      </c>
      <c r="C16984" t="s">
        <v>69</v>
      </c>
    </row>
    <row r="16985" spans="1:3" x14ac:dyDescent="0.2">
      <c r="A16985" t="s">
        <v>28004</v>
      </c>
      <c r="B16985" t="s">
        <v>1362</v>
      </c>
      <c r="C16985" t="s">
        <v>52</v>
      </c>
    </row>
    <row r="16986" spans="1:3" x14ac:dyDescent="0.2">
      <c r="A16986" t="s">
        <v>28005</v>
      </c>
      <c r="B16986" t="s">
        <v>1362</v>
      </c>
      <c r="C16986" t="s">
        <v>69</v>
      </c>
    </row>
    <row r="16987" spans="1:3" x14ac:dyDescent="0.2">
      <c r="A16987" t="s">
        <v>28006</v>
      </c>
      <c r="B16987" t="s">
        <v>1362</v>
      </c>
      <c r="C16987" t="s">
        <v>52</v>
      </c>
    </row>
    <row r="16988" spans="1:3" x14ac:dyDescent="0.2">
      <c r="A16988" t="s">
        <v>28007</v>
      </c>
      <c r="B16988" t="s">
        <v>28008</v>
      </c>
      <c r="C16988" t="s">
        <v>52</v>
      </c>
    </row>
    <row r="16989" spans="1:3" x14ac:dyDescent="0.2">
      <c r="A16989" t="s">
        <v>28009</v>
      </c>
      <c r="B16989" t="s">
        <v>28010</v>
      </c>
      <c r="C16989" t="s">
        <v>52</v>
      </c>
    </row>
    <row r="16990" spans="1:3" x14ac:dyDescent="0.2">
      <c r="A16990" t="s">
        <v>28011</v>
      </c>
      <c r="B16990" t="s">
        <v>28012</v>
      </c>
      <c r="C16990" t="s">
        <v>52</v>
      </c>
    </row>
    <row r="16991" spans="1:3" x14ac:dyDescent="0.2">
      <c r="A16991" t="s">
        <v>28013</v>
      </c>
      <c r="B16991" t="s">
        <v>28014</v>
      </c>
      <c r="C16991" t="s">
        <v>69</v>
      </c>
    </row>
    <row r="16992" spans="1:3" x14ac:dyDescent="0.2">
      <c r="A16992" t="s">
        <v>28015</v>
      </c>
      <c r="B16992" t="s">
        <v>28016</v>
      </c>
      <c r="C16992" t="s">
        <v>69</v>
      </c>
    </row>
    <row r="16993" spans="1:3" x14ac:dyDescent="0.2">
      <c r="A16993" t="s">
        <v>28017</v>
      </c>
      <c r="B16993" t="s">
        <v>28018</v>
      </c>
      <c r="C16993" t="s">
        <v>69</v>
      </c>
    </row>
    <row r="16994" spans="1:3" x14ac:dyDescent="0.2">
      <c r="A16994" t="s">
        <v>28019</v>
      </c>
      <c r="B16994" t="s">
        <v>28020</v>
      </c>
      <c r="C16994" t="s">
        <v>2731</v>
      </c>
    </row>
    <row r="16995" spans="1:3" x14ac:dyDescent="0.2">
      <c r="A16995" t="s">
        <v>28021</v>
      </c>
      <c r="B16995" t="s">
        <v>28022</v>
      </c>
      <c r="C16995" t="s">
        <v>2731</v>
      </c>
    </row>
    <row r="16996" spans="1:3" x14ac:dyDescent="0.2">
      <c r="A16996" t="s">
        <v>28023</v>
      </c>
      <c r="B16996" t="s">
        <v>28024</v>
      </c>
      <c r="C16996" t="s">
        <v>69</v>
      </c>
    </row>
    <row r="16997" spans="1:3" x14ac:dyDescent="0.2">
      <c r="A16997" t="s">
        <v>28025</v>
      </c>
      <c r="B16997" t="s">
        <v>28026</v>
      </c>
      <c r="C16997" t="s">
        <v>2731</v>
      </c>
    </row>
    <row r="16998" spans="1:3" x14ac:dyDescent="0.2">
      <c r="A16998" t="s">
        <v>28027</v>
      </c>
      <c r="B16998" t="s">
        <v>28028</v>
      </c>
      <c r="C16998" t="s">
        <v>579</v>
      </c>
    </row>
    <row r="16999" spans="1:3" x14ac:dyDescent="0.2">
      <c r="A16999" t="s">
        <v>28029</v>
      </c>
      <c r="B16999" t="s">
        <v>28030</v>
      </c>
      <c r="C16999" t="s">
        <v>579</v>
      </c>
    </row>
    <row r="17000" spans="1:3" x14ac:dyDescent="0.2">
      <c r="A17000" t="s">
        <v>28031</v>
      </c>
      <c r="B17000" t="s">
        <v>28032</v>
      </c>
      <c r="C17000" t="s">
        <v>2731</v>
      </c>
    </row>
    <row r="17001" spans="1:3" x14ac:dyDescent="0.2">
      <c r="A17001" t="s">
        <v>28033</v>
      </c>
      <c r="B17001" t="s">
        <v>28034</v>
      </c>
      <c r="C17001" t="s">
        <v>138</v>
      </c>
    </row>
    <row r="17002" spans="1:3" x14ac:dyDescent="0.2">
      <c r="A17002" t="s">
        <v>28035</v>
      </c>
      <c r="B17002" t="s">
        <v>28036</v>
      </c>
      <c r="C17002" t="s">
        <v>138</v>
      </c>
    </row>
    <row r="17003" spans="1:3" x14ac:dyDescent="0.2">
      <c r="A17003" t="s">
        <v>28037</v>
      </c>
      <c r="B17003" t="s">
        <v>28038</v>
      </c>
      <c r="C17003" t="s">
        <v>138</v>
      </c>
    </row>
    <row r="17004" spans="1:3" x14ac:dyDescent="0.2">
      <c r="A17004" t="s">
        <v>28039</v>
      </c>
      <c r="B17004" t="s">
        <v>28040</v>
      </c>
      <c r="C17004" t="s">
        <v>138</v>
      </c>
    </row>
    <row r="17005" spans="1:3" x14ac:dyDescent="0.2">
      <c r="A17005" t="s">
        <v>28041</v>
      </c>
      <c r="B17005" t="s">
        <v>28042</v>
      </c>
      <c r="C17005" t="s">
        <v>138</v>
      </c>
    </row>
    <row r="17006" spans="1:3" x14ac:dyDescent="0.2">
      <c r="A17006" t="s">
        <v>28043</v>
      </c>
      <c r="B17006" t="s">
        <v>28044</v>
      </c>
      <c r="C17006" t="s">
        <v>579</v>
      </c>
    </row>
    <row r="17007" spans="1:3" x14ac:dyDescent="0.2">
      <c r="A17007" t="s">
        <v>28045</v>
      </c>
      <c r="B17007" t="s">
        <v>28046</v>
      </c>
      <c r="C17007" t="s">
        <v>579</v>
      </c>
    </row>
    <row r="17008" spans="1:3" x14ac:dyDescent="0.2">
      <c r="A17008" t="s">
        <v>28047</v>
      </c>
      <c r="B17008" t="s">
        <v>28048</v>
      </c>
      <c r="C17008" t="s">
        <v>52</v>
      </c>
    </row>
    <row r="17009" spans="1:3" x14ac:dyDescent="0.2">
      <c r="A17009" t="s">
        <v>28049</v>
      </c>
      <c r="B17009" t="s">
        <v>28050</v>
      </c>
      <c r="C17009" t="s">
        <v>69</v>
      </c>
    </row>
    <row r="17010" spans="1:3" x14ac:dyDescent="0.2">
      <c r="A17010" t="s">
        <v>28051</v>
      </c>
      <c r="B17010" t="s">
        <v>28052</v>
      </c>
      <c r="C17010" t="s">
        <v>69</v>
      </c>
    </row>
    <row r="17011" spans="1:3" x14ac:dyDescent="0.2">
      <c r="A17011" t="s">
        <v>28053</v>
      </c>
      <c r="B17011" t="s">
        <v>1362</v>
      </c>
      <c r="C17011" t="s">
        <v>69</v>
      </c>
    </row>
    <row r="17012" spans="1:3" x14ac:dyDescent="0.2">
      <c r="A17012" t="s">
        <v>28054</v>
      </c>
      <c r="B17012" t="s">
        <v>28055</v>
      </c>
      <c r="C17012" t="s">
        <v>69</v>
      </c>
    </row>
    <row r="17013" spans="1:3" x14ac:dyDescent="0.2">
      <c r="A17013" t="s">
        <v>28056</v>
      </c>
      <c r="B17013" t="s">
        <v>28057</v>
      </c>
      <c r="C17013" t="s">
        <v>69</v>
      </c>
    </row>
    <row r="17014" spans="1:3" x14ac:dyDescent="0.2">
      <c r="A17014" t="s">
        <v>28058</v>
      </c>
      <c r="B17014" t="s">
        <v>28059</v>
      </c>
      <c r="C17014" t="s">
        <v>69</v>
      </c>
    </row>
    <row r="17015" spans="1:3" x14ac:dyDescent="0.2">
      <c r="A17015" t="s">
        <v>28060</v>
      </c>
      <c r="B17015" t="s">
        <v>28061</v>
      </c>
      <c r="C17015" t="s">
        <v>69</v>
      </c>
    </row>
    <row r="17016" spans="1:3" x14ac:dyDescent="0.2">
      <c r="A17016" t="s">
        <v>28062</v>
      </c>
      <c r="B17016" t="s">
        <v>1362</v>
      </c>
      <c r="C17016" t="s">
        <v>69</v>
      </c>
    </row>
    <row r="17017" spans="1:3" x14ac:dyDescent="0.2">
      <c r="A17017" t="s">
        <v>28063</v>
      </c>
      <c r="B17017" t="s">
        <v>28064</v>
      </c>
      <c r="C17017" t="s">
        <v>52</v>
      </c>
    </row>
    <row r="17018" spans="1:3" x14ac:dyDescent="0.2">
      <c r="A17018" t="s">
        <v>28065</v>
      </c>
      <c r="B17018" t="s">
        <v>28066</v>
      </c>
      <c r="C17018" t="s">
        <v>52</v>
      </c>
    </row>
    <row r="17019" spans="1:3" x14ac:dyDescent="0.2">
      <c r="A17019" t="s">
        <v>28067</v>
      </c>
      <c r="B17019" t="s">
        <v>27993</v>
      </c>
      <c r="C17019" t="s">
        <v>52</v>
      </c>
    </row>
    <row r="17020" spans="1:3" x14ac:dyDescent="0.2">
      <c r="A17020" t="s">
        <v>28068</v>
      </c>
      <c r="B17020" t="s">
        <v>28069</v>
      </c>
      <c r="C17020" t="s">
        <v>52</v>
      </c>
    </row>
    <row r="17021" spans="1:3" x14ac:dyDescent="0.2">
      <c r="A17021" t="s">
        <v>28070</v>
      </c>
      <c r="B17021" t="s">
        <v>28071</v>
      </c>
      <c r="C17021" t="s">
        <v>52</v>
      </c>
    </row>
    <row r="17022" spans="1:3" x14ac:dyDescent="0.2">
      <c r="A17022" t="s">
        <v>28072</v>
      </c>
      <c r="B17022" t="s">
        <v>28073</v>
      </c>
      <c r="C17022" t="s">
        <v>52</v>
      </c>
    </row>
    <row r="17023" spans="1:3" x14ac:dyDescent="0.2">
      <c r="A17023" t="s">
        <v>28074</v>
      </c>
      <c r="B17023" t="s">
        <v>28075</v>
      </c>
      <c r="C17023" t="s">
        <v>52</v>
      </c>
    </row>
    <row r="17024" spans="1:3" x14ac:dyDescent="0.2">
      <c r="A17024" t="s">
        <v>28076</v>
      </c>
      <c r="B17024" t="s">
        <v>20508</v>
      </c>
      <c r="C17024" t="s">
        <v>69</v>
      </c>
    </row>
    <row r="17025" spans="1:3" x14ac:dyDescent="0.2">
      <c r="A17025" t="s">
        <v>28077</v>
      </c>
      <c r="B17025" t="s">
        <v>28078</v>
      </c>
      <c r="C17025" t="s">
        <v>69</v>
      </c>
    </row>
    <row r="17026" spans="1:3" x14ac:dyDescent="0.2">
      <c r="A17026" t="s">
        <v>28079</v>
      </c>
      <c r="B17026" t="s">
        <v>28080</v>
      </c>
      <c r="C17026" t="s">
        <v>69</v>
      </c>
    </row>
    <row r="17027" spans="1:3" x14ac:dyDescent="0.2">
      <c r="A17027" t="s">
        <v>28081</v>
      </c>
      <c r="B17027" t="s">
        <v>28082</v>
      </c>
      <c r="C17027" t="s">
        <v>69</v>
      </c>
    </row>
    <row r="17028" spans="1:3" x14ac:dyDescent="0.2">
      <c r="A17028" t="s">
        <v>28083</v>
      </c>
      <c r="B17028" t="s">
        <v>28084</v>
      </c>
      <c r="C17028" t="s">
        <v>69</v>
      </c>
    </row>
    <row r="17029" spans="1:3" x14ac:dyDescent="0.2">
      <c r="A17029" t="s">
        <v>28085</v>
      </c>
      <c r="B17029" t="s">
        <v>27995</v>
      </c>
      <c r="C17029" t="s">
        <v>69</v>
      </c>
    </row>
    <row r="17030" spans="1:3" x14ac:dyDescent="0.2">
      <c r="A17030" t="s">
        <v>28086</v>
      </c>
      <c r="B17030" t="s">
        <v>28087</v>
      </c>
      <c r="C17030" t="s">
        <v>52</v>
      </c>
    </row>
    <row r="17031" spans="1:3" x14ac:dyDescent="0.2">
      <c r="A17031" t="s">
        <v>28088</v>
      </c>
      <c r="B17031" t="s">
        <v>28089</v>
      </c>
      <c r="C17031" t="s">
        <v>69</v>
      </c>
    </row>
    <row r="17032" spans="1:3" x14ac:dyDescent="0.2">
      <c r="A17032" t="s">
        <v>28090</v>
      </c>
      <c r="B17032" t="s">
        <v>28091</v>
      </c>
      <c r="C17032" t="s">
        <v>52</v>
      </c>
    </row>
    <row r="17033" spans="1:3" x14ac:dyDescent="0.2">
      <c r="A17033" t="s">
        <v>28092</v>
      </c>
      <c r="B17033" t="s">
        <v>28093</v>
      </c>
      <c r="C17033" t="s">
        <v>69</v>
      </c>
    </row>
    <row r="17034" spans="1:3" x14ac:dyDescent="0.2">
      <c r="A17034" t="s">
        <v>28094</v>
      </c>
      <c r="B17034" t="s">
        <v>28095</v>
      </c>
      <c r="C17034" t="s">
        <v>52</v>
      </c>
    </row>
    <row r="17035" spans="1:3" x14ac:dyDescent="0.2">
      <c r="A17035" t="s">
        <v>28096</v>
      </c>
      <c r="B17035" t="s">
        <v>28097</v>
      </c>
      <c r="C17035" t="s">
        <v>52</v>
      </c>
    </row>
    <row r="17036" spans="1:3" x14ac:dyDescent="0.2">
      <c r="A17036" t="s">
        <v>28098</v>
      </c>
      <c r="B17036" t="s">
        <v>28099</v>
      </c>
      <c r="C17036" t="s">
        <v>69</v>
      </c>
    </row>
    <row r="17037" spans="1:3" x14ac:dyDescent="0.2">
      <c r="A17037" t="s">
        <v>28100</v>
      </c>
      <c r="B17037" t="s">
        <v>28101</v>
      </c>
      <c r="C17037" t="s">
        <v>52</v>
      </c>
    </row>
    <row r="17038" spans="1:3" x14ac:dyDescent="0.2">
      <c r="A17038" t="s">
        <v>28102</v>
      </c>
      <c r="B17038" t="s">
        <v>27996</v>
      </c>
      <c r="C17038" t="s">
        <v>52</v>
      </c>
    </row>
    <row r="17039" spans="1:3" x14ac:dyDescent="0.2">
      <c r="A17039" t="s">
        <v>28103</v>
      </c>
      <c r="B17039" t="s">
        <v>28104</v>
      </c>
      <c r="C17039" t="s">
        <v>52</v>
      </c>
    </row>
    <row r="17040" spans="1:3" x14ac:dyDescent="0.2">
      <c r="A17040" t="s">
        <v>28105</v>
      </c>
      <c r="B17040" t="s">
        <v>28106</v>
      </c>
      <c r="C17040" t="s">
        <v>52</v>
      </c>
    </row>
    <row r="17041" spans="1:3" x14ac:dyDescent="0.2">
      <c r="A17041" t="s">
        <v>28107</v>
      </c>
      <c r="B17041" t="s">
        <v>28001</v>
      </c>
      <c r="C17041" t="s">
        <v>52</v>
      </c>
    </row>
    <row r="17042" spans="1:3" x14ac:dyDescent="0.2">
      <c r="A17042" t="s">
        <v>28108</v>
      </c>
      <c r="B17042" t="s">
        <v>28109</v>
      </c>
      <c r="C17042" t="s">
        <v>52</v>
      </c>
    </row>
    <row r="17043" spans="1:3" x14ac:dyDescent="0.2">
      <c r="A17043" t="s">
        <v>28110</v>
      </c>
      <c r="B17043" t="s">
        <v>28111</v>
      </c>
      <c r="C17043" t="s">
        <v>69</v>
      </c>
    </row>
    <row r="17044" spans="1:3" x14ac:dyDescent="0.2">
      <c r="A17044" t="s">
        <v>28112</v>
      </c>
      <c r="B17044" t="s">
        <v>28113</v>
      </c>
      <c r="C17044" t="s">
        <v>52</v>
      </c>
    </row>
    <row r="17045" spans="1:3" x14ac:dyDescent="0.2">
      <c r="A17045" t="s">
        <v>28114</v>
      </c>
      <c r="B17045" t="s">
        <v>28115</v>
      </c>
      <c r="C17045" t="s">
        <v>52</v>
      </c>
    </row>
    <row r="17046" spans="1:3" x14ac:dyDescent="0.2">
      <c r="A17046" t="s">
        <v>28116</v>
      </c>
      <c r="B17046" t="s">
        <v>28111</v>
      </c>
      <c r="C17046" t="s">
        <v>52</v>
      </c>
    </row>
    <row r="17047" spans="1:3" x14ac:dyDescent="0.2">
      <c r="A17047" t="s">
        <v>28117</v>
      </c>
      <c r="B17047" t="s">
        <v>28118</v>
      </c>
      <c r="C17047" t="s">
        <v>69</v>
      </c>
    </row>
    <row r="17048" spans="1:3" x14ac:dyDescent="0.2">
      <c r="A17048" t="s">
        <v>28119</v>
      </c>
      <c r="B17048" t="s">
        <v>28120</v>
      </c>
      <c r="C17048" t="s">
        <v>52</v>
      </c>
    </row>
    <row r="17049" spans="1:3" x14ac:dyDescent="0.2">
      <c r="A17049" t="s">
        <v>28121</v>
      </c>
      <c r="B17049" t="s">
        <v>28122</v>
      </c>
      <c r="C17049" t="s">
        <v>52</v>
      </c>
    </row>
    <row r="17050" spans="1:3" x14ac:dyDescent="0.2">
      <c r="A17050" t="s">
        <v>28123</v>
      </c>
      <c r="B17050" t="s">
        <v>28124</v>
      </c>
      <c r="C17050" t="s">
        <v>52</v>
      </c>
    </row>
    <row r="17051" spans="1:3" x14ac:dyDescent="0.2">
      <c r="A17051" t="s">
        <v>28125</v>
      </c>
      <c r="B17051" t="s">
        <v>28126</v>
      </c>
      <c r="C17051" t="s">
        <v>52</v>
      </c>
    </row>
    <row r="17052" spans="1:3" x14ac:dyDescent="0.2">
      <c r="A17052" t="s">
        <v>28127</v>
      </c>
      <c r="B17052" t="s">
        <v>28128</v>
      </c>
      <c r="C17052" t="s">
        <v>52</v>
      </c>
    </row>
    <row r="17053" spans="1:3" x14ac:dyDescent="0.2">
      <c r="A17053" t="s">
        <v>28129</v>
      </c>
      <c r="B17053" t="s">
        <v>28036</v>
      </c>
      <c r="C17053" t="s">
        <v>52</v>
      </c>
    </row>
    <row r="17054" spans="1:3" x14ac:dyDescent="0.2">
      <c r="A17054" t="s">
        <v>28130</v>
      </c>
      <c r="B17054" t="s">
        <v>27995</v>
      </c>
      <c r="C17054" t="s">
        <v>52</v>
      </c>
    </row>
    <row r="17055" spans="1:3" x14ac:dyDescent="0.2">
      <c r="A17055" t="s">
        <v>28131</v>
      </c>
      <c r="B17055" t="s">
        <v>8540</v>
      </c>
      <c r="C17055" t="s">
        <v>69</v>
      </c>
    </row>
    <row r="17056" spans="1:3" x14ac:dyDescent="0.2">
      <c r="A17056" t="s">
        <v>28132</v>
      </c>
      <c r="B17056" t="s">
        <v>1362</v>
      </c>
      <c r="C17056" t="s">
        <v>7</v>
      </c>
    </row>
    <row r="17057" spans="1:3" x14ac:dyDescent="0.2">
      <c r="A17057" t="s">
        <v>28133</v>
      </c>
      <c r="B17057" t="s">
        <v>28134</v>
      </c>
      <c r="C17057" t="s">
        <v>7</v>
      </c>
    </row>
    <row r="17058" spans="1:3" x14ac:dyDescent="0.2">
      <c r="A17058" t="s">
        <v>28135</v>
      </c>
      <c r="B17058" t="s">
        <v>23694</v>
      </c>
      <c r="C17058" t="s">
        <v>7</v>
      </c>
    </row>
    <row r="17059" spans="1:3" x14ac:dyDescent="0.2">
      <c r="A17059" t="s">
        <v>28136</v>
      </c>
      <c r="B17059" t="s">
        <v>28137</v>
      </c>
      <c r="C17059" t="s">
        <v>52</v>
      </c>
    </row>
    <row r="17060" spans="1:3" x14ac:dyDescent="0.2">
      <c r="A17060" t="s">
        <v>28138</v>
      </c>
      <c r="B17060" t="s">
        <v>28139</v>
      </c>
      <c r="C17060" t="s">
        <v>52</v>
      </c>
    </row>
    <row r="17061" spans="1:3" x14ac:dyDescent="0.2">
      <c r="A17061" t="s">
        <v>28140</v>
      </c>
      <c r="B17061" t="s">
        <v>28141</v>
      </c>
      <c r="C17061" t="s">
        <v>6531</v>
      </c>
    </row>
    <row r="17062" spans="1:3" x14ac:dyDescent="0.2">
      <c r="A17062" t="s">
        <v>28142</v>
      </c>
      <c r="B17062" t="s">
        <v>28143</v>
      </c>
      <c r="C17062" t="s">
        <v>69</v>
      </c>
    </row>
    <row r="17063" spans="1:3" x14ac:dyDescent="0.2">
      <c r="A17063" t="s">
        <v>28144</v>
      </c>
      <c r="B17063" t="s">
        <v>28145</v>
      </c>
      <c r="C17063" t="s">
        <v>1895</v>
      </c>
    </row>
    <row r="17064" spans="1:3" x14ac:dyDescent="0.2">
      <c r="A17064" t="s">
        <v>28146</v>
      </c>
      <c r="B17064" t="s">
        <v>28147</v>
      </c>
      <c r="C17064" t="s">
        <v>244</v>
      </c>
    </row>
    <row r="17065" spans="1:3" x14ac:dyDescent="0.2">
      <c r="A17065" t="s">
        <v>28148</v>
      </c>
      <c r="B17065" t="s">
        <v>512</v>
      </c>
      <c r="C17065" t="s">
        <v>36</v>
      </c>
    </row>
    <row r="17066" spans="1:3" x14ac:dyDescent="0.2">
      <c r="A17066" t="s">
        <v>28149</v>
      </c>
      <c r="B17066" t="s">
        <v>28150</v>
      </c>
      <c r="C17066" t="s">
        <v>36</v>
      </c>
    </row>
    <row r="17067" spans="1:3" x14ac:dyDescent="0.2">
      <c r="A17067" t="s">
        <v>28151</v>
      </c>
      <c r="B17067" t="s">
        <v>28152</v>
      </c>
      <c r="C17067" t="s">
        <v>36</v>
      </c>
    </row>
    <row r="17068" spans="1:3" x14ac:dyDescent="0.2">
      <c r="A17068" t="s">
        <v>28153</v>
      </c>
      <c r="B17068" t="s">
        <v>28154</v>
      </c>
      <c r="C17068" t="s">
        <v>36</v>
      </c>
    </row>
    <row r="17069" spans="1:3" x14ac:dyDescent="0.2">
      <c r="A17069" t="s">
        <v>28155</v>
      </c>
      <c r="B17069" t="s">
        <v>28156</v>
      </c>
      <c r="C17069" t="s">
        <v>36</v>
      </c>
    </row>
    <row r="17070" spans="1:3" x14ac:dyDescent="0.2">
      <c r="A17070" t="s">
        <v>28157</v>
      </c>
      <c r="B17070" t="s">
        <v>28158</v>
      </c>
      <c r="C17070" t="s">
        <v>15</v>
      </c>
    </row>
    <row r="17071" spans="1:3" x14ac:dyDescent="0.2">
      <c r="A17071" t="s">
        <v>28159</v>
      </c>
      <c r="B17071" t="s">
        <v>28156</v>
      </c>
      <c r="C17071" t="s">
        <v>36</v>
      </c>
    </row>
    <row r="17072" spans="1:3" x14ac:dyDescent="0.2">
      <c r="A17072" t="s">
        <v>28160</v>
      </c>
      <c r="B17072" t="s">
        <v>28161</v>
      </c>
      <c r="C17072" t="s">
        <v>36</v>
      </c>
    </row>
    <row r="17073" spans="1:3" x14ac:dyDescent="0.2">
      <c r="A17073" t="s">
        <v>28162</v>
      </c>
      <c r="B17073" t="s">
        <v>28163</v>
      </c>
      <c r="C17073" t="s">
        <v>5759</v>
      </c>
    </row>
    <row r="17074" spans="1:3" x14ac:dyDescent="0.2">
      <c r="A17074" t="s">
        <v>28164</v>
      </c>
      <c r="B17074" t="s">
        <v>512</v>
      </c>
      <c r="C17074" t="s">
        <v>266</v>
      </c>
    </row>
    <row r="17075" spans="1:3" x14ac:dyDescent="0.2">
      <c r="A17075" t="s">
        <v>28165</v>
      </c>
      <c r="B17075" t="s">
        <v>512</v>
      </c>
      <c r="C17075" t="s">
        <v>10</v>
      </c>
    </row>
    <row r="17076" spans="1:3" x14ac:dyDescent="0.2">
      <c r="A17076" t="s">
        <v>28166</v>
      </c>
      <c r="B17076" t="s">
        <v>28167</v>
      </c>
      <c r="C17076" t="s">
        <v>10</v>
      </c>
    </row>
    <row r="17077" spans="1:3" x14ac:dyDescent="0.2">
      <c r="A17077" t="s">
        <v>28168</v>
      </c>
      <c r="B17077" t="s">
        <v>28169</v>
      </c>
      <c r="C17077" t="s">
        <v>10</v>
      </c>
    </row>
    <row r="17078" spans="1:3" x14ac:dyDescent="0.2">
      <c r="A17078" t="s">
        <v>28170</v>
      </c>
      <c r="B17078" t="s">
        <v>28171</v>
      </c>
      <c r="C17078" t="s">
        <v>28172</v>
      </c>
    </row>
    <row r="17079" spans="1:3" x14ac:dyDescent="0.2">
      <c r="A17079" t="s">
        <v>28173</v>
      </c>
      <c r="B17079" t="s">
        <v>28174</v>
      </c>
      <c r="C17079" t="s">
        <v>95</v>
      </c>
    </row>
    <row r="17080" spans="1:3" x14ac:dyDescent="0.2">
      <c r="A17080" t="s">
        <v>28175</v>
      </c>
      <c r="B17080" t="s">
        <v>43</v>
      </c>
      <c r="C17080" t="s">
        <v>17883</v>
      </c>
    </row>
    <row r="17081" spans="1:3" x14ac:dyDescent="0.2">
      <c r="A17081" t="s">
        <v>28176</v>
      </c>
      <c r="B17081" t="s">
        <v>43</v>
      </c>
      <c r="C17081" t="s">
        <v>17210</v>
      </c>
    </row>
    <row r="17082" spans="1:3" x14ac:dyDescent="0.2">
      <c r="A17082" t="s">
        <v>28177</v>
      </c>
      <c r="B17082" t="s">
        <v>28178</v>
      </c>
      <c r="C17082" t="s">
        <v>17883</v>
      </c>
    </row>
    <row r="17083" spans="1:3" x14ac:dyDescent="0.2">
      <c r="A17083" t="s">
        <v>28179</v>
      </c>
      <c r="B17083" t="s">
        <v>28180</v>
      </c>
      <c r="C17083" t="s">
        <v>17883</v>
      </c>
    </row>
    <row r="17084" spans="1:3" x14ac:dyDescent="0.2">
      <c r="A17084" t="s">
        <v>28181</v>
      </c>
      <c r="B17084" t="s">
        <v>28182</v>
      </c>
      <c r="C17084" t="s">
        <v>17883</v>
      </c>
    </row>
    <row r="17085" spans="1:3" x14ac:dyDescent="0.2">
      <c r="A17085" t="s">
        <v>28183</v>
      </c>
      <c r="B17085" t="s">
        <v>28182</v>
      </c>
      <c r="C17085" t="s">
        <v>4094</v>
      </c>
    </row>
    <row r="17086" spans="1:3" x14ac:dyDescent="0.2">
      <c r="A17086" t="s">
        <v>28184</v>
      </c>
      <c r="B17086" t="s">
        <v>28185</v>
      </c>
      <c r="C17086" t="s">
        <v>4</v>
      </c>
    </row>
    <row r="17087" spans="1:3" x14ac:dyDescent="0.2">
      <c r="A17087" t="s">
        <v>28186</v>
      </c>
      <c r="B17087" t="s">
        <v>28187</v>
      </c>
      <c r="C17087" t="s">
        <v>4</v>
      </c>
    </row>
    <row r="17088" spans="1:3" x14ac:dyDescent="0.2">
      <c r="A17088" t="s">
        <v>28188</v>
      </c>
      <c r="B17088" t="s">
        <v>28189</v>
      </c>
      <c r="C17088" t="s">
        <v>236</v>
      </c>
    </row>
    <row r="17089" spans="1:3" x14ac:dyDescent="0.2">
      <c r="A17089" t="s">
        <v>28190</v>
      </c>
      <c r="B17089" t="s">
        <v>28191</v>
      </c>
      <c r="C17089" t="s">
        <v>236</v>
      </c>
    </row>
    <row r="17090" spans="1:3" x14ac:dyDescent="0.2">
      <c r="A17090" t="s">
        <v>28192</v>
      </c>
      <c r="B17090" t="s">
        <v>28193</v>
      </c>
      <c r="C17090" t="s">
        <v>236</v>
      </c>
    </row>
    <row r="17091" spans="1:3" x14ac:dyDescent="0.2">
      <c r="A17091" t="s">
        <v>28194</v>
      </c>
      <c r="B17091" t="s">
        <v>28195</v>
      </c>
      <c r="C17091" t="s">
        <v>236</v>
      </c>
    </row>
    <row r="17092" spans="1:3" x14ac:dyDescent="0.2">
      <c r="A17092" t="s">
        <v>28196</v>
      </c>
      <c r="B17092" t="s">
        <v>28197</v>
      </c>
      <c r="C17092" t="s">
        <v>236</v>
      </c>
    </row>
    <row r="17093" spans="1:3" x14ac:dyDescent="0.2">
      <c r="A17093" t="s">
        <v>28198</v>
      </c>
      <c r="B17093" t="s">
        <v>28199</v>
      </c>
      <c r="C17093" t="s">
        <v>236</v>
      </c>
    </row>
    <row r="17094" spans="1:3" x14ac:dyDescent="0.2">
      <c r="A17094" t="s">
        <v>28200</v>
      </c>
      <c r="B17094" t="s">
        <v>11891</v>
      </c>
      <c r="C17094" t="s">
        <v>236</v>
      </c>
    </row>
    <row r="17095" spans="1:3" x14ac:dyDescent="0.2">
      <c r="A17095" t="s">
        <v>28201</v>
      </c>
      <c r="B17095" t="s">
        <v>28202</v>
      </c>
      <c r="C17095" t="s">
        <v>236</v>
      </c>
    </row>
    <row r="17096" spans="1:3" x14ac:dyDescent="0.2">
      <c r="A17096" t="s">
        <v>28203</v>
      </c>
      <c r="B17096" t="s">
        <v>28204</v>
      </c>
      <c r="C17096" t="s">
        <v>236</v>
      </c>
    </row>
    <row r="17097" spans="1:3" x14ac:dyDescent="0.2">
      <c r="A17097" t="s">
        <v>28205</v>
      </c>
      <c r="B17097" t="s">
        <v>28206</v>
      </c>
      <c r="C17097" t="s">
        <v>236</v>
      </c>
    </row>
    <row r="17098" spans="1:3" x14ac:dyDescent="0.2">
      <c r="A17098" t="s">
        <v>28207</v>
      </c>
      <c r="B17098" t="s">
        <v>43</v>
      </c>
      <c r="C17098" t="s">
        <v>236</v>
      </c>
    </row>
    <row r="17099" spans="1:3" x14ac:dyDescent="0.2">
      <c r="A17099" t="s">
        <v>28208</v>
      </c>
      <c r="B17099" t="s">
        <v>28209</v>
      </c>
      <c r="C17099" t="s">
        <v>236</v>
      </c>
    </row>
    <row r="17100" spans="1:3" x14ac:dyDescent="0.2">
      <c r="A17100" t="s">
        <v>28210</v>
      </c>
      <c r="B17100" t="s">
        <v>28211</v>
      </c>
      <c r="C17100" t="s">
        <v>236</v>
      </c>
    </row>
    <row r="17101" spans="1:3" x14ac:dyDescent="0.2">
      <c r="A17101" t="s">
        <v>28212</v>
      </c>
      <c r="B17101" t="s">
        <v>28213</v>
      </c>
      <c r="C17101" t="s">
        <v>236</v>
      </c>
    </row>
    <row r="17102" spans="1:3" x14ac:dyDescent="0.2">
      <c r="A17102" t="s">
        <v>28214</v>
      </c>
      <c r="B17102" t="s">
        <v>28213</v>
      </c>
      <c r="C17102" t="s">
        <v>236</v>
      </c>
    </row>
    <row r="17103" spans="1:3" x14ac:dyDescent="0.2">
      <c r="A17103" t="s">
        <v>28215</v>
      </c>
      <c r="B17103" t="s">
        <v>28216</v>
      </c>
      <c r="C17103" t="s">
        <v>236</v>
      </c>
    </row>
    <row r="17104" spans="1:3" x14ac:dyDescent="0.2">
      <c r="A17104" t="s">
        <v>28217</v>
      </c>
      <c r="B17104" t="s">
        <v>28218</v>
      </c>
      <c r="C17104" t="s">
        <v>4</v>
      </c>
    </row>
    <row r="17105" spans="1:3" x14ac:dyDescent="0.2">
      <c r="A17105" t="s">
        <v>28219</v>
      </c>
      <c r="B17105" t="s">
        <v>2820</v>
      </c>
      <c r="C17105" t="s">
        <v>236</v>
      </c>
    </row>
    <row r="17106" spans="1:3" x14ac:dyDescent="0.2">
      <c r="A17106" t="s">
        <v>28220</v>
      </c>
      <c r="B17106" t="s">
        <v>28216</v>
      </c>
      <c r="C17106" t="s">
        <v>236</v>
      </c>
    </row>
    <row r="17107" spans="1:3" x14ac:dyDescent="0.2">
      <c r="A17107" t="s">
        <v>28221</v>
      </c>
      <c r="B17107" t="s">
        <v>28216</v>
      </c>
      <c r="C17107" t="s">
        <v>236</v>
      </c>
    </row>
    <row r="17108" spans="1:3" x14ac:dyDescent="0.2">
      <c r="A17108" t="s">
        <v>28222</v>
      </c>
      <c r="B17108" t="s">
        <v>28223</v>
      </c>
      <c r="C17108" t="s">
        <v>236</v>
      </c>
    </row>
    <row r="17109" spans="1:3" x14ac:dyDescent="0.2">
      <c r="A17109" t="s">
        <v>28224</v>
      </c>
      <c r="B17109" t="s">
        <v>28225</v>
      </c>
      <c r="C17109" t="s">
        <v>236</v>
      </c>
    </row>
    <row r="17110" spans="1:3" x14ac:dyDescent="0.2">
      <c r="A17110" t="s">
        <v>28226</v>
      </c>
      <c r="B17110" t="s">
        <v>28227</v>
      </c>
      <c r="C17110" t="s">
        <v>236</v>
      </c>
    </row>
    <row r="17111" spans="1:3" x14ac:dyDescent="0.2">
      <c r="A17111" t="s">
        <v>28228</v>
      </c>
      <c r="B17111" t="s">
        <v>28229</v>
      </c>
      <c r="C17111" t="s">
        <v>236</v>
      </c>
    </row>
    <row r="17112" spans="1:3" x14ac:dyDescent="0.2">
      <c r="A17112" t="s">
        <v>28230</v>
      </c>
      <c r="B17112" t="s">
        <v>28231</v>
      </c>
      <c r="C17112" t="s">
        <v>236</v>
      </c>
    </row>
    <row r="17113" spans="1:3" x14ac:dyDescent="0.2">
      <c r="A17113" t="s">
        <v>28232</v>
      </c>
      <c r="B17113" t="s">
        <v>28233</v>
      </c>
      <c r="C17113" t="s">
        <v>236</v>
      </c>
    </row>
    <row r="17114" spans="1:3" x14ac:dyDescent="0.2">
      <c r="A17114" t="s">
        <v>28234</v>
      </c>
      <c r="B17114" t="s">
        <v>28235</v>
      </c>
      <c r="C17114" t="s">
        <v>244</v>
      </c>
    </row>
    <row r="17115" spans="1:3" x14ac:dyDescent="0.2">
      <c r="A17115" t="s">
        <v>28236</v>
      </c>
      <c r="B17115" t="s">
        <v>28237</v>
      </c>
      <c r="C17115" t="s">
        <v>244</v>
      </c>
    </row>
    <row r="17116" spans="1:3" x14ac:dyDescent="0.2">
      <c r="A17116" t="s">
        <v>28238</v>
      </c>
      <c r="B17116" t="s">
        <v>28239</v>
      </c>
      <c r="C17116" t="s">
        <v>13529</v>
      </c>
    </row>
    <row r="17117" spans="1:3" x14ac:dyDescent="0.2">
      <c r="A17117" t="s">
        <v>28240</v>
      </c>
      <c r="B17117" t="s">
        <v>28241</v>
      </c>
      <c r="C17117" t="s">
        <v>13529</v>
      </c>
    </row>
    <row r="17118" spans="1:3" x14ac:dyDescent="0.2">
      <c r="A17118" t="s">
        <v>28242</v>
      </c>
      <c r="B17118" t="s">
        <v>28243</v>
      </c>
      <c r="C17118" t="s">
        <v>138</v>
      </c>
    </row>
    <row r="17119" spans="1:3" x14ac:dyDescent="0.2">
      <c r="A17119" t="s">
        <v>28244</v>
      </c>
      <c r="B17119" t="s">
        <v>28245</v>
      </c>
      <c r="C17119" t="s">
        <v>60</v>
      </c>
    </row>
    <row r="17120" spans="1:3" x14ac:dyDescent="0.2">
      <c r="A17120" t="s">
        <v>28246</v>
      </c>
      <c r="B17120" t="s">
        <v>28247</v>
      </c>
      <c r="C17120" t="s">
        <v>13529</v>
      </c>
    </row>
    <row r="17121" spans="1:3" x14ac:dyDescent="0.2">
      <c r="A17121" t="s">
        <v>28248</v>
      </c>
      <c r="B17121" t="s">
        <v>28249</v>
      </c>
      <c r="C17121" t="s">
        <v>1921</v>
      </c>
    </row>
    <row r="17122" spans="1:3" x14ac:dyDescent="0.2">
      <c r="A17122" t="s">
        <v>28250</v>
      </c>
      <c r="B17122" t="s">
        <v>28249</v>
      </c>
      <c r="C17122" t="s">
        <v>44</v>
      </c>
    </row>
    <row r="17123" spans="1:3" x14ac:dyDescent="0.2">
      <c r="A17123" t="s">
        <v>28251</v>
      </c>
      <c r="B17123" t="s">
        <v>3220</v>
      </c>
      <c r="C17123" t="s">
        <v>5756</v>
      </c>
    </row>
    <row r="17124" spans="1:3" x14ac:dyDescent="0.2">
      <c r="A17124" t="s">
        <v>28252</v>
      </c>
      <c r="B17124" t="s">
        <v>28253</v>
      </c>
      <c r="C17124" t="s">
        <v>479</v>
      </c>
    </row>
    <row r="17125" spans="1:3" x14ac:dyDescent="0.2">
      <c r="A17125" t="s">
        <v>28254</v>
      </c>
      <c r="B17125" t="s">
        <v>28255</v>
      </c>
      <c r="C17125" t="s">
        <v>138</v>
      </c>
    </row>
    <row r="17126" spans="1:3" x14ac:dyDescent="0.2">
      <c r="A17126" t="s">
        <v>28256</v>
      </c>
      <c r="B17126" t="s">
        <v>28257</v>
      </c>
      <c r="C17126" t="s">
        <v>138</v>
      </c>
    </row>
    <row r="17127" spans="1:3" x14ac:dyDescent="0.2">
      <c r="A17127" t="s">
        <v>28258</v>
      </c>
      <c r="B17127" t="s">
        <v>28259</v>
      </c>
      <c r="C17127" t="s">
        <v>138</v>
      </c>
    </row>
    <row r="17128" spans="1:3" x14ac:dyDescent="0.2">
      <c r="A17128" t="s">
        <v>28260</v>
      </c>
      <c r="B17128" t="s">
        <v>28261</v>
      </c>
      <c r="C17128" t="s">
        <v>138</v>
      </c>
    </row>
    <row r="17129" spans="1:3" x14ac:dyDescent="0.2">
      <c r="A17129" t="s">
        <v>28262</v>
      </c>
      <c r="B17129" t="s">
        <v>28263</v>
      </c>
      <c r="C17129" t="s">
        <v>52</v>
      </c>
    </row>
    <row r="17130" spans="1:3" x14ac:dyDescent="0.2">
      <c r="A17130" t="s">
        <v>28264</v>
      </c>
      <c r="B17130" t="s">
        <v>16061</v>
      </c>
      <c r="C17130" t="s">
        <v>138</v>
      </c>
    </row>
    <row r="17131" spans="1:3" x14ac:dyDescent="0.2">
      <c r="A17131" t="s">
        <v>28265</v>
      </c>
      <c r="B17131" t="s">
        <v>28266</v>
      </c>
      <c r="C17131" t="s">
        <v>52</v>
      </c>
    </row>
    <row r="17132" spans="1:3" x14ac:dyDescent="0.2">
      <c r="A17132" t="s">
        <v>28267</v>
      </c>
      <c r="B17132" t="s">
        <v>1362</v>
      </c>
      <c r="C17132" t="s">
        <v>138</v>
      </c>
    </row>
    <row r="17133" spans="1:3" x14ac:dyDescent="0.2">
      <c r="A17133" t="s">
        <v>28268</v>
      </c>
      <c r="B17133" t="s">
        <v>28269</v>
      </c>
      <c r="C17133" t="s">
        <v>138</v>
      </c>
    </row>
    <row r="17134" spans="1:3" x14ac:dyDescent="0.2">
      <c r="A17134" t="s">
        <v>28270</v>
      </c>
      <c r="B17134" t="s">
        <v>28271</v>
      </c>
      <c r="C17134" t="s">
        <v>138</v>
      </c>
    </row>
    <row r="17135" spans="1:3" x14ac:dyDescent="0.2">
      <c r="A17135" t="s">
        <v>28272</v>
      </c>
      <c r="B17135" t="s">
        <v>23107</v>
      </c>
      <c r="C17135" t="s">
        <v>138</v>
      </c>
    </row>
    <row r="17136" spans="1:3" x14ac:dyDescent="0.2">
      <c r="A17136" t="s">
        <v>28273</v>
      </c>
      <c r="B17136" t="s">
        <v>28274</v>
      </c>
      <c r="C17136" t="s">
        <v>52</v>
      </c>
    </row>
    <row r="17137" spans="1:3" x14ac:dyDescent="0.2">
      <c r="A17137" t="s">
        <v>28274</v>
      </c>
      <c r="B17137" t="s">
        <v>28274</v>
      </c>
      <c r="C17137" t="s">
        <v>127</v>
      </c>
    </row>
    <row r="17138" spans="1:3" x14ac:dyDescent="0.2">
      <c r="A17138" t="s">
        <v>28275</v>
      </c>
      <c r="B17138" t="s">
        <v>43</v>
      </c>
      <c r="C17138" t="s">
        <v>52</v>
      </c>
    </row>
    <row r="17139" spans="1:3" x14ac:dyDescent="0.2">
      <c r="A17139" t="s">
        <v>28276</v>
      </c>
      <c r="B17139" t="s">
        <v>43</v>
      </c>
      <c r="C17139" t="s">
        <v>36</v>
      </c>
    </row>
    <row r="17140" spans="1:3" x14ac:dyDescent="0.2">
      <c r="A17140" t="s">
        <v>28277</v>
      </c>
      <c r="B17140" t="s">
        <v>43</v>
      </c>
      <c r="C17140" t="s">
        <v>36</v>
      </c>
    </row>
    <row r="17141" spans="1:3" x14ac:dyDescent="0.2">
      <c r="A17141" t="s">
        <v>28278</v>
      </c>
      <c r="B17141" t="s">
        <v>28279</v>
      </c>
      <c r="C17141" t="s">
        <v>138</v>
      </c>
    </row>
    <row r="17142" spans="1:3" x14ac:dyDescent="0.2">
      <c r="A17142" t="s">
        <v>28280</v>
      </c>
      <c r="B17142" t="s">
        <v>28281</v>
      </c>
      <c r="C17142" t="s">
        <v>138</v>
      </c>
    </row>
    <row r="17143" spans="1:3" x14ac:dyDescent="0.2">
      <c r="A17143" t="s">
        <v>28282</v>
      </c>
      <c r="B17143" t="s">
        <v>28283</v>
      </c>
      <c r="C17143" t="s">
        <v>4</v>
      </c>
    </row>
    <row r="17144" spans="1:3" x14ac:dyDescent="0.2">
      <c r="A17144" t="s">
        <v>28284</v>
      </c>
      <c r="B17144" t="s">
        <v>43</v>
      </c>
      <c r="C17144" t="s">
        <v>4</v>
      </c>
    </row>
    <row r="17145" spans="1:3" x14ac:dyDescent="0.2">
      <c r="A17145" t="s">
        <v>28285</v>
      </c>
      <c r="B17145" t="s">
        <v>28286</v>
      </c>
      <c r="C17145" t="s">
        <v>4</v>
      </c>
    </row>
    <row r="17146" spans="1:3" x14ac:dyDescent="0.2">
      <c r="A17146" t="s">
        <v>28287</v>
      </c>
      <c r="B17146" t="s">
        <v>43</v>
      </c>
      <c r="C17146" t="s">
        <v>10562</v>
      </c>
    </row>
    <row r="17147" spans="1:3" x14ac:dyDescent="0.2">
      <c r="A17147" t="s">
        <v>28288</v>
      </c>
      <c r="B17147" t="s">
        <v>43</v>
      </c>
      <c r="C17147" t="s">
        <v>5597</v>
      </c>
    </row>
    <row r="17148" spans="1:3" x14ac:dyDescent="0.2">
      <c r="A17148" t="s">
        <v>28289</v>
      </c>
      <c r="B17148" t="s">
        <v>43</v>
      </c>
      <c r="C17148" t="s">
        <v>15440</v>
      </c>
    </row>
    <row r="17149" spans="1:3" x14ac:dyDescent="0.2">
      <c r="A17149" t="s">
        <v>28290</v>
      </c>
      <c r="B17149" t="s">
        <v>14792</v>
      </c>
      <c r="C17149" t="s">
        <v>4</v>
      </c>
    </row>
    <row r="17150" spans="1:3" x14ac:dyDescent="0.2">
      <c r="A17150" t="s">
        <v>28291</v>
      </c>
      <c r="B17150" t="s">
        <v>28292</v>
      </c>
      <c r="C17150" t="s">
        <v>15440</v>
      </c>
    </row>
    <row r="17151" spans="1:3" x14ac:dyDescent="0.2">
      <c r="A17151" t="s">
        <v>28293</v>
      </c>
      <c r="B17151" t="s">
        <v>28294</v>
      </c>
      <c r="C17151" t="s">
        <v>4</v>
      </c>
    </row>
    <row r="17152" spans="1:3" x14ac:dyDescent="0.2">
      <c r="A17152" t="s">
        <v>28295</v>
      </c>
      <c r="B17152" t="s">
        <v>28296</v>
      </c>
      <c r="C17152" t="s">
        <v>4</v>
      </c>
    </row>
    <row r="17153" spans="1:3" x14ac:dyDescent="0.2">
      <c r="A17153" t="s">
        <v>28297</v>
      </c>
      <c r="B17153" t="s">
        <v>28298</v>
      </c>
      <c r="C17153" t="s">
        <v>4</v>
      </c>
    </row>
    <row r="17154" spans="1:3" x14ac:dyDescent="0.2">
      <c r="A17154" t="s">
        <v>28299</v>
      </c>
      <c r="B17154" t="s">
        <v>28300</v>
      </c>
      <c r="C17154" t="s">
        <v>52</v>
      </c>
    </row>
    <row r="17155" spans="1:3" x14ac:dyDescent="0.2">
      <c r="A17155" t="s">
        <v>28301</v>
      </c>
      <c r="B17155" t="s">
        <v>28302</v>
      </c>
      <c r="C17155" t="s">
        <v>7</v>
      </c>
    </row>
    <row r="17156" spans="1:3" x14ac:dyDescent="0.2">
      <c r="A17156" t="s">
        <v>28303</v>
      </c>
      <c r="B17156" t="s">
        <v>28304</v>
      </c>
      <c r="C17156" t="s">
        <v>48</v>
      </c>
    </row>
    <row r="17157" spans="1:3" x14ac:dyDescent="0.2">
      <c r="A17157" t="s">
        <v>28305</v>
      </c>
      <c r="B17157" t="s">
        <v>28306</v>
      </c>
      <c r="C17157" t="s">
        <v>134</v>
      </c>
    </row>
    <row r="17158" spans="1:3" x14ac:dyDescent="0.2">
      <c r="A17158" t="s">
        <v>28307</v>
      </c>
      <c r="B17158" t="s">
        <v>28307</v>
      </c>
      <c r="C17158" t="s">
        <v>109</v>
      </c>
    </row>
    <row r="17159" spans="1:3" x14ac:dyDescent="0.2">
      <c r="A17159" t="s">
        <v>28308</v>
      </c>
      <c r="B17159" t="s">
        <v>28309</v>
      </c>
      <c r="C17159" t="s">
        <v>3076</v>
      </c>
    </row>
    <row r="17160" spans="1:3" x14ac:dyDescent="0.2">
      <c r="A17160" t="s">
        <v>28310</v>
      </c>
      <c r="B17160" t="s">
        <v>28311</v>
      </c>
      <c r="C17160" t="s">
        <v>5115</v>
      </c>
    </row>
    <row r="17161" spans="1:3" x14ac:dyDescent="0.2">
      <c r="A17161" t="s">
        <v>28312</v>
      </c>
      <c r="B17161" t="s">
        <v>12733</v>
      </c>
      <c r="C17161" t="s">
        <v>15083</v>
      </c>
    </row>
    <row r="17162" spans="1:3" x14ac:dyDescent="0.2">
      <c r="A17162" t="s">
        <v>28313</v>
      </c>
      <c r="B17162" t="s">
        <v>28314</v>
      </c>
      <c r="C17162" t="s">
        <v>15083</v>
      </c>
    </row>
    <row r="17163" spans="1:3" x14ac:dyDescent="0.2">
      <c r="A17163" t="s">
        <v>28315</v>
      </c>
      <c r="B17163" t="s">
        <v>28316</v>
      </c>
      <c r="C17163" t="s">
        <v>52</v>
      </c>
    </row>
    <row r="17164" spans="1:3" x14ac:dyDescent="0.2">
      <c r="A17164" t="s">
        <v>28317</v>
      </c>
      <c r="B17164" t="s">
        <v>28318</v>
      </c>
      <c r="C17164" t="s">
        <v>52</v>
      </c>
    </row>
    <row r="17165" spans="1:3" x14ac:dyDescent="0.2">
      <c r="A17165" t="s">
        <v>28319</v>
      </c>
      <c r="B17165" t="s">
        <v>6376</v>
      </c>
      <c r="C17165" t="s">
        <v>52</v>
      </c>
    </row>
    <row r="17166" spans="1:3" x14ac:dyDescent="0.2">
      <c r="A17166" t="s">
        <v>28320</v>
      </c>
      <c r="B17166" t="s">
        <v>28321</v>
      </c>
      <c r="C17166" t="s">
        <v>52</v>
      </c>
    </row>
    <row r="17167" spans="1:3" x14ac:dyDescent="0.2">
      <c r="A17167" t="s">
        <v>28322</v>
      </c>
      <c r="B17167" t="s">
        <v>28323</v>
      </c>
      <c r="C17167" t="s">
        <v>52</v>
      </c>
    </row>
    <row r="17168" spans="1:3" x14ac:dyDescent="0.2">
      <c r="A17168" t="s">
        <v>28324</v>
      </c>
      <c r="B17168" t="s">
        <v>28324</v>
      </c>
      <c r="C17168" t="s">
        <v>52</v>
      </c>
    </row>
    <row r="17169" spans="1:3" x14ac:dyDescent="0.2">
      <c r="A17169" t="s">
        <v>28325</v>
      </c>
      <c r="B17169" t="s">
        <v>28326</v>
      </c>
      <c r="C17169" t="s">
        <v>52</v>
      </c>
    </row>
    <row r="17170" spans="1:3" x14ac:dyDescent="0.2">
      <c r="A17170" t="s">
        <v>28327</v>
      </c>
      <c r="B17170" t="s">
        <v>28328</v>
      </c>
      <c r="C17170" t="s">
        <v>52</v>
      </c>
    </row>
    <row r="17171" spans="1:3" x14ac:dyDescent="0.2">
      <c r="A17171" t="s">
        <v>28329</v>
      </c>
      <c r="B17171" t="s">
        <v>28330</v>
      </c>
      <c r="C17171" t="s">
        <v>52</v>
      </c>
    </row>
    <row r="17172" spans="1:3" x14ac:dyDescent="0.2">
      <c r="A17172" t="s">
        <v>28331</v>
      </c>
      <c r="B17172" t="s">
        <v>28332</v>
      </c>
      <c r="C17172" t="s">
        <v>138</v>
      </c>
    </row>
    <row r="17173" spans="1:3" x14ac:dyDescent="0.2">
      <c r="A17173" t="s">
        <v>28333</v>
      </c>
      <c r="B17173" t="s">
        <v>28334</v>
      </c>
      <c r="C17173" t="s">
        <v>52</v>
      </c>
    </row>
    <row r="17174" spans="1:3" x14ac:dyDescent="0.2">
      <c r="A17174" t="s">
        <v>28335</v>
      </c>
      <c r="B17174" t="s">
        <v>28336</v>
      </c>
      <c r="C17174" t="s">
        <v>138</v>
      </c>
    </row>
    <row r="17175" spans="1:3" x14ac:dyDescent="0.2">
      <c r="A17175" t="s">
        <v>28337</v>
      </c>
      <c r="B17175" t="s">
        <v>28338</v>
      </c>
      <c r="C17175" t="s">
        <v>69</v>
      </c>
    </row>
    <row r="17176" spans="1:3" x14ac:dyDescent="0.2">
      <c r="A17176" t="s">
        <v>28339</v>
      </c>
      <c r="B17176" t="s">
        <v>28340</v>
      </c>
      <c r="C17176" t="s">
        <v>69</v>
      </c>
    </row>
    <row r="17177" spans="1:3" x14ac:dyDescent="0.2">
      <c r="A17177" t="s">
        <v>28341</v>
      </c>
      <c r="B17177" t="s">
        <v>28342</v>
      </c>
      <c r="C17177" t="s">
        <v>69</v>
      </c>
    </row>
    <row r="17178" spans="1:3" x14ac:dyDescent="0.2">
      <c r="A17178" t="s">
        <v>28343</v>
      </c>
      <c r="B17178" t="s">
        <v>28344</v>
      </c>
      <c r="C17178" t="s">
        <v>69</v>
      </c>
    </row>
    <row r="17179" spans="1:3" x14ac:dyDescent="0.2">
      <c r="A17179" t="s">
        <v>28345</v>
      </c>
      <c r="B17179" t="s">
        <v>28346</v>
      </c>
      <c r="C17179" t="s">
        <v>69</v>
      </c>
    </row>
    <row r="17180" spans="1:3" x14ac:dyDescent="0.2">
      <c r="A17180" t="s">
        <v>28347</v>
      </c>
      <c r="B17180" t="s">
        <v>28348</v>
      </c>
      <c r="C17180" t="s">
        <v>69</v>
      </c>
    </row>
    <row r="17181" spans="1:3" x14ac:dyDescent="0.2">
      <c r="A17181" t="s">
        <v>28349</v>
      </c>
      <c r="B17181" t="s">
        <v>28350</v>
      </c>
      <c r="C17181" t="s">
        <v>69</v>
      </c>
    </row>
    <row r="17182" spans="1:3" x14ac:dyDescent="0.2">
      <c r="A17182" t="s">
        <v>28351</v>
      </c>
      <c r="B17182" t="s">
        <v>28352</v>
      </c>
      <c r="C17182" t="s">
        <v>69</v>
      </c>
    </row>
    <row r="17183" spans="1:3" x14ac:dyDescent="0.2">
      <c r="A17183" t="s">
        <v>28353</v>
      </c>
      <c r="B17183" t="s">
        <v>28354</v>
      </c>
      <c r="C17183" t="s">
        <v>69</v>
      </c>
    </row>
    <row r="17184" spans="1:3" x14ac:dyDescent="0.2">
      <c r="A17184" t="s">
        <v>28355</v>
      </c>
      <c r="B17184" t="s">
        <v>28356</v>
      </c>
      <c r="C17184" t="s">
        <v>69</v>
      </c>
    </row>
    <row r="17185" spans="1:3" x14ac:dyDescent="0.2">
      <c r="A17185" t="s">
        <v>28357</v>
      </c>
      <c r="B17185" t="s">
        <v>28358</v>
      </c>
      <c r="C17185" t="s">
        <v>69</v>
      </c>
    </row>
    <row r="17186" spans="1:3" x14ac:dyDescent="0.2">
      <c r="A17186" t="s">
        <v>28359</v>
      </c>
      <c r="B17186" t="s">
        <v>28360</v>
      </c>
      <c r="C17186" t="s">
        <v>69</v>
      </c>
    </row>
    <row r="17187" spans="1:3" x14ac:dyDescent="0.2">
      <c r="A17187" t="s">
        <v>28361</v>
      </c>
      <c r="B17187" t="s">
        <v>28362</v>
      </c>
      <c r="C17187" t="s">
        <v>69</v>
      </c>
    </row>
    <row r="17188" spans="1:3" x14ac:dyDescent="0.2">
      <c r="A17188" t="s">
        <v>28363</v>
      </c>
      <c r="B17188" t="s">
        <v>28364</v>
      </c>
      <c r="C17188" t="s">
        <v>69</v>
      </c>
    </row>
    <row r="17189" spans="1:3" x14ac:dyDescent="0.2">
      <c r="A17189" t="s">
        <v>28365</v>
      </c>
      <c r="B17189" t="s">
        <v>28366</v>
      </c>
      <c r="C17189" t="s">
        <v>69</v>
      </c>
    </row>
    <row r="17190" spans="1:3" x14ac:dyDescent="0.2">
      <c r="A17190" t="s">
        <v>28367</v>
      </c>
      <c r="B17190" t="s">
        <v>28368</v>
      </c>
      <c r="C17190" t="s">
        <v>69</v>
      </c>
    </row>
    <row r="17191" spans="1:3" x14ac:dyDescent="0.2">
      <c r="A17191" t="s">
        <v>28369</v>
      </c>
      <c r="B17191" t="s">
        <v>28370</v>
      </c>
      <c r="C17191" t="s">
        <v>69</v>
      </c>
    </row>
    <row r="17192" spans="1:3" x14ac:dyDescent="0.2">
      <c r="A17192" t="s">
        <v>28371</v>
      </c>
      <c r="B17192" t="s">
        <v>28372</v>
      </c>
      <c r="C17192" t="s">
        <v>69</v>
      </c>
    </row>
    <row r="17193" spans="1:3" x14ac:dyDescent="0.2">
      <c r="A17193" t="s">
        <v>28373</v>
      </c>
      <c r="B17193" t="s">
        <v>28374</v>
      </c>
      <c r="C17193" t="s">
        <v>69</v>
      </c>
    </row>
    <row r="17194" spans="1:3" x14ac:dyDescent="0.2">
      <c r="A17194" t="s">
        <v>28375</v>
      </c>
      <c r="B17194" t="s">
        <v>28376</v>
      </c>
      <c r="C17194" t="s">
        <v>69</v>
      </c>
    </row>
    <row r="17195" spans="1:3" x14ac:dyDescent="0.2">
      <c r="A17195" t="s">
        <v>28377</v>
      </c>
      <c r="B17195" t="s">
        <v>28378</v>
      </c>
      <c r="C17195" t="s">
        <v>69</v>
      </c>
    </row>
    <row r="17196" spans="1:3" x14ac:dyDescent="0.2">
      <c r="A17196" t="s">
        <v>28379</v>
      </c>
      <c r="B17196" t="s">
        <v>28380</v>
      </c>
      <c r="C17196" t="s">
        <v>69</v>
      </c>
    </row>
    <row r="17197" spans="1:3" x14ac:dyDescent="0.2">
      <c r="A17197" t="s">
        <v>28381</v>
      </c>
      <c r="B17197" t="s">
        <v>28382</v>
      </c>
      <c r="C17197" t="s">
        <v>69</v>
      </c>
    </row>
    <row r="17198" spans="1:3" x14ac:dyDescent="0.2">
      <c r="A17198" t="s">
        <v>28383</v>
      </c>
      <c r="B17198" t="s">
        <v>28384</v>
      </c>
      <c r="C17198" t="s">
        <v>69</v>
      </c>
    </row>
    <row r="17199" spans="1:3" x14ac:dyDescent="0.2">
      <c r="A17199" t="s">
        <v>28385</v>
      </c>
      <c r="B17199" t="s">
        <v>28386</v>
      </c>
      <c r="C17199" t="s">
        <v>69</v>
      </c>
    </row>
    <row r="17200" spans="1:3" x14ac:dyDescent="0.2">
      <c r="A17200" t="s">
        <v>28387</v>
      </c>
      <c r="B17200" t="s">
        <v>28388</v>
      </c>
      <c r="C17200" t="s">
        <v>69</v>
      </c>
    </row>
    <row r="17201" spans="1:3" x14ac:dyDescent="0.2">
      <c r="A17201" t="s">
        <v>28389</v>
      </c>
      <c r="B17201" t="s">
        <v>28390</v>
      </c>
      <c r="C17201" t="s">
        <v>69</v>
      </c>
    </row>
    <row r="17202" spans="1:3" x14ac:dyDescent="0.2">
      <c r="A17202" t="s">
        <v>28391</v>
      </c>
      <c r="B17202" t="s">
        <v>28390</v>
      </c>
      <c r="C17202" t="s">
        <v>69</v>
      </c>
    </row>
    <row r="17203" spans="1:3" x14ac:dyDescent="0.2">
      <c r="A17203" t="s">
        <v>28392</v>
      </c>
      <c r="B17203" t="s">
        <v>1362</v>
      </c>
      <c r="C17203" t="s">
        <v>69</v>
      </c>
    </row>
    <row r="17204" spans="1:3" x14ac:dyDescent="0.2">
      <c r="A17204" t="s">
        <v>28393</v>
      </c>
      <c r="B17204" t="s">
        <v>1362</v>
      </c>
      <c r="C17204" t="s">
        <v>69</v>
      </c>
    </row>
    <row r="17205" spans="1:3" x14ac:dyDescent="0.2">
      <c r="A17205" t="s">
        <v>28394</v>
      </c>
      <c r="B17205" t="s">
        <v>1362</v>
      </c>
      <c r="C17205" t="s">
        <v>69</v>
      </c>
    </row>
    <row r="17206" spans="1:3" x14ac:dyDescent="0.2">
      <c r="A17206" t="s">
        <v>28395</v>
      </c>
      <c r="B17206" t="s">
        <v>1362</v>
      </c>
      <c r="C17206" t="s">
        <v>3514</v>
      </c>
    </row>
    <row r="17207" spans="1:3" x14ac:dyDescent="0.2">
      <c r="A17207" t="s">
        <v>28396</v>
      </c>
      <c r="B17207" t="s">
        <v>1362</v>
      </c>
      <c r="C17207" t="s">
        <v>69</v>
      </c>
    </row>
    <row r="17208" spans="1:3" x14ac:dyDescent="0.2">
      <c r="A17208" t="s">
        <v>28397</v>
      </c>
      <c r="B17208" t="s">
        <v>8830</v>
      </c>
      <c r="C17208" t="s">
        <v>69</v>
      </c>
    </row>
    <row r="17209" spans="1:3" x14ac:dyDescent="0.2">
      <c r="A17209" t="s">
        <v>28398</v>
      </c>
      <c r="B17209" t="s">
        <v>1362</v>
      </c>
      <c r="C17209" t="s">
        <v>69</v>
      </c>
    </row>
    <row r="17210" spans="1:3" x14ac:dyDescent="0.2">
      <c r="A17210" t="s">
        <v>28399</v>
      </c>
      <c r="B17210" t="s">
        <v>1362</v>
      </c>
      <c r="C17210" t="s">
        <v>69</v>
      </c>
    </row>
    <row r="17211" spans="1:3" x14ac:dyDescent="0.2">
      <c r="A17211" t="s">
        <v>28400</v>
      </c>
      <c r="B17211" t="s">
        <v>1362</v>
      </c>
      <c r="C17211" t="s">
        <v>69</v>
      </c>
    </row>
    <row r="17212" spans="1:3" x14ac:dyDescent="0.2">
      <c r="A17212" t="s">
        <v>28401</v>
      </c>
      <c r="B17212" t="s">
        <v>1362</v>
      </c>
      <c r="C17212" t="s">
        <v>69</v>
      </c>
    </row>
    <row r="17213" spans="1:3" x14ac:dyDescent="0.2">
      <c r="A17213" t="s">
        <v>28402</v>
      </c>
      <c r="B17213" t="s">
        <v>1362</v>
      </c>
      <c r="C17213" t="s">
        <v>69</v>
      </c>
    </row>
    <row r="17214" spans="1:3" x14ac:dyDescent="0.2">
      <c r="A17214" t="s">
        <v>28403</v>
      </c>
      <c r="B17214" t="s">
        <v>1362</v>
      </c>
      <c r="C17214" t="s">
        <v>69</v>
      </c>
    </row>
    <row r="17215" spans="1:3" x14ac:dyDescent="0.2">
      <c r="A17215" t="s">
        <v>28404</v>
      </c>
      <c r="B17215" t="s">
        <v>1362</v>
      </c>
      <c r="C17215" t="s">
        <v>69</v>
      </c>
    </row>
    <row r="17216" spans="1:3" x14ac:dyDescent="0.2">
      <c r="A17216" t="s">
        <v>28405</v>
      </c>
      <c r="B17216" t="s">
        <v>1362</v>
      </c>
      <c r="C17216" t="s">
        <v>69</v>
      </c>
    </row>
    <row r="17217" spans="1:3" x14ac:dyDescent="0.2">
      <c r="A17217" t="s">
        <v>28406</v>
      </c>
      <c r="B17217" t="s">
        <v>1362</v>
      </c>
      <c r="C17217" t="s">
        <v>69</v>
      </c>
    </row>
    <row r="17218" spans="1:3" x14ac:dyDescent="0.2">
      <c r="A17218" t="s">
        <v>28407</v>
      </c>
      <c r="B17218" t="s">
        <v>1362</v>
      </c>
      <c r="C17218" t="s">
        <v>69</v>
      </c>
    </row>
    <row r="17219" spans="1:3" x14ac:dyDescent="0.2">
      <c r="A17219" t="s">
        <v>28408</v>
      </c>
      <c r="B17219" t="s">
        <v>28409</v>
      </c>
      <c r="C17219" t="s">
        <v>69</v>
      </c>
    </row>
    <row r="17220" spans="1:3" x14ac:dyDescent="0.2">
      <c r="A17220" t="s">
        <v>28410</v>
      </c>
      <c r="B17220" t="s">
        <v>1362</v>
      </c>
      <c r="C17220" t="s">
        <v>69</v>
      </c>
    </row>
    <row r="17221" spans="1:3" x14ac:dyDescent="0.2">
      <c r="A17221" t="s">
        <v>28411</v>
      </c>
      <c r="B17221" t="s">
        <v>512</v>
      </c>
      <c r="C17221" t="s">
        <v>69</v>
      </c>
    </row>
    <row r="17222" spans="1:3" x14ac:dyDescent="0.2">
      <c r="A17222" t="s">
        <v>28412</v>
      </c>
      <c r="B17222" t="s">
        <v>1362</v>
      </c>
      <c r="C17222" t="s">
        <v>69</v>
      </c>
    </row>
    <row r="17223" spans="1:3" x14ac:dyDescent="0.2">
      <c r="A17223" t="s">
        <v>28413</v>
      </c>
      <c r="B17223" t="s">
        <v>16124</v>
      </c>
      <c r="C17223" t="s">
        <v>69</v>
      </c>
    </row>
    <row r="17224" spans="1:3" x14ac:dyDescent="0.2">
      <c r="A17224" t="s">
        <v>28414</v>
      </c>
      <c r="B17224" t="s">
        <v>1362</v>
      </c>
      <c r="C17224" t="s">
        <v>69</v>
      </c>
    </row>
    <row r="17225" spans="1:3" x14ac:dyDescent="0.2">
      <c r="A17225" t="s">
        <v>28415</v>
      </c>
      <c r="B17225" t="s">
        <v>1362</v>
      </c>
      <c r="C17225" t="s">
        <v>69</v>
      </c>
    </row>
    <row r="17226" spans="1:3" x14ac:dyDescent="0.2">
      <c r="A17226" t="s">
        <v>28416</v>
      </c>
      <c r="B17226" t="s">
        <v>1362</v>
      </c>
      <c r="C17226" t="s">
        <v>69</v>
      </c>
    </row>
    <row r="17227" spans="1:3" x14ac:dyDescent="0.2">
      <c r="A17227" t="s">
        <v>28417</v>
      </c>
      <c r="B17227" t="s">
        <v>1362</v>
      </c>
      <c r="C17227" t="s">
        <v>69</v>
      </c>
    </row>
    <row r="17228" spans="1:3" x14ac:dyDescent="0.2">
      <c r="A17228" t="s">
        <v>28418</v>
      </c>
      <c r="B17228" t="s">
        <v>1362</v>
      </c>
      <c r="C17228" t="s">
        <v>69</v>
      </c>
    </row>
    <row r="17229" spans="1:3" x14ac:dyDescent="0.2">
      <c r="A17229" t="s">
        <v>28419</v>
      </c>
      <c r="B17229" t="s">
        <v>17142</v>
      </c>
      <c r="C17229" t="s">
        <v>69</v>
      </c>
    </row>
    <row r="17230" spans="1:3" x14ac:dyDescent="0.2">
      <c r="A17230" t="s">
        <v>28420</v>
      </c>
      <c r="B17230" t="s">
        <v>28421</v>
      </c>
      <c r="C17230" t="s">
        <v>69</v>
      </c>
    </row>
    <row r="17231" spans="1:3" x14ac:dyDescent="0.2">
      <c r="A17231" t="s">
        <v>28422</v>
      </c>
      <c r="B17231" t="s">
        <v>28423</v>
      </c>
      <c r="C17231" t="s">
        <v>69</v>
      </c>
    </row>
    <row r="17232" spans="1:3" x14ac:dyDescent="0.2">
      <c r="A17232" t="s">
        <v>28384</v>
      </c>
      <c r="B17232" t="s">
        <v>28424</v>
      </c>
      <c r="C17232" t="s">
        <v>69</v>
      </c>
    </row>
    <row r="17233" spans="1:3" x14ac:dyDescent="0.2">
      <c r="A17233" t="s">
        <v>28425</v>
      </c>
      <c r="B17233" t="s">
        <v>28426</v>
      </c>
      <c r="C17233" t="s">
        <v>69</v>
      </c>
    </row>
    <row r="17234" spans="1:3" x14ac:dyDescent="0.2">
      <c r="A17234" t="s">
        <v>28427</v>
      </c>
      <c r="B17234" t="s">
        <v>28426</v>
      </c>
      <c r="C17234" t="s">
        <v>69</v>
      </c>
    </row>
    <row r="17235" spans="1:3" x14ac:dyDescent="0.2">
      <c r="A17235" t="s">
        <v>28428</v>
      </c>
      <c r="B17235" t="s">
        <v>28429</v>
      </c>
      <c r="C17235" t="s">
        <v>69</v>
      </c>
    </row>
    <row r="17236" spans="1:3" x14ac:dyDescent="0.2">
      <c r="A17236" t="s">
        <v>28430</v>
      </c>
      <c r="B17236" t="s">
        <v>28431</v>
      </c>
      <c r="C17236" t="s">
        <v>69</v>
      </c>
    </row>
    <row r="17237" spans="1:3" x14ac:dyDescent="0.2">
      <c r="A17237" t="s">
        <v>28432</v>
      </c>
      <c r="B17237" t="s">
        <v>28433</v>
      </c>
      <c r="C17237" t="s">
        <v>69</v>
      </c>
    </row>
    <row r="17238" spans="1:3" x14ac:dyDescent="0.2">
      <c r="A17238" t="s">
        <v>28434</v>
      </c>
      <c r="B17238" t="s">
        <v>28435</v>
      </c>
      <c r="C17238" t="s">
        <v>69</v>
      </c>
    </row>
    <row r="17239" spans="1:3" x14ac:dyDescent="0.2">
      <c r="A17239" t="s">
        <v>28436</v>
      </c>
      <c r="B17239" t="s">
        <v>28437</v>
      </c>
      <c r="C17239" t="s">
        <v>69</v>
      </c>
    </row>
    <row r="17240" spans="1:3" x14ac:dyDescent="0.2">
      <c r="A17240" t="s">
        <v>28438</v>
      </c>
      <c r="B17240" t="s">
        <v>19671</v>
      </c>
      <c r="C17240" t="s">
        <v>69</v>
      </c>
    </row>
    <row r="17241" spans="1:3" x14ac:dyDescent="0.2">
      <c r="A17241" t="s">
        <v>28439</v>
      </c>
      <c r="B17241" t="s">
        <v>28440</v>
      </c>
      <c r="C17241" t="s">
        <v>69</v>
      </c>
    </row>
    <row r="17242" spans="1:3" x14ac:dyDescent="0.2">
      <c r="A17242" t="s">
        <v>28441</v>
      </c>
      <c r="B17242" t="s">
        <v>28442</v>
      </c>
      <c r="C17242" t="s">
        <v>69</v>
      </c>
    </row>
    <row r="17243" spans="1:3" x14ac:dyDescent="0.2">
      <c r="A17243" t="s">
        <v>28443</v>
      </c>
      <c r="B17243" t="s">
        <v>28444</v>
      </c>
      <c r="C17243" t="s">
        <v>5107</v>
      </c>
    </row>
    <row r="17244" spans="1:3" x14ac:dyDescent="0.2">
      <c r="A17244" t="s">
        <v>28445</v>
      </c>
      <c r="B17244" t="s">
        <v>28446</v>
      </c>
      <c r="C17244" t="s">
        <v>3922</v>
      </c>
    </row>
    <row r="17245" spans="1:3" x14ac:dyDescent="0.2">
      <c r="A17245" t="s">
        <v>28447</v>
      </c>
      <c r="B17245" t="s">
        <v>28448</v>
      </c>
      <c r="C17245" t="s">
        <v>138</v>
      </c>
    </row>
    <row r="17246" spans="1:3" x14ac:dyDescent="0.2">
      <c r="A17246" t="s">
        <v>28449</v>
      </c>
      <c r="B17246" t="s">
        <v>28450</v>
      </c>
      <c r="C17246" t="s">
        <v>138</v>
      </c>
    </row>
    <row r="17247" spans="1:3" x14ac:dyDescent="0.2">
      <c r="A17247" t="s">
        <v>28451</v>
      </c>
      <c r="B17247" t="s">
        <v>28452</v>
      </c>
      <c r="C17247" t="s">
        <v>138</v>
      </c>
    </row>
    <row r="17248" spans="1:3" x14ac:dyDescent="0.2">
      <c r="A17248" t="s">
        <v>28453</v>
      </c>
      <c r="B17248" t="s">
        <v>28454</v>
      </c>
      <c r="C17248" t="s">
        <v>138</v>
      </c>
    </row>
    <row r="17249" spans="1:3" x14ac:dyDescent="0.2">
      <c r="A17249" t="s">
        <v>28455</v>
      </c>
      <c r="B17249" t="s">
        <v>43</v>
      </c>
      <c r="C17249" t="s">
        <v>579</v>
      </c>
    </row>
    <row r="17250" spans="1:3" x14ac:dyDescent="0.2">
      <c r="A17250" t="s">
        <v>28456</v>
      </c>
      <c r="B17250" t="s">
        <v>28457</v>
      </c>
      <c r="C17250" t="s">
        <v>28458</v>
      </c>
    </row>
    <row r="17251" spans="1:3" x14ac:dyDescent="0.2">
      <c r="A17251" t="s">
        <v>28459</v>
      </c>
      <c r="B17251" t="s">
        <v>28460</v>
      </c>
      <c r="C17251" t="s">
        <v>4</v>
      </c>
    </row>
    <row r="17252" spans="1:3" x14ac:dyDescent="0.2">
      <c r="A17252" t="s">
        <v>28461</v>
      </c>
      <c r="B17252" t="s">
        <v>28462</v>
      </c>
      <c r="C17252" t="s">
        <v>25627</v>
      </c>
    </row>
    <row r="17253" spans="1:3" x14ac:dyDescent="0.2">
      <c r="A17253" t="s">
        <v>28463</v>
      </c>
      <c r="B17253" t="s">
        <v>28464</v>
      </c>
      <c r="C17253" t="s">
        <v>4</v>
      </c>
    </row>
    <row r="17254" spans="1:3" x14ac:dyDescent="0.2">
      <c r="A17254" t="s">
        <v>28465</v>
      </c>
      <c r="B17254" t="s">
        <v>28466</v>
      </c>
      <c r="C17254" t="s">
        <v>134</v>
      </c>
    </row>
    <row r="17255" spans="1:3" x14ac:dyDescent="0.2">
      <c r="A17255" t="s">
        <v>28467</v>
      </c>
      <c r="B17255" t="s">
        <v>28468</v>
      </c>
      <c r="C17255" t="s">
        <v>4340</v>
      </c>
    </row>
    <row r="17256" spans="1:3" x14ac:dyDescent="0.2">
      <c r="A17256" t="s">
        <v>28469</v>
      </c>
      <c r="B17256" t="s">
        <v>28470</v>
      </c>
      <c r="C17256" t="s">
        <v>52</v>
      </c>
    </row>
    <row r="17257" spans="1:3" x14ac:dyDescent="0.2">
      <c r="A17257" t="s">
        <v>28471</v>
      </c>
      <c r="B17257" t="s">
        <v>28472</v>
      </c>
      <c r="C17257" t="s">
        <v>52</v>
      </c>
    </row>
    <row r="17258" spans="1:3" x14ac:dyDescent="0.2">
      <c r="A17258" t="s">
        <v>28473</v>
      </c>
      <c r="B17258" t="s">
        <v>28474</v>
      </c>
      <c r="C17258" t="s">
        <v>3514</v>
      </c>
    </row>
    <row r="17259" spans="1:3" x14ac:dyDescent="0.2">
      <c r="A17259" t="s">
        <v>28475</v>
      </c>
      <c r="B17259" t="s">
        <v>22182</v>
      </c>
      <c r="C17259" t="s">
        <v>3514</v>
      </c>
    </row>
    <row r="17260" spans="1:3" x14ac:dyDescent="0.2">
      <c r="A17260" t="s">
        <v>28476</v>
      </c>
      <c r="B17260" t="s">
        <v>28477</v>
      </c>
      <c r="C17260" t="s">
        <v>44</v>
      </c>
    </row>
    <row r="17261" spans="1:3" x14ac:dyDescent="0.2">
      <c r="A17261" t="s">
        <v>28478</v>
      </c>
      <c r="B17261" t="s">
        <v>28479</v>
      </c>
      <c r="C17261" t="s">
        <v>162</v>
      </c>
    </row>
    <row r="17262" spans="1:3" x14ac:dyDescent="0.2">
      <c r="A17262" t="s">
        <v>28480</v>
      </c>
      <c r="B17262" t="s">
        <v>28481</v>
      </c>
      <c r="C17262" t="s">
        <v>162</v>
      </c>
    </row>
    <row r="17263" spans="1:3" x14ac:dyDescent="0.2">
      <c r="A17263" t="s">
        <v>28482</v>
      </c>
      <c r="B17263" t="s">
        <v>28483</v>
      </c>
      <c r="C17263" t="s">
        <v>162</v>
      </c>
    </row>
    <row r="17264" spans="1:3" x14ac:dyDescent="0.2">
      <c r="A17264" t="s">
        <v>28484</v>
      </c>
      <c r="B17264" t="s">
        <v>28485</v>
      </c>
      <c r="C17264" t="s">
        <v>162</v>
      </c>
    </row>
    <row r="17265" spans="1:3" x14ac:dyDescent="0.2">
      <c r="A17265" t="s">
        <v>28486</v>
      </c>
      <c r="B17265" t="s">
        <v>28487</v>
      </c>
      <c r="C17265" t="s">
        <v>186</v>
      </c>
    </row>
    <row r="17266" spans="1:3" x14ac:dyDescent="0.2">
      <c r="A17266" t="s">
        <v>28488</v>
      </c>
      <c r="B17266" t="s">
        <v>28489</v>
      </c>
      <c r="C17266" t="s">
        <v>186</v>
      </c>
    </row>
    <row r="17267" spans="1:3" x14ac:dyDescent="0.2">
      <c r="A17267" t="s">
        <v>28490</v>
      </c>
      <c r="B17267" t="s">
        <v>28491</v>
      </c>
      <c r="C17267" t="s">
        <v>15937</v>
      </c>
    </row>
    <row r="17268" spans="1:3" x14ac:dyDescent="0.2">
      <c r="A17268" t="s">
        <v>28492</v>
      </c>
      <c r="B17268" t="s">
        <v>512</v>
      </c>
      <c r="C17268" t="s">
        <v>15937</v>
      </c>
    </row>
    <row r="17269" spans="1:3" x14ac:dyDescent="0.2">
      <c r="A17269" t="s">
        <v>28493</v>
      </c>
      <c r="B17269" t="s">
        <v>28494</v>
      </c>
      <c r="C17269" t="s">
        <v>27903</v>
      </c>
    </row>
    <row r="17270" spans="1:3" x14ac:dyDescent="0.2">
      <c r="A17270" t="s">
        <v>28495</v>
      </c>
      <c r="B17270" t="s">
        <v>28496</v>
      </c>
      <c r="C17270" t="s">
        <v>15937</v>
      </c>
    </row>
    <row r="17271" spans="1:3" x14ac:dyDescent="0.2">
      <c r="A17271" t="s">
        <v>28497</v>
      </c>
      <c r="B17271" t="s">
        <v>28498</v>
      </c>
      <c r="C17271" t="s">
        <v>15937</v>
      </c>
    </row>
    <row r="17272" spans="1:3" x14ac:dyDescent="0.2">
      <c r="A17272" t="s">
        <v>28499</v>
      </c>
      <c r="B17272" t="s">
        <v>28500</v>
      </c>
      <c r="C17272" t="s">
        <v>15937</v>
      </c>
    </row>
    <row r="17273" spans="1:3" x14ac:dyDescent="0.2">
      <c r="A17273" t="s">
        <v>28501</v>
      </c>
      <c r="B17273" t="s">
        <v>28502</v>
      </c>
      <c r="C17273" t="s">
        <v>15937</v>
      </c>
    </row>
    <row r="17274" spans="1:3" x14ac:dyDescent="0.2">
      <c r="A17274" t="s">
        <v>28503</v>
      </c>
      <c r="B17274" t="s">
        <v>28504</v>
      </c>
      <c r="C17274" t="s">
        <v>15937</v>
      </c>
    </row>
    <row r="17275" spans="1:3" x14ac:dyDescent="0.2">
      <c r="A17275" t="s">
        <v>28505</v>
      </c>
      <c r="B17275" t="s">
        <v>512</v>
      </c>
      <c r="C17275" t="s">
        <v>28506</v>
      </c>
    </row>
    <row r="17276" spans="1:3" x14ac:dyDescent="0.2">
      <c r="A17276" t="s">
        <v>28507</v>
      </c>
      <c r="B17276" t="s">
        <v>512</v>
      </c>
      <c r="C17276" t="s">
        <v>15937</v>
      </c>
    </row>
    <row r="17277" spans="1:3" x14ac:dyDescent="0.2">
      <c r="A17277" t="s">
        <v>28508</v>
      </c>
      <c r="B17277" t="s">
        <v>28509</v>
      </c>
      <c r="C17277" t="s">
        <v>15937</v>
      </c>
    </row>
    <row r="17278" spans="1:3" x14ac:dyDescent="0.2">
      <c r="A17278" t="s">
        <v>28510</v>
      </c>
      <c r="B17278" t="s">
        <v>28511</v>
      </c>
      <c r="C17278" t="s">
        <v>15937</v>
      </c>
    </row>
    <row r="17279" spans="1:3" x14ac:dyDescent="0.2">
      <c r="A17279" t="s">
        <v>28512</v>
      </c>
      <c r="B17279" t="s">
        <v>28513</v>
      </c>
      <c r="C17279" t="s">
        <v>27903</v>
      </c>
    </row>
    <row r="17280" spans="1:3" x14ac:dyDescent="0.2">
      <c r="A17280" t="s">
        <v>28514</v>
      </c>
      <c r="B17280" t="s">
        <v>28515</v>
      </c>
      <c r="C17280" t="s">
        <v>15937</v>
      </c>
    </row>
    <row r="17281" spans="1:3" x14ac:dyDescent="0.2">
      <c r="A17281" t="s">
        <v>28516</v>
      </c>
      <c r="B17281" t="s">
        <v>28515</v>
      </c>
      <c r="C17281" t="s">
        <v>15937</v>
      </c>
    </row>
    <row r="17282" spans="1:3" x14ac:dyDescent="0.2">
      <c r="A17282" t="s">
        <v>28517</v>
      </c>
      <c r="B17282" t="s">
        <v>28515</v>
      </c>
      <c r="C17282" t="s">
        <v>15937</v>
      </c>
    </row>
    <row r="17283" spans="1:3" x14ac:dyDescent="0.2">
      <c r="A17283" t="s">
        <v>28518</v>
      </c>
      <c r="B17283" t="s">
        <v>28519</v>
      </c>
      <c r="C17283" t="s">
        <v>15937</v>
      </c>
    </row>
    <row r="17284" spans="1:3" x14ac:dyDescent="0.2">
      <c r="A17284" t="s">
        <v>28520</v>
      </c>
      <c r="B17284" t="s">
        <v>28521</v>
      </c>
      <c r="C17284" t="s">
        <v>15937</v>
      </c>
    </row>
    <row r="17285" spans="1:3" x14ac:dyDescent="0.2">
      <c r="A17285" t="s">
        <v>28522</v>
      </c>
      <c r="B17285" t="s">
        <v>28523</v>
      </c>
      <c r="C17285" t="s">
        <v>15937</v>
      </c>
    </row>
    <row r="17286" spans="1:3" x14ac:dyDescent="0.2">
      <c r="A17286" t="s">
        <v>28524</v>
      </c>
      <c r="B17286" t="s">
        <v>28525</v>
      </c>
      <c r="C17286" t="s">
        <v>15937</v>
      </c>
    </row>
    <row r="17287" spans="1:3" x14ac:dyDescent="0.2">
      <c r="A17287" t="s">
        <v>28526</v>
      </c>
      <c r="B17287" t="s">
        <v>28527</v>
      </c>
      <c r="C17287" t="s">
        <v>15937</v>
      </c>
    </row>
    <row r="17288" spans="1:3" x14ac:dyDescent="0.2">
      <c r="A17288" t="s">
        <v>28528</v>
      </c>
      <c r="B17288" t="s">
        <v>28529</v>
      </c>
      <c r="C17288" t="s">
        <v>15937</v>
      </c>
    </row>
    <row r="17289" spans="1:3" x14ac:dyDescent="0.2">
      <c r="A17289" t="s">
        <v>28530</v>
      </c>
      <c r="B17289" t="s">
        <v>28531</v>
      </c>
      <c r="C17289" t="s">
        <v>15937</v>
      </c>
    </row>
    <row r="17290" spans="1:3" x14ac:dyDescent="0.2">
      <c r="A17290" t="s">
        <v>28532</v>
      </c>
      <c r="B17290" t="s">
        <v>28533</v>
      </c>
      <c r="C17290" t="s">
        <v>27903</v>
      </c>
    </row>
    <row r="17291" spans="1:3" x14ac:dyDescent="0.2">
      <c r="A17291" t="s">
        <v>28534</v>
      </c>
      <c r="B17291" t="s">
        <v>28533</v>
      </c>
      <c r="C17291" t="s">
        <v>28535</v>
      </c>
    </row>
    <row r="17292" spans="1:3" x14ac:dyDescent="0.2">
      <c r="A17292" t="s">
        <v>28536</v>
      </c>
      <c r="B17292" t="s">
        <v>28537</v>
      </c>
      <c r="C17292" t="s">
        <v>15937</v>
      </c>
    </row>
    <row r="17293" spans="1:3" x14ac:dyDescent="0.2">
      <c r="A17293" t="s">
        <v>28538</v>
      </c>
      <c r="B17293" t="s">
        <v>28539</v>
      </c>
      <c r="C17293" t="s">
        <v>15937</v>
      </c>
    </row>
    <row r="17294" spans="1:3" x14ac:dyDescent="0.2">
      <c r="A17294" t="s">
        <v>28540</v>
      </c>
      <c r="B17294" t="s">
        <v>28541</v>
      </c>
      <c r="C17294" t="s">
        <v>15937</v>
      </c>
    </row>
    <row r="17295" spans="1:3" x14ac:dyDescent="0.2">
      <c r="A17295" t="s">
        <v>28542</v>
      </c>
      <c r="B17295" t="s">
        <v>43</v>
      </c>
      <c r="C17295" t="s">
        <v>15937</v>
      </c>
    </row>
    <row r="17296" spans="1:3" x14ac:dyDescent="0.2">
      <c r="A17296" t="s">
        <v>28543</v>
      </c>
      <c r="B17296" t="s">
        <v>28544</v>
      </c>
      <c r="C17296" t="s">
        <v>15937</v>
      </c>
    </row>
    <row r="17297" spans="1:3" x14ac:dyDescent="0.2">
      <c r="A17297" t="s">
        <v>28545</v>
      </c>
      <c r="B17297" t="s">
        <v>43</v>
      </c>
      <c r="C17297" t="s">
        <v>28546</v>
      </c>
    </row>
    <row r="17298" spans="1:3" x14ac:dyDescent="0.2">
      <c r="A17298" t="s">
        <v>28547</v>
      </c>
      <c r="B17298" t="s">
        <v>28548</v>
      </c>
      <c r="C17298" t="s">
        <v>3514</v>
      </c>
    </row>
    <row r="17299" spans="1:3" x14ac:dyDescent="0.2">
      <c r="A17299" t="s">
        <v>28549</v>
      </c>
      <c r="B17299" t="s">
        <v>18763</v>
      </c>
      <c r="C17299" t="s">
        <v>4</v>
      </c>
    </row>
    <row r="17300" spans="1:3" x14ac:dyDescent="0.2">
      <c r="A17300" t="s">
        <v>28550</v>
      </c>
      <c r="B17300" t="s">
        <v>28551</v>
      </c>
      <c r="C17300" t="s">
        <v>3048</v>
      </c>
    </row>
    <row r="17301" spans="1:3" x14ac:dyDescent="0.2">
      <c r="A17301" t="s">
        <v>28552</v>
      </c>
      <c r="B17301" t="s">
        <v>28553</v>
      </c>
      <c r="C17301" t="s">
        <v>4</v>
      </c>
    </row>
    <row r="17302" spans="1:3" x14ac:dyDescent="0.2">
      <c r="A17302" t="s">
        <v>28554</v>
      </c>
      <c r="B17302" t="s">
        <v>28554</v>
      </c>
      <c r="C17302" t="s">
        <v>10562</v>
      </c>
    </row>
    <row r="17303" spans="1:3" x14ac:dyDescent="0.2">
      <c r="A17303" t="s">
        <v>25950</v>
      </c>
      <c r="B17303" t="s">
        <v>25950</v>
      </c>
      <c r="C17303" t="s">
        <v>16552</v>
      </c>
    </row>
    <row r="17304" spans="1:3" x14ac:dyDescent="0.2">
      <c r="A17304" t="s">
        <v>28555</v>
      </c>
      <c r="B17304" t="s">
        <v>28556</v>
      </c>
      <c r="C17304" t="s">
        <v>16552</v>
      </c>
    </row>
    <row r="17305" spans="1:3" x14ac:dyDescent="0.2">
      <c r="A17305" t="s">
        <v>28557</v>
      </c>
      <c r="B17305" t="s">
        <v>28558</v>
      </c>
      <c r="C17305" t="s">
        <v>70</v>
      </c>
    </row>
    <row r="17306" spans="1:3" x14ac:dyDescent="0.2">
      <c r="A17306" t="s">
        <v>25952</v>
      </c>
      <c r="B17306" t="s">
        <v>512</v>
      </c>
      <c r="C17306" t="s">
        <v>70</v>
      </c>
    </row>
    <row r="17307" spans="1:3" x14ac:dyDescent="0.2">
      <c r="A17307" t="s">
        <v>28559</v>
      </c>
      <c r="B17307" t="s">
        <v>28560</v>
      </c>
      <c r="C17307" t="s">
        <v>70</v>
      </c>
    </row>
    <row r="17308" spans="1:3" x14ac:dyDescent="0.2">
      <c r="A17308" t="s">
        <v>28561</v>
      </c>
      <c r="B17308" t="s">
        <v>512</v>
      </c>
      <c r="C17308" t="s">
        <v>539</v>
      </c>
    </row>
    <row r="17309" spans="1:3" x14ac:dyDescent="0.2">
      <c r="A17309" t="s">
        <v>28562</v>
      </c>
      <c r="B17309" t="s">
        <v>28563</v>
      </c>
      <c r="C17309" t="s">
        <v>10562</v>
      </c>
    </row>
    <row r="17310" spans="1:3" x14ac:dyDescent="0.2">
      <c r="A17310" t="s">
        <v>28564</v>
      </c>
      <c r="B17310" t="s">
        <v>28565</v>
      </c>
      <c r="C17310" t="s">
        <v>70</v>
      </c>
    </row>
    <row r="17311" spans="1:3" x14ac:dyDescent="0.2">
      <c r="A17311" t="s">
        <v>28566</v>
      </c>
      <c r="B17311" t="s">
        <v>28567</v>
      </c>
      <c r="C17311" t="s">
        <v>70</v>
      </c>
    </row>
    <row r="17312" spans="1:3" x14ac:dyDescent="0.2">
      <c r="A17312" t="s">
        <v>28568</v>
      </c>
      <c r="B17312" t="s">
        <v>26614</v>
      </c>
      <c r="C17312" t="s">
        <v>16552</v>
      </c>
    </row>
    <row r="17313" spans="1:3" x14ac:dyDescent="0.2">
      <c r="A17313" t="s">
        <v>28569</v>
      </c>
      <c r="B17313" t="s">
        <v>28570</v>
      </c>
      <c r="C17313" t="s">
        <v>4152</v>
      </c>
    </row>
    <row r="17314" spans="1:3" x14ac:dyDescent="0.2">
      <c r="A17314" t="s">
        <v>28571</v>
      </c>
      <c r="B17314" t="s">
        <v>28572</v>
      </c>
      <c r="C17314" t="s">
        <v>2731</v>
      </c>
    </row>
    <row r="17315" spans="1:3" x14ac:dyDescent="0.2">
      <c r="A17315" t="s">
        <v>28573</v>
      </c>
      <c r="B17315" t="s">
        <v>28574</v>
      </c>
      <c r="C17315" t="s">
        <v>138</v>
      </c>
    </row>
    <row r="17316" spans="1:3" x14ac:dyDescent="0.2">
      <c r="A17316" t="s">
        <v>28575</v>
      </c>
      <c r="B17316" t="s">
        <v>28576</v>
      </c>
      <c r="C17316" t="s">
        <v>138</v>
      </c>
    </row>
    <row r="17317" spans="1:3" x14ac:dyDescent="0.2">
      <c r="A17317" t="s">
        <v>28577</v>
      </c>
      <c r="B17317" t="s">
        <v>28578</v>
      </c>
      <c r="C17317" t="s">
        <v>5080</v>
      </c>
    </row>
    <row r="17318" spans="1:3" x14ac:dyDescent="0.2">
      <c r="A17318" t="s">
        <v>28579</v>
      </c>
      <c r="B17318" t="s">
        <v>28580</v>
      </c>
      <c r="C17318" t="s">
        <v>5080</v>
      </c>
    </row>
    <row r="17319" spans="1:3" x14ac:dyDescent="0.2">
      <c r="A17319" t="s">
        <v>28581</v>
      </c>
      <c r="B17319" t="s">
        <v>43</v>
      </c>
      <c r="C17319" t="s">
        <v>5080</v>
      </c>
    </row>
    <row r="17320" spans="1:3" x14ac:dyDescent="0.2">
      <c r="A17320" t="s">
        <v>28582</v>
      </c>
      <c r="B17320" t="s">
        <v>28583</v>
      </c>
      <c r="C17320" t="s">
        <v>5080</v>
      </c>
    </row>
    <row r="17321" spans="1:3" x14ac:dyDescent="0.2">
      <c r="A17321" t="s">
        <v>28584</v>
      </c>
      <c r="B17321" t="s">
        <v>28585</v>
      </c>
      <c r="C17321" t="s">
        <v>16280</v>
      </c>
    </row>
    <row r="17322" spans="1:3" x14ac:dyDescent="0.2">
      <c r="A17322" t="s">
        <v>28586</v>
      </c>
      <c r="B17322" t="s">
        <v>28587</v>
      </c>
      <c r="C17322" t="s">
        <v>8390</v>
      </c>
    </row>
    <row r="17323" spans="1:3" x14ac:dyDescent="0.2">
      <c r="A17323" t="s">
        <v>28588</v>
      </c>
      <c r="B17323" t="s">
        <v>28589</v>
      </c>
      <c r="C17323" t="s">
        <v>380</v>
      </c>
    </row>
    <row r="17324" spans="1:3" x14ac:dyDescent="0.2">
      <c r="A17324" t="s">
        <v>28590</v>
      </c>
      <c r="B17324" t="s">
        <v>28591</v>
      </c>
      <c r="C17324" t="s">
        <v>4</v>
      </c>
    </row>
    <row r="17325" spans="1:3" x14ac:dyDescent="0.2">
      <c r="A17325" t="s">
        <v>28592</v>
      </c>
      <c r="B17325" t="s">
        <v>28593</v>
      </c>
      <c r="C17325" t="s">
        <v>1928</v>
      </c>
    </row>
    <row r="17326" spans="1:3" x14ac:dyDescent="0.2">
      <c r="A17326" t="s">
        <v>28594</v>
      </c>
      <c r="B17326" t="s">
        <v>28595</v>
      </c>
      <c r="C17326" t="s">
        <v>162</v>
      </c>
    </row>
    <row r="17327" spans="1:3" x14ac:dyDescent="0.2">
      <c r="A17327" t="s">
        <v>28596</v>
      </c>
      <c r="B17327" t="s">
        <v>28597</v>
      </c>
      <c r="C17327" t="s">
        <v>138</v>
      </c>
    </row>
    <row r="17328" spans="1:3" x14ac:dyDescent="0.2">
      <c r="A17328" t="s">
        <v>28598</v>
      </c>
      <c r="B17328" t="s">
        <v>512</v>
      </c>
      <c r="C17328" t="s">
        <v>138</v>
      </c>
    </row>
    <row r="17329" spans="1:3" x14ac:dyDescent="0.2">
      <c r="A17329" t="s">
        <v>28599</v>
      </c>
      <c r="B17329" t="s">
        <v>28600</v>
      </c>
      <c r="C17329" t="s">
        <v>138</v>
      </c>
    </row>
    <row r="17330" spans="1:3" x14ac:dyDescent="0.2">
      <c r="A17330" t="s">
        <v>28601</v>
      </c>
      <c r="B17330" t="s">
        <v>512</v>
      </c>
      <c r="C17330" t="s">
        <v>138</v>
      </c>
    </row>
    <row r="17331" spans="1:3" x14ac:dyDescent="0.2">
      <c r="A17331" t="s">
        <v>28602</v>
      </c>
      <c r="B17331" t="s">
        <v>28603</v>
      </c>
      <c r="C17331" t="s">
        <v>14701</v>
      </c>
    </row>
    <row r="17332" spans="1:3" x14ac:dyDescent="0.2">
      <c r="A17332" t="s">
        <v>28604</v>
      </c>
      <c r="B17332" t="s">
        <v>28605</v>
      </c>
      <c r="C17332" t="s">
        <v>16552</v>
      </c>
    </row>
    <row r="17333" spans="1:3" x14ac:dyDescent="0.2">
      <c r="A17333" t="s">
        <v>28606</v>
      </c>
      <c r="B17333" t="s">
        <v>28607</v>
      </c>
      <c r="C17333" t="s">
        <v>16552</v>
      </c>
    </row>
    <row r="17334" spans="1:3" x14ac:dyDescent="0.2">
      <c r="A17334" t="s">
        <v>28608</v>
      </c>
      <c r="B17334" t="s">
        <v>28608</v>
      </c>
      <c r="C17334" t="s">
        <v>15937</v>
      </c>
    </row>
    <row r="17335" spans="1:3" x14ac:dyDescent="0.2">
      <c r="A17335" t="s">
        <v>28609</v>
      </c>
      <c r="B17335" t="s">
        <v>512</v>
      </c>
      <c r="C17335" t="s">
        <v>24999</v>
      </c>
    </row>
    <row r="17336" spans="1:3" x14ac:dyDescent="0.2">
      <c r="A17336" t="s">
        <v>28610</v>
      </c>
      <c r="B17336" t="s">
        <v>512</v>
      </c>
      <c r="C17336" t="s">
        <v>17883</v>
      </c>
    </row>
    <row r="17337" spans="1:3" x14ac:dyDescent="0.2">
      <c r="A17337" t="s">
        <v>28611</v>
      </c>
      <c r="B17337" t="s">
        <v>28612</v>
      </c>
      <c r="C17337" t="s">
        <v>19859</v>
      </c>
    </row>
    <row r="17338" spans="1:3" x14ac:dyDescent="0.2">
      <c r="A17338" t="s">
        <v>28613</v>
      </c>
      <c r="B17338" t="s">
        <v>28614</v>
      </c>
      <c r="C17338" t="s">
        <v>5135</v>
      </c>
    </row>
    <row r="17339" spans="1:3" x14ac:dyDescent="0.2">
      <c r="A17339" t="s">
        <v>28615</v>
      </c>
      <c r="B17339" t="s">
        <v>28616</v>
      </c>
      <c r="C17339" t="s">
        <v>5334</v>
      </c>
    </row>
    <row r="17340" spans="1:3" x14ac:dyDescent="0.2">
      <c r="A17340" t="s">
        <v>28617</v>
      </c>
      <c r="B17340" t="s">
        <v>43</v>
      </c>
      <c r="C17340" t="s">
        <v>5461</v>
      </c>
    </row>
    <row r="17341" spans="1:3" x14ac:dyDescent="0.2">
      <c r="A17341" t="s">
        <v>28618</v>
      </c>
      <c r="B17341" t="s">
        <v>28619</v>
      </c>
      <c r="C17341" t="s">
        <v>36</v>
      </c>
    </row>
    <row r="17342" spans="1:3" x14ac:dyDescent="0.2">
      <c r="A17342" t="s">
        <v>28620</v>
      </c>
      <c r="B17342" t="s">
        <v>28621</v>
      </c>
      <c r="C17342" t="s">
        <v>436</v>
      </c>
    </row>
    <row r="17343" spans="1:3" x14ac:dyDescent="0.2">
      <c r="A17343" t="s">
        <v>28622</v>
      </c>
      <c r="B17343" t="s">
        <v>28623</v>
      </c>
      <c r="C17343" t="s">
        <v>436</v>
      </c>
    </row>
    <row r="17344" spans="1:3" x14ac:dyDescent="0.2">
      <c r="A17344" t="s">
        <v>28624</v>
      </c>
      <c r="B17344" t="s">
        <v>512</v>
      </c>
      <c r="C17344" t="s">
        <v>4</v>
      </c>
    </row>
    <row r="17345" spans="1:3" x14ac:dyDescent="0.2">
      <c r="A17345" t="s">
        <v>28625</v>
      </c>
      <c r="B17345" t="s">
        <v>512</v>
      </c>
      <c r="C17345" t="s">
        <v>4340</v>
      </c>
    </row>
    <row r="17346" spans="1:3" x14ac:dyDescent="0.2">
      <c r="A17346" t="s">
        <v>28626</v>
      </c>
      <c r="B17346" t="s">
        <v>28627</v>
      </c>
      <c r="C17346" t="s">
        <v>4340</v>
      </c>
    </row>
    <row r="17347" spans="1:3" x14ac:dyDescent="0.2">
      <c r="A17347" t="s">
        <v>28628</v>
      </c>
      <c r="B17347" t="s">
        <v>28629</v>
      </c>
      <c r="C17347" t="s">
        <v>4340</v>
      </c>
    </row>
    <row r="17348" spans="1:3" x14ac:dyDescent="0.2">
      <c r="A17348" t="s">
        <v>28630</v>
      </c>
      <c r="B17348" t="s">
        <v>28631</v>
      </c>
      <c r="C17348" t="s">
        <v>4340</v>
      </c>
    </row>
    <row r="17349" spans="1:3" x14ac:dyDescent="0.2">
      <c r="A17349" t="s">
        <v>28632</v>
      </c>
      <c r="B17349" t="s">
        <v>43</v>
      </c>
      <c r="C17349" t="s">
        <v>4340</v>
      </c>
    </row>
    <row r="17350" spans="1:3" x14ac:dyDescent="0.2">
      <c r="A17350" t="s">
        <v>28633</v>
      </c>
      <c r="B17350" t="s">
        <v>512</v>
      </c>
      <c r="C17350" t="s">
        <v>4</v>
      </c>
    </row>
    <row r="17351" spans="1:3" x14ac:dyDescent="0.2">
      <c r="A17351" t="s">
        <v>28634</v>
      </c>
      <c r="B17351" t="s">
        <v>11027</v>
      </c>
      <c r="C17351" t="s">
        <v>1895</v>
      </c>
    </row>
    <row r="17352" spans="1:3" x14ac:dyDescent="0.2">
      <c r="A17352" t="s">
        <v>28635</v>
      </c>
      <c r="B17352" t="s">
        <v>28636</v>
      </c>
      <c r="C17352" t="s">
        <v>60</v>
      </c>
    </row>
    <row r="17353" spans="1:3" x14ac:dyDescent="0.2">
      <c r="A17353" t="s">
        <v>28637</v>
      </c>
      <c r="B17353" t="s">
        <v>43</v>
      </c>
      <c r="C17353" t="s">
        <v>60</v>
      </c>
    </row>
    <row r="17354" spans="1:3" x14ac:dyDescent="0.2">
      <c r="A17354" t="s">
        <v>28638</v>
      </c>
      <c r="B17354" t="s">
        <v>28639</v>
      </c>
      <c r="C17354" t="s">
        <v>4</v>
      </c>
    </row>
    <row r="17355" spans="1:3" x14ac:dyDescent="0.2">
      <c r="A17355" t="s">
        <v>28640</v>
      </c>
      <c r="B17355" t="s">
        <v>25922</v>
      </c>
      <c r="C17355" t="s">
        <v>60</v>
      </c>
    </row>
    <row r="17356" spans="1:3" x14ac:dyDescent="0.2">
      <c r="A17356" t="s">
        <v>28641</v>
      </c>
      <c r="B17356" t="s">
        <v>43</v>
      </c>
      <c r="C17356" t="s">
        <v>60</v>
      </c>
    </row>
    <row r="17357" spans="1:3" x14ac:dyDescent="0.2">
      <c r="A17357" t="s">
        <v>28642</v>
      </c>
      <c r="B17357" t="s">
        <v>43</v>
      </c>
      <c r="C17357" t="s">
        <v>4</v>
      </c>
    </row>
    <row r="17358" spans="1:3" x14ac:dyDescent="0.2">
      <c r="A17358" t="s">
        <v>28643</v>
      </c>
      <c r="B17358" t="s">
        <v>43</v>
      </c>
      <c r="C17358" t="s">
        <v>4</v>
      </c>
    </row>
    <row r="17359" spans="1:3" x14ac:dyDescent="0.2">
      <c r="A17359" t="s">
        <v>28644</v>
      </c>
      <c r="B17359" t="s">
        <v>28645</v>
      </c>
      <c r="C17359" t="s">
        <v>4</v>
      </c>
    </row>
    <row r="17360" spans="1:3" x14ac:dyDescent="0.2">
      <c r="A17360" t="s">
        <v>28646</v>
      </c>
      <c r="B17360" t="s">
        <v>28647</v>
      </c>
      <c r="C17360" t="s">
        <v>10</v>
      </c>
    </row>
    <row r="17361" spans="1:3" x14ac:dyDescent="0.2">
      <c r="A17361" t="s">
        <v>28648</v>
      </c>
      <c r="B17361" t="s">
        <v>28649</v>
      </c>
      <c r="C17361" t="s">
        <v>60</v>
      </c>
    </row>
    <row r="17362" spans="1:3" x14ac:dyDescent="0.2">
      <c r="A17362" t="s">
        <v>28650</v>
      </c>
      <c r="B17362" t="s">
        <v>28651</v>
      </c>
      <c r="C17362" t="s">
        <v>60</v>
      </c>
    </row>
    <row r="17363" spans="1:3" x14ac:dyDescent="0.2">
      <c r="A17363" t="s">
        <v>28652</v>
      </c>
      <c r="B17363" t="s">
        <v>43</v>
      </c>
      <c r="C17363" t="s">
        <v>28653</v>
      </c>
    </row>
    <row r="17364" spans="1:3" x14ac:dyDescent="0.2">
      <c r="A17364" t="s">
        <v>28654</v>
      </c>
      <c r="B17364" t="s">
        <v>28655</v>
      </c>
      <c r="C17364" t="s">
        <v>4</v>
      </c>
    </row>
    <row r="17365" spans="1:3" x14ac:dyDescent="0.2">
      <c r="A17365" t="s">
        <v>28656</v>
      </c>
      <c r="B17365" t="s">
        <v>28657</v>
      </c>
      <c r="C17365" t="s">
        <v>3514</v>
      </c>
    </row>
    <row r="17366" spans="1:3" x14ac:dyDescent="0.2">
      <c r="A17366" t="s">
        <v>28658</v>
      </c>
      <c r="B17366" t="s">
        <v>28659</v>
      </c>
      <c r="C17366" t="s">
        <v>5472</v>
      </c>
    </row>
    <row r="17367" spans="1:3" x14ac:dyDescent="0.2">
      <c r="A17367" t="s">
        <v>28660</v>
      </c>
      <c r="B17367" t="s">
        <v>28661</v>
      </c>
      <c r="C17367" t="s">
        <v>5472</v>
      </c>
    </row>
    <row r="17368" spans="1:3" x14ac:dyDescent="0.2">
      <c r="A17368" t="s">
        <v>28662</v>
      </c>
      <c r="B17368" t="s">
        <v>28663</v>
      </c>
      <c r="C17368" t="s">
        <v>100</v>
      </c>
    </row>
    <row r="17369" spans="1:3" x14ac:dyDescent="0.2">
      <c r="A17369" t="s">
        <v>28664</v>
      </c>
      <c r="B17369" t="s">
        <v>28665</v>
      </c>
      <c r="C17369" t="s">
        <v>1764</v>
      </c>
    </row>
    <row r="17370" spans="1:3" x14ac:dyDescent="0.2">
      <c r="A17370" t="s">
        <v>28666</v>
      </c>
      <c r="B17370" t="s">
        <v>28667</v>
      </c>
      <c r="C17370" t="s">
        <v>1764</v>
      </c>
    </row>
    <row r="17371" spans="1:3" x14ac:dyDescent="0.2">
      <c r="A17371" t="s">
        <v>28668</v>
      </c>
      <c r="B17371" t="s">
        <v>28669</v>
      </c>
      <c r="C17371" t="s">
        <v>1764</v>
      </c>
    </row>
    <row r="17372" spans="1:3" x14ac:dyDescent="0.2">
      <c r="A17372" t="s">
        <v>28670</v>
      </c>
      <c r="B17372" t="s">
        <v>28671</v>
      </c>
      <c r="C17372" t="s">
        <v>60</v>
      </c>
    </row>
    <row r="17373" spans="1:3" x14ac:dyDescent="0.2">
      <c r="A17373" t="s">
        <v>28672</v>
      </c>
      <c r="B17373" t="s">
        <v>28673</v>
      </c>
      <c r="C17373" t="s">
        <v>60</v>
      </c>
    </row>
    <row r="17374" spans="1:3" x14ac:dyDescent="0.2">
      <c r="A17374" t="s">
        <v>28674</v>
      </c>
      <c r="B17374" t="s">
        <v>28675</v>
      </c>
      <c r="C17374" t="s">
        <v>60</v>
      </c>
    </row>
    <row r="17375" spans="1:3" x14ac:dyDescent="0.2">
      <c r="A17375" t="s">
        <v>28676</v>
      </c>
      <c r="B17375" t="s">
        <v>28677</v>
      </c>
      <c r="C17375" t="s">
        <v>60</v>
      </c>
    </row>
    <row r="17376" spans="1:3" x14ac:dyDescent="0.2">
      <c r="A17376" t="s">
        <v>28678</v>
      </c>
      <c r="B17376" t="s">
        <v>28679</v>
      </c>
      <c r="C17376" t="s">
        <v>60</v>
      </c>
    </row>
    <row r="17377" spans="1:3" x14ac:dyDescent="0.2">
      <c r="A17377" t="s">
        <v>28680</v>
      </c>
      <c r="B17377" t="s">
        <v>28681</v>
      </c>
      <c r="C17377" t="s">
        <v>60</v>
      </c>
    </row>
    <row r="17378" spans="1:3" x14ac:dyDescent="0.2">
      <c r="A17378" t="s">
        <v>28682</v>
      </c>
      <c r="B17378" t="s">
        <v>28683</v>
      </c>
      <c r="C17378" t="s">
        <v>60</v>
      </c>
    </row>
    <row r="17379" spans="1:3" x14ac:dyDescent="0.2">
      <c r="A17379" t="s">
        <v>28684</v>
      </c>
      <c r="B17379" t="s">
        <v>28685</v>
      </c>
      <c r="C17379" t="s">
        <v>60</v>
      </c>
    </row>
    <row r="17380" spans="1:3" x14ac:dyDescent="0.2">
      <c r="A17380" t="s">
        <v>28686</v>
      </c>
      <c r="B17380" t="s">
        <v>28687</v>
      </c>
      <c r="C17380" t="s">
        <v>60</v>
      </c>
    </row>
    <row r="17381" spans="1:3" x14ac:dyDescent="0.2">
      <c r="A17381" t="s">
        <v>28688</v>
      </c>
      <c r="B17381" t="s">
        <v>28689</v>
      </c>
      <c r="C17381" t="s">
        <v>60</v>
      </c>
    </row>
    <row r="17382" spans="1:3" x14ac:dyDescent="0.2">
      <c r="A17382" t="s">
        <v>28690</v>
      </c>
      <c r="B17382" t="s">
        <v>28691</v>
      </c>
      <c r="C17382" t="s">
        <v>60</v>
      </c>
    </row>
    <row r="17383" spans="1:3" x14ac:dyDescent="0.2">
      <c r="A17383" t="s">
        <v>28692</v>
      </c>
      <c r="B17383" t="s">
        <v>28693</v>
      </c>
      <c r="C17383" t="s">
        <v>60</v>
      </c>
    </row>
    <row r="17384" spans="1:3" x14ac:dyDescent="0.2">
      <c r="A17384" t="s">
        <v>28694</v>
      </c>
      <c r="B17384" t="s">
        <v>512</v>
      </c>
      <c r="C17384" t="s">
        <v>60</v>
      </c>
    </row>
    <row r="17385" spans="1:3" x14ac:dyDescent="0.2">
      <c r="A17385" t="s">
        <v>28695</v>
      </c>
      <c r="B17385" t="s">
        <v>512</v>
      </c>
      <c r="C17385" t="s">
        <v>14085</v>
      </c>
    </row>
    <row r="17386" spans="1:3" x14ac:dyDescent="0.2">
      <c r="A17386" t="s">
        <v>28696</v>
      </c>
      <c r="B17386" t="s">
        <v>28697</v>
      </c>
      <c r="C17386" t="s">
        <v>14085</v>
      </c>
    </row>
    <row r="17387" spans="1:3" x14ac:dyDescent="0.2">
      <c r="A17387" t="s">
        <v>28698</v>
      </c>
      <c r="B17387" t="s">
        <v>28699</v>
      </c>
      <c r="C17387" t="s">
        <v>14085</v>
      </c>
    </row>
    <row r="17388" spans="1:3" x14ac:dyDescent="0.2">
      <c r="A17388" t="s">
        <v>28700</v>
      </c>
      <c r="B17388" t="s">
        <v>28701</v>
      </c>
      <c r="C17388" t="s">
        <v>14085</v>
      </c>
    </row>
    <row r="17389" spans="1:3" x14ac:dyDescent="0.2">
      <c r="A17389" t="s">
        <v>28702</v>
      </c>
      <c r="B17389" t="s">
        <v>28703</v>
      </c>
      <c r="C17389" t="s">
        <v>138</v>
      </c>
    </row>
    <row r="17390" spans="1:3" x14ac:dyDescent="0.2">
      <c r="A17390" t="s">
        <v>28704</v>
      </c>
      <c r="B17390" t="s">
        <v>512</v>
      </c>
      <c r="C17390" t="s">
        <v>138</v>
      </c>
    </row>
    <row r="17391" spans="1:3" x14ac:dyDescent="0.2">
      <c r="A17391" t="s">
        <v>28705</v>
      </c>
      <c r="B17391" t="s">
        <v>28706</v>
      </c>
      <c r="C17391" t="s">
        <v>5461</v>
      </c>
    </row>
    <row r="17392" spans="1:3" x14ac:dyDescent="0.2">
      <c r="A17392" t="s">
        <v>28707</v>
      </c>
      <c r="B17392" t="s">
        <v>28708</v>
      </c>
      <c r="C17392" t="s">
        <v>23341</v>
      </c>
    </row>
    <row r="17393" spans="1:3" x14ac:dyDescent="0.2">
      <c r="A17393" t="s">
        <v>28709</v>
      </c>
      <c r="B17393" t="s">
        <v>28710</v>
      </c>
      <c r="C17393" t="s">
        <v>23341</v>
      </c>
    </row>
    <row r="17394" spans="1:3" x14ac:dyDescent="0.2">
      <c r="A17394" t="s">
        <v>28711</v>
      </c>
      <c r="B17394" t="s">
        <v>28712</v>
      </c>
      <c r="C17394" t="s">
        <v>23341</v>
      </c>
    </row>
    <row r="17395" spans="1:3" x14ac:dyDescent="0.2">
      <c r="A17395" t="s">
        <v>28713</v>
      </c>
      <c r="B17395" t="s">
        <v>28714</v>
      </c>
      <c r="C17395" t="s">
        <v>23341</v>
      </c>
    </row>
    <row r="17396" spans="1:3" x14ac:dyDescent="0.2">
      <c r="A17396" t="s">
        <v>28715</v>
      </c>
      <c r="B17396" t="s">
        <v>512</v>
      </c>
      <c r="C17396" t="s">
        <v>23341</v>
      </c>
    </row>
    <row r="17397" spans="1:3" x14ac:dyDescent="0.2">
      <c r="A17397" t="s">
        <v>28716</v>
      </c>
      <c r="B17397" t="s">
        <v>512</v>
      </c>
      <c r="C17397" t="s">
        <v>15937</v>
      </c>
    </row>
    <row r="17398" spans="1:3" x14ac:dyDescent="0.2">
      <c r="A17398" t="s">
        <v>28717</v>
      </c>
      <c r="B17398" t="s">
        <v>512</v>
      </c>
      <c r="C17398" t="s">
        <v>15937</v>
      </c>
    </row>
    <row r="17399" spans="1:3" x14ac:dyDescent="0.2">
      <c r="A17399" t="s">
        <v>28718</v>
      </c>
      <c r="B17399" t="s">
        <v>512</v>
      </c>
      <c r="C17399" t="s">
        <v>15937</v>
      </c>
    </row>
    <row r="17400" spans="1:3" x14ac:dyDescent="0.2">
      <c r="A17400" t="s">
        <v>28719</v>
      </c>
      <c r="B17400" t="s">
        <v>512</v>
      </c>
      <c r="C17400" t="s">
        <v>15937</v>
      </c>
    </row>
    <row r="17401" spans="1:3" x14ac:dyDescent="0.2">
      <c r="A17401" t="s">
        <v>28720</v>
      </c>
      <c r="B17401" t="s">
        <v>512</v>
      </c>
      <c r="C17401" t="s">
        <v>15937</v>
      </c>
    </row>
    <row r="17402" spans="1:3" x14ac:dyDescent="0.2">
      <c r="A17402" t="s">
        <v>28721</v>
      </c>
      <c r="B17402" t="s">
        <v>512</v>
      </c>
      <c r="C17402" t="s">
        <v>15937</v>
      </c>
    </row>
    <row r="17403" spans="1:3" x14ac:dyDescent="0.2">
      <c r="A17403" t="s">
        <v>28722</v>
      </c>
      <c r="B17403" t="s">
        <v>512</v>
      </c>
      <c r="C17403" t="s">
        <v>15937</v>
      </c>
    </row>
    <row r="17404" spans="1:3" x14ac:dyDescent="0.2">
      <c r="A17404" t="s">
        <v>28723</v>
      </c>
      <c r="B17404" t="s">
        <v>512</v>
      </c>
      <c r="C17404" t="s">
        <v>15937</v>
      </c>
    </row>
    <row r="17405" spans="1:3" x14ac:dyDescent="0.2">
      <c r="A17405" t="s">
        <v>28724</v>
      </c>
      <c r="B17405" t="s">
        <v>28725</v>
      </c>
      <c r="C17405" t="s">
        <v>15937</v>
      </c>
    </row>
    <row r="17406" spans="1:3" x14ac:dyDescent="0.2">
      <c r="A17406" t="s">
        <v>28726</v>
      </c>
      <c r="B17406" t="s">
        <v>28727</v>
      </c>
      <c r="C17406" t="s">
        <v>52</v>
      </c>
    </row>
    <row r="17407" spans="1:3" x14ac:dyDescent="0.2">
      <c r="A17407" t="s">
        <v>28728</v>
      </c>
      <c r="B17407" t="s">
        <v>28729</v>
      </c>
      <c r="C17407" t="s">
        <v>52</v>
      </c>
    </row>
    <row r="17408" spans="1:3" x14ac:dyDescent="0.2">
      <c r="A17408" t="s">
        <v>28730</v>
      </c>
      <c r="B17408" t="s">
        <v>28731</v>
      </c>
      <c r="C17408" t="s">
        <v>52</v>
      </c>
    </row>
    <row r="17409" spans="1:3" x14ac:dyDescent="0.2">
      <c r="A17409" t="s">
        <v>28732</v>
      </c>
      <c r="B17409" t="s">
        <v>28725</v>
      </c>
      <c r="C17409" t="s">
        <v>52</v>
      </c>
    </row>
    <row r="17410" spans="1:3" x14ac:dyDescent="0.2">
      <c r="A17410" t="s">
        <v>28733</v>
      </c>
      <c r="B17410" t="s">
        <v>28734</v>
      </c>
      <c r="C17410" t="s">
        <v>52</v>
      </c>
    </row>
    <row r="17411" spans="1:3" x14ac:dyDescent="0.2">
      <c r="A17411" t="s">
        <v>28735</v>
      </c>
      <c r="B17411" t="s">
        <v>4704</v>
      </c>
      <c r="C17411" t="s">
        <v>52</v>
      </c>
    </row>
    <row r="17412" spans="1:3" x14ac:dyDescent="0.2">
      <c r="A17412" t="s">
        <v>28736</v>
      </c>
      <c r="B17412" t="s">
        <v>4704</v>
      </c>
      <c r="C17412" t="s">
        <v>52</v>
      </c>
    </row>
    <row r="17413" spans="1:3" x14ac:dyDescent="0.2">
      <c r="A17413" t="s">
        <v>28737</v>
      </c>
      <c r="B17413" t="s">
        <v>28738</v>
      </c>
      <c r="C17413" t="s">
        <v>52</v>
      </c>
    </row>
    <row r="17414" spans="1:3" x14ac:dyDescent="0.2">
      <c r="A17414" t="s">
        <v>28739</v>
      </c>
      <c r="B17414" t="s">
        <v>6684</v>
      </c>
      <c r="C17414" t="s">
        <v>52</v>
      </c>
    </row>
    <row r="17415" spans="1:3" x14ac:dyDescent="0.2">
      <c r="A17415" t="s">
        <v>28740</v>
      </c>
      <c r="B17415" t="s">
        <v>28741</v>
      </c>
      <c r="C17415" t="s">
        <v>52</v>
      </c>
    </row>
    <row r="17416" spans="1:3" x14ac:dyDescent="0.2">
      <c r="A17416" t="s">
        <v>28742</v>
      </c>
      <c r="B17416" t="s">
        <v>28743</v>
      </c>
      <c r="C17416" t="s">
        <v>52</v>
      </c>
    </row>
    <row r="17417" spans="1:3" x14ac:dyDescent="0.2">
      <c r="A17417" t="s">
        <v>28744</v>
      </c>
      <c r="B17417" t="s">
        <v>28745</v>
      </c>
      <c r="C17417" t="s">
        <v>52</v>
      </c>
    </row>
    <row r="17418" spans="1:3" x14ac:dyDescent="0.2">
      <c r="A17418" t="s">
        <v>28746</v>
      </c>
      <c r="B17418" t="s">
        <v>28747</v>
      </c>
      <c r="C17418" t="s">
        <v>60</v>
      </c>
    </row>
    <row r="17419" spans="1:3" x14ac:dyDescent="0.2">
      <c r="A17419" t="s">
        <v>28748</v>
      </c>
      <c r="B17419" t="s">
        <v>28749</v>
      </c>
      <c r="C17419" t="s">
        <v>60</v>
      </c>
    </row>
    <row r="17420" spans="1:3" x14ac:dyDescent="0.2">
      <c r="A17420" t="s">
        <v>28750</v>
      </c>
      <c r="B17420" t="s">
        <v>28751</v>
      </c>
      <c r="C17420" t="s">
        <v>109</v>
      </c>
    </row>
    <row r="17421" spans="1:3" x14ac:dyDescent="0.2">
      <c r="A17421" t="s">
        <v>28752</v>
      </c>
      <c r="B17421" t="s">
        <v>28753</v>
      </c>
      <c r="C17421" t="s">
        <v>8564</v>
      </c>
    </row>
    <row r="17422" spans="1:3" x14ac:dyDescent="0.2">
      <c r="A17422" t="s">
        <v>28754</v>
      </c>
      <c r="B17422" t="s">
        <v>16147</v>
      </c>
      <c r="C17422" t="s">
        <v>52</v>
      </c>
    </row>
    <row r="17423" spans="1:3" x14ac:dyDescent="0.2">
      <c r="A17423" t="s">
        <v>28755</v>
      </c>
      <c r="B17423" t="s">
        <v>28756</v>
      </c>
      <c r="C17423" t="s">
        <v>52</v>
      </c>
    </row>
    <row r="17424" spans="1:3" x14ac:dyDescent="0.2">
      <c r="A17424" t="s">
        <v>28757</v>
      </c>
      <c r="B17424" t="s">
        <v>16833</v>
      </c>
      <c r="C17424" t="s">
        <v>52</v>
      </c>
    </row>
    <row r="17425" spans="1:3" x14ac:dyDescent="0.2">
      <c r="A17425" t="s">
        <v>28758</v>
      </c>
      <c r="B17425" t="s">
        <v>28759</v>
      </c>
      <c r="C17425" t="s">
        <v>52</v>
      </c>
    </row>
    <row r="17426" spans="1:3" x14ac:dyDescent="0.2">
      <c r="A17426" t="s">
        <v>28760</v>
      </c>
      <c r="B17426" t="s">
        <v>28761</v>
      </c>
      <c r="C17426" t="s">
        <v>52</v>
      </c>
    </row>
    <row r="17427" spans="1:3" x14ac:dyDescent="0.2">
      <c r="A17427" t="s">
        <v>28762</v>
      </c>
      <c r="B17427" t="s">
        <v>28763</v>
      </c>
      <c r="C17427" t="s">
        <v>36</v>
      </c>
    </row>
    <row r="17428" spans="1:3" x14ac:dyDescent="0.2">
      <c r="A17428" t="s">
        <v>28764</v>
      </c>
      <c r="B17428" t="s">
        <v>28763</v>
      </c>
      <c r="C17428" t="s">
        <v>142</v>
      </c>
    </row>
    <row r="17429" spans="1:3" x14ac:dyDescent="0.2">
      <c r="A17429" t="s">
        <v>28765</v>
      </c>
      <c r="B17429" t="s">
        <v>28765</v>
      </c>
      <c r="C17429" t="s">
        <v>142</v>
      </c>
    </row>
    <row r="17430" spans="1:3" x14ac:dyDescent="0.2">
      <c r="A17430" t="s">
        <v>28766</v>
      </c>
      <c r="B17430" t="s">
        <v>28767</v>
      </c>
      <c r="C17430" t="s">
        <v>4</v>
      </c>
    </row>
    <row r="17431" spans="1:3" x14ac:dyDescent="0.2">
      <c r="A17431" t="s">
        <v>28768</v>
      </c>
      <c r="B17431" t="s">
        <v>28767</v>
      </c>
      <c r="C17431" t="s">
        <v>244</v>
      </c>
    </row>
    <row r="17432" spans="1:3" x14ac:dyDescent="0.2">
      <c r="A17432" t="s">
        <v>28769</v>
      </c>
      <c r="B17432" t="s">
        <v>28770</v>
      </c>
      <c r="C17432" t="s">
        <v>36</v>
      </c>
    </row>
    <row r="17433" spans="1:3" x14ac:dyDescent="0.2">
      <c r="A17433" t="s">
        <v>28771</v>
      </c>
      <c r="B17433" t="s">
        <v>28771</v>
      </c>
      <c r="C17433" t="s">
        <v>240</v>
      </c>
    </row>
    <row r="17434" spans="1:3" x14ac:dyDescent="0.2">
      <c r="A17434" t="s">
        <v>28772</v>
      </c>
      <c r="B17434" t="s">
        <v>28773</v>
      </c>
      <c r="C17434" t="s">
        <v>240</v>
      </c>
    </row>
    <row r="17435" spans="1:3" x14ac:dyDescent="0.2">
      <c r="A17435" t="s">
        <v>28774</v>
      </c>
      <c r="B17435" t="s">
        <v>28775</v>
      </c>
      <c r="C17435" t="s">
        <v>240</v>
      </c>
    </row>
    <row r="17436" spans="1:3" x14ac:dyDescent="0.2">
      <c r="A17436" t="s">
        <v>28776</v>
      </c>
      <c r="B17436" t="s">
        <v>28777</v>
      </c>
      <c r="C17436" t="s">
        <v>240</v>
      </c>
    </row>
    <row r="17437" spans="1:3" x14ac:dyDescent="0.2">
      <c r="A17437" t="s">
        <v>28778</v>
      </c>
      <c r="B17437" t="s">
        <v>28779</v>
      </c>
      <c r="C17437" t="s">
        <v>240</v>
      </c>
    </row>
    <row r="17438" spans="1:3" x14ac:dyDescent="0.2">
      <c r="A17438" t="s">
        <v>28780</v>
      </c>
      <c r="B17438" t="s">
        <v>28781</v>
      </c>
      <c r="C17438" t="s">
        <v>240</v>
      </c>
    </row>
    <row r="17439" spans="1:3" x14ac:dyDescent="0.2">
      <c r="A17439" t="s">
        <v>28782</v>
      </c>
      <c r="B17439" t="s">
        <v>28783</v>
      </c>
      <c r="C17439" t="s">
        <v>240</v>
      </c>
    </row>
    <row r="17440" spans="1:3" x14ac:dyDescent="0.2">
      <c r="A17440" t="s">
        <v>28784</v>
      </c>
      <c r="B17440" t="s">
        <v>28785</v>
      </c>
      <c r="C17440" t="s">
        <v>240</v>
      </c>
    </row>
    <row r="17441" spans="1:3" x14ac:dyDescent="0.2">
      <c r="A17441" t="s">
        <v>28786</v>
      </c>
      <c r="B17441" t="s">
        <v>28787</v>
      </c>
      <c r="C17441" t="s">
        <v>240</v>
      </c>
    </row>
    <row r="17442" spans="1:3" x14ac:dyDescent="0.2">
      <c r="A17442" t="s">
        <v>28788</v>
      </c>
      <c r="B17442" t="s">
        <v>28789</v>
      </c>
      <c r="C17442" t="s">
        <v>240</v>
      </c>
    </row>
    <row r="17443" spans="1:3" x14ac:dyDescent="0.2">
      <c r="A17443" t="s">
        <v>28790</v>
      </c>
      <c r="B17443" t="s">
        <v>28791</v>
      </c>
      <c r="C17443" t="s">
        <v>240</v>
      </c>
    </row>
    <row r="17444" spans="1:3" x14ac:dyDescent="0.2">
      <c r="A17444" t="s">
        <v>28792</v>
      </c>
      <c r="B17444" t="s">
        <v>28793</v>
      </c>
      <c r="C17444" t="s">
        <v>240</v>
      </c>
    </row>
    <row r="17445" spans="1:3" x14ac:dyDescent="0.2">
      <c r="A17445" t="s">
        <v>28794</v>
      </c>
      <c r="B17445" t="s">
        <v>28795</v>
      </c>
      <c r="C17445" t="s">
        <v>240</v>
      </c>
    </row>
    <row r="17446" spans="1:3" x14ac:dyDescent="0.2">
      <c r="A17446" t="s">
        <v>28796</v>
      </c>
      <c r="B17446" t="s">
        <v>28797</v>
      </c>
      <c r="C17446" t="s">
        <v>240</v>
      </c>
    </row>
    <row r="17447" spans="1:3" x14ac:dyDescent="0.2">
      <c r="A17447" t="s">
        <v>28798</v>
      </c>
      <c r="B17447" t="s">
        <v>28799</v>
      </c>
      <c r="C17447" t="s">
        <v>240</v>
      </c>
    </row>
    <row r="17448" spans="1:3" x14ac:dyDescent="0.2">
      <c r="A17448" t="s">
        <v>28800</v>
      </c>
      <c r="B17448" t="s">
        <v>28801</v>
      </c>
      <c r="C17448" t="s">
        <v>240</v>
      </c>
    </row>
    <row r="17449" spans="1:3" x14ac:dyDescent="0.2">
      <c r="A17449" t="s">
        <v>28802</v>
      </c>
      <c r="B17449" t="s">
        <v>28803</v>
      </c>
      <c r="C17449" t="s">
        <v>240</v>
      </c>
    </row>
    <row r="17450" spans="1:3" x14ac:dyDescent="0.2">
      <c r="A17450" t="s">
        <v>28804</v>
      </c>
      <c r="B17450" t="s">
        <v>28805</v>
      </c>
      <c r="C17450" t="s">
        <v>240</v>
      </c>
    </row>
    <row r="17451" spans="1:3" x14ac:dyDescent="0.2">
      <c r="A17451" t="s">
        <v>28806</v>
      </c>
      <c r="B17451" t="s">
        <v>28807</v>
      </c>
      <c r="C17451" t="s">
        <v>240</v>
      </c>
    </row>
    <row r="17452" spans="1:3" x14ac:dyDescent="0.2">
      <c r="A17452" t="s">
        <v>28808</v>
      </c>
      <c r="B17452" t="s">
        <v>28809</v>
      </c>
      <c r="C17452" t="s">
        <v>240</v>
      </c>
    </row>
    <row r="17453" spans="1:3" x14ac:dyDescent="0.2">
      <c r="A17453" t="s">
        <v>28810</v>
      </c>
      <c r="B17453" t="s">
        <v>28811</v>
      </c>
      <c r="C17453" t="s">
        <v>240</v>
      </c>
    </row>
    <row r="17454" spans="1:3" x14ac:dyDescent="0.2">
      <c r="A17454" t="s">
        <v>28812</v>
      </c>
      <c r="B17454" t="s">
        <v>28813</v>
      </c>
      <c r="C17454" t="s">
        <v>240</v>
      </c>
    </row>
    <row r="17455" spans="1:3" x14ac:dyDescent="0.2">
      <c r="A17455" t="s">
        <v>28814</v>
      </c>
      <c r="B17455" t="s">
        <v>28815</v>
      </c>
      <c r="C17455" t="s">
        <v>240</v>
      </c>
    </row>
    <row r="17456" spans="1:3" x14ac:dyDescent="0.2">
      <c r="A17456" t="s">
        <v>28816</v>
      </c>
      <c r="B17456" t="s">
        <v>28817</v>
      </c>
      <c r="C17456" t="s">
        <v>240</v>
      </c>
    </row>
    <row r="17457" spans="1:3" x14ac:dyDescent="0.2">
      <c r="A17457" t="s">
        <v>28818</v>
      </c>
      <c r="B17457" t="s">
        <v>28819</v>
      </c>
      <c r="C17457" t="s">
        <v>240</v>
      </c>
    </row>
    <row r="17458" spans="1:3" x14ac:dyDescent="0.2">
      <c r="A17458" t="s">
        <v>28820</v>
      </c>
      <c r="B17458" t="s">
        <v>28821</v>
      </c>
      <c r="C17458" t="s">
        <v>240</v>
      </c>
    </row>
    <row r="17459" spans="1:3" x14ac:dyDescent="0.2">
      <c r="A17459" t="s">
        <v>28822</v>
      </c>
      <c r="B17459" t="s">
        <v>28823</v>
      </c>
      <c r="C17459" t="s">
        <v>240</v>
      </c>
    </row>
    <row r="17460" spans="1:3" x14ac:dyDescent="0.2">
      <c r="A17460" t="s">
        <v>28824</v>
      </c>
      <c r="B17460" t="s">
        <v>28825</v>
      </c>
      <c r="C17460" t="s">
        <v>240</v>
      </c>
    </row>
    <row r="17461" spans="1:3" x14ac:dyDescent="0.2">
      <c r="A17461" t="s">
        <v>28826</v>
      </c>
      <c r="B17461" t="s">
        <v>28827</v>
      </c>
      <c r="C17461" t="s">
        <v>240</v>
      </c>
    </row>
    <row r="17462" spans="1:3" x14ac:dyDescent="0.2">
      <c r="A17462" t="s">
        <v>28828</v>
      </c>
      <c r="B17462" t="s">
        <v>28829</v>
      </c>
      <c r="C17462" t="s">
        <v>240</v>
      </c>
    </row>
    <row r="17463" spans="1:3" x14ac:dyDescent="0.2">
      <c r="A17463" t="s">
        <v>28830</v>
      </c>
      <c r="B17463" t="s">
        <v>28831</v>
      </c>
      <c r="C17463" t="s">
        <v>240</v>
      </c>
    </row>
    <row r="17464" spans="1:3" x14ac:dyDescent="0.2">
      <c r="A17464" t="s">
        <v>28832</v>
      </c>
      <c r="B17464" t="s">
        <v>28833</v>
      </c>
      <c r="C17464" t="s">
        <v>240</v>
      </c>
    </row>
    <row r="17465" spans="1:3" x14ac:dyDescent="0.2">
      <c r="A17465" t="s">
        <v>28834</v>
      </c>
      <c r="B17465" t="s">
        <v>16929</v>
      </c>
      <c r="C17465" t="s">
        <v>240</v>
      </c>
    </row>
    <row r="17466" spans="1:3" x14ac:dyDescent="0.2">
      <c r="A17466" t="s">
        <v>28835</v>
      </c>
      <c r="B17466" t="s">
        <v>28836</v>
      </c>
      <c r="C17466" t="s">
        <v>240</v>
      </c>
    </row>
    <row r="17467" spans="1:3" x14ac:dyDescent="0.2">
      <c r="A17467" t="s">
        <v>28837</v>
      </c>
      <c r="B17467" t="s">
        <v>28838</v>
      </c>
      <c r="C17467" t="s">
        <v>240</v>
      </c>
    </row>
    <row r="17468" spans="1:3" x14ac:dyDescent="0.2">
      <c r="A17468" t="s">
        <v>28839</v>
      </c>
      <c r="B17468" t="s">
        <v>15166</v>
      </c>
      <c r="C17468" t="s">
        <v>240</v>
      </c>
    </row>
    <row r="17469" spans="1:3" x14ac:dyDescent="0.2">
      <c r="A17469" t="s">
        <v>28840</v>
      </c>
      <c r="B17469" t="s">
        <v>15166</v>
      </c>
      <c r="C17469" t="s">
        <v>240</v>
      </c>
    </row>
    <row r="17470" spans="1:3" x14ac:dyDescent="0.2">
      <c r="A17470" t="s">
        <v>28841</v>
      </c>
      <c r="B17470" t="s">
        <v>43</v>
      </c>
      <c r="C17470" t="s">
        <v>240</v>
      </c>
    </row>
    <row r="17471" spans="1:3" x14ac:dyDescent="0.2">
      <c r="A17471" t="s">
        <v>28842</v>
      </c>
      <c r="B17471" t="s">
        <v>28843</v>
      </c>
      <c r="C17471" t="s">
        <v>142</v>
      </c>
    </row>
    <row r="17472" spans="1:3" x14ac:dyDescent="0.2">
      <c r="A17472" t="s">
        <v>28844</v>
      </c>
      <c r="B17472" t="s">
        <v>28845</v>
      </c>
      <c r="C17472" t="s">
        <v>142</v>
      </c>
    </row>
    <row r="17473" spans="1:3" x14ac:dyDescent="0.2">
      <c r="A17473" t="s">
        <v>28846</v>
      </c>
      <c r="B17473" t="s">
        <v>28847</v>
      </c>
      <c r="C17473" t="s">
        <v>142</v>
      </c>
    </row>
    <row r="17474" spans="1:3" x14ac:dyDescent="0.2">
      <c r="A17474" t="s">
        <v>28848</v>
      </c>
      <c r="B17474" t="s">
        <v>28849</v>
      </c>
      <c r="C17474" t="s">
        <v>52</v>
      </c>
    </row>
    <row r="17475" spans="1:3" x14ac:dyDescent="0.2">
      <c r="A17475" t="s">
        <v>28850</v>
      </c>
      <c r="B17475" t="s">
        <v>1362</v>
      </c>
      <c r="C17475" t="s">
        <v>52</v>
      </c>
    </row>
    <row r="17476" spans="1:3" x14ac:dyDescent="0.2">
      <c r="A17476" t="s">
        <v>28851</v>
      </c>
      <c r="B17476" t="s">
        <v>28852</v>
      </c>
      <c r="C17476" t="s">
        <v>52</v>
      </c>
    </row>
    <row r="17477" spans="1:3" x14ac:dyDescent="0.2">
      <c r="A17477" t="s">
        <v>28853</v>
      </c>
      <c r="B17477" t="s">
        <v>28854</v>
      </c>
      <c r="C17477" t="s">
        <v>6534</v>
      </c>
    </row>
    <row r="17478" spans="1:3" x14ac:dyDescent="0.2">
      <c r="A17478" t="s">
        <v>28855</v>
      </c>
      <c r="B17478" t="s">
        <v>28856</v>
      </c>
      <c r="C17478" t="s">
        <v>69</v>
      </c>
    </row>
    <row r="17479" spans="1:3" x14ac:dyDescent="0.2">
      <c r="A17479" t="s">
        <v>28857</v>
      </c>
      <c r="B17479" t="s">
        <v>28858</v>
      </c>
      <c r="C17479" t="s">
        <v>36</v>
      </c>
    </row>
    <row r="17480" spans="1:3" x14ac:dyDescent="0.2">
      <c r="A17480" t="s">
        <v>28859</v>
      </c>
      <c r="B17480" t="s">
        <v>28860</v>
      </c>
      <c r="C17480" t="s">
        <v>36</v>
      </c>
    </row>
    <row r="17481" spans="1:3" x14ac:dyDescent="0.2">
      <c r="A17481" t="s">
        <v>28861</v>
      </c>
      <c r="B17481" t="s">
        <v>43</v>
      </c>
      <c r="C17481" t="s">
        <v>280</v>
      </c>
    </row>
    <row r="17482" spans="1:3" x14ac:dyDescent="0.2">
      <c r="A17482" t="s">
        <v>28862</v>
      </c>
      <c r="B17482" t="s">
        <v>28863</v>
      </c>
      <c r="C17482" t="s">
        <v>4</v>
      </c>
    </row>
    <row r="17483" spans="1:3" x14ac:dyDescent="0.2">
      <c r="A17483" t="s">
        <v>28864</v>
      </c>
      <c r="B17483" t="s">
        <v>28865</v>
      </c>
      <c r="C17483" t="s">
        <v>95</v>
      </c>
    </row>
    <row r="17484" spans="1:3" x14ac:dyDescent="0.2">
      <c r="A17484" t="s">
        <v>28866</v>
      </c>
      <c r="B17484" t="s">
        <v>28867</v>
      </c>
      <c r="C17484" t="s">
        <v>95</v>
      </c>
    </row>
    <row r="17485" spans="1:3" x14ac:dyDescent="0.2">
      <c r="A17485" t="s">
        <v>28868</v>
      </c>
      <c r="B17485" t="s">
        <v>28869</v>
      </c>
      <c r="C17485" t="s">
        <v>86</v>
      </c>
    </row>
    <row r="17486" spans="1:3" x14ac:dyDescent="0.2">
      <c r="A17486" t="s">
        <v>28870</v>
      </c>
      <c r="B17486" t="s">
        <v>28871</v>
      </c>
      <c r="C17486" t="s">
        <v>3803</v>
      </c>
    </row>
    <row r="17487" spans="1:3" x14ac:dyDescent="0.2">
      <c r="A17487" t="s">
        <v>28872</v>
      </c>
      <c r="B17487" t="s">
        <v>28873</v>
      </c>
      <c r="C17487" t="s">
        <v>240</v>
      </c>
    </row>
    <row r="17488" spans="1:3" x14ac:dyDescent="0.2">
      <c r="A17488" t="s">
        <v>28874</v>
      </c>
      <c r="B17488" t="s">
        <v>28875</v>
      </c>
      <c r="C17488" t="s">
        <v>240</v>
      </c>
    </row>
    <row r="17489" spans="1:3" x14ac:dyDescent="0.2">
      <c r="A17489" t="s">
        <v>28876</v>
      </c>
      <c r="B17489" t="s">
        <v>28877</v>
      </c>
      <c r="C17489" t="s">
        <v>240</v>
      </c>
    </row>
    <row r="17490" spans="1:3" x14ac:dyDescent="0.2">
      <c r="A17490" t="s">
        <v>28878</v>
      </c>
      <c r="B17490" t="s">
        <v>28879</v>
      </c>
      <c r="C17490" t="s">
        <v>240</v>
      </c>
    </row>
    <row r="17491" spans="1:3" x14ac:dyDescent="0.2">
      <c r="A17491" t="s">
        <v>28880</v>
      </c>
      <c r="B17491" t="s">
        <v>28881</v>
      </c>
      <c r="C17491" t="s">
        <v>240</v>
      </c>
    </row>
    <row r="17492" spans="1:3" x14ac:dyDescent="0.2">
      <c r="A17492" t="s">
        <v>28882</v>
      </c>
      <c r="B17492" t="s">
        <v>28883</v>
      </c>
      <c r="C17492" t="s">
        <v>240</v>
      </c>
    </row>
    <row r="17493" spans="1:3" x14ac:dyDescent="0.2">
      <c r="A17493" t="s">
        <v>28884</v>
      </c>
      <c r="B17493" t="s">
        <v>28885</v>
      </c>
      <c r="C17493" t="s">
        <v>240</v>
      </c>
    </row>
    <row r="17494" spans="1:3" x14ac:dyDescent="0.2">
      <c r="A17494" t="s">
        <v>28886</v>
      </c>
      <c r="B17494" t="s">
        <v>28887</v>
      </c>
      <c r="C17494" t="s">
        <v>162</v>
      </c>
    </row>
    <row r="17495" spans="1:3" x14ac:dyDescent="0.2">
      <c r="A17495" t="s">
        <v>28888</v>
      </c>
      <c r="B17495" t="s">
        <v>28889</v>
      </c>
      <c r="C17495" t="s">
        <v>52</v>
      </c>
    </row>
    <row r="17496" spans="1:3" x14ac:dyDescent="0.2">
      <c r="A17496" t="s">
        <v>28890</v>
      </c>
      <c r="B17496" t="s">
        <v>28891</v>
      </c>
      <c r="C17496" t="s">
        <v>52</v>
      </c>
    </row>
    <row r="17497" spans="1:3" x14ac:dyDescent="0.2">
      <c r="A17497" t="s">
        <v>28892</v>
      </c>
      <c r="B17497" t="s">
        <v>28893</v>
      </c>
      <c r="C17497" t="s">
        <v>1330</v>
      </c>
    </row>
    <row r="17498" spans="1:3" x14ac:dyDescent="0.2">
      <c r="A17498" t="s">
        <v>28894</v>
      </c>
      <c r="B17498" t="s">
        <v>43</v>
      </c>
      <c r="C17498" t="s">
        <v>244</v>
      </c>
    </row>
    <row r="17499" spans="1:3" x14ac:dyDescent="0.2">
      <c r="A17499" t="s">
        <v>28895</v>
      </c>
      <c r="B17499" t="s">
        <v>512</v>
      </c>
      <c r="C17499" t="s">
        <v>4</v>
      </c>
    </row>
    <row r="17500" spans="1:3" x14ac:dyDescent="0.2">
      <c r="A17500" t="s">
        <v>27937</v>
      </c>
      <c r="B17500" t="s">
        <v>27937</v>
      </c>
      <c r="C17500" t="s">
        <v>4</v>
      </c>
    </row>
    <row r="17501" spans="1:3" x14ac:dyDescent="0.2">
      <c r="A17501" t="s">
        <v>28896</v>
      </c>
      <c r="B17501" t="s">
        <v>28896</v>
      </c>
      <c r="C17501" t="s">
        <v>36</v>
      </c>
    </row>
    <row r="17502" spans="1:3" x14ac:dyDescent="0.2">
      <c r="A17502" t="s">
        <v>28897</v>
      </c>
      <c r="B17502" t="s">
        <v>43</v>
      </c>
      <c r="C17502" t="s">
        <v>36</v>
      </c>
    </row>
    <row r="17503" spans="1:3" x14ac:dyDescent="0.2">
      <c r="A17503" t="s">
        <v>28898</v>
      </c>
      <c r="B17503" t="s">
        <v>28899</v>
      </c>
      <c r="C17503" t="s">
        <v>36</v>
      </c>
    </row>
    <row r="17504" spans="1:3" x14ac:dyDescent="0.2">
      <c r="A17504" t="s">
        <v>28900</v>
      </c>
      <c r="B17504" t="s">
        <v>28901</v>
      </c>
      <c r="C17504" t="s">
        <v>36</v>
      </c>
    </row>
    <row r="17505" spans="1:3" x14ac:dyDescent="0.2">
      <c r="A17505" t="s">
        <v>28902</v>
      </c>
      <c r="B17505" t="s">
        <v>43</v>
      </c>
      <c r="C17505" t="s">
        <v>138</v>
      </c>
    </row>
    <row r="17506" spans="1:3" x14ac:dyDescent="0.2">
      <c r="A17506" t="s">
        <v>28903</v>
      </c>
      <c r="B17506" t="s">
        <v>28904</v>
      </c>
      <c r="C17506" t="s">
        <v>4</v>
      </c>
    </row>
    <row r="17507" spans="1:3" x14ac:dyDescent="0.2">
      <c r="A17507" t="s">
        <v>28905</v>
      </c>
      <c r="B17507" t="s">
        <v>5561</v>
      </c>
      <c r="C17507" t="s">
        <v>138</v>
      </c>
    </row>
    <row r="17508" spans="1:3" x14ac:dyDescent="0.2">
      <c r="A17508" t="s">
        <v>28906</v>
      </c>
      <c r="B17508" t="s">
        <v>28907</v>
      </c>
      <c r="C17508" t="s">
        <v>52</v>
      </c>
    </row>
    <row r="17509" spans="1:3" x14ac:dyDescent="0.2">
      <c r="A17509" t="s">
        <v>28908</v>
      </c>
      <c r="B17509" t="s">
        <v>10573</v>
      </c>
      <c r="C17509" t="s">
        <v>52</v>
      </c>
    </row>
    <row r="17510" spans="1:3" x14ac:dyDescent="0.2">
      <c r="A17510" t="s">
        <v>28909</v>
      </c>
      <c r="B17510" t="s">
        <v>21441</v>
      </c>
      <c r="C17510" t="s">
        <v>52</v>
      </c>
    </row>
    <row r="17511" spans="1:3" x14ac:dyDescent="0.2">
      <c r="A17511" t="s">
        <v>28910</v>
      </c>
      <c r="B17511" t="s">
        <v>28911</v>
      </c>
      <c r="C17511" t="s">
        <v>52</v>
      </c>
    </row>
    <row r="17512" spans="1:3" x14ac:dyDescent="0.2">
      <c r="A17512" t="s">
        <v>28912</v>
      </c>
      <c r="B17512" t="s">
        <v>28913</v>
      </c>
      <c r="C17512" t="s">
        <v>138</v>
      </c>
    </row>
    <row r="17513" spans="1:3" x14ac:dyDescent="0.2">
      <c r="A17513" t="s">
        <v>28914</v>
      </c>
      <c r="B17513" t="s">
        <v>28915</v>
      </c>
      <c r="C17513" t="s">
        <v>52</v>
      </c>
    </row>
    <row r="17514" spans="1:3" x14ac:dyDescent="0.2">
      <c r="A17514" t="s">
        <v>28916</v>
      </c>
      <c r="B17514" t="s">
        <v>28917</v>
      </c>
      <c r="C17514" t="s">
        <v>312</v>
      </c>
    </row>
    <row r="17515" spans="1:3" x14ac:dyDescent="0.2">
      <c r="A17515" t="s">
        <v>28918</v>
      </c>
      <c r="B17515" t="s">
        <v>28919</v>
      </c>
      <c r="C17515" t="s">
        <v>312</v>
      </c>
    </row>
    <row r="17516" spans="1:3" x14ac:dyDescent="0.2">
      <c r="A17516" t="s">
        <v>28920</v>
      </c>
      <c r="B17516" t="s">
        <v>28921</v>
      </c>
      <c r="C17516" t="s">
        <v>109</v>
      </c>
    </row>
    <row r="17517" spans="1:3" x14ac:dyDescent="0.2">
      <c r="A17517" t="s">
        <v>28922</v>
      </c>
      <c r="B17517" t="s">
        <v>28923</v>
      </c>
      <c r="C17517" t="s">
        <v>18121</v>
      </c>
    </row>
    <row r="17518" spans="1:3" x14ac:dyDescent="0.2">
      <c r="A17518" t="s">
        <v>28924</v>
      </c>
      <c r="B17518" t="s">
        <v>28925</v>
      </c>
      <c r="C17518" t="s">
        <v>16227</v>
      </c>
    </row>
    <row r="17519" spans="1:3" x14ac:dyDescent="0.2">
      <c r="A17519" t="s">
        <v>28926</v>
      </c>
      <c r="B17519" t="s">
        <v>28927</v>
      </c>
      <c r="C17519" t="s">
        <v>52</v>
      </c>
    </row>
    <row r="17520" spans="1:3" x14ac:dyDescent="0.2">
      <c r="A17520" t="s">
        <v>28928</v>
      </c>
      <c r="B17520" t="s">
        <v>512</v>
      </c>
      <c r="C17520" t="s">
        <v>479</v>
      </c>
    </row>
    <row r="17521" spans="1:3" x14ac:dyDescent="0.2">
      <c r="A17521" t="s">
        <v>28929</v>
      </c>
      <c r="B17521" t="s">
        <v>28930</v>
      </c>
      <c r="C17521" t="s">
        <v>17734</v>
      </c>
    </row>
    <row r="17522" spans="1:3" x14ac:dyDescent="0.2">
      <c r="A17522" t="s">
        <v>28931</v>
      </c>
      <c r="B17522" t="s">
        <v>512</v>
      </c>
      <c r="C17522" t="s">
        <v>138</v>
      </c>
    </row>
    <row r="17523" spans="1:3" x14ac:dyDescent="0.2">
      <c r="A17523" t="s">
        <v>28932</v>
      </c>
      <c r="B17523" t="s">
        <v>512</v>
      </c>
      <c r="C17523" t="s">
        <v>60</v>
      </c>
    </row>
    <row r="17524" spans="1:3" x14ac:dyDescent="0.2">
      <c r="A17524" t="s">
        <v>28933</v>
      </c>
      <c r="B17524" t="s">
        <v>28934</v>
      </c>
      <c r="C17524" t="s">
        <v>11188</v>
      </c>
    </row>
    <row r="17525" spans="1:3" x14ac:dyDescent="0.2">
      <c r="A17525" t="s">
        <v>28935</v>
      </c>
      <c r="B17525" t="s">
        <v>28936</v>
      </c>
      <c r="C17525" t="s">
        <v>146</v>
      </c>
    </row>
    <row r="17526" spans="1:3" x14ac:dyDescent="0.2">
      <c r="A17526" t="s">
        <v>28937</v>
      </c>
      <c r="B17526" t="s">
        <v>28938</v>
      </c>
      <c r="C17526" t="s">
        <v>20855</v>
      </c>
    </row>
    <row r="17527" spans="1:3" x14ac:dyDescent="0.2">
      <c r="A17527" t="s">
        <v>28939</v>
      </c>
      <c r="B17527" t="s">
        <v>28940</v>
      </c>
      <c r="C17527" t="s">
        <v>95</v>
      </c>
    </row>
    <row r="17528" spans="1:3" x14ac:dyDescent="0.2">
      <c r="A17528" t="s">
        <v>28941</v>
      </c>
      <c r="B17528" t="s">
        <v>28942</v>
      </c>
      <c r="C17528" t="s">
        <v>18611</v>
      </c>
    </row>
    <row r="17529" spans="1:3" x14ac:dyDescent="0.2">
      <c r="A17529" t="s">
        <v>28943</v>
      </c>
      <c r="B17529" t="s">
        <v>28944</v>
      </c>
      <c r="C17529" t="s">
        <v>18611</v>
      </c>
    </row>
    <row r="17530" spans="1:3" x14ac:dyDescent="0.2">
      <c r="A17530" t="s">
        <v>14945</v>
      </c>
      <c r="B17530" t="s">
        <v>14945</v>
      </c>
      <c r="C17530" t="s">
        <v>48</v>
      </c>
    </row>
    <row r="17531" spans="1:3" x14ac:dyDescent="0.2">
      <c r="A17531" t="s">
        <v>28945</v>
      </c>
      <c r="B17531" t="s">
        <v>14947</v>
      </c>
      <c r="C17531" t="s">
        <v>138</v>
      </c>
    </row>
    <row r="17532" spans="1:3" x14ac:dyDescent="0.2">
      <c r="A17532" t="s">
        <v>28946</v>
      </c>
      <c r="B17532" t="s">
        <v>28947</v>
      </c>
      <c r="C17532" t="s">
        <v>138</v>
      </c>
    </row>
    <row r="17533" spans="1:3" x14ac:dyDescent="0.2">
      <c r="A17533" t="s">
        <v>28948</v>
      </c>
      <c r="B17533" t="s">
        <v>15026</v>
      </c>
      <c r="C17533" t="s">
        <v>138</v>
      </c>
    </row>
    <row r="17534" spans="1:3" x14ac:dyDescent="0.2">
      <c r="A17534" t="s">
        <v>28949</v>
      </c>
      <c r="B17534" t="s">
        <v>28950</v>
      </c>
      <c r="C17534" t="s">
        <v>138</v>
      </c>
    </row>
    <row r="17535" spans="1:3" x14ac:dyDescent="0.2">
      <c r="A17535" t="s">
        <v>28951</v>
      </c>
      <c r="B17535" t="s">
        <v>28952</v>
      </c>
      <c r="C17535" t="s">
        <v>138</v>
      </c>
    </row>
    <row r="17536" spans="1:3" x14ac:dyDescent="0.2">
      <c r="A17536" t="s">
        <v>28953</v>
      </c>
      <c r="B17536" t="s">
        <v>20432</v>
      </c>
      <c r="C17536" t="s">
        <v>138</v>
      </c>
    </row>
    <row r="17537" spans="1:3" x14ac:dyDescent="0.2">
      <c r="A17537" t="s">
        <v>28954</v>
      </c>
      <c r="B17537" t="s">
        <v>28954</v>
      </c>
      <c r="C17537" t="s">
        <v>138</v>
      </c>
    </row>
    <row r="17538" spans="1:3" x14ac:dyDescent="0.2">
      <c r="A17538" t="s">
        <v>28955</v>
      </c>
      <c r="B17538" t="s">
        <v>28955</v>
      </c>
      <c r="C17538" t="s">
        <v>52</v>
      </c>
    </row>
    <row r="17539" spans="1:3" x14ac:dyDescent="0.2">
      <c r="A17539" t="s">
        <v>28956</v>
      </c>
      <c r="B17539" t="s">
        <v>28957</v>
      </c>
      <c r="C17539" t="s">
        <v>479</v>
      </c>
    </row>
    <row r="17540" spans="1:3" x14ac:dyDescent="0.2">
      <c r="A17540" t="s">
        <v>28958</v>
      </c>
      <c r="B17540" t="s">
        <v>28959</v>
      </c>
      <c r="C17540" t="s">
        <v>86</v>
      </c>
    </row>
    <row r="17541" spans="1:3" x14ac:dyDescent="0.2">
      <c r="A17541" t="s">
        <v>28960</v>
      </c>
      <c r="B17541" t="s">
        <v>28961</v>
      </c>
      <c r="C17541" t="s">
        <v>146</v>
      </c>
    </row>
    <row r="17542" spans="1:3" x14ac:dyDescent="0.2">
      <c r="A17542" t="s">
        <v>28962</v>
      </c>
      <c r="B17542" t="s">
        <v>24600</v>
      </c>
      <c r="C17542" t="s">
        <v>479</v>
      </c>
    </row>
    <row r="17543" spans="1:3" x14ac:dyDescent="0.2">
      <c r="A17543" t="s">
        <v>28963</v>
      </c>
      <c r="B17543" t="s">
        <v>24368</v>
      </c>
      <c r="C17543" t="s">
        <v>479</v>
      </c>
    </row>
    <row r="17544" spans="1:3" x14ac:dyDescent="0.2">
      <c r="A17544" t="s">
        <v>28964</v>
      </c>
      <c r="B17544" t="s">
        <v>28965</v>
      </c>
      <c r="C17544" t="s">
        <v>479</v>
      </c>
    </row>
    <row r="17545" spans="1:3" x14ac:dyDescent="0.2">
      <c r="A17545" t="s">
        <v>28966</v>
      </c>
      <c r="B17545" t="s">
        <v>28967</v>
      </c>
      <c r="C17545" t="s">
        <v>52</v>
      </c>
    </row>
    <row r="17546" spans="1:3" x14ac:dyDescent="0.2">
      <c r="A17546" t="s">
        <v>28968</v>
      </c>
      <c r="B17546" t="s">
        <v>28969</v>
      </c>
      <c r="C17546" t="s">
        <v>10</v>
      </c>
    </row>
    <row r="17547" spans="1:3" x14ac:dyDescent="0.2">
      <c r="A17547" t="s">
        <v>28970</v>
      </c>
      <c r="B17547" t="s">
        <v>28971</v>
      </c>
      <c r="C17547" t="s">
        <v>28972</v>
      </c>
    </row>
    <row r="17548" spans="1:3" x14ac:dyDescent="0.2">
      <c r="A17548" t="s">
        <v>28973</v>
      </c>
      <c r="B17548" t="s">
        <v>28974</v>
      </c>
      <c r="C17548" t="s">
        <v>60</v>
      </c>
    </row>
    <row r="17549" spans="1:3" x14ac:dyDescent="0.2">
      <c r="A17549" t="s">
        <v>28975</v>
      </c>
      <c r="B17549" t="s">
        <v>28976</v>
      </c>
      <c r="C17549" t="s">
        <v>240</v>
      </c>
    </row>
    <row r="17550" spans="1:3" x14ac:dyDescent="0.2">
      <c r="A17550" t="s">
        <v>28977</v>
      </c>
      <c r="B17550" t="s">
        <v>28978</v>
      </c>
      <c r="C17550" t="s">
        <v>240</v>
      </c>
    </row>
    <row r="17551" spans="1:3" x14ac:dyDescent="0.2">
      <c r="A17551" t="s">
        <v>28979</v>
      </c>
      <c r="B17551" t="s">
        <v>28980</v>
      </c>
      <c r="C17551" t="s">
        <v>240</v>
      </c>
    </row>
    <row r="17552" spans="1:3" x14ac:dyDescent="0.2">
      <c r="A17552" t="s">
        <v>28981</v>
      </c>
      <c r="B17552" t="s">
        <v>28982</v>
      </c>
      <c r="C17552" t="s">
        <v>240</v>
      </c>
    </row>
    <row r="17553" spans="1:3" x14ac:dyDescent="0.2">
      <c r="A17553" t="s">
        <v>28983</v>
      </c>
      <c r="B17553" t="s">
        <v>28984</v>
      </c>
      <c r="C17553" t="s">
        <v>240</v>
      </c>
    </row>
    <row r="17554" spans="1:3" x14ac:dyDescent="0.2">
      <c r="A17554" t="s">
        <v>28985</v>
      </c>
      <c r="B17554" t="s">
        <v>28986</v>
      </c>
      <c r="C17554" t="s">
        <v>240</v>
      </c>
    </row>
    <row r="17555" spans="1:3" x14ac:dyDescent="0.2">
      <c r="A17555" t="s">
        <v>28987</v>
      </c>
      <c r="B17555" t="s">
        <v>28988</v>
      </c>
      <c r="C17555" t="s">
        <v>240</v>
      </c>
    </row>
    <row r="17556" spans="1:3" x14ac:dyDescent="0.2">
      <c r="A17556" t="s">
        <v>28989</v>
      </c>
      <c r="B17556" t="s">
        <v>28990</v>
      </c>
      <c r="C17556" t="s">
        <v>240</v>
      </c>
    </row>
    <row r="17557" spans="1:3" x14ac:dyDescent="0.2">
      <c r="A17557" t="s">
        <v>28991</v>
      </c>
      <c r="B17557" t="s">
        <v>28992</v>
      </c>
      <c r="C17557" t="s">
        <v>240</v>
      </c>
    </row>
    <row r="17558" spans="1:3" x14ac:dyDescent="0.2">
      <c r="A17558" t="s">
        <v>28993</v>
      </c>
      <c r="B17558" t="s">
        <v>28994</v>
      </c>
      <c r="C17558" t="s">
        <v>240</v>
      </c>
    </row>
    <row r="17559" spans="1:3" x14ac:dyDescent="0.2">
      <c r="A17559" t="s">
        <v>28995</v>
      </c>
      <c r="B17559" t="s">
        <v>28996</v>
      </c>
      <c r="C17559" t="s">
        <v>240</v>
      </c>
    </row>
    <row r="17560" spans="1:3" x14ac:dyDescent="0.2">
      <c r="A17560" t="s">
        <v>28997</v>
      </c>
      <c r="B17560" t="s">
        <v>28998</v>
      </c>
      <c r="C17560" t="s">
        <v>240</v>
      </c>
    </row>
    <row r="17561" spans="1:3" x14ac:dyDescent="0.2">
      <c r="A17561" t="s">
        <v>28999</v>
      </c>
      <c r="B17561" t="s">
        <v>512</v>
      </c>
      <c r="C17561" t="s">
        <v>240</v>
      </c>
    </row>
    <row r="17562" spans="1:3" x14ac:dyDescent="0.2">
      <c r="A17562" t="s">
        <v>29000</v>
      </c>
      <c r="B17562" t="s">
        <v>28998</v>
      </c>
      <c r="C17562" t="s">
        <v>240</v>
      </c>
    </row>
    <row r="17563" spans="1:3" x14ac:dyDescent="0.2">
      <c r="A17563" t="s">
        <v>29001</v>
      </c>
      <c r="B17563" t="s">
        <v>29002</v>
      </c>
      <c r="C17563" t="s">
        <v>240</v>
      </c>
    </row>
    <row r="17564" spans="1:3" x14ac:dyDescent="0.2">
      <c r="A17564" t="s">
        <v>29003</v>
      </c>
      <c r="B17564" t="s">
        <v>29004</v>
      </c>
      <c r="C17564" t="s">
        <v>240</v>
      </c>
    </row>
    <row r="17565" spans="1:3" x14ac:dyDescent="0.2">
      <c r="A17565" t="s">
        <v>29005</v>
      </c>
      <c r="B17565" t="s">
        <v>29006</v>
      </c>
      <c r="C17565" t="s">
        <v>240</v>
      </c>
    </row>
    <row r="17566" spans="1:3" x14ac:dyDescent="0.2">
      <c r="A17566" t="s">
        <v>29007</v>
      </c>
      <c r="B17566" t="s">
        <v>29008</v>
      </c>
      <c r="C17566" t="s">
        <v>240</v>
      </c>
    </row>
    <row r="17567" spans="1:3" x14ac:dyDescent="0.2">
      <c r="A17567" t="s">
        <v>29009</v>
      </c>
      <c r="B17567" t="s">
        <v>29010</v>
      </c>
      <c r="C17567" t="s">
        <v>240</v>
      </c>
    </row>
    <row r="17568" spans="1:3" x14ac:dyDescent="0.2">
      <c r="A17568" t="s">
        <v>29011</v>
      </c>
      <c r="B17568" t="s">
        <v>29012</v>
      </c>
      <c r="C17568" t="s">
        <v>240</v>
      </c>
    </row>
    <row r="17569" spans="1:3" x14ac:dyDescent="0.2">
      <c r="A17569" t="s">
        <v>29013</v>
      </c>
      <c r="B17569" t="s">
        <v>512</v>
      </c>
      <c r="C17569" t="s">
        <v>240</v>
      </c>
    </row>
    <row r="17570" spans="1:3" x14ac:dyDescent="0.2">
      <c r="A17570" t="s">
        <v>29014</v>
      </c>
      <c r="B17570" t="s">
        <v>29015</v>
      </c>
      <c r="C17570" t="s">
        <v>240</v>
      </c>
    </row>
    <row r="17571" spans="1:3" x14ac:dyDescent="0.2">
      <c r="A17571" t="s">
        <v>29016</v>
      </c>
      <c r="B17571" t="s">
        <v>29017</v>
      </c>
      <c r="C17571" t="s">
        <v>240</v>
      </c>
    </row>
    <row r="17572" spans="1:3" x14ac:dyDescent="0.2">
      <c r="A17572" t="s">
        <v>29018</v>
      </c>
      <c r="B17572" t="s">
        <v>29019</v>
      </c>
      <c r="C17572" t="s">
        <v>240</v>
      </c>
    </row>
    <row r="17573" spans="1:3" x14ac:dyDescent="0.2">
      <c r="A17573" t="s">
        <v>29020</v>
      </c>
      <c r="B17573" t="s">
        <v>29021</v>
      </c>
      <c r="C17573" t="s">
        <v>240</v>
      </c>
    </row>
    <row r="17574" spans="1:3" x14ac:dyDescent="0.2">
      <c r="A17574" t="s">
        <v>29022</v>
      </c>
      <c r="B17574" t="s">
        <v>29023</v>
      </c>
      <c r="C17574" t="s">
        <v>240</v>
      </c>
    </row>
    <row r="17575" spans="1:3" x14ac:dyDescent="0.2">
      <c r="A17575" t="s">
        <v>29024</v>
      </c>
      <c r="B17575" t="s">
        <v>29025</v>
      </c>
      <c r="C17575" t="s">
        <v>240</v>
      </c>
    </row>
    <row r="17576" spans="1:3" x14ac:dyDescent="0.2">
      <c r="A17576" t="s">
        <v>29026</v>
      </c>
      <c r="B17576" t="s">
        <v>29027</v>
      </c>
      <c r="C17576" t="s">
        <v>240</v>
      </c>
    </row>
    <row r="17577" spans="1:3" x14ac:dyDescent="0.2">
      <c r="A17577" t="s">
        <v>29028</v>
      </c>
      <c r="B17577" t="s">
        <v>29029</v>
      </c>
      <c r="C17577" t="s">
        <v>240</v>
      </c>
    </row>
    <row r="17578" spans="1:3" x14ac:dyDescent="0.2">
      <c r="A17578" t="s">
        <v>29030</v>
      </c>
      <c r="B17578" t="s">
        <v>29031</v>
      </c>
      <c r="C17578" t="s">
        <v>240</v>
      </c>
    </row>
    <row r="17579" spans="1:3" x14ac:dyDescent="0.2">
      <c r="A17579" t="s">
        <v>29032</v>
      </c>
      <c r="B17579" t="s">
        <v>29033</v>
      </c>
      <c r="C17579" t="s">
        <v>240</v>
      </c>
    </row>
    <row r="17580" spans="1:3" x14ac:dyDescent="0.2">
      <c r="A17580" t="s">
        <v>29034</v>
      </c>
      <c r="B17580" t="s">
        <v>29029</v>
      </c>
      <c r="C17580" t="s">
        <v>240</v>
      </c>
    </row>
    <row r="17581" spans="1:3" x14ac:dyDescent="0.2">
      <c r="A17581" t="s">
        <v>29035</v>
      </c>
      <c r="B17581" t="s">
        <v>29036</v>
      </c>
      <c r="C17581" t="s">
        <v>240</v>
      </c>
    </row>
    <row r="17582" spans="1:3" x14ac:dyDescent="0.2">
      <c r="A17582" t="s">
        <v>29037</v>
      </c>
      <c r="B17582" t="s">
        <v>29038</v>
      </c>
      <c r="C17582" t="s">
        <v>240</v>
      </c>
    </row>
    <row r="17583" spans="1:3" x14ac:dyDescent="0.2">
      <c r="A17583" t="s">
        <v>29039</v>
      </c>
      <c r="B17583" t="s">
        <v>512</v>
      </c>
      <c r="C17583" t="s">
        <v>240</v>
      </c>
    </row>
    <row r="17584" spans="1:3" x14ac:dyDescent="0.2">
      <c r="A17584" t="s">
        <v>29040</v>
      </c>
      <c r="B17584" t="s">
        <v>512</v>
      </c>
      <c r="C17584" t="s">
        <v>240</v>
      </c>
    </row>
    <row r="17585" spans="1:3" x14ac:dyDescent="0.2">
      <c r="A17585" t="s">
        <v>29041</v>
      </c>
      <c r="B17585" t="s">
        <v>29042</v>
      </c>
      <c r="C17585" t="s">
        <v>240</v>
      </c>
    </row>
    <row r="17586" spans="1:3" x14ac:dyDescent="0.2">
      <c r="A17586" t="s">
        <v>29043</v>
      </c>
      <c r="B17586" t="s">
        <v>29044</v>
      </c>
      <c r="C17586" t="s">
        <v>240</v>
      </c>
    </row>
    <row r="17587" spans="1:3" x14ac:dyDescent="0.2">
      <c r="A17587" t="s">
        <v>29045</v>
      </c>
      <c r="B17587" t="s">
        <v>29046</v>
      </c>
      <c r="C17587" t="s">
        <v>240</v>
      </c>
    </row>
    <row r="17588" spans="1:3" x14ac:dyDescent="0.2">
      <c r="A17588" t="s">
        <v>29047</v>
      </c>
      <c r="B17588" t="s">
        <v>29048</v>
      </c>
      <c r="C17588" t="s">
        <v>240</v>
      </c>
    </row>
    <row r="17589" spans="1:3" x14ac:dyDescent="0.2">
      <c r="A17589" t="s">
        <v>29049</v>
      </c>
      <c r="B17589" t="s">
        <v>29050</v>
      </c>
      <c r="C17589" t="s">
        <v>240</v>
      </c>
    </row>
    <row r="17590" spans="1:3" x14ac:dyDescent="0.2">
      <c r="A17590" t="s">
        <v>29051</v>
      </c>
      <c r="B17590" t="s">
        <v>512</v>
      </c>
      <c r="C17590" t="s">
        <v>240</v>
      </c>
    </row>
    <row r="17591" spans="1:3" x14ac:dyDescent="0.2">
      <c r="A17591" t="s">
        <v>29052</v>
      </c>
      <c r="B17591" t="s">
        <v>512</v>
      </c>
      <c r="C17591" t="s">
        <v>240</v>
      </c>
    </row>
    <row r="17592" spans="1:3" x14ac:dyDescent="0.2">
      <c r="A17592" t="s">
        <v>29053</v>
      </c>
      <c r="B17592" t="s">
        <v>512</v>
      </c>
      <c r="C17592" t="s">
        <v>240</v>
      </c>
    </row>
    <row r="17593" spans="1:3" x14ac:dyDescent="0.2">
      <c r="A17593" t="s">
        <v>29054</v>
      </c>
      <c r="B17593" t="s">
        <v>29055</v>
      </c>
      <c r="C17593" t="s">
        <v>240</v>
      </c>
    </row>
    <row r="17594" spans="1:3" x14ac:dyDescent="0.2">
      <c r="A17594" t="s">
        <v>29056</v>
      </c>
      <c r="B17594" t="s">
        <v>29057</v>
      </c>
      <c r="C17594" t="s">
        <v>15</v>
      </c>
    </row>
    <row r="17595" spans="1:3" x14ac:dyDescent="0.2">
      <c r="A17595" t="s">
        <v>29058</v>
      </c>
      <c r="B17595" t="s">
        <v>29059</v>
      </c>
      <c r="C17595" t="s">
        <v>240</v>
      </c>
    </row>
    <row r="17596" spans="1:3" x14ac:dyDescent="0.2">
      <c r="A17596" t="s">
        <v>29060</v>
      </c>
      <c r="B17596" t="s">
        <v>29061</v>
      </c>
      <c r="C17596" t="s">
        <v>95</v>
      </c>
    </row>
    <row r="17597" spans="1:3" x14ac:dyDescent="0.2">
      <c r="A17597" t="s">
        <v>29062</v>
      </c>
      <c r="B17597" t="s">
        <v>29063</v>
      </c>
      <c r="C17597" t="s">
        <v>3857</v>
      </c>
    </row>
    <row r="17598" spans="1:3" x14ac:dyDescent="0.2">
      <c r="A17598" t="s">
        <v>29064</v>
      </c>
      <c r="B17598" t="s">
        <v>29065</v>
      </c>
      <c r="C17598" t="s">
        <v>380</v>
      </c>
    </row>
    <row r="17599" spans="1:3" x14ac:dyDescent="0.2">
      <c r="A17599" t="s">
        <v>29066</v>
      </c>
      <c r="B17599" t="s">
        <v>512</v>
      </c>
      <c r="C17599" t="s">
        <v>25</v>
      </c>
    </row>
    <row r="17600" spans="1:3" x14ac:dyDescent="0.2">
      <c r="A17600" t="s">
        <v>29067</v>
      </c>
      <c r="B17600" t="s">
        <v>512</v>
      </c>
      <c r="C17600" t="s">
        <v>2256</v>
      </c>
    </row>
    <row r="17601" spans="1:3" x14ac:dyDescent="0.2">
      <c r="A17601" t="s">
        <v>29068</v>
      </c>
      <c r="B17601" t="s">
        <v>512</v>
      </c>
      <c r="C17601" t="s">
        <v>12838</v>
      </c>
    </row>
    <row r="17602" spans="1:3" x14ac:dyDescent="0.2">
      <c r="A17602" t="s">
        <v>29069</v>
      </c>
      <c r="B17602" t="s">
        <v>29070</v>
      </c>
      <c r="C17602" t="s">
        <v>58</v>
      </c>
    </row>
    <row r="17603" spans="1:3" x14ac:dyDescent="0.2">
      <c r="A17603" t="s">
        <v>29071</v>
      </c>
      <c r="B17603" t="s">
        <v>29072</v>
      </c>
      <c r="C17603" t="s">
        <v>58</v>
      </c>
    </row>
    <row r="17604" spans="1:3" x14ac:dyDescent="0.2">
      <c r="A17604" t="s">
        <v>29073</v>
      </c>
      <c r="B17604" t="s">
        <v>29074</v>
      </c>
      <c r="C17604" t="s">
        <v>58</v>
      </c>
    </row>
    <row r="17605" spans="1:3" x14ac:dyDescent="0.2">
      <c r="A17605" t="s">
        <v>29075</v>
      </c>
      <c r="B17605" t="s">
        <v>18190</v>
      </c>
      <c r="C17605" t="s">
        <v>5107</v>
      </c>
    </row>
    <row r="17606" spans="1:3" x14ac:dyDescent="0.2">
      <c r="A17606" t="s">
        <v>29076</v>
      </c>
      <c r="B17606" t="s">
        <v>29077</v>
      </c>
      <c r="C17606" t="s">
        <v>3922</v>
      </c>
    </row>
    <row r="17607" spans="1:3" x14ac:dyDescent="0.2">
      <c r="A17607" t="s">
        <v>29078</v>
      </c>
      <c r="B17607" t="s">
        <v>43</v>
      </c>
      <c r="C17607" t="s">
        <v>3922</v>
      </c>
    </row>
    <row r="17608" spans="1:3" x14ac:dyDescent="0.2">
      <c r="A17608" t="s">
        <v>29079</v>
      </c>
      <c r="B17608" t="s">
        <v>29080</v>
      </c>
      <c r="C17608" t="s">
        <v>5107</v>
      </c>
    </row>
    <row r="17609" spans="1:3" x14ac:dyDescent="0.2">
      <c r="A17609" t="s">
        <v>29081</v>
      </c>
      <c r="B17609" t="s">
        <v>29082</v>
      </c>
      <c r="C17609" t="s">
        <v>19531</v>
      </c>
    </row>
    <row r="17610" spans="1:3" x14ac:dyDescent="0.2">
      <c r="A17610" t="s">
        <v>29083</v>
      </c>
      <c r="B17610" t="s">
        <v>29084</v>
      </c>
      <c r="C17610" t="s">
        <v>4</v>
      </c>
    </row>
    <row r="17611" spans="1:3" x14ac:dyDescent="0.2">
      <c r="A17611" t="s">
        <v>29085</v>
      </c>
      <c r="B17611" t="s">
        <v>21395</v>
      </c>
      <c r="C17611" t="s">
        <v>48</v>
      </c>
    </row>
    <row r="17612" spans="1:3" x14ac:dyDescent="0.2">
      <c r="A17612" t="s">
        <v>29086</v>
      </c>
      <c r="B17612" t="s">
        <v>29087</v>
      </c>
      <c r="C17612" t="s">
        <v>48</v>
      </c>
    </row>
    <row r="17613" spans="1:3" x14ac:dyDescent="0.2">
      <c r="A17613" t="s">
        <v>29088</v>
      </c>
      <c r="B17613" t="s">
        <v>29089</v>
      </c>
      <c r="C17613" t="s">
        <v>380</v>
      </c>
    </row>
    <row r="17614" spans="1:3" x14ac:dyDescent="0.2">
      <c r="A17614" t="s">
        <v>29090</v>
      </c>
      <c r="B17614" t="s">
        <v>29091</v>
      </c>
      <c r="C17614" t="s">
        <v>380</v>
      </c>
    </row>
    <row r="17615" spans="1:3" x14ac:dyDescent="0.2">
      <c r="A17615" t="s">
        <v>29092</v>
      </c>
      <c r="B17615" t="s">
        <v>512</v>
      </c>
      <c r="C17615" t="s">
        <v>380</v>
      </c>
    </row>
    <row r="17616" spans="1:3" x14ac:dyDescent="0.2">
      <c r="A17616" t="s">
        <v>29093</v>
      </c>
      <c r="B17616" t="s">
        <v>43</v>
      </c>
      <c r="C17616" t="s">
        <v>380</v>
      </c>
    </row>
    <row r="17617" spans="1:3" x14ac:dyDescent="0.2">
      <c r="A17617" t="s">
        <v>29094</v>
      </c>
      <c r="B17617" t="s">
        <v>29095</v>
      </c>
      <c r="C17617" t="s">
        <v>959</v>
      </c>
    </row>
    <row r="17618" spans="1:3" x14ac:dyDescent="0.2">
      <c r="A17618" t="s">
        <v>29096</v>
      </c>
      <c r="B17618" t="s">
        <v>29097</v>
      </c>
      <c r="C17618" t="s">
        <v>380</v>
      </c>
    </row>
    <row r="17619" spans="1:3" x14ac:dyDescent="0.2">
      <c r="A17619" t="s">
        <v>29098</v>
      </c>
      <c r="B17619" t="s">
        <v>29099</v>
      </c>
      <c r="C17619" t="s">
        <v>4</v>
      </c>
    </row>
    <row r="17620" spans="1:3" x14ac:dyDescent="0.2">
      <c r="A17620" t="s">
        <v>29100</v>
      </c>
      <c r="B17620" t="s">
        <v>29101</v>
      </c>
      <c r="C17620" t="s">
        <v>4</v>
      </c>
    </row>
    <row r="17621" spans="1:3" x14ac:dyDescent="0.2">
      <c r="A17621" t="s">
        <v>29102</v>
      </c>
      <c r="B17621" t="s">
        <v>29103</v>
      </c>
      <c r="C17621" t="s">
        <v>244</v>
      </c>
    </row>
    <row r="17622" spans="1:3" x14ac:dyDescent="0.2">
      <c r="A17622" t="s">
        <v>29104</v>
      </c>
      <c r="B17622" t="s">
        <v>29105</v>
      </c>
      <c r="C17622" t="s">
        <v>436</v>
      </c>
    </row>
    <row r="17623" spans="1:3" x14ac:dyDescent="0.2">
      <c r="A17623" t="s">
        <v>29106</v>
      </c>
      <c r="B17623" t="s">
        <v>29107</v>
      </c>
      <c r="C17623" t="s">
        <v>1664</v>
      </c>
    </row>
    <row r="17624" spans="1:3" x14ac:dyDescent="0.2">
      <c r="A17624" t="s">
        <v>29108</v>
      </c>
      <c r="B17624" t="s">
        <v>29109</v>
      </c>
      <c r="C17624" t="s">
        <v>20788</v>
      </c>
    </row>
    <row r="17625" spans="1:3" x14ac:dyDescent="0.2">
      <c r="A17625" t="s">
        <v>29110</v>
      </c>
      <c r="B17625" t="s">
        <v>29111</v>
      </c>
      <c r="C17625" t="s">
        <v>501</v>
      </c>
    </row>
    <row r="17626" spans="1:3" x14ac:dyDescent="0.2">
      <c r="A17626" t="s">
        <v>29112</v>
      </c>
      <c r="B17626" t="s">
        <v>29113</v>
      </c>
      <c r="C17626" t="s">
        <v>60</v>
      </c>
    </row>
    <row r="17627" spans="1:3" x14ac:dyDescent="0.2">
      <c r="A17627" t="s">
        <v>29114</v>
      </c>
      <c r="B17627" t="s">
        <v>29115</v>
      </c>
      <c r="C17627" t="s">
        <v>36</v>
      </c>
    </row>
    <row r="17628" spans="1:3" x14ac:dyDescent="0.2">
      <c r="A17628" t="s">
        <v>29116</v>
      </c>
      <c r="B17628" t="s">
        <v>29117</v>
      </c>
      <c r="C17628" t="s">
        <v>36</v>
      </c>
    </row>
    <row r="17629" spans="1:3" x14ac:dyDescent="0.2">
      <c r="A17629" t="s">
        <v>29118</v>
      </c>
      <c r="B17629" t="s">
        <v>1261</v>
      </c>
      <c r="C17629" t="s">
        <v>436</v>
      </c>
    </row>
    <row r="17630" spans="1:3" x14ac:dyDescent="0.2">
      <c r="A17630" t="s">
        <v>29119</v>
      </c>
      <c r="B17630" t="s">
        <v>29120</v>
      </c>
      <c r="C17630" t="s">
        <v>436</v>
      </c>
    </row>
    <row r="17631" spans="1:3" x14ac:dyDescent="0.2">
      <c r="A17631" t="s">
        <v>29121</v>
      </c>
      <c r="B17631" t="s">
        <v>29122</v>
      </c>
      <c r="C17631" t="s">
        <v>501</v>
      </c>
    </row>
    <row r="17632" spans="1:3" x14ac:dyDescent="0.2">
      <c r="A17632" t="s">
        <v>29123</v>
      </c>
      <c r="B17632" t="s">
        <v>29124</v>
      </c>
      <c r="C17632" t="s">
        <v>380</v>
      </c>
    </row>
    <row r="17633" spans="1:3" x14ac:dyDescent="0.2">
      <c r="A17633" t="s">
        <v>29125</v>
      </c>
      <c r="B17633" t="s">
        <v>29126</v>
      </c>
      <c r="C17633" t="s">
        <v>380</v>
      </c>
    </row>
    <row r="17634" spans="1:3" x14ac:dyDescent="0.2">
      <c r="A17634" t="s">
        <v>29127</v>
      </c>
      <c r="B17634" t="s">
        <v>29128</v>
      </c>
      <c r="C17634" t="s">
        <v>380</v>
      </c>
    </row>
    <row r="17635" spans="1:3" x14ac:dyDescent="0.2">
      <c r="A17635" t="s">
        <v>29129</v>
      </c>
      <c r="B17635" t="s">
        <v>29130</v>
      </c>
      <c r="C17635" t="s">
        <v>146</v>
      </c>
    </row>
    <row r="17636" spans="1:3" x14ac:dyDescent="0.2">
      <c r="A17636" t="s">
        <v>29131</v>
      </c>
      <c r="B17636" t="s">
        <v>29089</v>
      </c>
      <c r="C17636" t="s">
        <v>52</v>
      </c>
    </row>
    <row r="17637" spans="1:3" x14ac:dyDescent="0.2">
      <c r="A17637" t="s">
        <v>29132</v>
      </c>
      <c r="B17637" t="s">
        <v>29133</v>
      </c>
      <c r="C17637" t="s">
        <v>18121</v>
      </c>
    </row>
    <row r="17638" spans="1:3" x14ac:dyDescent="0.2">
      <c r="A17638" t="s">
        <v>29134</v>
      </c>
      <c r="B17638" t="s">
        <v>29135</v>
      </c>
      <c r="C17638" t="s">
        <v>380</v>
      </c>
    </row>
    <row r="17639" spans="1:3" x14ac:dyDescent="0.2">
      <c r="A17639" t="s">
        <v>29136</v>
      </c>
      <c r="B17639" t="s">
        <v>29137</v>
      </c>
      <c r="C17639" t="s">
        <v>380</v>
      </c>
    </row>
    <row r="17640" spans="1:3" x14ac:dyDescent="0.2">
      <c r="A17640" t="s">
        <v>29138</v>
      </c>
      <c r="B17640" t="s">
        <v>29139</v>
      </c>
      <c r="C17640" t="s">
        <v>86</v>
      </c>
    </row>
    <row r="17641" spans="1:3" x14ac:dyDescent="0.2">
      <c r="A17641" t="s">
        <v>29140</v>
      </c>
      <c r="B17641" t="s">
        <v>29141</v>
      </c>
      <c r="C17641" t="s">
        <v>280</v>
      </c>
    </row>
    <row r="17642" spans="1:3" x14ac:dyDescent="0.2">
      <c r="A17642" t="s">
        <v>29142</v>
      </c>
      <c r="B17642" t="s">
        <v>29143</v>
      </c>
      <c r="C17642" t="s">
        <v>380</v>
      </c>
    </row>
    <row r="17643" spans="1:3" x14ac:dyDescent="0.2">
      <c r="A17643" t="s">
        <v>29144</v>
      </c>
      <c r="B17643" t="s">
        <v>29145</v>
      </c>
      <c r="C17643" t="s">
        <v>380</v>
      </c>
    </row>
    <row r="17644" spans="1:3" x14ac:dyDescent="0.2">
      <c r="A17644" t="s">
        <v>29146</v>
      </c>
      <c r="B17644" t="s">
        <v>29147</v>
      </c>
      <c r="C17644" t="s">
        <v>380</v>
      </c>
    </row>
    <row r="17645" spans="1:3" x14ac:dyDescent="0.2">
      <c r="A17645" t="s">
        <v>29148</v>
      </c>
      <c r="B17645" t="s">
        <v>29149</v>
      </c>
      <c r="C17645" t="s">
        <v>74</v>
      </c>
    </row>
    <row r="17646" spans="1:3" x14ac:dyDescent="0.2">
      <c r="A17646" t="s">
        <v>29150</v>
      </c>
      <c r="B17646" t="s">
        <v>29151</v>
      </c>
      <c r="C17646" t="s">
        <v>74</v>
      </c>
    </row>
    <row r="17647" spans="1:3" x14ac:dyDescent="0.2">
      <c r="A17647" t="s">
        <v>29152</v>
      </c>
      <c r="B17647" t="s">
        <v>29153</v>
      </c>
      <c r="C17647" t="s">
        <v>74</v>
      </c>
    </row>
    <row r="17648" spans="1:3" x14ac:dyDescent="0.2">
      <c r="A17648" t="s">
        <v>29154</v>
      </c>
      <c r="B17648" t="s">
        <v>29155</v>
      </c>
      <c r="C17648" t="s">
        <v>74</v>
      </c>
    </row>
    <row r="17649" spans="1:3" x14ac:dyDescent="0.2">
      <c r="A17649" t="s">
        <v>29156</v>
      </c>
      <c r="B17649" t="s">
        <v>29157</v>
      </c>
      <c r="C17649" t="s">
        <v>74</v>
      </c>
    </row>
    <row r="17650" spans="1:3" x14ac:dyDescent="0.2">
      <c r="A17650" t="s">
        <v>29158</v>
      </c>
      <c r="B17650" t="s">
        <v>43</v>
      </c>
      <c r="C17650" t="s">
        <v>8310</v>
      </c>
    </row>
    <row r="17651" spans="1:3" x14ac:dyDescent="0.2">
      <c r="A17651" t="s">
        <v>29159</v>
      </c>
      <c r="B17651" t="s">
        <v>43</v>
      </c>
      <c r="C17651" t="s">
        <v>501</v>
      </c>
    </row>
    <row r="17652" spans="1:3" x14ac:dyDescent="0.2">
      <c r="A17652" t="s">
        <v>29160</v>
      </c>
      <c r="B17652" t="s">
        <v>29161</v>
      </c>
      <c r="C17652" t="s">
        <v>4</v>
      </c>
    </row>
    <row r="17653" spans="1:3" x14ac:dyDescent="0.2">
      <c r="A17653" t="s">
        <v>29162</v>
      </c>
      <c r="B17653" t="s">
        <v>512</v>
      </c>
      <c r="C17653" t="s">
        <v>4</v>
      </c>
    </row>
    <row r="17654" spans="1:3" x14ac:dyDescent="0.2">
      <c r="A17654" t="s">
        <v>29163</v>
      </c>
      <c r="B17654" t="s">
        <v>29164</v>
      </c>
      <c r="C17654" t="s">
        <v>8590</v>
      </c>
    </row>
    <row r="17655" spans="1:3" x14ac:dyDescent="0.2">
      <c r="A17655" t="s">
        <v>29165</v>
      </c>
      <c r="B17655" t="s">
        <v>29166</v>
      </c>
      <c r="C17655" t="s">
        <v>28546</v>
      </c>
    </row>
    <row r="17656" spans="1:3" x14ac:dyDescent="0.2">
      <c r="A17656" t="s">
        <v>29167</v>
      </c>
      <c r="B17656" t="s">
        <v>43</v>
      </c>
      <c r="C17656" t="s">
        <v>7986</v>
      </c>
    </row>
    <row r="17657" spans="1:3" x14ac:dyDescent="0.2">
      <c r="A17657" t="s">
        <v>29168</v>
      </c>
      <c r="B17657" t="s">
        <v>29169</v>
      </c>
      <c r="C17657" t="s">
        <v>4280</v>
      </c>
    </row>
    <row r="17658" spans="1:3" x14ac:dyDescent="0.2">
      <c r="A17658" t="s">
        <v>29170</v>
      </c>
      <c r="B17658" t="s">
        <v>29170</v>
      </c>
      <c r="C17658" t="s">
        <v>4</v>
      </c>
    </row>
    <row r="17659" spans="1:3" x14ac:dyDescent="0.2">
      <c r="A17659" t="s">
        <v>29171</v>
      </c>
      <c r="B17659" t="s">
        <v>29172</v>
      </c>
      <c r="C17659" t="s">
        <v>4280</v>
      </c>
    </row>
    <row r="17660" spans="1:3" x14ac:dyDescent="0.2">
      <c r="A17660" t="s">
        <v>29173</v>
      </c>
      <c r="B17660" t="s">
        <v>43</v>
      </c>
      <c r="C17660" t="s">
        <v>134</v>
      </c>
    </row>
    <row r="17661" spans="1:3" x14ac:dyDescent="0.2">
      <c r="A17661" t="s">
        <v>29174</v>
      </c>
      <c r="B17661" t="s">
        <v>43</v>
      </c>
      <c r="C17661" t="s">
        <v>4280</v>
      </c>
    </row>
    <row r="17662" spans="1:3" x14ac:dyDescent="0.2">
      <c r="A17662" t="s">
        <v>29175</v>
      </c>
      <c r="B17662" t="s">
        <v>29176</v>
      </c>
      <c r="C17662" t="s">
        <v>4</v>
      </c>
    </row>
    <row r="17663" spans="1:3" x14ac:dyDescent="0.2">
      <c r="A17663" t="s">
        <v>29177</v>
      </c>
      <c r="B17663" t="s">
        <v>29178</v>
      </c>
      <c r="C17663" t="s">
        <v>4</v>
      </c>
    </row>
    <row r="17664" spans="1:3" x14ac:dyDescent="0.2">
      <c r="A17664" t="s">
        <v>29179</v>
      </c>
      <c r="B17664" t="s">
        <v>29180</v>
      </c>
      <c r="C17664" t="s">
        <v>138</v>
      </c>
    </row>
    <row r="17665" spans="1:3" x14ac:dyDescent="0.2">
      <c r="A17665" t="s">
        <v>29181</v>
      </c>
      <c r="B17665" t="s">
        <v>29182</v>
      </c>
      <c r="C17665" t="s">
        <v>134</v>
      </c>
    </row>
    <row r="17666" spans="1:3" x14ac:dyDescent="0.2">
      <c r="A17666" t="s">
        <v>29183</v>
      </c>
      <c r="B17666" t="s">
        <v>29184</v>
      </c>
      <c r="C17666" t="s">
        <v>3803</v>
      </c>
    </row>
    <row r="17667" spans="1:3" x14ac:dyDescent="0.2">
      <c r="A17667" t="s">
        <v>29185</v>
      </c>
      <c r="B17667" t="s">
        <v>29186</v>
      </c>
      <c r="C17667" t="s">
        <v>138</v>
      </c>
    </row>
    <row r="17668" spans="1:3" x14ac:dyDescent="0.2">
      <c r="A17668" t="s">
        <v>29187</v>
      </c>
      <c r="B17668" t="s">
        <v>43</v>
      </c>
      <c r="C17668" t="s">
        <v>4280</v>
      </c>
    </row>
    <row r="17669" spans="1:3" x14ac:dyDescent="0.2">
      <c r="A17669" t="s">
        <v>29188</v>
      </c>
      <c r="B17669" t="s">
        <v>29189</v>
      </c>
      <c r="C17669" t="s">
        <v>4280</v>
      </c>
    </row>
    <row r="17670" spans="1:3" x14ac:dyDescent="0.2">
      <c r="A17670" t="s">
        <v>29190</v>
      </c>
      <c r="B17670" t="s">
        <v>29191</v>
      </c>
      <c r="C17670" t="s">
        <v>4</v>
      </c>
    </row>
    <row r="17671" spans="1:3" x14ac:dyDescent="0.2">
      <c r="A17671" t="s">
        <v>29192</v>
      </c>
      <c r="B17671" t="s">
        <v>29193</v>
      </c>
      <c r="C17671" t="s">
        <v>4280</v>
      </c>
    </row>
    <row r="17672" spans="1:3" x14ac:dyDescent="0.2">
      <c r="A17672" t="s">
        <v>29194</v>
      </c>
      <c r="B17672" t="s">
        <v>29195</v>
      </c>
      <c r="C17672" t="s">
        <v>4280</v>
      </c>
    </row>
    <row r="17673" spans="1:3" x14ac:dyDescent="0.2">
      <c r="A17673" t="s">
        <v>29196</v>
      </c>
      <c r="B17673" t="s">
        <v>8922</v>
      </c>
      <c r="C17673" t="s">
        <v>29197</v>
      </c>
    </row>
    <row r="17674" spans="1:3" x14ac:dyDescent="0.2">
      <c r="A17674" t="s">
        <v>29198</v>
      </c>
      <c r="B17674" t="s">
        <v>8922</v>
      </c>
      <c r="C17674" t="s">
        <v>2256</v>
      </c>
    </row>
    <row r="17675" spans="1:3" x14ac:dyDescent="0.2">
      <c r="A17675" t="s">
        <v>29199</v>
      </c>
      <c r="B17675" t="s">
        <v>5374</v>
      </c>
      <c r="C17675" t="s">
        <v>92</v>
      </c>
    </row>
    <row r="17676" spans="1:3" x14ac:dyDescent="0.2">
      <c r="A17676" t="s">
        <v>29200</v>
      </c>
      <c r="B17676" t="s">
        <v>29201</v>
      </c>
      <c r="C17676" t="s">
        <v>92</v>
      </c>
    </row>
    <row r="17677" spans="1:3" x14ac:dyDescent="0.2">
      <c r="A17677" t="s">
        <v>29202</v>
      </c>
      <c r="B17677" t="s">
        <v>29203</v>
      </c>
      <c r="C17677" t="s">
        <v>92</v>
      </c>
    </row>
    <row r="17678" spans="1:3" x14ac:dyDescent="0.2">
      <c r="A17678" t="s">
        <v>29204</v>
      </c>
      <c r="B17678" t="s">
        <v>29205</v>
      </c>
      <c r="C17678" t="s">
        <v>113</v>
      </c>
    </row>
    <row r="17679" spans="1:3" x14ac:dyDescent="0.2">
      <c r="A17679" t="s">
        <v>29206</v>
      </c>
      <c r="B17679" t="s">
        <v>29207</v>
      </c>
      <c r="C17679" t="s">
        <v>113</v>
      </c>
    </row>
    <row r="17680" spans="1:3" x14ac:dyDescent="0.2">
      <c r="A17680" t="s">
        <v>29208</v>
      </c>
      <c r="B17680" t="s">
        <v>29209</v>
      </c>
      <c r="C17680" t="s">
        <v>113</v>
      </c>
    </row>
    <row r="17681" spans="1:3" x14ac:dyDescent="0.2">
      <c r="A17681" t="s">
        <v>29210</v>
      </c>
      <c r="B17681" t="s">
        <v>29211</v>
      </c>
      <c r="C17681" t="s">
        <v>113</v>
      </c>
    </row>
    <row r="17682" spans="1:3" x14ac:dyDescent="0.2">
      <c r="A17682" t="s">
        <v>29212</v>
      </c>
      <c r="B17682" t="s">
        <v>29213</v>
      </c>
      <c r="C17682" t="s">
        <v>113</v>
      </c>
    </row>
    <row r="17683" spans="1:3" x14ac:dyDescent="0.2">
      <c r="A17683" t="s">
        <v>29214</v>
      </c>
      <c r="B17683" t="s">
        <v>21157</v>
      </c>
      <c r="C17683" t="s">
        <v>113</v>
      </c>
    </row>
    <row r="17684" spans="1:3" x14ac:dyDescent="0.2">
      <c r="A17684" t="s">
        <v>29215</v>
      </c>
      <c r="B17684" t="s">
        <v>29216</v>
      </c>
      <c r="C17684" t="s">
        <v>113</v>
      </c>
    </row>
    <row r="17685" spans="1:3" x14ac:dyDescent="0.2">
      <c r="A17685" t="s">
        <v>29217</v>
      </c>
      <c r="B17685" t="s">
        <v>29218</v>
      </c>
      <c r="C17685" t="s">
        <v>113</v>
      </c>
    </row>
    <row r="17686" spans="1:3" x14ac:dyDescent="0.2">
      <c r="A17686" t="s">
        <v>29219</v>
      </c>
      <c r="B17686" t="s">
        <v>29220</v>
      </c>
      <c r="C17686" t="s">
        <v>113</v>
      </c>
    </row>
    <row r="17687" spans="1:3" x14ac:dyDescent="0.2">
      <c r="A17687" t="s">
        <v>29221</v>
      </c>
      <c r="B17687" t="s">
        <v>29222</v>
      </c>
      <c r="C17687" t="s">
        <v>113</v>
      </c>
    </row>
    <row r="17688" spans="1:3" x14ac:dyDescent="0.2">
      <c r="A17688" t="s">
        <v>29223</v>
      </c>
      <c r="B17688" t="s">
        <v>29224</v>
      </c>
      <c r="C17688" t="s">
        <v>113</v>
      </c>
    </row>
    <row r="17689" spans="1:3" x14ac:dyDescent="0.2">
      <c r="A17689" t="s">
        <v>29225</v>
      </c>
      <c r="B17689" t="s">
        <v>29226</v>
      </c>
      <c r="C17689" t="s">
        <v>113</v>
      </c>
    </row>
    <row r="17690" spans="1:3" x14ac:dyDescent="0.2">
      <c r="A17690" t="s">
        <v>29227</v>
      </c>
      <c r="B17690" t="s">
        <v>43</v>
      </c>
      <c r="C17690" t="s">
        <v>113</v>
      </c>
    </row>
    <row r="17691" spans="1:3" x14ac:dyDescent="0.2">
      <c r="A17691" t="s">
        <v>29228</v>
      </c>
      <c r="B17691" t="s">
        <v>43</v>
      </c>
      <c r="C17691" t="s">
        <v>4</v>
      </c>
    </row>
    <row r="17692" spans="1:3" x14ac:dyDescent="0.2">
      <c r="A17692" t="s">
        <v>29229</v>
      </c>
      <c r="B17692" t="s">
        <v>29230</v>
      </c>
      <c r="C17692" t="s">
        <v>4</v>
      </c>
    </row>
    <row r="17693" spans="1:3" x14ac:dyDescent="0.2">
      <c r="A17693" t="s">
        <v>29231</v>
      </c>
      <c r="B17693" t="s">
        <v>43</v>
      </c>
      <c r="C17693" t="s">
        <v>113</v>
      </c>
    </row>
    <row r="17694" spans="1:3" x14ac:dyDescent="0.2">
      <c r="A17694" t="s">
        <v>29232</v>
      </c>
      <c r="B17694" t="s">
        <v>29233</v>
      </c>
      <c r="C17694" t="s">
        <v>4</v>
      </c>
    </row>
    <row r="17695" spans="1:3" x14ac:dyDescent="0.2">
      <c r="A17695" t="s">
        <v>29234</v>
      </c>
      <c r="B17695" t="s">
        <v>21285</v>
      </c>
      <c r="C17695" t="s">
        <v>113</v>
      </c>
    </row>
    <row r="17696" spans="1:3" x14ac:dyDescent="0.2">
      <c r="A17696" t="s">
        <v>29235</v>
      </c>
      <c r="B17696" t="s">
        <v>29236</v>
      </c>
      <c r="C17696" t="s">
        <v>113</v>
      </c>
    </row>
    <row r="17697" spans="1:3" x14ac:dyDescent="0.2">
      <c r="A17697" t="s">
        <v>29237</v>
      </c>
      <c r="B17697" t="s">
        <v>29238</v>
      </c>
      <c r="C17697" t="s">
        <v>113</v>
      </c>
    </row>
    <row r="17698" spans="1:3" x14ac:dyDescent="0.2">
      <c r="A17698" t="s">
        <v>29239</v>
      </c>
      <c r="B17698" t="s">
        <v>29240</v>
      </c>
      <c r="C17698" t="s">
        <v>113</v>
      </c>
    </row>
    <row r="17699" spans="1:3" x14ac:dyDescent="0.2">
      <c r="A17699" t="s">
        <v>29241</v>
      </c>
      <c r="B17699" t="s">
        <v>29242</v>
      </c>
      <c r="C17699" t="s">
        <v>113</v>
      </c>
    </row>
    <row r="17700" spans="1:3" x14ac:dyDescent="0.2">
      <c r="A17700" t="s">
        <v>29243</v>
      </c>
      <c r="B17700" t="s">
        <v>29244</v>
      </c>
      <c r="C17700" t="s">
        <v>113</v>
      </c>
    </row>
    <row r="17701" spans="1:3" x14ac:dyDescent="0.2">
      <c r="A17701" t="s">
        <v>29245</v>
      </c>
      <c r="B17701" t="s">
        <v>29246</v>
      </c>
      <c r="C17701" t="s">
        <v>113</v>
      </c>
    </row>
    <row r="17702" spans="1:3" x14ac:dyDescent="0.2">
      <c r="A17702" t="s">
        <v>113</v>
      </c>
      <c r="B17702" t="s">
        <v>29247</v>
      </c>
      <c r="C17702" t="s">
        <v>113</v>
      </c>
    </row>
    <row r="17703" spans="1:3" x14ac:dyDescent="0.2">
      <c r="A17703" t="s">
        <v>29248</v>
      </c>
      <c r="B17703" t="s">
        <v>29249</v>
      </c>
      <c r="C17703" t="s">
        <v>113</v>
      </c>
    </row>
    <row r="17704" spans="1:3" x14ac:dyDescent="0.2">
      <c r="A17704" t="s">
        <v>29250</v>
      </c>
      <c r="B17704" t="s">
        <v>29251</v>
      </c>
      <c r="C17704" t="s">
        <v>113</v>
      </c>
    </row>
    <row r="17705" spans="1:3" x14ac:dyDescent="0.2">
      <c r="A17705" t="s">
        <v>29252</v>
      </c>
      <c r="B17705" t="s">
        <v>19985</v>
      </c>
      <c r="C17705" t="s">
        <v>113</v>
      </c>
    </row>
    <row r="17706" spans="1:3" x14ac:dyDescent="0.2">
      <c r="A17706" t="s">
        <v>29253</v>
      </c>
      <c r="B17706" t="s">
        <v>29254</v>
      </c>
      <c r="C17706" t="s">
        <v>113</v>
      </c>
    </row>
    <row r="17707" spans="1:3" x14ac:dyDescent="0.2">
      <c r="A17707" t="s">
        <v>29255</v>
      </c>
      <c r="B17707" t="s">
        <v>29218</v>
      </c>
      <c r="C17707" t="s">
        <v>113</v>
      </c>
    </row>
    <row r="17708" spans="1:3" x14ac:dyDescent="0.2">
      <c r="A17708" t="s">
        <v>29256</v>
      </c>
      <c r="B17708" t="s">
        <v>29257</v>
      </c>
      <c r="C17708" t="s">
        <v>113</v>
      </c>
    </row>
    <row r="17709" spans="1:3" x14ac:dyDescent="0.2">
      <c r="A17709" t="s">
        <v>29258</v>
      </c>
      <c r="B17709" t="s">
        <v>29259</v>
      </c>
      <c r="C17709" t="s">
        <v>113</v>
      </c>
    </row>
    <row r="17710" spans="1:3" x14ac:dyDescent="0.2">
      <c r="A17710" t="s">
        <v>29260</v>
      </c>
      <c r="B17710" t="s">
        <v>29261</v>
      </c>
      <c r="C17710" t="s">
        <v>113</v>
      </c>
    </row>
    <row r="17711" spans="1:3" x14ac:dyDescent="0.2">
      <c r="A17711" t="s">
        <v>29262</v>
      </c>
      <c r="B17711" t="s">
        <v>43</v>
      </c>
      <c r="C17711" t="s">
        <v>113</v>
      </c>
    </row>
    <row r="17712" spans="1:3" x14ac:dyDescent="0.2">
      <c r="A17712" t="s">
        <v>29263</v>
      </c>
      <c r="B17712" t="s">
        <v>43</v>
      </c>
      <c r="C17712" t="s">
        <v>113</v>
      </c>
    </row>
    <row r="17713" spans="1:3" x14ac:dyDescent="0.2">
      <c r="A17713" t="s">
        <v>29264</v>
      </c>
      <c r="B17713" t="s">
        <v>43</v>
      </c>
      <c r="C17713" t="s">
        <v>4</v>
      </c>
    </row>
    <row r="17714" spans="1:3" x14ac:dyDescent="0.2">
      <c r="A17714" t="s">
        <v>29265</v>
      </c>
      <c r="B17714" t="s">
        <v>43</v>
      </c>
      <c r="C17714" t="s">
        <v>4</v>
      </c>
    </row>
    <row r="17715" spans="1:3" x14ac:dyDescent="0.2">
      <c r="A17715" t="s">
        <v>29266</v>
      </c>
      <c r="B17715" t="s">
        <v>29267</v>
      </c>
      <c r="C17715" t="s">
        <v>4</v>
      </c>
    </row>
    <row r="17716" spans="1:3" x14ac:dyDescent="0.2">
      <c r="A17716" t="s">
        <v>29268</v>
      </c>
      <c r="B17716" t="s">
        <v>29269</v>
      </c>
      <c r="C17716" t="s">
        <v>4</v>
      </c>
    </row>
    <row r="17717" spans="1:3" x14ac:dyDescent="0.2">
      <c r="A17717" t="s">
        <v>29270</v>
      </c>
      <c r="B17717" t="s">
        <v>29271</v>
      </c>
      <c r="C17717" t="s">
        <v>113</v>
      </c>
    </row>
    <row r="17718" spans="1:3" x14ac:dyDescent="0.2">
      <c r="A17718" t="s">
        <v>29272</v>
      </c>
      <c r="B17718" t="s">
        <v>29273</v>
      </c>
      <c r="C17718" t="s">
        <v>455</v>
      </c>
    </row>
    <row r="17719" spans="1:3" x14ac:dyDescent="0.2">
      <c r="A17719" t="s">
        <v>29274</v>
      </c>
      <c r="B17719" t="s">
        <v>29275</v>
      </c>
      <c r="C17719" t="s">
        <v>455</v>
      </c>
    </row>
    <row r="17720" spans="1:3" x14ac:dyDescent="0.2">
      <c r="A17720" t="s">
        <v>29276</v>
      </c>
      <c r="B17720" t="s">
        <v>29277</v>
      </c>
      <c r="C17720" t="s">
        <v>455</v>
      </c>
    </row>
    <row r="17721" spans="1:3" x14ac:dyDescent="0.2">
      <c r="A17721" t="s">
        <v>29278</v>
      </c>
      <c r="B17721" t="s">
        <v>29279</v>
      </c>
      <c r="C17721" t="s">
        <v>455</v>
      </c>
    </row>
    <row r="17722" spans="1:3" x14ac:dyDescent="0.2">
      <c r="A17722" t="s">
        <v>29280</v>
      </c>
      <c r="B17722" t="s">
        <v>25230</v>
      </c>
      <c r="C17722" t="s">
        <v>455</v>
      </c>
    </row>
    <row r="17723" spans="1:3" x14ac:dyDescent="0.2">
      <c r="A17723" t="s">
        <v>29281</v>
      </c>
      <c r="B17723" t="s">
        <v>288</v>
      </c>
      <c r="C17723" t="s">
        <v>455</v>
      </c>
    </row>
    <row r="17724" spans="1:3" x14ac:dyDescent="0.2">
      <c r="A17724" t="s">
        <v>29282</v>
      </c>
      <c r="B17724" t="s">
        <v>29283</v>
      </c>
      <c r="C17724" t="s">
        <v>455</v>
      </c>
    </row>
    <row r="17725" spans="1:3" x14ac:dyDescent="0.2">
      <c r="A17725" t="s">
        <v>29284</v>
      </c>
      <c r="B17725" t="s">
        <v>29285</v>
      </c>
      <c r="C17725" t="s">
        <v>455</v>
      </c>
    </row>
    <row r="17726" spans="1:3" x14ac:dyDescent="0.2">
      <c r="A17726" t="s">
        <v>29286</v>
      </c>
      <c r="B17726" t="s">
        <v>29287</v>
      </c>
      <c r="C17726" t="s">
        <v>455</v>
      </c>
    </row>
    <row r="17727" spans="1:3" x14ac:dyDescent="0.2">
      <c r="A17727" t="s">
        <v>29288</v>
      </c>
      <c r="B17727" t="s">
        <v>23870</v>
      </c>
      <c r="C17727" t="s">
        <v>455</v>
      </c>
    </row>
    <row r="17728" spans="1:3" x14ac:dyDescent="0.2">
      <c r="A17728" t="s">
        <v>29289</v>
      </c>
      <c r="B17728" t="s">
        <v>29290</v>
      </c>
      <c r="C17728" t="s">
        <v>455</v>
      </c>
    </row>
    <row r="17729" spans="1:3" x14ac:dyDescent="0.2">
      <c r="A17729" t="s">
        <v>29291</v>
      </c>
      <c r="B17729" t="s">
        <v>29292</v>
      </c>
      <c r="C17729" t="s">
        <v>455</v>
      </c>
    </row>
    <row r="17730" spans="1:3" x14ac:dyDescent="0.2">
      <c r="A17730" t="s">
        <v>29293</v>
      </c>
      <c r="B17730" t="s">
        <v>29294</v>
      </c>
      <c r="C17730" t="s">
        <v>1764</v>
      </c>
    </row>
    <row r="17731" spans="1:3" x14ac:dyDescent="0.2">
      <c r="A17731" t="s">
        <v>29295</v>
      </c>
      <c r="B17731" t="s">
        <v>29295</v>
      </c>
      <c r="C17731" t="s">
        <v>36</v>
      </c>
    </row>
    <row r="17732" spans="1:3" x14ac:dyDescent="0.2">
      <c r="A17732" t="s">
        <v>29296</v>
      </c>
      <c r="B17732" t="s">
        <v>29297</v>
      </c>
      <c r="C17732" t="s">
        <v>36</v>
      </c>
    </row>
    <row r="17733" spans="1:3" x14ac:dyDescent="0.2">
      <c r="A17733" t="s">
        <v>29298</v>
      </c>
      <c r="B17733" t="s">
        <v>29299</v>
      </c>
      <c r="C17733" t="s">
        <v>52</v>
      </c>
    </row>
    <row r="17734" spans="1:3" x14ac:dyDescent="0.2">
      <c r="A17734" t="s">
        <v>29300</v>
      </c>
      <c r="B17734" t="s">
        <v>29301</v>
      </c>
      <c r="C17734" t="s">
        <v>3076</v>
      </c>
    </row>
    <row r="17735" spans="1:3" x14ac:dyDescent="0.2">
      <c r="A17735" t="s">
        <v>29302</v>
      </c>
      <c r="B17735" t="s">
        <v>29303</v>
      </c>
      <c r="C17735" t="s">
        <v>36</v>
      </c>
    </row>
    <row r="17736" spans="1:3" x14ac:dyDescent="0.2">
      <c r="A17736" t="s">
        <v>29304</v>
      </c>
      <c r="B17736" t="s">
        <v>29305</v>
      </c>
      <c r="C17736" t="s">
        <v>3644</v>
      </c>
    </row>
    <row r="17737" spans="1:3" x14ac:dyDescent="0.2">
      <c r="A17737" t="s">
        <v>29306</v>
      </c>
      <c r="B17737" t="s">
        <v>29307</v>
      </c>
      <c r="C17737" t="s">
        <v>36</v>
      </c>
    </row>
    <row r="17738" spans="1:3" x14ac:dyDescent="0.2">
      <c r="A17738" t="s">
        <v>29308</v>
      </c>
      <c r="B17738" t="s">
        <v>29309</v>
      </c>
      <c r="C17738" t="s">
        <v>36</v>
      </c>
    </row>
    <row r="17739" spans="1:3" x14ac:dyDescent="0.2">
      <c r="A17739" t="s">
        <v>29310</v>
      </c>
      <c r="B17739" t="s">
        <v>29309</v>
      </c>
      <c r="C17739" t="s">
        <v>36</v>
      </c>
    </row>
    <row r="17740" spans="1:3" x14ac:dyDescent="0.2">
      <c r="A17740" t="s">
        <v>29311</v>
      </c>
      <c r="B17740" t="s">
        <v>43</v>
      </c>
      <c r="C17740" t="s">
        <v>36</v>
      </c>
    </row>
    <row r="17741" spans="1:3" x14ac:dyDescent="0.2">
      <c r="A17741" t="s">
        <v>29312</v>
      </c>
      <c r="B17741" t="s">
        <v>512</v>
      </c>
      <c r="C17741" t="s">
        <v>36</v>
      </c>
    </row>
    <row r="17742" spans="1:3" x14ac:dyDescent="0.2">
      <c r="A17742" t="s">
        <v>29313</v>
      </c>
      <c r="B17742" t="s">
        <v>29314</v>
      </c>
      <c r="C17742" t="s">
        <v>4</v>
      </c>
    </row>
    <row r="17743" spans="1:3" x14ac:dyDescent="0.2">
      <c r="A17743" t="s">
        <v>29315</v>
      </c>
      <c r="B17743" t="s">
        <v>29316</v>
      </c>
      <c r="C17743" t="s">
        <v>138</v>
      </c>
    </row>
    <row r="17744" spans="1:3" x14ac:dyDescent="0.2">
      <c r="A17744" t="s">
        <v>29317</v>
      </c>
      <c r="B17744" t="s">
        <v>29318</v>
      </c>
      <c r="C17744" t="s">
        <v>138</v>
      </c>
    </row>
    <row r="17745" spans="1:3" x14ac:dyDescent="0.2">
      <c r="A17745" t="s">
        <v>29319</v>
      </c>
      <c r="B17745" t="s">
        <v>512</v>
      </c>
      <c r="C17745" t="s">
        <v>138</v>
      </c>
    </row>
    <row r="17746" spans="1:3" x14ac:dyDescent="0.2">
      <c r="A17746" t="s">
        <v>29320</v>
      </c>
      <c r="B17746" t="s">
        <v>29321</v>
      </c>
      <c r="C17746" t="s">
        <v>138</v>
      </c>
    </row>
    <row r="17747" spans="1:3" x14ac:dyDescent="0.2">
      <c r="A17747" t="s">
        <v>29322</v>
      </c>
      <c r="B17747" t="s">
        <v>29322</v>
      </c>
      <c r="C17747" t="s">
        <v>138</v>
      </c>
    </row>
    <row r="17748" spans="1:3" x14ac:dyDescent="0.2">
      <c r="A17748" t="s">
        <v>29323</v>
      </c>
      <c r="B17748" t="s">
        <v>29324</v>
      </c>
      <c r="C17748" t="s">
        <v>138</v>
      </c>
    </row>
    <row r="17749" spans="1:3" x14ac:dyDescent="0.2">
      <c r="A17749" t="s">
        <v>29325</v>
      </c>
      <c r="B17749" t="s">
        <v>29326</v>
      </c>
      <c r="C17749" t="s">
        <v>138</v>
      </c>
    </row>
    <row r="17750" spans="1:3" x14ac:dyDescent="0.2">
      <c r="A17750" t="s">
        <v>29327</v>
      </c>
      <c r="B17750" t="s">
        <v>512</v>
      </c>
      <c r="C17750" t="s">
        <v>138</v>
      </c>
    </row>
    <row r="17751" spans="1:3" x14ac:dyDescent="0.2">
      <c r="A17751" t="s">
        <v>29328</v>
      </c>
      <c r="B17751" t="s">
        <v>29329</v>
      </c>
      <c r="C17751" t="s">
        <v>138</v>
      </c>
    </row>
    <row r="17752" spans="1:3" x14ac:dyDescent="0.2">
      <c r="A17752" t="s">
        <v>29330</v>
      </c>
      <c r="B17752" t="s">
        <v>29331</v>
      </c>
      <c r="C17752" t="s">
        <v>138</v>
      </c>
    </row>
    <row r="17753" spans="1:3" x14ac:dyDescent="0.2">
      <c r="A17753" t="s">
        <v>29332</v>
      </c>
      <c r="B17753" t="s">
        <v>29333</v>
      </c>
      <c r="C17753" t="s">
        <v>138</v>
      </c>
    </row>
    <row r="17754" spans="1:3" x14ac:dyDescent="0.2">
      <c r="A17754" t="s">
        <v>29334</v>
      </c>
      <c r="B17754" t="s">
        <v>29335</v>
      </c>
      <c r="C17754" t="s">
        <v>138</v>
      </c>
    </row>
    <row r="17755" spans="1:3" x14ac:dyDescent="0.2">
      <c r="A17755" t="s">
        <v>29336</v>
      </c>
      <c r="B17755" t="s">
        <v>29337</v>
      </c>
      <c r="C17755" t="s">
        <v>138</v>
      </c>
    </row>
    <row r="17756" spans="1:3" x14ac:dyDescent="0.2">
      <c r="A17756" t="s">
        <v>29338</v>
      </c>
      <c r="B17756" t="s">
        <v>29339</v>
      </c>
      <c r="C17756" t="s">
        <v>138</v>
      </c>
    </row>
    <row r="17757" spans="1:3" x14ac:dyDescent="0.2">
      <c r="A17757" t="s">
        <v>29340</v>
      </c>
      <c r="B17757" t="s">
        <v>29341</v>
      </c>
      <c r="C17757" t="s">
        <v>138</v>
      </c>
    </row>
    <row r="17758" spans="1:3" x14ac:dyDescent="0.2">
      <c r="A17758" t="s">
        <v>29342</v>
      </c>
      <c r="B17758" t="s">
        <v>29343</v>
      </c>
      <c r="C17758" t="s">
        <v>138</v>
      </c>
    </row>
    <row r="17759" spans="1:3" x14ac:dyDescent="0.2">
      <c r="A17759" t="s">
        <v>29344</v>
      </c>
      <c r="B17759" t="s">
        <v>43</v>
      </c>
      <c r="C17759" t="s">
        <v>138</v>
      </c>
    </row>
    <row r="17760" spans="1:3" x14ac:dyDescent="0.2">
      <c r="A17760" t="s">
        <v>29345</v>
      </c>
      <c r="B17760" t="s">
        <v>43</v>
      </c>
      <c r="C17760" t="s">
        <v>138</v>
      </c>
    </row>
    <row r="17761" spans="1:3" x14ac:dyDescent="0.2">
      <c r="A17761" t="s">
        <v>29346</v>
      </c>
      <c r="B17761" t="s">
        <v>43</v>
      </c>
      <c r="C17761" t="s">
        <v>4</v>
      </c>
    </row>
    <row r="17762" spans="1:3" x14ac:dyDescent="0.2">
      <c r="A17762" t="s">
        <v>29347</v>
      </c>
      <c r="B17762" t="s">
        <v>43</v>
      </c>
      <c r="C17762" t="s">
        <v>4</v>
      </c>
    </row>
    <row r="17763" spans="1:3" x14ac:dyDescent="0.2">
      <c r="A17763" t="s">
        <v>29348</v>
      </c>
      <c r="B17763" t="s">
        <v>29349</v>
      </c>
      <c r="C17763" t="s">
        <v>4</v>
      </c>
    </row>
    <row r="17764" spans="1:3" x14ac:dyDescent="0.2">
      <c r="A17764" t="s">
        <v>29350</v>
      </c>
      <c r="B17764" t="s">
        <v>29351</v>
      </c>
      <c r="C17764" t="s">
        <v>4</v>
      </c>
    </row>
    <row r="17765" spans="1:3" x14ac:dyDescent="0.2">
      <c r="A17765" t="s">
        <v>29352</v>
      </c>
      <c r="B17765" t="s">
        <v>29353</v>
      </c>
      <c r="C17765" t="s">
        <v>455</v>
      </c>
    </row>
    <row r="17766" spans="1:3" x14ac:dyDescent="0.2">
      <c r="A17766" t="s">
        <v>29354</v>
      </c>
      <c r="B17766" t="s">
        <v>29355</v>
      </c>
      <c r="C17766" t="s">
        <v>455</v>
      </c>
    </row>
    <row r="17767" spans="1:3" x14ac:dyDescent="0.2">
      <c r="A17767" t="s">
        <v>29356</v>
      </c>
      <c r="B17767" t="s">
        <v>29357</v>
      </c>
      <c r="C17767" t="s">
        <v>455</v>
      </c>
    </row>
    <row r="17768" spans="1:3" x14ac:dyDescent="0.2">
      <c r="A17768" t="s">
        <v>29358</v>
      </c>
      <c r="B17768" t="s">
        <v>29359</v>
      </c>
      <c r="C17768" t="s">
        <v>455</v>
      </c>
    </row>
    <row r="17769" spans="1:3" x14ac:dyDescent="0.2">
      <c r="A17769" t="s">
        <v>29360</v>
      </c>
      <c r="B17769" t="s">
        <v>29361</v>
      </c>
      <c r="C17769" t="s">
        <v>455</v>
      </c>
    </row>
    <row r="17770" spans="1:3" x14ac:dyDescent="0.2">
      <c r="A17770" t="s">
        <v>29362</v>
      </c>
      <c r="B17770" t="s">
        <v>29363</v>
      </c>
      <c r="C17770" t="s">
        <v>455</v>
      </c>
    </row>
    <row r="17771" spans="1:3" x14ac:dyDescent="0.2">
      <c r="A17771" t="s">
        <v>29364</v>
      </c>
      <c r="B17771" t="s">
        <v>29365</v>
      </c>
      <c r="C17771" t="s">
        <v>455</v>
      </c>
    </row>
    <row r="17772" spans="1:3" x14ac:dyDescent="0.2">
      <c r="A17772" t="s">
        <v>29366</v>
      </c>
      <c r="B17772" t="s">
        <v>29367</v>
      </c>
      <c r="C17772" t="s">
        <v>455</v>
      </c>
    </row>
    <row r="17773" spans="1:3" x14ac:dyDescent="0.2">
      <c r="A17773" t="s">
        <v>29368</v>
      </c>
      <c r="B17773" t="s">
        <v>29369</v>
      </c>
      <c r="C17773" t="s">
        <v>455</v>
      </c>
    </row>
    <row r="17774" spans="1:3" x14ac:dyDescent="0.2">
      <c r="A17774" t="s">
        <v>29370</v>
      </c>
      <c r="B17774" t="s">
        <v>29371</v>
      </c>
      <c r="C17774" t="s">
        <v>455</v>
      </c>
    </row>
    <row r="17775" spans="1:3" x14ac:dyDescent="0.2">
      <c r="A17775" t="s">
        <v>29372</v>
      </c>
      <c r="B17775" t="s">
        <v>29373</v>
      </c>
      <c r="C17775" t="s">
        <v>455</v>
      </c>
    </row>
    <row r="17776" spans="1:3" x14ac:dyDescent="0.2">
      <c r="A17776" t="s">
        <v>29374</v>
      </c>
      <c r="B17776" t="s">
        <v>29375</v>
      </c>
      <c r="C17776" t="s">
        <v>455</v>
      </c>
    </row>
    <row r="17777" spans="1:3" x14ac:dyDescent="0.2">
      <c r="A17777" t="s">
        <v>29376</v>
      </c>
      <c r="B17777" t="s">
        <v>29377</v>
      </c>
      <c r="C17777" t="s">
        <v>455</v>
      </c>
    </row>
    <row r="17778" spans="1:3" x14ac:dyDescent="0.2">
      <c r="A17778" t="s">
        <v>29378</v>
      </c>
      <c r="B17778" t="s">
        <v>29379</v>
      </c>
      <c r="C17778" t="s">
        <v>455</v>
      </c>
    </row>
    <row r="17779" spans="1:3" x14ac:dyDescent="0.2">
      <c r="A17779" t="s">
        <v>29380</v>
      </c>
      <c r="B17779" t="s">
        <v>29381</v>
      </c>
      <c r="C17779" t="s">
        <v>455</v>
      </c>
    </row>
    <row r="17780" spans="1:3" x14ac:dyDescent="0.2">
      <c r="A17780" t="s">
        <v>29382</v>
      </c>
      <c r="B17780" t="s">
        <v>29383</v>
      </c>
      <c r="C17780" t="s">
        <v>455</v>
      </c>
    </row>
    <row r="17781" spans="1:3" x14ac:dyDescent="0.2">
      <c r="A17781" t="s">
        <v>29384</v>
      </c>
      <c r="B17781" t="s">
        <v>29385</v>
      </c>
      <c r="C17781" t="s">
        <v>455</v>
      </c>
    </row>
    <row r="17782" spans="1:3" x14ac:dyDescent="0.2">
      <c r="A17782" t="s">
        <v>29386</v>
      </c>
      <c r="B17782" t="s">
        <v>29387</v>
      </c>
      <c r="C17782" t="s">
        <v>455</v>
      </c>
    </row>
    <row r="17783" spans="1:3" x14ac:dyDescent="0.2">
      <c r="A17783" t="s">
        <v>29388</v>
      </c>
      <c r="B17783" t="s">
        <v>29389</v>
      </c>
      <c r="C17783" t="s">
        <v>455</v>
      </c>
    </row>
    <row r="17784" spans="1:3" x14ac:dyDescent="0.2">
      <c r="A17784" t="s">
        <v>29390</v>
      </c>
      <c r="B17784" t="s">
        <v>43</v>
      </c>
      <c r="C17784" t="s">
        <v>455</v>
      </c>
    </row>
    <row r="17785" spans="1:3" x14ac:dyDescent="0.2">
      <c r="A17785" t="s">
        <v>29391</v>
      </c>
      <c r="B17785" t="s">
        <v>43</v>
      </c>
      <c r="C17785" t="s">
        <v>455</v>
      </c>
    </row>
    <row r="17786" spans="1:3" x14ac:dyDescent="0.2">
      <c r="A17786" t="s">
        <v>29392</v>
      </c>
      <c r="B17786" t="s">
        <v>43</v>
      </c>
      <c r="C17786" t="s">
        <v>4</v>
      </c>
    </row>
    <row r="17787" spans="1:3" x14ac:dyDescent="0.2">
      <c r="A17787" t="s">
        <v>29393</v>
      </c>
      <c r="B17787" t="s">
        <v>287</v>
      </c>
      <c r="C17787" t="s">
        <v>4</v>
      </c>
    </row>
    <row r="17788" spans="1:3" x14ac:dyDescent="0.2">
      <c r="A17788" t="s">
        <v>29394</v>
      </c>
      <c r="B17788" t="s">
        <v>287</v>
      </c>
      <c r="C17788" t="s">
        <v>4</v>
      </c>
    </row>
    <row r="17789" spans="1:3" x14ac:dyDescent="0.2">
      <c r="A17789" t="s">
        <v>29395</v>
      </c>
      <c r="B17789" t="s">
        <v>29396</v>
      </c>
      <c r="C17789" t="s">
        <v>455</v>
      </c>
    </row>
    <row r="17790" spans="1:3" x14ac:dyDescent="0.2">
      <c r="A17790" t="s">
        <v>29397</v>
      </c>
      <c r="B17790" t="s">
        <v>29398</v>
      </c>
      <c r="C17790" t="s">
        <v>455</v>
      </c>
    </row>
    <row r="17791" spans="1:3" x14ac:dyDescent="0.2">
      <c r="A17791" t="s">
        <v>29399</v>
      </c>
      <c r="B17791" t="s">
        <v>29400</v>
      </c>
      <c r="C17791" t="s">
        <v>29401</v>
      </c>
    </row>
    <row r="17792" spans="1:3" x14ac:dyDescent="0.2">
      <c r="A17792" t="s">
        <v>29402</v>
      </c>
      <c r="B17792" t="s">
        <v>43</v>
      </c>
      <c r="C17792" t="s">
        <v>29401</v>
      </c>
    </row>
    <row r="17793" spans="1:3" x14ac:dyDescent="0.2">
      <c r="A17793" t="s">
        <v>29403</v>
      </c>
      <c r="B17793" t="s">
        <v>15067</v>
      </c>
      <c r="C17793" t="s">
        <v>12357</v>
      </c>
    </row>
    <row r="17794" spans="1:3" x14ac:dyDescent="0.2">
      <c r="A17794" t="s">
        <v>29404</v>
      </c>
      <c r="B17794" t="s">
        <v>29405</v>
      </c>
      <c r="C17794" t="s">
        <v>4</v>
      </c>
    </row>
    <row r="17795" spans="1:3" x14ac:dyDescent="0.2">
      <c r="A17795" t="s">
        <v>29406</v>
      </c>
      <c r="B17795" t="s">
        <v>29407</v>
      </c>
      <c r="C17795" t="s">
        <v>86</v>
      </c>
    </row>
    <row r="17796" spans="1:3" x14ac:dyDescent="0.2">
      <c r="A17796" t="s">
        <v>29408</v>
      </c>
      <c r="B17796" t="s">
        <v>29409</v>
      </c>
      <c r="C17796" t="s">
        <v>380</v>
      </c>
    </row>
    <row r="17797" spans="1:3" x14ac:dyDescent="0.2">
      <c r="A17797" t="s">
        <v>29410</v>
      </c>
      <c r="B17797" t="s">
        <v>43</v>
      </c>
      <c r="C17797" t="s">
        <v>3909</v>
      </c>
    </row>
    <row r="17798" spans="1:3" x14ac:dyDescent="0.2">
      <c r="A17798" t="s">
        <v>29411</v>
      </c>
      <c r="B17798" t="s">
        <v>15067</v>
      </c>
      <c r="C17798" t="s">
        <v>86</v>
      </c>
    </row>
    <row r="17799" spans="1:3" x14ac:dyDescent="0.2">
      <c r="A17799" t="s">
        <v>29412</v>
      </c>
      <c r="B17799" t="s">
        <v>10193</v>
      </c>
      <c r="C17799" t="s">
        <v>4</v>
      </c>
    </row>
    <row r="17800" spans="1:3" x14ac:dyDescent="0.2">
      <c r="A17800" t="s">
        <v>29413</v>
      </c>
      <c r="B17800" t="s">
        <v>43</v>
      </c>
      <c r="C17800" t="s">
        <v>86</v>
      </c>
    </row>
    <row r="17801" spans="1:3" x14ac:dyDescent="0.2">
      <c r="A17801" t="s">
        <v>29414</v>
      </c>
      <c r="B17801" t="s">
        <v>29415</v>
      </c>
      <c r="C17801" t="s">
        <v>86</v>
      </c>
    </row>
    <row r="17802" spans="1:3" x14ac:dyDescent="0.2">
      <c r="A17802" t="s">
        <v>29416</v>
      </c>
      <c r="B17802" t="s">
        <v>29417</v>
      </c>
      <c r="C17802" t="s">
        <v>4</v>
      </c>
    </row>
    <row r="17803" spans="1:3" x14ac:dyDescent="0.2">
      <c r="A17803" t="s">
        <v>29418</v>
      </c>
      <c r="B17803" t="s">
        <v>29419</v>
      </c>
      <c r="C17803" t="s">
        <v>280</v>
      </c>
    </row>
    <row r="17804" spans="1:3" x14ac:dyDescent="0.2">
      <c r="A17804" t="s">
        <v>29420</v>
      </c>
      <c r="B17804" t="s">
        <v>29421</v>
      </c>
      <c r="C17804" t="s">
        <v>48</v>
      </c>
    </row>
    <row r="17805" spans="1:3" x14ac:dyDescent="0.2">
      <c r="A17805" t="s">
        <v>29422</v>
      </c>
      <c r="B17805" t="s">
        <v>29423</v>
      </c>
      <c r="C17805" t="s">
        <v>48</v>
      </c>
    </row>
    <row r="17806" spans="1:3" x14ac:dyDescent="0.2">
      <c r="A17806" t="s">
        <v>29424</v>
      </c>
      <c r="B17806" t="s">
        <v>29425</v>
      </c>
      <c r="C17806" t="s">
        <v>4280</v>
      </c>
    </row>
    <row r="17807" spans="1:3" x14ac:dyDescent="0.2">
      <c r="A17807" t="s">
        <v>29426</v>
      </c>
      <c r="B17807" t="s">
        <v>29427</v>
      </c>
      <c r="C17807" t="s">
        <v>380</v>
      </c>
    </row>
    <row r="17808" spans="1:3" x14ac:dyDescent="0.2">
      <c r="A17808" t="s">
        <v>29428</v>
      </c>
      <c r="B17808" t="s">
        <v>29429</v>
      </c>
      <c r="C17808" t="s">
        <v>380</v>
      </c>
    </row>
    <row r="17809" spans="1:3" x14ac:dyDescent="0.2">
      <c r="A17809" t="s">
        <v>29430</v>
      </c>
      <c r="B17809" t="s">
        <v>29431</v>
      </c>
      <c r="C17809" t="s">
        <v>380</v>
      </c>
    </row>
    <row r="17810" spans="1:3" x14ac:dyDescent="0.2">
      <c r="A17810" t="s">
        <v>29432</v>
      </c>
      <c r="B17810" t="s">
        <v>29433</v>
      </c>
      <c r="C17810" t="s">
        <v>380</v>
      </c>
    </row>
    <row r="17811" spans="1:3" x14ac:dyDescent="0.2">
      <c r="A17811" t="s">
        <v>29434</v>
      </c>
      <c r="B17811" t="s">
        <v>29435</v>
      </c>
      <c r="C17811" t="s">
        <v>380</v>
      </c>
    </row>
    <row r="17812" spans="1:3" x14ac:dyDescent="0.2">
      <c r="A17812" t="s">
        <v>29436</v>
      </c>
      <c r="B17812" t="s">
        <v>29437</v>
      </c>
      <c r="C17812" t="s">
        <v>138</v>
      </c>
    </row>
    <row r="17813" spans="1:3" x14ac:dyDescent="0.2">
      <c r="A17813" t="s">
        <v>29438</v>
      </c>
      <c r="B17813" t="s">
        <v>29439</v>
      </c>
      <c r="C17813" t="s">
        <v>100</v>
      </c>
    </row>
    <row r="17814" spans="1:3" x14ac:dyDescent="0.2">
      <c r="A17814" t="s">
        <v>29440</v>
      </c>
      <c r="B17814" t="s">
        <v>29441</v>
      </c>
      <c r="C17814" t="s">
        <v>69</v>
      </c>
    </row>
    <row r="17815" spans="1:3" x14ac:dyDescent="0.2">
      <c r="A17815" t="s">
        <v>29442</v>
      </c>
      <c r="B17815" t="s">
        <v>29443</v>
      </c>
      <c r="C17815" t="s">
        <v>69</v>
      </c>
    </row>
    <row r="17816" spans="1:3" x14ac:dyDescent="0.2">
      <c r="A17816" t="s">
        <v>29444</v>
      </c>
      <c r="B17816" t="s">
        <v>29445</v>
      </c>
      <c r="C17816" t="s">
        <v>69</v>
      </c>
    </row>
    <row r="17817" spans="1:3" x14ac:dyDescent="0.2">
      <c r="A17817" t="s">
        <v>29446</v>
      </c>
      <c r="B17817" t="s">
        <v>29447</v>
      </c>
      <c r="C17817" t="s">
        <v>1430</v>
      </c>
    </row>
    <row r="17818" spans="1:3" x14ac:dyDescent="0.2">
      <c r="A17818" t="s">
        <v>29448</v>
      </c>
      <c r="B17818" t="s">
        <v>29449</v>
      </c>
      <c r="C17818" t="s">
        <v>1430</v>
      </c>
    </row>
    <row r="17819" spans="1:3" x14ac:dyDescent="0.2">
      <c r="A17819" t="s">
        <v>29450</v>
      </c>
      <c r="B17819" t="s">
        <v>29447</v>
      </c>
      <c r="C17819" t="s">
        <v>1430</v>
      </c>
    </row>
    <row r="17820" spans="1:3" x14ac:dyDescent="0.2">
      <c r="A17820" t="s">
        <v>29451</v>
      </c>
      <c r="B17820" t="s">
        <v>29452</v>
      </c>
      <c r="C17820" t="s">
        <v>1430</v>
      </c>
    </row>
    <row r="17821" spans="1:3" x14ac:dyDescent="0.2">
      <c r="A17821" t="s">
        <v>29453</v>
      </c>
      <c r="B17821" t="s">
        <v>29454</v>
      </c>
      <c r="C17821" t="s">
        <v>100</v>
      </c>
    </row>
    <row r="17822" spans="1:3" x14ac:dyDescent="0.2">
      <c r="A17822" t="s">
        <v>29455</v>
      </c>
      <c r="B17822" t="s">
        <v>29456</v>
      </c>
      <c r="C17822" t="s">
        <v>100</v>
      </c>
    </row>
    <row r="17823" spans="1:3" x14ac:dyDescent="0.2">
      <c r="A17823" t="s">
        <v>29457</v>
      </c>
      <c r="B17823" t="s">
        <v>29458</v>
      </c>
      <c r="C17823" t="s">
        <v>69</v>
      </c>
    </row>
    <row r="17824" spans="1:3" x14ac:dyDescent="0.2">
      <c r="A17824" t="s">
        <v>29459</v>
      </c>
      <c r="B17824" t="s">
        <v>512</v>
      </c>
      <c r="C17824" t="s">
        <v>36</v>
      </c>
    </row>
    <row r="17825" spans="1:3" x14ac:dyDescent="0.2">
      <c r="A17825" t="s">
        <v>29460</v>
      </c>
      <c r="B17825" t="s">
        <v>29461</v>
      </c>
      <c r="C17825" t="s">
        <v>138</v>
      </c>
    </row>
    <row r="17826" spans="1:3" x14ac:dyDescent="0.2">
      <c r="A17826" t="s">
        <v>29462</v>
      </c>
      <c r="B17826" t="s">
        <v>4003</v>
      </c>
      <c r="C17826" t="s">
        <v>240</v>
      </c>
    </row>
    <row r="17827" spans="1:3" x14ac:dyDescent="0.2">
      <c r="A17827" t="s">
        <v>29463</v>
      </c>
      <c r="B17827" t="s">
        <v>29464</v>
      </c>
      <c r="C17827" t="s">
        <v>479</v>
      </c>
    </row>
    <row r="17828" spans="1:3" x14ac:dyDescent="0.2">
      <c r="A17828" t="s">
        <v>29465</v>
      </c>
      <c r="B17828" t="s">
        <v>29466</v>
      </c>
      <c r="C17828" t="s">
        <v>3167</v>
      </c>
    </row>
    <row r="17829" spans="1:3" x14ac:dyDescent="0.2">
      <c r="A17829" t="s">
        <v>29467</v>
      </c>
      <c r="B17829" t="s">
        <v>29468</v>
      </c>
      <c r="C17829" t="s">
        <v>1407</v>
      </c>
    </row>
    <row r="17830" spans="1:3" x14ac:dyDescent="0.2">
      <c r="A17830" t="s">
        <v>29469</v>
      </c>
      <c r="B17830" t="s">
        <v>29470</v>
      </c>
      <c r="C17830" t="s">
        <v>138</v>
      </c>
    </row>
    <row r="17831" spans="1:3" x14ac:dyDescent="0.2">
      <c r="A17831" t="s">
        <v>29471</v>
      </c>
      <c r="B17831" t="s">
        <v>29472</v>
      </c>
      <c r="C17831" t="s">
        <v>479</v>
      </c>
    </row>
    <row r="17832" spans="1:3" x14ac:dyDescent="0.2">
      <c r="A17832" t="s">
        <v>29473</v>
      </c>
      <c r="B17832" t="s">
        <v>29474</v>
      </c>
      <c r="C17832" t="s">
        <v>52</v>
      </c>
    </row>
    <row r="17833" spans="1:3" x14ac:dyDescent="0.2">
      <c r="A17833" t="s">
        <v>29475</v>
      </c>
      <c r="B17833" t="s">
        <v>29476</v>
      </c>
      <c r="C17833" t="s">
        <v>52</v>
      </c>
    </row>
    <row r="17834" spans="1:3" x14ac:dyDescent="0.2">
      <c r="A17834" t="s">
        <v>29477</v>
      </c>
      <c r="B17834" t="s">
        <v>29478</v>
      </c>
      <c r="C17834" t="s">
        <v>3271</v>
      </c>
    </row>
    <row r="17835" spans="1:3" x14ac:dyDescent="0.2">
      <c r="A17835" t="s">
        <v>29479</v>
      </c>
      <c r="B17835" t="s">
        <v>18259</v>
      </c>
      <c r="C17835" t="s">
        <v>240</v>
      </c>
    </row>
    <row r="17836" spans="1:3" x14ac:dyDescent="0.2">
      <c r="A17836" t="s">
        <v>29480</v>
      </c>
      <c r="B17836" t="s">
        <v>29481</v>
      </c>
      <c r="C17836" t="s">
        <v>36</v>
      </c>
    </row>
    <row r="17837" spans="1:3" x14ac:dyDescent="0.2">
      <c r="A17837" t="s">
        <v>29482</v>
      </c>
      <c r="B17837" t="s">
        <v>2372</v>
      </c>
      <c r="C17837" t="s">
        <v>16280</v>
      </c>
    </row>
    <row r="17838" spans="1:3" x14ac:dyDescent="0.2">
      <c r="A17838" t="s">
        <v>29483</v>
      </c>
      <c r="B17838" t="s">
        <v>8180</v>
      </c>
      <c r="C17838" t="s">
        <v>29484</v>
      </c>
    </row>
    <row r="17839" spans="1:3" x14ac:dyDescent="0.2">
      <c r="A17839" t="s">
        <v>29485</v>
      </c>
      <c r="B17839" t="s">
        <v>29486</v>
      </c>
      <c r="C17839" t="s">
        <v>436</v>
      </c>
    </row>
    <row r="17840" spans="1:3" x14ac:dyDescent="0.2">
      <c r="A17840" t="s">
        <v>29487</v>
      </c>
      <c r="B17840" t="s">
        <v>29488</v>
      </c>
      <c r="C17840" t="s">
        <v>436</v>
      </c>
    </row>
    <row r="17841" spans="1:3" x14ac:dyDescent="0.2">
      <c r="A17841" t="s">
        <v>29489</v>
      </c>
      <c r="B17841" t="s">
        <v>29490</v>
      </c>
      <c r="C17841" t="s">
        <v>3271</v>
      </c>
    </row>
    <row r="17842" spans="1:3" x14ac:dyDescent="0.2">
      <c r="A17842" t="s">
        <v>29491</v>
      </c>
      <c r="B17842" t="s">
        <v>29492</v>
      </c>
      <c r="C17842" t="s">
        <v>3271</v>
      </c>
    </row>
    <row r="17843" spans="1:3" x14ac:dyDescent="0.2">
      <c r="A17843" t="s">
        <v>29493</v>
      </c>
      <c r="B17843" t="s">
        <v>9680</v>
      </c>
      <c r="C17843" t="s">
        <v>436</v>
      </c>
    </row>
    <row r="17844" spans="1:3" x14ac:dyDescent="0.2">
      <c r="A17844" t="s">
        <v>29494</v>
      </c>
      <c r="B17844" t="s">
        <v>29495</v>
      </c>
      <c r="C17844" t="s">
        <v>436</v>
      </c>
    </row>
    <row r="17845" spans="1:3" x14ac:dyDescent="0.2">
      <c r="A17845" t="s">
        <v>29496</v>
      </c>
      <c r="B17845" t="s">
        <v>29497</v>
      </c>
      <c r="C17845" t="s">
        <v>436</v>
      </c>
    </row>
    <row r="17846" spans="1:3" x14ac:dyDescent="0.2">
      <c r="A17846" t="s">
        <v>29498</v>
      </c>
      <c r="B17846" t="s">
        <v>29499</v>
      </c>
      <c r="C17846" t="s">
        <v>3271</v>
      </c>
    </row>
    <row r="17847" spans="1:3" x14ac:dyDescent="0.2">
      <c r="A17847" t="s">
        <v>29500</v>
      </c>
      <c r="B17847" t="s">
        <v>29501</v>
      </c>
      <c r="C17847" t="s">
        <v>3271</v>
      </c>
    </row>
    <row r="17848" spans="1:3" x14ac:dyDescent="0.2">
      <c r="A17848" t="s">
        <v>29502</v>
      </c>
      <c r="B17848" t="s">
        <v>29503</v>
      </c>
      <c r="C17848" t="s">
        <v>3271</v>
      </c>
    </row>
    <row r="17849" spans="1:3" x14ac:dyDescent="0.2">
      <c r="A17849" t="s">
        <v>29504</v>
      </c>
      <c r="B17849" t="s">
        <v>29505</v>
      </c>
      <c r="C17849" t="s">
        <v>436</v>
      </c>
    </row>
    <row r="17850" spans="1:3" x14ac:dyDescent="0.2">
      <c r="A17850" t="s">
        <v>29506</v>
      </c>
      <c r="B17850" t="s">
        <v>29507</v>
      </c>
      <c r="C17850" t="s">
        <v>436</v>
      </c>
    </row>
    <row r="17851" spans="1:3" x14ac:dyDescent="0.2">
      <c r="A17851" t="s">
        <v>29508</v>
      </c>
      <c r="B17851" t="s">
        <v>29509</v>
      </c>
      <c r="C17851" t="s">
        <v>436</v>
      </c>
    </row>
    <row r="17852" spans="1:3" x14ac:dyDescent="0.2">
      <c r="A17852" t="s">
        <v>29510</v>
      </c>
      <c r="B17852" t="s">
        <v>29511</v>
      </c>
      <c r="C17852" t="s">
        <v>436</v>
      </c>
    </row>
    <row r="17853" spans="1:3" x14ac:dyDescent="0.2">
      <c r="A17853" t="s">
        <v>29512</v>
      </c>
      <c r="B17853" t="s">
        <v>29513</v>
      </c>
      <c r="C17853" t="s">
        <v>436</v>
      </c>
    </row>
    <row r="17854" spans="1:3" x14ac:dyDescent="0.2">
      <c r="A17854" t="s">
        <v>29514</v>
      </c>
      <c r="B17854" t="s">
        <v>29515</v>
      </c>
      <c r="C17854" t="s">
        <v>1467</v>
      </c>
    </row>
    <row r="17855" spans="1:3" x14ac:dyDescent="0.2">
      <c r="A17855" t="s">
        <v>29516</v>
      </c>
      <c r="B17855" t="s">
        <v>11900</v>
      </c>
      <c r="C17855" t="s">
        <v>436</v>
      </c>
    </row>
    <row r="17856" spans="1:3" x14ac:dyDescent="0.2">
      <c r="A17856" t="s">
        <v>29517</v>
      </c>
      <c r="B17856" t="s">
        <v>29518</v>
      </c>
      <c r="C17856" t="s">
        <v>36</v>
      </c>
    </row>
    <row r="17857" spans="1:3" x14ac:dyDescent="0.2">
      <c r="A17857" t="s">
        <v>8265</v>
      </c>
      <c r="B17857" t="s">
        <v>29519</v>
      </c>
      <c r="C17857" t="s">
        <v>436</v>
      </c>
    </row>
    <row r="17858" spans="1:3" x14ac:dyDescent="0.2">
      <c r="A17858" t="s">
        <v>29520</v>
      </c>
      <c r="B17858" t="s">
        <v>29521</v>
      </c>
      <c r="C17858" t="s">
        <v>959</v>
      </c>
    </row>
    <row r="17859" spans="1:3" x14ac:dyDescent="0.2">
      <c r="A17859" t="s">
        <v>9811</v>
      </c>
      <c r="B17859" t="s">
        <v>29522</v>
      </c>
      <c r="C17859" t="s">
        <v>3271</v>
      </c>
    </row>
    <row r="17860" spans="1:3" x14ac:dyDescent="0.2">
      <c r="A17860" t="s">
        <v>29523</v>
      </c>
      <c r="B17860" t="s">
        <v>29524</v>
      </c>
      <c r="C17860" t="s">
        <v>3271</v>
      </c>
    </row>
    <row r="17861" spans="1:3" x14ac:dyDescent="0.2">
      <c r="A17861" t="s">
        <v>29525</v>
      </c>
      <c r="B17861" t="s">
        <v>1362</v>
      </c>
      <c r="C17861" t="s">
        <v>3271</v>
      </c>
    </row>
    <row r="17862" spans="1:3" x14ac:dyDescent="0.2">
      <c r="A17862" t="s">
        <v>29526</v>
      </c>
      <c r="B17862" t="s">
        <v>29527</v>
      </c>
      <c r="C17862" t="s">
        <v>3271</v>
      </c>
    </row>
    <row r="17863" spans="1:3" x14ac:dyDescent="0.2">
      <c r="A17863" t="s">
        <v>29528</v>
      </c>
      <c r="B17863" t="s">
        <v>18748</v>
      </c>
      <c r="C17863" t="s">
        <v>5138</v>
      </c>
    </row>
    <row r="17864" spans="1:3" x14ac:dyDescent="0.2">
      <c r="A17864" t="s">
        <v>29529</v>
      </c>
      <c r="B17864" t="s">
        <v>512</v>
      </c>
      <c r="C17864" t="s">
        <v>579</v>
      </c>
    </row>
    <row r="17865" spans="1:3" x14ac:dyDescent="0.2">
      <c r="A17865" t="s">
        <v>29530</v>
      </c>
      <c r="B17865" t="s">
        <v>29531</v>
      </c>
      <c r="C17865" t="s">
        <v>7</v>
      </c>
    </row>
    <row r="17866" spans="1:3" x14ac:dyDescent="0.2">
      <c r="A17866" t="s">
        <v>29532</v>
      </c>
      <c r="B17866" t="s">
        <v>29532</v>
      </c>
      <c r="C17866" t="s">
        <v>36</v>
      </c>
    </row>
    <row r="17867" spans="1:3" x14ac:dyDescent="0.2">
      <c r="A17867" t="s">
        <v>29533</v>
      </c>
      <c r="B17867" t="s">
        <v>29533</v>
      </c>
      <c r="C17867" t="s">
        <v>146</v>
      </c>
    </row>
    <row r="17868" spans="1:3" x14ac:dyDescent="0.2">
      <c r="A17868" t="s">
        <v>29534</v>
      </c>
      <c r="B17868" t="s">
        <v>29535</v>
      </c>
      <c r="C17868" t="s">
        <v>138</v>
      </c>
    </row>
    <row r="17869" spans="1:3" x14ac:dyDescent="0.2">
      <c r="A17869" t="s">
        <v>29536</v>
      </c>
      <c r="B17869" t="s">
        <v>29535</v>
      </c>
      <c r="C17869" t="s">
        <v>146</v>
      </c>
    </row>
    <row r="17870" spans="1:3" x14ac:dyDescent="0.2">
      <c r="A17870" t="s">
        <v>29537</v>
      </c>
      <c r="B17870" t="s">
        <v>29538</v>
      </c>
      <c r="C17870" t="s">
        <v>146</v>
      </c>
    </row>
    <row r="17871" spans="1:3" x14ac:dyDescent="0.2">
      <c r="A17871" t="s">
        <v>29539</v>
      </c>
      <c r="B17871" t="s">
        <v>29540</v>
      </c>
      <c r="C17871" t="s">
        <v>579</v>
      </c>
    </row>
    <row r="17872" spans="1:3" x14ac:dyDescent="0.2">
      <c r="A17872" t="s">
        <v>29541</v>
      </c>
      <c r="B17872" t="s">
        <v>43</v>
      </c>
      <c r="C17872" t="s">
        <v>3514</v>
      </c>
    </row>
    <row r="17873" spans="1:3" x14ac:dyDescent="0.2">
      <c r="A17873" t="s">
        <v>29542</v>
      </c>
      <c r="B17873" t="s">
        <v>29543</v>
      </c>
      <c r="C17873" t="s">
        <v>4</v>
      </c>
    </row>
    <row r="17874" spans="1:3" x14ac:dyDescent="0.2">
      <c r="A17874" t="s">
        <v>29544</v>
      </c>
      <c r="B17874" t="s">
        <v>17715</v>
      </c>
      <c r="C17874" t="s">
        <v>10562</v>
      </c>
    </row>
    <row r="17875" spans="1:3" x14ac:dyDescent="0.2">
      <c r="A17875" t="s">
        <v>29545</v>
      </c>
      <c r="B17875" t="s">
        <v>43</v>
      </c>
      <c r="C17875" t="s">
        <v>16560</v>
      </c>
    </row>
    <row r="17876" spans="1:3" x14ac:dyDescent="0.2">
      <c r="A17876" t="s">
        <v>29546</v>
      </c>
      <c r="B17876" t="s">
        <v>43</v>
      </c>
      <c r="C17876" t="s">
        <v>4</v>
      </c>
    </row>
    <row r="17877" spans="1:3" x14ac:dyDescent="0.2">
      <c r="A17877" t="s">
        <v>29547</v>
      </c>
      <c r="B17877" t="s">
        <v>29548</v>
      </c>
      <c r="C17877" t="s">
        <v>4</v>
      </c>
    </row>
    <row r="17878" spans="1:3" x14ac:dyDescent="0.2">
      <c r="A17878" t="s">
        <v>29549</v>
      </c>
      <c r="B17878" t="s">
        <v>512</v>
      </c>
      <c r="C17878" t="s">
        <v>10562</v>
      </c>
    </row>
    <row r="17879" spans="1:3" x14ac:dyDescent="0.2">
      <c r="A17879" t="s">
        <v>29550</v>
      </c>
      <c r="B17879" t="s">
        <v>29551</v>
      </c>
      <c r="C17879" t="s">
        <v>16552</v>
      </c>
    </row>
    <row r="17880" spans="1:3" x14ac:dyDescent="0.2">
      <c r="A17880" t="s">
        <v>29552</v>
      </c>
      <c r="B17880" t="s">
        <v>512</v>
      </c>
      <c r="C17880" t="s">
        <v>16552</v>
      </c>
    </row>
    <row r="17881" spans="1:3" x14ac:dyDescent="0.2">
      <c r="A17881" t="s">
        <v>29553</v>
      </c>
      <c r="B17881" t="s">
        <v>29554</v>
      </c>
      <c r="C17881" t="s">
        <v>16552</v>
      </c>
    </row>
    <row r="17882" spans="1:3" x14ac:dyDescent="0.2">
      <c r="A17882" t="s">
        <v>29555</v>
      </c>
      <c r="B17882" t="s">
        <v>43</v>
      </c>
      <c r="C17882" t="s">
        <v>236</v>
      </c>
    </row>
    <row r="17883" spans="1:3" x14ac:dyDescent="0.2">
      <c r="A17883" t="s">
        <v>29556</v>
      </c>
      <c r="B17883" t="s">
        <v>29557</v>
      </c>
      <c r="C17883" t="s">
        <v>4</v>
      </c>
    </row>
    <row r="17884" spans="1:3" x14ac:dyDescent="0.2">
      <c r="A17884" t="s">
        <v>29558</v>
      </c>
      <c r="B17884" t="s">
        <v>29559</v>
      </c>
      <c r="C17884" t="s">
        <v>86</v>
      </c>
    </row>
    <row r="17885" spans="1:3" x14ac:dyDescent="0.2">
      <c r="A17885" t="s">
        <v>29560</v>
      </c>
      <c r="B17885" t="s">
        <v>29561</v>
      </c>
      <c r="C17885" t="s">
        <v>86</v>
      </c>
    </row>
    <row r="17886" spans="1:3" x14ac:dyDescent="0.2">
      <c r="A17886" t="s">
        <v>29562</v>
      </c>
      <c r="B17886" t="s">
        <v>29562</v>
      </c>
      <c r="C17886" t="s">
        <v>86</v>
      </c>
    </row>
    <row r="17887" spans="1:3" x14ac:dyDescent="0.2">
      <c r="A17887" t="s">
        <v>29563</v>
      </c>
      <c r="B17887" t="s">
        <v>29564</v>
      </c>
      <c r="C17887" t="s">
        <v>138</v>
      </c>
    </row>
    <row r="17888" spans="1:3" x14ac:dyDescent="0.2">
      <c r="A17888" t="s">
        <v>29565</v>
      </c>
      <c r="B17888" t="s">
        <v>29566</v>
      </c>
      <c r="C17888" t="s">
        <v>12856</v>
      </c>
    </row>
    <row r="17889" spans="1:3" x14ac:dyDescent="0.2">
      <c r="A17889" t="s">
        <v>29567</v>
      </c>
      <c r="B17889" t="s">
        <v>29568</v>
      </c>
      <c r="C17889" t="s">
        <v>12856</v>
      </c>
    </row>
    <row r="17890" spans="1:3" x14ac:dyDescent="0.2">
      <c r="A17890" t="s">
        <v>29569</v>
      </c>
      <c r="B17890" t="s">
        <v>29570</v>
      </c>
      <c r="C17890" t="s">
        <v>100</v>
      </c>
    </row>
    <row r="17891" spans="1:3" x14ac:dyDescent="0.2">
      <c r="A17891" t="s">
        <v>29571</v>
      </c>
      <c r="B17891" t="s">
        <v>29572</v>
      </c>
      <c r="C17891" t="s">
        <v>100</v>
      </c>
    </row>
    <row r="17892" spans="1:3" x14ac:dyDescent="0.2">
      <c r="A17892" t="s">
        <v>29573</v>
      </c>
      <c r="B17892" t="s">
        <v>29574</v>
      </c>
      <c r="C17892" t="s">
        <v>100</v>
      </c>
    </row>
    <row r="17893" spans="1:3" x14ac:dyDescent="0.2">
      <c r="A17893" t="s">
        <v>29575</v>
      </c>
      <c r="B17893" t="s">
        <v>29568</v>
      </c>
      <c r="C17893" t="s">
        <v>100</v>
      </c>
    </row>
    <row r="17894" spans="1:3" x14ac:dyDescent="0.2">
      <c r="A17894" t="s">
        <v>29576</v>
      </c>
      <c r="B17894" t="s">
        <v>29577</v>
      </c>
      <c r="C17894" t="s">
        <v>100</v>
      </c>
    </row>
    <row r="17895" spans="1:3" x14ac:dyDescent="0.2">
      <c r="A17895" t="s">
        <v>29578</v>
      </c>
      <c r="B17895" t="s">
        <v>29579</v>
      </c>
      <c r="C17895" t="s">
        <v>100</v>
      </c>
    </row>
    <row r="17896" spans="1:3" x14ac:dyDescent="0.2">
      <c r="A17896" t="s">
        <v>29580</v>
      </c>
      <c r="B17896" t="s">
        <v>29581</v>
      </c>
      <c r="C17896" t="s">
        <v>100</v>
      </c>
    </row>
    <row r="17897" spans="1:3" x14ac:dyDescent="0.2">
      <c r="A17897" t="s">
        <v>29582</v>
      </c>
      <c r="B17897" t="s">
        <v>29583</v>
      </c>
      <c r="C17897" t="s">
        <v>17078</v>
      </c>
    </row>
    <row r="17898" spans="1:3" x14ac:dyDescent="0.2">
      <c r="A17898" t="s">
        <v>29584</v>
      </c>
      <c r="B17898" t="s">
        <v>29584</v>
      </c>
      <c r="C17898" t="s">
        <v>52</v>
      </c>
    </row>
    <row r="17899" spans="1:3" x14ac:dyDescent="0.2">
      <c r="A17899" t="s">
        <v>29585</v>
      </c>
      <c r="B17899" t="s">
        <v>29586</v>
      </c>
      <c r="C17899" t="s">
        <v>109</v>
      </c>
    </row>
    <row r="17900" spans="1:3" x14ac:dyDescent="0.2">
      <c r="A17900" t="s">
        <v>29587</v>
      </c>
      <c r="B17900" t="s">
        <v>29588</v>
      </c>
      <c r="C17900" t="s">
        <v>1330</v>
      </c>
    </row>
    <row r="17901" spans="1:3" x14ac:dyDescent="0.2">
      <c r="A17901" t="s">
        <v>29589</v>
      </c>
      <c r="B17901" t="s">
        <v>29589</v>
      </c>
      <c r="C17901" t="s">
        <v>1330</v>
      </c>
    </row>
    <row r="17902" spans="1:3" x14ac:dyDescent="0.2">
      <c r="A17902" t="s">
        <v>29590</v>
      </c>
      <c r="B17902" t="s">
        <v>29590</v>
      </c>
      <c r="C17902" t="s">
        <v>138</v>
      </c>
    </row>
    <row r="17903" spans="1:3" x14ac:dyDescent="0.2">
      <c r="A17903" t="s">
        <v>29591</v>
      </c>
      <c r="B17903" t="s">
        <v>29591</v>
      </c>
      <c r="C17903" t="s">
        <v>138</v>
      </c>
    </row>
    <row r="17904" spans="1:3" x14ac:dyDescent="0.2">
      <c r="A17904" t="s">
        <v>29592</v>
      </c>
      <c r="B17904" t="s">
        <v>29593</v>
      </c>
      <c r="C17904" t="s">
        <v>138</v>
      </c>
    </row>
    <row r="17905" spans="1:3" x14ac:dyDescent="0.2">
      <c r="A17905" t="s">
        <v>29594</v>
      </c>
      <c r="B17905" t="s">
        <v>512</v>
      </c>
      <c r="C17905" t="s">
        <v>4152</v>
      </c>
    </row>
    <row r="17906" spans="1:3" x14ac:dyDescent="0.2">
      <c r="A17906" t="s">
        <v>29595</v>
      </c>
      <c r="B17906" t="s">
        <v>512</v>
      </c>
      <c r="C17906" t="s">
        <v>240</v>
      </c>
    </row>
    <row r="17907" spans="1:3" x14ac:dyDescent="0.2">
      <c r="A17907" t="s">
        <v>29596</v>
      </c>
      <c r="B17907" t="s">
        <v>512</v>
      </c>
      <c r="C17907" t="s">
        <v>240</v>
      </c>
    </row>
    <row r="17908" spans="1:3" x14ac:dyDescent="0.2">
      <c r="A17908" t="s">
        <v>29597</v>
      </c>
      <c r="B17908" t="s">
        <v>512</v>
      </c>
      <c r="C17908" t="s">
        <v>240</v>
      </c>
    </row>
    <row r="17909" spans="1:3" x14ac:dyDescent="0.2">
      <c r="A17909" t="s">
        <v>29598</v>
      </c>
      <c r="B17909" t="s">
        <v>512</v>
      </c>
      <c r="C17909" t="s">
        <v>240</v>
      </c>
    </row>
    <row r="17910" spans="1:3" x14ac:dyDescent="0.2">
      <c r="A17910" t="s">
        <v>29599</v>
      </c>
      <c r="B17910" t="s">
        <v>512</v>
      </c>
      <c r="C17910" t="s">
        <v>240</v>
      </c>
    </row>
    <row r="17911" spans="1:3" x14ac:dyDescent="0.2">
      <c r="A17911" t="s">
        <v>29600</v>
      </c>
      <c r="B17911" t="s">
        <v>512</v>
      </c>
      <c r="C17911" t="s">
        <v>240</v>
      </c>
    </row>
    <row r="17912" spans="1:3" x14ac:dyDescent="0.2">
      <c r="A17912" t="s">
        <v>29601</v>
      </c>
      <c r="B17912" t="s">
        <v>512</v>
      </c>
      <c r="C17912" t="s">
        <v>240</v>
      </c>
    </row>
    <row r="17913" spans="1:3" x14ac:dyDescent="0.2">
      <c r="A17913" t="s">
        <v>29602</v>
      </c>
      <c r="B17913" t="s">
        <v>512</v>
      </c>
      <c r="C17913" t="s">
        <v>240</v>
      </c>
    </row>
    <row r="17914" spans="1:3" x14ac:dyDescent="0.2">
      <c r="A17914" t="s">
        <v>29603</v>
      </c>
      <c r="B17914" t="s">
        <v>512</v>
      </c>
      <c r="C17914" t="s">
        <v>240</v>
      </c>
    </row>
    <row r="17915" spans="1:3" x14ac:dyDescent="0.2">
      <c r="A17915" t="s">
        <v>29604</v>
      </c>
      <c r="B17915" t="s">
        <v>512</v>
      </c>
      <c r="C17915" t="s">
        <v>240</v>
      </c>
    </row>
    <row r="17916" spans="1:3" x14ac:dyDescent="0.2">
      <c r="A17916" t="s">
        <v>29605</v>
      </c>
      <c r="B17916" t="s">
        <v>512</v>
      </c>
      <c r="C17916" t="s">
        <v>240</v>
      </c>
    </row>
    <row r="17917" spans="1:3" x14ac:dyDescent="0.2">
      <c r="A17917" t="s">
        <v>29606</v>
      </c>
      <c r="B17917" t="s">
        <v>512</v>
      </c>
      <c r="C17917" t="s">
        <v>240</v>
      </c>
    </row>
    <row r="17918" spans="1:3" x14ac:dyDescent="0.2">
      <c r="A17918" t="s">
        <v>29607</v>
      </c>
      <c r="B17918" t="s">
        <v>512</v>
      </c>
      <c r="C17918" t="s">
        <v>240</v>
      </c>
    </row>
    <row r="17919" spans="1:3" x14ac:dyDescent="0.2">
      <c r="A17919" t="s">
        <v>29608</v>
      </c>
      <c r="B17919" t="s">
        <v>512</v>
      </c>
      <c r="C17919" t="s">
        <v>240</v>
      </c>
    </row>
    <row r="17920" spans="1:3" x14ac:dyDescent="0.2">
      <c r="A17920" t="s">
        <v>29609</v>
      </c>
      <c r="B17920" t="s">
        <v>512</v>
      </c>
      <c r="C17920" t="s">
        <v>240</v>
      </c>
    </row>
    <row r="17921" spans="1:3" x14ac:dyDescent="0.2">
      <c r="A17921" t="s">
        <v>29610</v>
      </c>
      <c r="B17921" t="s">
        <v>512</v>
      </c>
      <c r="C17921" t="s">
        <v>240</v>
      </c>
    </row>
    <row r="17922" spans="1:3" x14ac:dyDescent="0.2">
      <c r="A17922" t="s">
        <v>29611</v>
      </c>
      <c r="B17922" t="s">
        <v>29612</v>
      </c>
      <c r="C17922" t="s">
        <v>240</v>
      </c>
    </row>
    <row r="17923" spans="1:3" x14ac:dyDescent="0.2">
      <c r="A17923" t="s">
        <v>29613</v>
      </c>
      <c r="B17923" t="s">
        <v>12371</v>
      </c>
      <c r="C17923" t="s">
        <v>36</v>
      </c>
    </row>
    <row r="17924" spans="1:3" x14ac:dyDescent="0.2">
      <c r="A17924" t="s">
        <v>29614</v>
      </c>
      <c r="B17924" t="s">
        <v>29615</v>
      </c>
      <c r="C17924" t="s">
        <v>36</v>
      </c>
    </row>
    <row r="17925" spans="1:3" x14ac:dyDescent="0.2">
      <c r="A17925" t="s">
        <v>29616</v>
      </c>
      <c r="B17925" t="s">
        <v>29617</v>
      </c>
      <c r="C17925" t="s">
        <v>36</v>
      </c>
    </row>
    <row r="17926" spans="1:3" x14ac:dyDescent="0.2">
      <c r="A17926" t="s">
        <v>29618</v>
      </c>
      <c r="B17926" t="s">
        <v>29619</v>
      </c>
      <c r="C17926" t="s">
        <v>36</v>
      </c>
    </row>
    <row r="17927" spans="1:3" x14ac:dyDescent="0.2">
      <c r="A17927" t="s">
        <v>29620</v>
      </c>
      <c r="B17927" t="s">
        <v>29621</v>
      </c>
      <c r="C17927" t="s">
        <v>36</v>
      </c>
    </row>
    <row r="17928" spans="1:3" x14ac:dyDescent="0.2">
      <c r="A17928" t="s">
        <v>29622</v>
      </c>
      <c r="B17928" t="s">
        <v>512</v>
      </c>
      <c r="C17928" t="s">
        <v>4152</v>
      </c>
    </row>
    <row r="17929" spans="1:3" x14ac:dyDescent="0.2">
      <c r="A17929" t="s">
        <v>29623</v>
      </c>
      <c r="B17929" t="s">
        <v>512</v>
      </c>
      <c r="C17929" t="s">
        <v>240</v>
      </c>
    </row>
    <row r="17930" spans="1:3" x14ac:dyDescent="0.2">
      <c r="A17930" t="s">
        <v>29624</v>
      </c>
      <c r="B17930" t="s">
        <v>512</v>
      </c>
      <c r="C17930" t="s">
        <v>240</v>
      </c>
    </row>
    <row r="17931" spans="1:3" x14ac:dyDescent="0.2">
      <c r="A17931" t="s">
        <v>29625</v>
      </c>
      <c r="B17931" t="s">
        <v>512</v>
      </c>
      <c r="C17931" t="s">
        <v>240</v>
      </c>
    </row>
    <row r="17932" spans="1:3" x14ac:dyDescent="0.2">
      <c r="A17932" t="s">
        <v>29626</v>
      </c>
      <c r="B17932" t="s">
        <v>512</v>
      </c>
      <c r="C17932" t="s">
        <v>240</v>
      </c>
    </row>
    <row r="17933" spans="1:3" x14ac:dyDescent="0.2">
      <c r="A17933" t="s">
        <v>29627</v>
      </c>
      <c r="B17933" t="s">
        <v>512</v>
      </c>
      <c r="C17933" t="s">
        <v>240</v>
      </c>
    </row>
    <row r="17934" spans="1:3" x14ac:dyDescent="0.2">
      <c r="A17934" t="s">
        <v>29628</v>
      </c>
      <c r="B17934" t="s">
        <v>29629</v>
      </c>
      <c r="C17934" t="s">
        <v>240</v>
      </c>
    </row>
    <row r="17935" spans="1:3" x14ac:dyDescent="0.2">
      <c r="A17935" t="s">
        <v>29630</v>
      </c>
      <c r="B17935" t="s">
        <v>512</v>
      </c>
      <c r="C17935" t="s">
        <v>4152</v>
      </c>
    </row>
    <row r="17936" spans="1:3" x14ac:dyDescent="0.2">
      <c r="A17936" t="s">
        <v>29631</v>
      </c>
      <c r="B17936" t="s">
        <v>512</v>
      </c>
      <c r="C17936" t="s">
        <v>240</v>
      </c>
    </row>
    <row r="17937" spans="1:3" x14ac:dyDescent="0.2">
      <c r="A17937" t="s">
        <v>29632</v>
      </c>
      <c r="B17937" t="s">
        <v>29633</v>
      </c>
      <c r="C17937" t="s">
        <v>240</v>
      </c>
    </row>
    <row r="17938" spans="1:3" x14ac:dyDescent="0.2">
      <c r="A17938" t="s">
        <v>29634</v>
      </c>
      <c r="B17938" t="s">
        <v>29635</v>
      </c>
      <c r="C17938" t="s">
        <v>15</v>
      </c>
    </row>
    <row r="17939" spans="1:3" x14ac:dyDescent="0.2">
      <c r="A17939" t="s">
        <v>29636</v>
      </c>
      <c r="B17939" t="s">
        <v>29637</v>
      </c>
      <c r="C17939" t="s">
        <v>15</v>
      </c>
    </row>
    <row r="17940" spans="1:3" x14ac:dyDescent="0.2">
      <c r="A17940" t="s">
        <v>29638</v>
      </c>
      <c r="B17940" t="s">
        <v>29639</v>
      </c>
      <c r="C17940" t="s">
        <v>15</v>
      </c>
    </row>
    <row r="17941" spans="1:3" x14ac:dyDescent="0.2">
      <c r="A17941" t="s">
        <v>29640</v>
      </c>
      <c r="B17941" t="s">
        <v>29641</v>
      </c>
      <c r="C17941" t="s">
        <v>15</v>
      </c>
    </row>
    <row r="17942" spans="1:3" x14ac:dyDescent="0.2">
      <c r="A17942" t="s">
        <v>29642</v>
      </c>
      <c r="B17942" t="s">
        <v>29643</v>
      </c>
      <c r="C17942" t="s">
        <v>36</v>
      </c>
    </row>
    <row r="17943" spans="1:3" x14ac:dyDescent="0.2">
      <c r="A17943" t="s">
        <v>29644</v>
      </c>
      <c r="B17943" t="s">
        <v>512</v>
      </c>
      <c r="C17943" t="s">
        <v>13396</v>
      </c>
    </row>
    <row r="17944" spans="1:3" x14ac:dyDescent="0.2">
      <c r="A17944" t="s">
        <v>29645</v>
      </c>
      <c r="B17944" t="s">
        <v>512</v>
      </c>
      <c r="C17944" t="s">
        <v>240</v>
      </c>
    </row>
    <row r="17945" spans="1:3" x14ac:dyDescent="0.2">
      <c r="A17945" t="s">
        <v>29646</v>
      </c>
      <c r="B17945" t="s">
        <v>512</v>
      </c>
      <c r="C17945" t="s">
        <v>240</v>
      </c>
    </row>
    <row r="17946" spans="1:3" x14ac:dyDescent="0.2">
      <c r="A17946" t="s">
        <v>29647</v>
      </c>
      <c r="B17946" t="s">
        <v>512</v>
      </c>
      <c r="C17946" t="s">
        <v>240</v>
      </c>
    </row>
    <row r="17947" spans="1:3" x14ac:dyDescent="0.2">
      <c r="A17947" t="s">
        <v>29648</v>
      </c>
      <c r="B17947" t="s">
        <v>29649</v>
      </c>
      <c r="C17947" t="s">
        <v>240</v>
      </c>
    </row>
    <row r="17948" spans="1:3" x14ac:dyDescent="0.2">
      <c r="A17948" t="s">
        <v>29650</v>
      </c>
      <c r="B17948" t="s">
        <v>512</v>
      </c>
      <c r="C17948" t="s">
        <v>240</v>
      </c>
    </row>
    <row r="17949" spans="1:3" x14ac:dyDescent="0.2">
      <c r="A17949" t="s">
        <v>29651</v>
      </c>
      <c r="B17949" t="s">
        <v>512</v>
      </c>
      <c r="C17949" t="s">
        <v>240</v>
      </c>
    </row>
    <row r="17950" spans="1:3" x14ac:dyDescent="0.2">
      <c r="A17950" t="s">
        <v>29652</v>
      </c>
      <c r="B17950" t="s">
        <v>512</v>
      </c>
      <c r="C17950" t="s">
        <v>240</v>
      </c>
    </row>
    <row r="17951" spans="1:3" x14ac:dyDescent="0.2">
      <c r="A17951" t="s">
        <v>29653</v>
      </c>
      <c r="B17951" t="s">
        <v>512</v>
      </c>
      <c r="C17951" t="s">
        <v>240</v>
      </c>
    </row>
    <row r="17952" spans="1:3" x14ac:dyDescent="0.2">
      <c r="A17952" t="s">
        <v>29654</v>
      </c>
      <c r="B17952" t="s">
        <v>512</v>
      </c>
      <c r="C17952" t="s">
        <v>240</v>
      </c>
    </row>
    <row r="17953" spans="1:3" x14ac:dyDescent="0.2">
      <c r="A17953" t="s">
        <v>29655</v>
      </c>
      <c r="B17953" t="s">
        <v>512</v>
      </c>
      <c r="C17953" t="s">
        <v>240</v>
      </c>
    </row>
    <row r="17954" spans="1:3" x14ac:dyDescent="0.2">
      <c r="A17954" t="s">
        <v>29656</v>
      </c>
      <c r="B17954" t="s">
        <v>512</v>
      </c>
      <c r="C17954" t="s">
        <v>240</v>
      </c>
    </row>
    <row r="17955" spans="1:3" x14ac:dyDescent="0.2">
      <c r="A17955" t="s">
        <v>29657</v>
      </c>
      <c r="B17955" t="s">
        <v>512</v>
      </c>
      <c r="C17955" t="s">
        <v>240</v>
      </c>
    </row>
    <row r="17956" spans="1:3" x14ac:dyDescent="0.2">
      <c r="A17956" t="s">
        <v>29658</v>
      </c>
      <c r="B17956" t="s">
        <v>512</v>
      </c>
      <c r="C17956" t="s">
        <v>240</v>
      </c>
    </row>
    <row r="17957" spans="1:3" x14ac:dyDescent="0.2">
      <c r="A17957" t="s">
        <v>29659</v>
      </c>
      <c r="B17957" t="s">
        <v>512</v>
      </c>
      <c r="C17957" t="s">
        <v>240</v>
      </c>
    </row>
    <row r="17958" spans="1:3" x14ac:dyDescent="0.2">
      <c r="A17958" t="s">
        <v>29660</v>
      </c>
      <c r="B17958" t="s">
        <v>29661</v>
      </c>
      <c r="C17958" t="s">
        <v>240</v>
      </c>
    </row>
    <row r="17959" spans="1:3" x14ac:dyDescent="0.2">
      <c r="A17959" t="s">
        <v>29662</v>
      </c>
      <c r="B17959" t="s">
        <v>512</v>
      </c>
      <c r="C17959" t="s">
        <v>240</v>
      </c>
    </row>
    <row r="17960" spans="1:3" x14ac:dyDescent="0.2">
      <c r="A17960" t="s">
        <v>29663</v>
      </c>
      <c r="B17960" t="s">
        <v>512</v>
      </c>
      <c r="C17960" t="s">
        <v>240</v>
      </c>
    </row>
    <row r="17961" spans="1:3" x14ac:dyDescent="0.2">
      <c r="A17961" t="s">
        <v>29664</v>
      </c>
      <c r="B17961" t="s">
        <v>512</v>
      </c>
      <c r="C17961" t="s">
        <v>240</v>
      </c>
    </row>
    <row r="17962" spans="1:3" x14ac:dyDescent="0.2">
      <c r="A17962" t="s">
        <v>29665</v>
      </c>
      <c r="B17962" t="s">
        <v>512</v>
      </c>
      <c r="C17962" t="s">
        <v>240</v>
      </c>
    </row>
    <row r="17963" spans="1:3" x14ac:dyDescent="0.2">
      <c r="A17963" t="s">
        <v>29666</v>
      </c>
      <c r="B17963" t="s">
        <v>512</v>
      </c>
      <c r="C17963" t="s">
        <v>240</v>
      </c>
    </row>
    <row r="17964" spans="1:3" x14ac:dyDescent="0.2">
      <c r="A17964" t="s">
        <v>29667</v>
      </c>
      <c r="B17964" t="s">
        <v>512</v>
      </c>
      <c r="C17964" t="s">
        <v>240</v>
      </c>
    </row>
    <row r="17965" spans="1:3" x14ac:dyDescent="0.2">
      <c r="A17965" t="s">
        <v>29668</v>
      </c>
      <c r="B17965" t="s">
        <v>29669</v>
      </c>
      <c r="C17965" t="s">
        <v>240</v>
      </c>
    </row>
    <row r="17966" spans="1:3" x14ac:dyDescent="0.2">
      <c r="A17966" t="s">
        <v>29670</v>
      </c>
      <c r="B17966" t="s">
        <v>29671</v>
      </c>
      <c r="C17966" t="s">
        <v>4152</v>
      </c>
    </row>
    <row r="17967" spans="1:3" x14ac:dyDescent="0.2">
      <c r="A17967" t="s">
        <v>29672</v>
      </c>
      <c r="B17967" t="s">
        <v>29673</v>
      </c>
      <c r="C17967" t="s">
        <v>240</v>
      </c>
    </row>
    <row r="17968" spans="1:3" x14ac:dyDescent="0.2">
      <c r="A17968" t="s">
        <v>29674</v>
      </c>
      <c r="B17968" t="s">
        <v>29675</v>
      </c>
      <c r="C17968" t="s">
        <v>240</v>
      </c>
    </row>
    <row r="17969" spans="1:3" x14ac:dyDescent="0.2">
      <c r="A17969" t="s">
        <v>29676</v>
      </c>
      <c r="B17969" t="s">
        <v>29677</v>
      </c>
      <c r="C17969" t="s">
        <v>240</v>
      </c>
    </row>
    <row r="17970" spans="1:3" x14ac:dyDescent="0.2">
      <c r="A17970" t="s">
        <v>29678</v>
      </c>
      <c r="B17970" t="s">
        <v>29679</v>
      </c>
      <c r="C17970" t="s">
        <v>240</v>
      </c>
    </row>
    <row r="17971" spans="1:3" x14ac:dyDescent="0.2">
      <c r="A17971" t="s">
        <v>29680</v>
      </c>
      <c r="B17971" t="s">
        <v>29681</v>
      </c>
      <c r="C17971" t="s">
        <v>240</v>
      </c>
    </row>
    <row r="17972" spans="1:3" x14ac:dyDescent="0.2">
      <c r="A17972" t="s">
        <v>29682</v>
      </c>
      <c r="B17972" t="s">
        <v>29683</v>
      </c>
      <c r="C17972" t="s">
        <v>240</v>
      </c>
    </row>
    <row r="17973" spans="1:3" x14ac:dyDescent="0.2">
      <c r="A17973" t="s">
        <v>29684</v>
      </c>
      <c r="B17973" t="s">
        <v>512</v>
      </c>
      <c r="C17973" t="s">
        <v>240</v>
      </c>
    </row>
    <row r="17974" spans="1:3" x14ac:dyDescent="0.2">
      <c r="A17974" t="s">
        <v>29685</v>
      </c>
      <c r="B17974" t="s">
        <v>512</v>
      </c>
      <c r="C17974" t="s">
        <v>240</v>
      </c>
    </row>
    <row r="17975" spans="1:3" x14ac:dyDescent="0.2">
      <c r="A17975" t="s">
        <v>29686</v>
      </c>
      <c r="B17975" t="s">
        <v>512</v>
      </c>
      <c r="C17975" t="s">
        <v>240</v>
      </c>
    </row>
    <row r="17976" spans="1:3" x14ac:dyDescent="0.2">
      <c r="A17976" t="s">
        <v>29687</v>
      </c>
      <c r="B17976" t="s">
        <v>512</v>
      </c>
      <c r="C17976" t="s">
        <v>240</v>
      </c>
    </row>
    <row r="17977" spans="1:3" x14ac:dyDescent="0.2">
      <c r="A17977" t="s">
        <v>29688</v>
      </c>
      <c r="B17977" t="s">
        <v>512</v>
      </c>
      <c r="C17977" t="s">
        <v>240</v>
      </c>
    </row>
    <row r="17978" spans="1:3" x14ac:dyDescent="0.2">
      <c r="A17978" t="s">
        <v>29689</v>
      </c>
      <c r="B17978" t="s">
        <v>512</v>
      </c>
      <c r="C17978" t="s">
        <v>240</v>
      </c>
    </row>
    <row r="17979" spans="1:3" x14ac:dyDescent="0.2">
      <c r="A17979" t="s">
        <v>29690</v>
      </c>
      <c r="B17979" t="s">
        <v>512</v>
      </c>
      <c r="C17979" t="s">
        <v>240</v>
      </c>
    </row>
    <row r="17980" spans="1:3" x14ac:dyDescent="0.2">
      <c r="A17980" t="s">
        <v>29691</v>
      </c>
      <c r="B17980" t="s">
        <v>512</v>
      </c>
      <c r="C17980" t="s">
        <v>240</v>
      </c>
    </row>
    <row r="17981" spans="1:3" x14ac:dyDescent="0.2">
      <c r="A17981" t="s">
        <v>29692</v>
      </c>
      <c r="B17981" t="s">
        <v>512</v>
      </c>
      <c r="C17981" t="s">
        <v>240</v>
      </c>
    </row>
    <row r="17982" spans="1:3" x14ac:dyDescent="0.2">
      <c r="A17982" t="s">
        <v>29693</v>
      </c>
      <c r="B17982" t="s">
        <v>512</v>
      </c>
      <c r="C17982" t="s">
        <v>240</v>
      </c>
    </row>
    <row r="17983" spans="1:3" x14ac:dyDescent="0.2">
      <c r="A17983" t="s">
        <v>29694</v>
      </c>
      <c r="B17983" t="s">
        <v>19235</v>
      </c>
      <c r="C17983" t="s">
        <v>240</v>
      </c>
    </row>
    <row r="17984" spans="1:3" x14ac:dyDescent="0.2">
      <c r="A17984" t="s">
        <v>29695</v>
      </c>
      <c r="B17984" t="s">
        <v>29696</v>
      </c>
      <c r="C17984" t="s">
        <v>240</v>
      </c>
    </row>
    <row r="17985" spans="1:3" x14ac:dyDescent="0.2">
      <c r="A17985" t="s">
        <v>29697</v>
      </c>
      <c r="B17985" t="s">
        <v>29698</v>
      </c>
      <c r="C17985" t="s">
        <v>240</v>
      </c>
    </row>
    <row r="17986" spans="1:3" x14ac:dyDescent="0.2">
      <c r="A17986" t="s">
        <v>29699</v>
      </c>
      <c r="B17986" t="s">
        <v>29700</v>
      </c>
      <c r="C17986" t="s">
        <v>15</v>
      </c>
    </row>
    <row r="17987" spans="1:3" x14ac:dyDescent="0.2">
      <c r="A17987" t="s">
        <v>29701</v>
      </c>
      <c r="B17987" t="s">
        <v>29702</v>
      </c>
      <c r="C17987" t="s">
        <v>15</v>
      </c>
    </row>
    <row r="17988" spans="1:3" x14ac:dyDescent="0.2">
      <c r="A17988" t="s">
        <v>29703</v>
      </c>
      <c r="B17988" t="s">
        <v>43</v>
      </c>
      <c r="C17988" t="s">
        <v>15</v>
      </c>
    </row>
    <row r="17989" spans="1:3" x14ac:dyDescent="0.2">
      <c r="A17989" t="s">
        <v>29704</v>
      </c>
      <c r="B17989" t="s">
        <v>43</v>
      </c>
      <c r="C17989" t="s">
        <v>4</v>
      </c>
    </row>
    <row r="17990" spans="1:3" x14ac:dyDescent="0.2">
      <c r="A17990" t="s">
        <v>29705</v>
      </c>
      <c r="B17990" t="s">
        <v>29706</v>
      </c>
      <c r="C17990" t="s">
        <v>4</v>
      </c>
    </row>
    <row r="17991" spans="1:3" x14ac:dyDescent="0.2">
      <c r="A17991" t="s">
        <v>29707</v>
      </c>
      <c r="B17991" t="s">
        <v>29708</v>
      </c>
      <c r="C17991" t="s">
        <v>15</v>
      </c>
    </row>
    <row r="17992" spans="1:3" x14ac:dyDescent="0.2">
      <c r="A17992" t="s">
        <v>29709</v>
      </c>
      <c r="B17992" t="s">
        <v>512</v>
      </c>
      <c r="C17992" t="s">
        <v>240</v>
      </c>
    </row>
    <row r="17993" spans="1:3" x14ac:dyDescent="0.2">
      <c r="A17993" t="s">
        <v>29710</v>
      </c>
      <c r="B17993" t="s">
        <v>512</v>
      </c>
      <c r="C17993" t="s">
        <v>240</v>
      </c>
    </row>
    <row r="17994" spans="1:3" x14ac:dyDescent="0.2">
      <c r="A17994" t="s">
        <v>29711</v>
      </c>
      <c r="B17994" t="s">
        <v>29712</v>
      </c>
      <c r="C17994" t="s">
        <v>240</v>
      </c>
    </row>
    <row r="17995" spans="1:3" x14ac:dyDescent="0.2">
      <c r="A17995" t="s">
        <v>29713</v>
      </c>
      <c r="B17995" t="s">
        <v>29712</v>
      </c>
      <c r="C17995" t="s">
        <v>240</v>
      </c>
    </row>
    <row r="17996" spans="1:3" x14ac:dyDescent="0.2">
      <c r="A17996" t="s">
        <v>29714</v>
      </c>
      <c r="B17996" t="s">
        <v>29715</v>
      </c>
      <c r="C17996" t="s">
        <v>240</v>
      </c>
    </row>
    <row r="17997" spans="1:3" x14ac:dyDescent="0.2">
      <c r="A17997" t="s">
        <v>29716</v>
      </c>
      <c r="B17997" t="s">
        <v>43</v>
      </c>
      <c r="C17997" t="s">
        <v>240</v>
      </c>
    </row>
    <row r="17998" spans="1:3" x14ac:dyDescent="0.2">
      <c r="A17998" t="s">
        <v>29717</v>
      </c>
      <c r="B17998" t="s">
        <v>29718</v>
      </c>
      <c r="C17998" t="s">
        <v>4</v>
      </c>
    </row>
    <row r="17999" spans="1:3" x14ac:dyDescent="0.2">
      <c r="A17999" t="s">
        <v>29719</v>
      </c>
      <c r="B17999" t="s">
        <v>512</v>
      </c>
      <c r="C17999" t="s">
        <v>240</v>
      </c>
    </row>
    <row r="18000" spans="1:3" x14ac:dyDescent="0.2">
      <c r="A18000" t="s">
        <v>29720</v>
      </c>
      <c r="B18000" t="s">
        <v>43</v>
      </c>
      <c r="C18000" t="s">
        <v>240</v>
      </c>
    </row>
    <row r="18001" spans="1:3" x14ac:dyDescent="0.2">
      <c r="A18001" t="s">
        <v>29721</v>
      </c>
      <c r="B18001" t="s">
        <v>29722</v>
      </c>
      <c r="C18001" t="s">
        <v>4</v>
      </c>
    </row>
    <row r="18002" spans="1:3" x14ac:dyDescent="0.2">
      <c r="A18002" t="s">
        <v>29723</v>
      </c>
      <c r="B18002" t="s">
        <v>29724</v>
      </c>
      <c r="C18002" t="s">
        <v>36</v>
      </c>
    </row>
    <row r="18003" spans="1:3" x14ac:dyDescent="0.2">
      <c r="A18003" t="s">
        <v>29725</v>
      </c>
      <c r="B18003" t="s">
        <v>512</v>
      </c>
      <c r="C18003" t="s">
        <v>8200</v>
      </c>
    </row>
    <row r="18004" spans="1:3" x14ac:dyDescent="0.2">
      <c r="A18004" t="s">
        <v>29726</v>
      </c>
      <c r="B18004" t="s">
        <v>512</v>
      </c>
      <c r="C18004" t="s">
        <v>240</v>
      </c>
    </row>
    <row r="18005" spans="1:3" x14ac:dyDescent="0.2">
      <c r="A18005" t="s">
        <v>29727</v>
      </c>
      <c r="B18005" t="s">
        <v>29728</v>
      </c>
      <c r="C18005" t="s">
        <v>240</v>
      </c>
    </row>
    <row r="18006" spans="1:3" x14ac:dyDescent="0.2">
      <c r="A18006" t="s">
        <v>29729</v>
      </c>
      <c r="B18006" t="s">
        <v>29730</v>
      </c>
      <c r="C18006" t="s">
        <v>240</v>
      </c>
    </row>
    <row r="18007" spans="1:3" x14ac:dyDescent="0.2">
      <c r="A18007" t="s">
        <v>29731</v>
      </c>
      <c r="B18007" t="s">
        <v>29732</v>
      </c>
      <c r="C18007" t="s">
        <v>240</v>
      </c>
    </row>
    <row r="18008" spans="1:3" x14ac:dyDescent="0.2">
      <c r="A18008" t="s">
        <v>29733</v>
      </c>
      <c r="B18008" t="s">
        <v>29734</v>
      </c>
      <c r="C18008" t="s">
        <v>240</v>
      </c>
    </row>
    <row r="18009" spans="1:3" x14ac:dyDescent="0.2">
      <c r="A18009" t="s">
        <v>29735</v>
      </c>
      <c r="B18009" t="s">
        <v>29736</v>
      </c>
      <c r="C18009" t="s">
        <v>240</v>
      </c>
    </row>
    <row r="18010" spans="1:3" x14ac:dyDescent="0.2">
      <c r="A18010" t="s">
        <v>29737</v>
      </c>
      <c r="B18010" t="s">
        <v>29738</v>
      </c>
      <c r="C18010" t="s">
        <v>240</v>
      </c>
    </row>
    <row r="18011" spans="1:3" x14ac:dyDescent="0.2">
      <c r="A18011" t="s">
        <v>29739</v>
      </c>
      <c r="B18011" t="s">
        <v>29740</v>
      </c>
      <c r="C18011" t="s">
        <v>240</v>
      </c>
    </row>
    <row r="18012" spans="1:3" x14ac:dyDescent="0.2">
      <c r="A18012" t="s">
        <v>29741</v>
      </c>
      <c r="B18012" t="s">
        <v>29742</v>
      </c>
      <c r="C18012" t="s">
        <v>240</v>
      </c>
    </row>
    <row r="18013" spans="1:3" x14ac:dyDescent="0.2">
      <c r="A18013" t="s">
        <v>29743</v>
      </c>
      <c r="B18013" t="s">
        <v>29744</v>
      </c>
      <c r="C18013" t="s">
        <v>240</v>
      </c>
    </row>
    <row r="18014" spans="1:3" x14ac:dyDescent="0.2">
      <c r="A18014" t="s">
        <v>29745</v>
      </c>
      <c r="B18014" t="s">
        <v>29746</v>
      </c>
      <c r="C18014" t="s">
        <v>240</v>
      </c>
    </row>
    <row r="18015" spans="1:3" x14ac:dyDescent="0.2">
      <c r="A18015" t="s">
        <v>29747</v>
      </c>
      <c r="B18015" t="s">
        <v>29748</v>
      </c>
      <c r="C18015" t="s">
        <v>240</v>
      </c>
    </row>
    <row r="18016" spans="1:3" x14ac:dyDescent="0.2">
      <c r="A18016" t="s">
        <v>29749</v>
      </c>
      <c r="B18016" t="s">
        <v>29750</v>
      </c>
      <c r="C18016" t="s">
        <v>240</v>
      </c>
    </row>
    <row r="18017" spans="1:3" x14ac:dyDescent="0.2">
      <c r="A18017" t="s">
        <v>29751</v>
      </c>
      <c r="B18017" t="s">
        <v>26254</v>
      </c>
      <c r="C18017" t="s">
        <v>240</v>
      </c>
    </row>
    <row r="18018" spans="1:3" x14ac:dyDescent="0.2">
      <c r="A18018" t="s">
        <v>29752</v>
      </c>
      <c r="B18018" t="s">
        <v>29753</v>
      </c>
      <c r="C18018" t="s">
        <v>4152</v>
      </c>
    </row>
    <row r="18019" spans="1:3" x14ac:dyDescent="0.2">
      <c r="A18019" t="s">
        <v>29754</v>
      </c>
      <c r="B18019" t="s">
        <v>29755</v>
      </c>
      <c r="C18019" t="s">
        <v>240</v>
      </c>
    </row>
    <row r="18020" spans="1:3" x14ac:dyDescent="0.2">
      <c r="A18020" t="s">
        <v>29756</v>
      </c>
      <c r="B18020" t="s">
        <v>43</v>
      </c>
      <c r="C18020" t="s">
        <v>240</v>
      </c>
    </row>
    <row r="18021" spans="1:3" x14ac:dyDescent="0.2">
      <c r="A18021" t="s">
        <v>29757</v>
      </c>
      <c r="B18021" t="s">
        <v>21900</v>
      </c>
      <c r="C18021" t="s">
        <v>4</v>
      </c>
    </row>
    <row r="18022" spans="1:3" x14ac:dyDescent="0.2">
      <c r="A18022" t="s">
        <v>29758</v>
      </c>
      <c r="B18022" t="s">
        <v>512</v>
      </c>
      <c r="C18022" t="s">
        <v>240</v>
      </c>
    </row>
    <row r="18023" spans="1:3" x14ac:dyDescent="0.2">
      <c r="A18023" t="s">
        <v>29759</v>
      </c>
      <c r="B18023" t="s">
        <v>29760</v>
      </c>
      <c r="C18023" t="s">
        <v>15</v>
      </c>
    </row>
    <row r="18024" spans="1:3" x14ac:dyDescent="0.2">
      <c r="A18024" t="s">
        <v>29761</v>
      </c>
      <c r="B18024" t="s">
        <v>29762</v>
      </c>
      <c r="C18024" t="s">
        <v>15</v>
      </c>
    </row>
    <row r="18025" spans="1:3" x14ac:dyDescent="0.2">
      <c r="A18025" t="s">
        <v>29763</v>
      </c>
      <c r="B18025" t="s">
        <v>91</v>
      </c>
      <c r="C18025" t="s">
        <v>240</v>
      </c>
    </row>
    <row r="18026" spans="1:3" x14ac:dyDescent="0.2">
      <c r="A18026" t="s">
        <v>29764</v>
      </c>
      <c r="B18026" t="s">
        <v>29765</v>
      </c>
      <c r="C18026" t="s">
        <v>240</v>
      </c>
    </row>
    <row r="18027" spans="1:3" x14ac:dyDescent="0.2">
      <c r="A18027" t="s">
        <v>29766</v>
      </c>
      <c r="B18027" t="s">
        <v>512</v>
      </c>
      <c r="C18027" t="s">
        <v>36</v>
      </c>
    </row>
    <row r="18028" spans="1:3" x14ac:dyDescent="0.2">
      <c r="A18028" t="s">
        <v>29767</v>
      </c>
      <c r="B18028" t="s">
        <v>512</v>
      </c>
      <c r="C18028" t="s">
        <v>36</v>
      </c>
    </row>
    <row r="18029" spans="1:3" x14ac:dyDescent="0.2">
      <c r="A18029" t="s">
        <v>29768</v>
      </c>
      <c r="B18029" t="s">
        <v>512</v>
      </c>
      <c r="C18029" t="s">
        <v>36</v>
      </c>
    </row>
    <row r="18030" spans="1:3" x14ac:dyDescent="0.2">
      <c r="A18030" t="s">
        <v>29769</v>
      </c>
      <c r="B18030" t="s">
        <v>29770</v>
      </c>
      <c r="C18030" t="s">
        <v>240</v>
      </c>
    </row>
    <row r="18031" spans="1:3" x14ac:dyDescent="0.2">
      <c r="A18031" t="s">
        <v>29771</v>
      </c>
      <c r="B18031" t="s">
        <v>29772</v>
      </c>
      <c r="C18031" t="s">
        <v>4152</v>
      </c>
    </row>
    <row r="18032" spans="1:3" x14ac:dyDescent="0.2">
      <c r="A18032" t="s">
        <v>29773</v>
      </c>
      <c r="B18032" t="s">
        <v>29774</v>
      </c>
      <c r="C18032" t="s">
        <v>4152</v>
      </c>
    </row>
    <row r="18033" spans="1:3" x14ac:dyDescent="0.2">
      <c r="A18033" t="s">
        <v>29775</v>
      </c>
      <c r="B18033" t="s">
        <v>29776</v>
      </c>
      <c r="C18033" t="s">
        <v>4152</v>
      </c>
    </row>
    <row r="18034" spans="1:3" x14ac:dyDescent="0.2">
      <c r="A18034" t="s">
        <v>29777</v>
      </c>
      <c r="B18034" t="s">
        <v>29778</v>
      </c>
      <c r="C18034" t="s">
        <v>4152</v>
      </c>
    </row>
    <row r="18035" spans="1:3" x14ac:dyDescent="0.2">
      <c r="A18035" t="s">
        <v>29779</v>
      </c>
      <c r="B18035" t="s">
        <v>29593</v>
      </c>
      <c r="C18035" t="s">
        <v>4152</v>
      </c>
    </row>
    <row r="18036" spans="1:3" x14ac:dyDescent="0.2">
      <c r="A18036" t="s">
        <v>29780</v>
      </c>
      <c r="B18036" t="s">
        <v>29781</v>
      </c>
      <c r="C18036" t="s">
        <v>4152</v>
      </c>
    </row>
    <row r="18037" spans="1:3" x14ac:dyDescent="0.2">
      <c r="A18037" t="s">
        <v>29782</v>
      </c>
      <c r="B18037" t="s">
        <v>29783</v>
      </c>
      <c r="C18037" t="s">
        <v>4152</v>
      </c>
    </row>
    <row r="18038" spans="1:3" x14ac:dyDescent="0.2">
      <c r="A18038" t="s">
        <v>29784</v>
      </c>
      <c r="B18038" t="s">
        <v>29785</v>
      </c>
      <c r="C18038" t="s">
        <v>4152</v>
      </c>
    </row>
    <row r="18039" spans="1:3" x14ac:dyDescent="0.2">
      <c r="A18039" t="s">
        <v>29786</v>
      </c>
      <c r="B18039" t="s">
        <v>29787</v>
      </c>
      <c r="C18039" t="s">
        <v>240</v>
      </c>
    </row>
    <row r="18040" spans="1:3" x14ac:dyDescent="0.2">
      <c r="A18040" t="s">
        <v>29788</v>
      </c>
      <c r="B18040" t="s">
        <v>29789</v>
      </c>
      <c r="C18040" t="s">
        <v>240</v>
      </c>
    </row>
    <row r="18041" spans="1:3" x14ac:dyDescent="0.2">
      <c r="A18041" t="s">
        <v>29790</v>
      </c>
      <c r="B18041" t="s">
        <v>29791</v>
      </c>
      <c r="C18041" t="s">
        <v>240</v>
      </c>
    </row>
    <row r="18042" spans="1:3" x14ac:dyDescent="0.2">
      <c r="A18042" t="s">
        <v>29792</v>
      </c>
      <c r="B18042" t="s">
        <v>29793</v>
      </c>
      <c r="C18042" t="s">
        <v>240</v>
      </c>
    </row>
    <row r="18043" spans="1:3" x14ac:dyDescent="0.2">
      <c r="A18043" t="s">
        <v>29794</v>
      </c>
      <c r="B18043" t="s">
        <v>29793</v>
      </c>
      <c r="C18043" t="s">
        <v>240</v>
      </c>
    </row>
    <row r="18044" spans="1:3" x14ac:dyDescent="0.2">
      <c r="A18044" t="s">
        <v>29795</v>
      </c>
      <c r="B18044" t="s">
        <v>29796</v>
      </c>
      <c r="C18044" t="s">
        <v>240</v>
      </c>
    </row>
    <row r="18045" spans="1:3" x14ac:dyDescent="0.2">
      <c r="A18045" t="s">
        <v>29797</v>
      </c>
      <c r="B18045" t="s">
        <v>29798</v>
      </c>
      <c r="C18045" t="s">
        <v>240</v>
      </c>
    </row>
    <row r="18046" spans="1:3" x14ac:dyDescent="0.2">
      <c r="A18046" t="s">
        <v>29799</v>
      </c>
      <c r="B18046" t="s">
        <v>29800</v>
      </c>
      <c r="C18046" t="s">
        <v>240</v>
      </c>
    </row>
    <row r="18047" spans="1:3" x14ac:dyDescent="0.2">
      <c r="A18047" t="s">
        <v>29801</v>
      </c>
      <c r="B18047" t="s">
        <v>29802</v>
      </c>
      <c r="C18047" t="s">
        <v>240</v>
      </c>
    </row>
    <row r="18048" spans="1:3" x14ac:dyDescent="0.2">
      <c r="A18048" t="s">
        <v>29803</v>
      </c>
      <c r="B18048" t="s">
        <v>29804</v>
      </c>
      <c r="C18048" t="s">
        <v>240</v>
      </c>
    </row>
    <row r="18049" spans="1:3" x14ac:dyDescent="0.2">
      <c r="A18049" t="s">
        <v>29805</v>
      </c>
      <c r="B18049" t="s">
        <v>29806</v>
      </c>
      <c r="C18049" t="s">
        <v>15</v>
      </c>
    </row>
    <row r="18050" spans="1:3" x14ac:dyDescent="0.2">
      <c r="A18050" t="s">
        <v>29807</v>
      </c>
      <c r="B18050" t="s">
        <v>20773</v>
      </c>
      <c r="C18050" t="s">
        <v>4152</v>
      </c>
    </row>
    <row r="18051" spans="1:3" x14ac:dyDescent="0.2">
      <c r="A18051" t="s">
        <v>29808</v>
      </c>
      <c r="B18051" t="s">
        <v>29809</v>
      </c>
      <c r="C18051" t="s">
        <v>8200</v>
      </c>
    </row>
    <row r="18052" spans="1:3" x14ac:dyDescent="0.2">
      <c r="A18052" t="s">
        <v>29810</v>
      </c>
      <c r="B18052" t="s">
        <v>29811</v>
      </c>
      <c r="C18052" t="s">
        <v>8200</v>
      </c>
    </row>
    <row r="18053" spans="1:3" x14ac:dyDescent="0.2">
      <c r="A18053" t="s">
        <v>29812</v>
      </c>
      <c r="B18053" t="s">
        <v>29813</v>
      </c>
      <c r="C18053" t="s">
        <v>36</v>
      </c>
    </row>
    <row r="18054" spans="1:3" x14ac:dyDescent="0.2">
      <c r="A18054" t="s">
        <v>29814</v>
      </c>
      <c r="B18054" t="s">
        <v>29815</v>
      </c>
      <c r="C18054" t="s">
        <v>380</v>
      </c>
    </row>
    <row r="18055" spans="1:3" x14ac:dyDescent="0.2">
      <c r="A18055" t="s">
        <v>29816</v>
      </c>
      <c r="B18055" t="s">
        <v>29817</v>
      </c>
      <c r="C18055" t="s">
        <v>380</v>
      </c>
    </row>
    <row r="18056" spans="1:3" x14ac:dyDescent="0.2">
      <c r="A18056" t="s">
        <v>29818</v>
      </c>
      <c r="B18056" t="s">
        <v>29815</v>
      </c>
      <c r="C18056" t="s">
        <v>8418</v>
      </c>
    </row>
    <row r="18057" spans="1:3" x14ac:dyDescent="0.2">
      <c r="A18057" t="s">
        <v>29819</v>
      </c>
      <c r="B18057" t="s">
        <v>29820</v>
      </c>
      <c r="C18057" t="s">
        <v>380</v>
      </c>
    </row>
    <row r="18058" spans="1:3" x14ac:dyDescent="0.2">
      <c r="A18058" t="s">
        <v>29821</v>
      </c>
      <c r="B18058" t="s">
        <v>29822</v>
      </c>
      <c r="C18058" t="s">
        <v>25</v>
      </c>
    </row>
    <row r="18059" spans="1:3" x14ac:dyDescent="0.2">
      <c r="A18059" t="s">
        <v>29823</v>
      </c>
      <c r="B18059" t="s">
        <v>29824</v>
      </c>
      <c r="C18059" t="s">
        <v>25</v>
      </c>
    </row>
    <row r="18060" spans="1:3" x14ac:dyDescent="0.2">
      <c r="A18060" t="s">
        <v>29825</v>
      </c>
      <c r="B18060" t="s">
        <v>29826</v>
      </c>
      <c r="C18060" t="s">
        <v>579</v>
      </c>
    </row>
    <row r="18061" spans="1:3" x14ac:dyDescent="0.2">
      <c r="A18061" t="s">
        <v>29827</v>
      </c>
      <c r="B18061" t="s">
        <v>29828</v>
      </c>
      <c r="C18061" t="s">
        <v>579</v>
      </c>
    </row>
    <row r="18062" spans="1:3" x14ac:dyDescent="0.2">
      <c r="A18062" t="s">
        <v>29829</v>
      </c>
      <c r="B18062" t="s">
        <v>2275</v>
      </c>
      <c r="C18062" t="s">
        <v>5115</v>
      </c>
    </row>
    <row r="18063" spans="1:3" x14ac:dyDescent="0.2">
      <c r="A18063" t="s">
        <v>29830</v>
      </c>
      <c r="B18063" t="s">
        <v>29831</v>
      </c>
      <c r="C18063" t="s">
        <v>29832</v>
      </c>
    </row>
    <row r="18064" spans="1:3" x14ac:dyDescent="0.2">
      <c r="A18064" t="s">
        <v>29833</v>
      </c>
      <c r="B18064" t="s">
        <v>29834</v>
      </c>
      <c r="C18064" t="s">
        <v>3271</v>
      </c>
    </row>
    <row r="18065" spans="1:3" x14ac:dyDescent="0.2">
      <c r="A18065" t="s">
        <v>29835</v>
      </c>
      <c r="B18065" t="s">
        <v>29836</v>
      </c>
      <c r="C18065" t="s">
        <v>436</v>
      </c>
    </row>
    <row r="18066" spans="1:3" x14ac:dyDescent="0.2">
      <c r="A18066" t="s">
        <v>29837</v>
      </c>
      <c r="B18066" t="s">
        <v>29838</v>
      </c>
      <c r="C18066" t="s">
        <v>1467</v>
      </c>
    </row>
    <row r="18067" spans="1:3" x14ac:dyDescent="0.2">
      <c r="A18067" t="s">
        <v>29839</v>
      </c>
      <c r="B18067" t="s">
        <v>29840</v>
      </c>
      <c r="C18067" t="s">
        <v>436</v>
      </c>
    </row>
    <row r="18068" spans="1:3" x14ac:dyDescent="0.2">
      <c r="A18068" t="s">
        <v>29841</v>
      </c>
      <c r="B18068" t="s">
        <v>29842</v>
      </c>
      <c r="C18068" t="s">
        <v>436</v>
      </c>
    </row>
    <row r="18069" spans="1:3" x14ac:dyDescent="0.2">
      <c r="A18069" t="s">
        <v>29843</v>
      </c>
      <c r="B18069" t="s">
        <v>29844</v>
      </c>
      <c r="C18069" t="s">
        <v>146</v>
      </c>
    </row>
    <row r="18070" spans="1:3" x14ac:dyDescent="0.2">
      <c r="A18070" t="s">
        <v>29845</v>
      </c>
      <c r="B18070" t="s">
        <v>29846</v>
      </c>
      <c r="C18070" t="s">
        <v>7</v>
      </c>
    </row>
    <row r="18071" spans="1:3" x14ac:dyDescent="0.2">
      <c r="A18071" t="s">
        <v>29847</v>
      </c>
      <c r="B18071" t="s">
        <v>512</v>
      </c>
      <c r="C18071" t="s">
        <v>7</v>
      </c>
    </row>
    <row r="18072" spans="1:3" x14ac:dyDescent="0.2">
      <c r="A18072" t="s">
        <v>29848</v>
      </c>
      <c r="B18072" t="s">
        <v>6362</v>
      </c>
      <c r="C18072" t="s">
        <v>7</v>
      </c>
    </row>
    <row r="18073" spans="1:3" x14ac:dyDescent="0.2">
      <c r="A18073" t="s">
        <v>29849</v>
      </c>
      <c r="B18073" t="s">
        <v>1362</v>
      </c>
      <c r="C18073" t="s">
        <v>52</v>
      </c>
    </row>
    <row r="18074" spans="1:3" x14ac:dyDescent="0.2">
      <c r="A18074" t="s">
        <v>29850</v>
      </c>
      <c r="B18074" t="s">
        <v>29851</v>
      </c>
      <c r="C18074" t="s">
        <v>4295</v>
      </c>
    </row>
    <row r="18075" spans="1:3" x14ac:dyDescent="0.2">
      <c r="A18075" t="s">
        <v>29852</v>
      </c>
      <c r="B18075" t="s">
        <v>29853</v>
      </c>
      <c r="C18075" t="s">
        <v>7</v>
      </c>
    </row>
    <row r="18076" spans="1:3" x14ac:dyDescent="0.2">
      <c r="A18076" t="s">
        <v>29854</v>
      </c>
      <c r="B18076" t="s">
        <v>29855</v>
      </c>
      <c r="C18076" t="s">
        <v>3076</v>
      </c>
    </row>
    <row r="18077" spans="1:3" x14ac:dyDescent="0.2">
      <c r="A18077" t="s">
        <v>29856</v>
      </c>
      <c r="B18077" t="s">
        <v>29857</v>
      </c>
      <c r="C18077" t="s">
        <v>3076</v>
      </c>
    </row>
    <row r="18078" spans="1:3" x14ac:dyDescent="0.2">
      <c r="A18078" t="s">
        <v>29858</v>
      </c>
      <c r="B18078" t="s">
        <v>29859</v>
      </c>
      <c r="C18078" t="s">
        <v>52</v>
      </c>
    </row>
    <row r="18079" spans="1:3" x14ac:dyDescent="0.2">
      <c r="A18079" t="s">
        <v>29860</v>
      </c>
      <c r="B18079" t="s">
        <v>29861</v>
      </c>
      <c r="C18079" t="s">
        <v>2731</v>
      </c>
    </row>
    <row r="18080" spans="1:3" x14ac:dyDescent="0.2">
      <c r="A18080" t="s">
        <v>29862</v>
      </c>
      <c r="B18080" t="s">
        <v>29863</v>
      </c>
      <c r="C18080" t="s">
        <v>29864</v>
      </c>
    </row>
    <row r="18081" spans="1:3" x14ac:dyDescent="0.2">
      <c r="A18081" t="s">
        <v>29865</v>
      </c>
      <c r="B18081" t="s">
        <v>29866</v>
      </c>
      <c r="C18081" t="s">
        <v>109</v>
      </c>
    </row>
    <row r="18082" spans="1:3" x14ac:dyDescent="0.2">
      <c r="A18082" t="s">
        <v>29867</v>
      </c>
      <c r="B18082" t="s">
        <v>1362</v>
      </c>
      <c r="C18082" t="s">
        <v>69</v>
      </c>
    </row>
    <row r="18083" spans="1:3" x14ac:dyDescent="0.2">
      <c r="A18083" t="s">
        <v>29868</v>
      </c>
      <c r="B18083" t="s">
        <v>43</v>
      </c>
      <c r="C18083" t="s">
        <v>69</v>
      </c>
    </row>
    <row r="18084" spans="1:3" x14ac:dyDescent="0.2">
      <c r="A18084" t="s">
        <v>29869</v>
      </c>
      <c r="B18084" t="s">
        <v>29870</v>
      </c>
      <c r="C18084" t="s">
        <v>4</v>
      </c>
    </row>
    <row r="18085" spans="1:3" x14ac:dyDescent="0.2">
      <c r="A18085" t="s">
        <v>29871</v>
      </c>
      <c r="B18085" t="s">
        <v>29872</v>
      </c>
      <c r="C18085" t="s">
        <v>244</v>
      </c>
    </row>
    <row r="18086" spans="1:3" x14ac:dyDescent="0.2">
      <c r="A18086" t="s">
        <v>29873</v>
      </c>
      <c r="B18086" t="s">
        <v>29872</v>
      </c>
      <c r="C18086" t="s">
        <v>244</v>
      </c>
    </row>
    <row r="18087" spans="1:3" x14ac:dyDescent="0.2">
      <c r="A18087" t="s">
        <v>29874</v>
      </c>
      <c r="B18087" t="s">
        <v>29875</v>
      </c>
      <c r="C18087" t="s">
        <v>244</v>
      </c>
    </row>
    <row r="18088" spans="1:3" x14ac:dyDescent="0.2">
      <c r="A18088" t="s">
        <v>29876</v>
      </c>
      <c r="B18088" t="s">
        <v>29877</v>
      </c>
      <c r="C18088" t="s">
        <v>109</v>
      </c>
    </row>
    <row r="18089" spans="1:3" x14ac:dyDescent="0.2">
      <c r="A18089" t="s">
        <v>29878</v>
      </c>
      <c r="B18089" t="s">
        <v>29875</v>
      </c>
      <c r="C18089" t="s">
        <v>109</v>
      </c>
    </row>
    <row r="18090" spans="1:3" x14ac:dyDescent="0.2">
      <c r="A18090" t="s">
        <v>29879</v>
      </c>
      <c r="B18090" t="s">
        <v>29875</v>
      </c>
      <c r="C18090" t="s">
        <v>109</v>
      </c>
    </row>
    <row r="18091" spans="1:3" x14ac:dyDescent="0.2">
      <c r="A18091" t="s">
        <v>29880</v>
      </c>
      <c r="B18091" t="s">
        <v>29863</v>
      </c>
      <c r="C18091" t="s">
        <v>109</v>
      </c>
    </row>
    <row r="18092" spans="1:3" x14ac:dyDescent="0.2">
      <c r="A18092" t="s">
        <v>29881</v>
      </c>
      <c r="B18092">
        <v>470254</v>
      </c>
      <c r="C18092" t="s">
        <v>109</v>
      </c>
    </row>
    <row r="18093" spans="1:3" x14ac:dyDescent="0.2">
      <c r="A18093" t="s">
        <v>29882</v>
      </c>
      <c r="B18093" t="s">
        <v>29883</v>
      </c>
      <c r="C18093" t="s">
        <v>5115</v>
      </c>
    </row>
    <row r="18094" spans="1:3" x14ac:dyDescent="0.2">
      <c r="A18094" t="s">
        <v>29884</v>
      </c>
      <c r="B18094" t="s">
        <v>29885</v>
      </c>
      <c r="C18094" t="s">
        <v>5115</v>
      </c>
    </row>
    <row r="18095" spans="1:3" x14ac:dyDescent="0.2">
      <c r="A18095" t="s">
        <v>29886</v>
      </c>
      <c r="B18095" t="s">
        <v>29887</v>
      </c>
      <c r="C18095" t="s">
        <v>4046</v>
      </c>
    </row>
    <row r="18096" spans="1:3" x14ac:dyDescent="0.2">
      <c r="A18096" t="s">
        <v>29888</v>
      </c>
      <c r="B18096" t="s">
        <v>29889</v>
      </c>
      <c r="C18096" t="s">
        <v>20855</v>
      </c>
    </row>
    <row r="18097" spans="1:3" x14ac:dyDescent="0.2">
      <c r="A18097" t="s">
        <v>29890</v>
      </c>
      <c r="B18097" t="s">
        <v>29891</v>
      </c>
      <c r="C18097" t="s">
        <v>580</v>
      </c>
    </row>
    <row r="18098" spans="1:3" x14ac:dyDescent="0.2">
      <c r="A18098" t="s">
        <v>29892</v>
      </c>
      <c r="B18098" t="s">
        <v>29893</v>
      </c>
      <c r="C18098" t="s">
        <v>3514</v>
      </c>
    </row>
    <row r="18099" spans="1:3" x14ac:dyDescent="0.2">
      <c r="A18099" t="s">
        <v>29894</v>
      </c>
      <c r="B18099" t="s">
        <v>29895</v>
      </c>
      <c r="C18099" t="s">
        <v>138</v>
      </c>
    </row>
    <row r="18100" spans="1:3" x14ac:dyDescent="0.2">
      <c r="A18100" t="s">
        <v>29896</v>
      </c>
      <c r="B18100" t="s">
        <v>29897</v>
      </c>
      <c r="C18100" t="s">
        <v>138</v>
      </c>
    </row>
    <row r="18101" spans="1:3" x14ac:dyDescent="0.2">
      <c r="A18101" t="s">
        <v>29898</v>
      </c>
      <c r="B18101" t="s">
        <v>29899</v>
      </c>
      <c r="C18101" t="s">
        <v>138</v>
      </c>
    </row>
    <row r="18102" spans="1:3" x14ac:dyDescent="0.2">
      <c r="A18102" t="s">
        <v>29900</v>
      </c>
      <c r="B18102" t="s">
        <v>29901</v>
      </c>
      <c r="C18102" t="s">
        <v>138</v>
      </c>
    </row>
    <row r="18103" spans="1:3" x14ac:dyDescent="0.2">
      <c r="A18103" t="s">
        <v>29902</v>
      </c>
      <c r="B18103" t="s">
        <v>29903</v>
      </c>
      <c r="C18103" t="s">
        <v>138</v>
      </c>
    </row>
    <row r="18104" spans="1:3" x14ac:dyDescent="0.2">
      <c r="A18104" t="s">
        <v>29904</v>
      </c>
      <c r="B18104" t="s">
        <v>29905</v>
      </c>
      <c r="C18104" t="s">
        <v>4046</v>
      </c>
    </row>
    <row r="18105" spans="1:3" x14ac:dyDescent="0.2">
      <c r="A18105" t="s">
        <v>29906</v>
      </c>
      <c r="B18105" t="s">
        <v>29907</v>
      </c>
      <c r="C18105" t="s">
        <v>4046</v>
      </c>
    </row>
    <row r="18106" spans="1:3" x14ac:dyDescent="0.2">
      <c r="A18106" t="s">
        <v>29908</v>
      </c>
      <c r="B18106" t="s">
        <v>28109</v>
      </c>
      <c r="C18106" t="s">
        <v>4046</v>
      </c>
    </row>
    <row r="18107" spans="1:3" x14ac:dyDescent="0.2">
      <c r="A18107" t="s">
        <v>29909</v>
      </c>
      <c r="B18107" t="s">
        <v>29910</v>
      </c>
      <c r="C18107" t="s">
        <v>138</v>
      </c>
    </row>
    <row r="18108" spans="1:3" x14ac:dyDescent="0.2">
      <c r="A18108" t="s">
        <v>29911</v>
      </c>
      <c r="B18108" t="s">
        <v>29912</v>
      </c>
      <c r="C18108" t="s">
        <v>138</v>
      </c>
    </row>
    <row r="18109" spans="1:3" x14ac:dyDescent="0.2">
      <c r="A18109" t="s">
        <v>29913</v>
      </c>
      <c r="B18109" t="s">
        <v>29914</v>
      </c>
      <c r="C18109" t="s">
        <v>138</v>
      </c>
    </row>
    <row r="18110" spans="1:3" x14ac:dyDescent="0.2">
      <c r="A18110" t="s">
        <v>29915</v>
      </c>
      <c r="B18110" t="s">
        <v>29916</v>
      </c>
      <c r="C18110" t="s">
        <v>52</v>
      </c>
    </row>
    <row r="18111" spans="1:3" x14ac:dyDescent="0.2">
      <c r="A18111" t="s">
        <v>29917</v>
      </c>
      <c r="B18111" t="s">
        <v>29918</v>
      </c>
      <c r="C18111" t="s">
        <v>52</v>
      </c>
    </row>
    <row r="18112" spans="1:3" x14ac:dyDescent="0.2">
      <c r="A18112" t="s">
        <v>29919</v>
      </c>
      <c r="B18112" t="s">
        <v>29920</v>
      </c>
      <c r="C18112" t="s">
        <v>52</v>
      </c>
    </row>
    <row r="18113" spans="1:3" x14ac:dyDescent="0.2">
      <c r="A18113" t="s">
        <v>29921</v>
      </c>
      <c r="B18113" t="s">
        <v>29921</v>
      </c>
      <c r="C18113" t="s">
        <v>52</v>
      </c>
    </row>
    <row r="18114" spans="1:3" x14ac:dyDescent="0.2">
      <c r="A18114" t="s">
        <v>29922</v>
      </c>
      <c r="B18114" t="s">
        <v>29923</v>
      </c>
      <c r="C18114" t="s">
        <v>138</v>
      </c>
    </row>
    <row r="18115" spans="1:3" x14ac:dyDescent="0.2">
      <c r="A18115" t="s">
        <v>29924</v>
      </c>
      <c r="B18115" t="s">
        <v>29925</v>
      </c>
      <c r="C18115" t="s">
        <v>52</v>
      </c>
    </row>
    <row r="18116" spans="1:3" x14ac:dyDescent="0.2">
      <c r="A18116" t="s">
        <v>29926</v>
      </c>
      <c r="B18116" t="s">
        <v>29927</v>
      </c>
      <c r="C18116" t="s">
        <v>52</v>
      </c>
    </row>
    <row r="18117" spans="1:3" x14ac:dyDescent="0.2">
      <c r="A18117" t="s">
        <v>29928</v>
      </c>
      <c r="B18117" t="s">
        <v>29929</v>
      </c>
      <c r="C18117" t="s">
        <v>52</v>
      </c>
    </row>
    <row r="18118" spans="1:3" x14ac:dyDescent="0.2">
      <c r="A18118" t="s">
        <v>29930</v>
      </c>
      <c r="B18118" t="s">
        <v>29931</v>
      </c>
      <c r="C18118" t="s">
        <v>52</v>
      </c>
    </row>
    <row r="18119" spans="1:3" x14ac:dyDescent="0.2">
      <c r="A18119" t="s">
        <v>29932</v>
      </c>
      <c r="B18119" t="s">
        <v>29933</v>
      </c>
      <c r="C18119" t="s">
        <v>52</v>
      </c>
    </row>
    <row r="18120" spans="1:3" x14ac:dyDescent="0.2">
      <c r="A18120" t="s">
        <v>29934</v>
      </c>
      <c r="B18120" t="s">
        <v>29935</v>
      </c>
      <c r="C18120" t="s">
        <v>3514</v>
      </c>
    </row>
    <row r="18121" spans="1:3" x14ac:dyDescent="0.2">
      <c r="A18121" t="s">
        <v>29936</v>
      </c>
      <c r="B18121" t="s">
        <v>29937</v>
      </c>
      <c r="C18121" t="s">
        <v>4046</v>
      </c>
    </row>
    <row r="18122" spans="1:3" x14ac:dyDescent="0.2">
      <c r="A18122" t="s">
        <v>29938</v>
      </c>
      <c r="B18122" t="s">
        <v>29937</v>
      </c>
      <c r="C18122" t="s">
        <v>138</v>
      </c>
    </row>
    <row r="18123" spans="1:3" x14ac:dyDescent="0.2">
      <c r="A18123" t="s">
        <v>29939</v>
      </c>
      <c r="B18123" t="s">
        <v>29940</v>
      </c>
      <c r="C18123" t="s">
        <v>138</v>
      </c>
    </row>
    <row r="18124" spans="1:3" x14ac:dyDescent="0.2">
      <c r="A18124" t="s">
        <v>29941</v>
      </c>
      <c r="B18124" t="s">
        <v>29942</v>
      </c>
      <c r="C18124" t="s">
        <v>138</v>
      </c>
    </row>
    <row r="18125" spans="1:3" x14ac:dyDescent="0.2">
      <c r="A18125" t="s">
        <v>29943</v>
      </c>
      <c r="B18125" t="s">
        <v>29944</v>
      </c>
      <c r="C18125" t="s">
        <v>138</v>
      </c>
    </row>
    <row r="18126" spans="1:3" x14ac:dyDescent="0.2">
      <c r="A18126" t="s">
        <v>29945</v>
      </c>
      <c r="B18126" t="s">
        <v>29946</v>
      </c>
      <c r="C18126" t="s">
        <v>138</v>
      </c>
    </row>
    <row r="18127" spans="1:3" x14ac:dyDescent="0.2">
      <c r="A18127" t="s">
        <v>29947</v>
      </c>
      <c r="B18127" t="s">
        <v>29948</v>
      </c>
      <c r="C18127" t="s">
        <v>138</v>
      </c>
    </row>
    <row r="18128" spans="1:3" x14ac:dyDescent="0.2">
      <c r="A18128" t="s">
        <v>29949</v>
      </c>
      <c r="B18128" t="s">
        <v>26137</v>
      </c>
      <c r="C18128" t="s">
        <v>138</v>
      </c>
    </row>
    <row r="18129" spans="1:3" x14ac:dyDescent="0.2">
      <c r="A18129" t="s">
        <v>29950</v>
      </c>
      <c r="B18129" t="s">
        <v>29318</v>
      </c>
      <c r="C18129" t="s">
        <v>138</v>
      </c>
    </row>
    <row r="18130" spans="1:3" x14ac:dyDescent="0.2">
      <c r="A18130" t="s">
        <v>29951</v>
      </c>
      <c r="B18130" t="s">
        <v>1362</v>
      </c>
      <c r="C18130" t="s">
        <v>138</v>
      </c>
    </row>
    <row r="18131" spans="1:3" x14ac:dyDescent="0.2">
      <c r="A18131" t="s">
        <v>29952</v>
      </c>
      <c r="B18131" t="s">
        <v>29953</v>
      </c>
      <c r="C18131" t="s">
        <v>2731</v>
      </c>
    </row>
    <row r="18132" spans="1:3" x14ac:dyDescent="0.2">
      <c r="A18132" t="s">
        <v>29954</v>
      </c>
      <c r="B18132" t="s">
        <v>29955</v>
      </c>
      <c r="C18132" t="s">
        <v>2731</v>
      </c>
    </row>
    <row r="18133" spans="1:3" x14ac:dyDescent="0.2">
      <c r="A18133" t="s">
        <v>29956</v>
      </c>
      <c r="B18133" t="s">
        <v>29955</v>
      </c>
      <c r="C18133" t="s">
        <v>138</v>
      </c>
    </row>
    <row r="18134" spans="1:3" x14ac:dyDescent="0.2">
      <c r="A18134" t="s">
        <v>29957</v>
      </c>
      <c r="B18134" t="s">
        <v>29329</v>
      </c>
      <c r="C18134" t="s">
        <v>138</v>
      </c>
    </row>
    <row r="18135" spans="1:3" x14ac:dyDescent="0.2">
      <c r="A18135" t="s">
        <v>29958</v>
      </c>
      <c r="B18135" t="s">
        <v>29959</v>
      </c>
      <c r="C18135" t="s">
        <v>138</v>
      </c>
    </row>
    <row r="18136" spans="1:3" x14ac:dyDescent="0.2">
      <c r="A18136" t="s">
        <v>29960</v>
      </c>
      <c r="B18136" t="s">
        <v>29335</v>
      </c>
      <c r="C18136" t="s">
        <v>138</v>
      </c>
    </row>
    <row r="18137" spans="1:3" x14ac:dyDescent="0.2">
      <c r="A18137" t="s">
        <v>29961</v>
      </c>
      <c r="B18137" t="s">
        <v>29341</v>
      </c>
      <c r="C18137" t="s">
        <v>138</v>
      </c>
    </row>
    <row r="18138" spans="1:3" x14ac:dyDescent="0.2">
      <c r="A18138" t="s">
        <v>29962</v>
      </c>
      <c r="B18138" t="s">
        <v>29341</v>
      </c>
      <c r="C18138" t="s">
        <v>138</v>
      </c>
    </row>
    <row r="18139" spans="1:3" x14ac:dyDescent="0.2">
      <c r="A18139" t="s">
        <v>29963</v>
      </c>
      <c r="B18139" t="s">
        <v>29964</v>
      </c>
      <c r="C18139" t="s">
        <v>138</v>
      </c>
    </row>
    <row r="18140" spans="1:3" x14ac:dyDescent="0.2">
      <c r="A18140" t="s">
        <v>29965</v>
      </c>
      <c r="B18140" t="s">
        <v>29966</v>
      </c>
      <c r="C18140" t="s">
        <v>138</v>
      </c>
    </row>
    <row r="18141" spans="1:3" x14ac:dyDescent="0.2">
      <c r="A18141" t="s">
        <v>29967</v>
      </c>
      <c r="B18141" t="s">
        <v>1362</v>
      </c>
      <c r="C18141" t="s">
        <v>138</v>
      </c>
    </row>
    <row r="18142" spans="1:3" x14ac:dyDescent="0.2">
      <c r="A18142" t="s">
        <v>29968</v>
      </c>
      <c r="B18142" t="s">
        <v>29969</v>
      </c>
      <c r="C18142" t="s">
        <v>69</v>
      </c>
    </row>
    <row r="18143" spans="1:3" x14ac:dyDescent="0.2">
      <c r="A18143" t="s">
        <v>29970</v>
      </c>
      <c r="B18143" t="s">
        <v>29971</v>
      </c>
      <c r="C18143" t="s">
        <v>52</v>
      </c>
    </row>
    <row r="18144" spans="1:3" x14ac:dyDescent="0.2">
      <c r="A18144" t="s">
        <v>29972</v>
      </c>
      <c r="B18144" t="s">
        <v>29973</v>
      </c>
      <c r="C18144" t="s">
        <v>138</v>
      </c>
    </row>
    <row r="18145" spans="1:3" x14ac:dyDescent="0.2">
      <c r="A18145" t="s">
        <v>29974</v>
      </c>
      <c r="B18145" t="s">
        <v>29975</v>
      </c>
      <c r="C18145" t="s">
        <v>138</v>
      </c>
    </row>
    <row r="18146" spans="1:3" x14ac:dyDescent="0.2">
      <c r="A18146" t="s">
        <v>29976</v>
      </c>
      <c r="B18146" t="s">
        <v>18130</v>
      </c>
      <c r="C18146" t="s">
        <v>52</v>
      </c>
    </row>
    <row r="18147" spans="1:3" x14ac:dyDescent="0.2">
      <c r="A18147" t="s">
        <v>29977</v>
      </c>
      <c r="B18147" t="s">
        <v>29978</v>
      </c>
      <c r="C18147" t="s">
        <v>5115</v>
      </c>
    </row>
    <row r="18148" spans="1:3" x14ac:dyDescent="0.2">
      <c r="A18148" t="s">
        <v>29979</v>
      </c>
      <c r="B18148" t="s">
        <v>29980</v>
      </c>
      <c r="C18148" t="s">
        <v>12130</v>
      </c>
    </row>
    <row r="18149" spans="1:3" x14ac:dyDescent="0.2">
      <c r="A18149" t="s">
        <v>29981</v>
      </c>
      <c r="B18149" t="s">
        <v>29982</v>
      </c>
      <c r="C18149" t="s">
        <v>579</v>
      </c>
    </row>
    <row r="18150" spans="1:3" x14ac:dyDescent="0.2">
      <c r="A18150" t="s">
        <v>29983</v>
      </c>
      <c r="B18150" t="s">
        <v>29984</v>
      </c>
      <c r="C18150" t="s">
        <v>579</v>
      </c>
    </row>
    <row r="18151" spans="1:3" x14ac:dyDescent="0.2">
      <c r="A18151" t="s">
        <v>29985</v>
      </c>
      <c r="B18151" t="s">
        <v>29986</v>
      </c>
      <c r="C18151" t="s">
        <v>86</v>
      </c>
    </row>
    <row r="18152" spans="1:3" x14ac:dyDescent="0.2">
      <c r="A18152" t="s">
        <v>29987</v>
      </c>
      <c r="B18152" t="s">
        <v>29988</v>
      </c>
      <c r="C18152" t="s">
        <v>436</v>
      </c>
    </row>
    <row r="18153" spans="1:3" x14ac:dyDescent="0.2">
      <c r="A18153" t="s">
        <v>29989</v>
      </c>
      <c r="B18153" t="s">
        <v>29990</v>
      </c>
      <c r="C18153" t="s">
        <v>436</v>
      </c>
    </row>
    <row r="18154" spans="1:3" x14ac:dyDescent="0.2">
      <c r="A18154" t="s">
        <v>29991</v>
      </c>
      <c r="B18154" t="s">
        <v>29992</v>
      </c>
      <c r="C18154" t="s">
        <v>436</v>
      </c>
    </row>
    <row r="18155" spans="1:3" x14ac:dyDescent="0.2">
      <c r="A18155" t="s">
        <v>29993</v>
      </c>
      <c r="B18155" t="s">
        <v>29994</v>
      </c>
      <c r="C18155" t="s">
        <v>436</v>
      </c>
    </row>
    <row r="18156" spans="1:3" x14ac:dyDescent="0.2">
      <c r="A18156" t="s">
        <v>29995</v>
      </c>
      <c r="B18156" t="s">
        <v>29996</v>
      </c>
      <c r="C18156" t="s">
        <v>4</v>
      </c>
    </row>
    <row r="18157" spans="1:3" x14ac:dyDescent="0.2">
      <c r="A18157" t="s">
        <v>29997</v>
      </c>
      <c r="B18157" t="s">
        <v>29998</v>
      </c>
      <c r="C18157" t="s">
        <v>436</v>
      </c>
    </row>
    <row r="18158" spans="1:3" x14ac:dyDescent="0.2">
      <c r="A18158" t="s">
        <v>29999</v>
      </c>
      <c r="B18158" t="s">
        <v>25576</v>
      </c>
      <c r="C18158" t="s">
        <v>15083</v>
      </c>
    </row>
    <row r="18159" spans="1:3" x14ac:dyDescent="0.2">
      <c r="A18159" t="s">
        <v>30000</v>
      </c>
      <c r="B18159" t="s">
        <v>30001</v>
      </c>
      <c r="C18159" t="s">
        <v>479</v>
      </c>
    </row>
    <row r="18160" spans="1:3" x14ac:dyDescent="0.2">
      <c r="A18160" t="s">
        <v>30002</v>
      </c>
      <c r="B18160" t="s">
        <v>30003</v>
      </c>
      <c r="C18160" t="s">
        <v>479</v>
      </c>
    </row>
    <row r="18161" spans="1:3" x14ac:dyDescent="0.2">
      <c r="A18161" t="s">
        <v>30004</v>
      </c>
      <c r="B18161" t="s">
        <v>30005</v>
      </c>
      <c r="C18161" t="s">
        <v>36</v>
      </c>
    </row>
    <row r="18162" spans="1:3" x14ac:dyDescent="0.2">
      <c r="A18162" t="s">
        <v>30006</v>
      </c>
      <c r="B18162" t="s">
        <v>43</v>
      </c>
      <c r="C18162" t="s">
        <v>19134</v>
      </c>
    </row>
    <row r="18163" spans="1:3" x14ac:dyDescent="0.2">
      <c r="A18163" t="s">
        <v>30007</v>
      </c>
      <c r="B18163" t="s">
        <v>30008</v>
      </c>
      <c r="C18163" t="s">
        <v>4</v>
      </c>
    </row>
    <row r="18164" spans="1:3" x14ac:dyDescent="0.2">
      <c r="A18164" t="s">
        <v>30009</v>
      </c>
      <c r="B18164" t="s">
        <v>30010</v>
      </c>
      <c r="C18164" t="s">
        <v>16227</v>
      </c>
    </row>
    <row r="18165" spans="1:3" x14ac:dyDescent="0.2">
      <c r="A18165" t="s">
        <v>30011</v>
      </c>
      <c r="B18165" t="s">
        <v>30012</v>
      </c>
      <c r="C18165" t="s">
        <v>48</v>
      </c>
    </row>
    <row r="18166" spans="1:3" x14ac:dyDescent="0.2">
      <c r="A18166" t="s">
        <v>16457</v>
      </c>
      <c r="B18166" t="s">
        <v>16457</v>
      </c>
      <c r="C18166" t="s">
        <v>15909</v>
      </c>
    </row>
    <row r="18167" spans="1:3" x14ac:dyDescent="0.2">
      <c r="A18167" t="s">
        <v>30013</v>
      </c>
      <c r="B18167" t="s">
        <v>30014</v>
      </c>
      <c r="C18167" t="s">
        <v>52</v>
      </c>
    </row>
    <row r="18168" spans="1:3" x14ac:dyDescent="0.2">
      <c r="A18168" t="s">
        <v>30015</v>
      </c>
      <c r="B18168" t="s">
        <v>30016</v>
      </c>
      <c r="C18168" t="s">
        <v>52</v>
      </c>
    </row>
    <row r="18169" spans="1:3" x14ac:dyDescent="0.2">
      <c r="A18169" t="s">
        <v>30017</v>
      </c>
      <c r="B18169" t="s">
        <v>7232</v>
      </c>
      <c r="C18169" t="s">
        <v>138</v>
      </c>
    </row>
    <row r="18170" spans="1:3" x14ac:dyDescent="0.2">
      <c r="A18170" t="s">
        <v>30018</v>
      </c>
      <c r="B18170" t="s">
        <v>30019</v>
      </c>
      <c r="C18170" t="s">
        <v>52</v>
      </c>
    </row>
    <row r="18171" spans="1:3" x14ac:dyDescent="0.2">
      <c r="A18171" t="s">
        <v>30020</v>
      </c>
      <c r="B18171" t="s">
        <v>30021</v>
      </c>
      <c r="C18171" t="s">
        <v>52</v>
      </c>
    </row>
    <row r="18172" spans="1:3" x14ac:dyDescent="0.2">
      <c r="A18172" t="s">
        <v>30022</v>
      </c>
      <c r="B18172" t="s">
        <v>30023</v>
      </c>
      <c r="C18172" t="s">
        <v>52</v>
      </c>
    </row>
    <row r="18173" spans="1:3" x14ac:dyDescent="0.2">
      <c r="A18173" t="s">
        <v>30024</v>
      </c>
      <c r="B18173" t="s">
        <v>30025</v>
      </c>
      <c r="C18173" t="s">
        <v>52</v>
      </c>
    </row>
    <row r="18174" spans="1:3" x14ac:dyDescent="0.2">
      <c r="A18174" t="s">
        <v>30026</v>
      </c>
      <c r="B18174" t="s">
        <v>30027</v>
      </c>
      <c r="C18174" t="s">
        <v>52</v>
      </c>
    </row>
    <row r="18175" spans="1:3" x14ac:dyDescent="0.2">
      <c r="A18175" t="s">
        <v>30028</v>
      </c>
      <c r="B18175" t="s">
        <v>30029</v>
      </c>
      <c r="C18175" t="s">
        <v>52</v>
      </c>
    </row>
    <row r="18176" spans="1:3" x14ac:dyDescent="0.2">
      <c r="A18176" t="s">
        <v>30030</v>
      </c>
      <c r="B18176" t="s">
        <v>30031</v>
      </c>
      <c r="C18176" t="s">
        <v>48</v>
      </c>
    </row>
    <row r="18177" spans="1:3" x14ac:dyDescent="0.2">
      <c r="A18177" t="s">
        <v>30032</v>
      </c>
      <c r="B18177" t="s">
        <v>30033</v>
      </c>
      <c r="C18177" t="s">
        <v>380</v>
      </c>
    </row>
    <row r="18178" spans="1:3" x14ac:dyDescent="0.2">
      <c r="A18178" t="s">
        <v>30034</v>
      </c>
      <c r="B18178" t="s">
        <v>30035</v>
      </c>
      <c r="C18178" t="s">
        <v>30036</v>
      </c>
    </row>
    <row r="18179" spans="1:3" x14ac:dyDescent="0.2">
      <c r="A18179" t="s">
        <v>30037</v>
      </c>
      <c r="B18179" t="s">
        <v>512</v>
      </c>
      <c r="C18179" t="s">
        <v>52</v>
      </c>
    </row>
    <row r="18180" spans="1:3" x14ac:dyDescent="0.2">
      <c r="A18180" t="s">
        <v>30038</v>
      </c>
      <c r="B18180" t="s">
        <v>512</v>
      </c>
      <c r="C18180" t="s">
        <v>36</v>
      </c>
    </row>
    <row r="18181" spans="1:3" x14ac:dyDescent="0.2">
      <c r="A18181" t="s">
        <v>30039</v>
      </c>
      <c r="B18181" t="s">
        <v>30040</v>
      </c>
      <c r="C18181" t="s">
        <v>36</v>
      </c>
    </row>
    <row r="18182" spans="1:3" x14ac:dyDescent="0.2">
      <c r="A18182" t="s">
        <v>30041</v>
      </c>
      <c r="B18182" t="s">
        <v>30041</v>
      </c>
      <c r="C18182" t="s">
        <v>4551</v>
      </c>
    </row>
    <row r="18183" spans="1:3" x14ac:dyDescent="0.2">
      <c r="A18183" t="s">
        <v>30042</v>
      </c>
      <c r="B18183" t="s">
        <v>30043</v>
      </c>
      <c r="C18183" t="s">
        <v>69</v>
      </c>
    </row>
    <row r="18184" spans="1:3" x14ac:dyDescent="0.2">
      <c r="A18184" t="s">
        <v>30044</v>
      </c>
      <c r="B18184" t="s">
        <v>30045</v>
      </c>
      <c r="C18184" t="s">
        <v>69</v>
      </c>
    </row>
    <row r="18185" spans="1:3" x14ac:dyDescent="0.2">
      <c r="A18185" t="s">
        <v>30046</v>
      </c>
      <c r="B18185" t="s">
        <v>30047</v>
      </c>
      <c r="C18185" t="s">
        <v>69</v>
      </c>
    </row>
    <row r="18186" spans="1:3" x14ac:dyDescent="0.2">
      <c r="A18186" t="s">
        <v>30048</v>
      </c>
      <c r="B18186" t="s">
        <v>30049</v>
      </c>
      <c r="C18186" t="s">
        <v>69</v>
      </c>
    </row>
    <row r="18187" spans="1:3" x14ac:dyDescent="0.2">
      <c r="A18187" t="s">
        <v>30050</v>
      </c>
      <c r="B18187" t="s">
        <v>30051</v>
      </c>
      <c r="C18187" t="s">
        <v>69</v>
      </c>
    </row>
    <row r="18188" spans="1:3" x14ac:dyDescent="0.2">
      <c r="A18188" t="s">
        <v>30052</v>
      </c>
      <c r="B18188" t="s">
        <v>30053</v>
      </c>
      <c r="C18188" t="s">
        <v>69</v>
      </c>
    </row>
    <row r="18189" spans="1:3" x14ac:dyDescent="0.2">
      <c r="A18189" t="s">
        <v>30054</v>
      </c>
      <c r="B18189" t="s">
        <v>30055</v>
      </c>
      <c r="C18189" t="s">
        <v>69</v>
      </c>
    </row>
    <row r="18190" spans="1:3" x14ac:dyDescent="0.2">
      <c r="A18190" t="s">
        <v>30056</v>
      </c>
      <c r="B18190" t="s">
        <v>30057</v>
      </c>
      <c r="C18190" t="s">
        <v>69</v>
      </c>
    </row>
    <row r="18191" spans="1:3" x14ac:dyDescent="0.2">
      <c r="A18191" t="s">
        <v>30058</v>
      </c>
      <c r="B18191" t="s">
        <v>30059</v>
      </c>
      <c r="C18191" t="s">
        <v>86</v>
      </c>
    </row>
    <row r="18192" spans="1:3" x14ac:dyDescent="0.2">
      <c r="A18192" t="s">
        <v>30060</v>
      </c>
      <c r="B18192" t="s">
        <v>30061</v>
      </c>
      <c r="C18192" t="s">
        <v>86</v>
      </c>
    </row>
    <row r="18193" spans="1:3" x14ac:dyDescent="0.2">
      <c r="A18193" t="s">
        <v>30062</v>
      </c>
      <c r="B18193" t="s">
        <v>30063</v>
      </c>
      <c r="C18193" t="s">
        <v>86</v>
      </c>
    </row>
    <row r="18194" spans="1:3" x14ac:dyDescent="0.2">
      <c r="A18194" t="s">
        <v>30064</v>
      </c>
      <c r="B18194" t="s">
        <v>30065</v>
      </c>
      <c r="C18194" t="s">
        <v>52</v>
      </c>
    </row>
    <row r="18195" spans="1:3" x14ac:dyDescent="0.2">
      <c r="A18195" t="s">
        <v>30066</v>
      </c>
      <c r="B18195" t="s">
        <v>30067</v>
      </c>
      <c r="C18195" t="s">
        <v>86</v>
      </c>
    </row>
    <row r="18196" spans="1:3" x14ac:dyDescent="0.2">
      <c r="A18196" t="s">
        <v>30068</v>
      </c>
      <c r="B18196" t="s">
        <v>30068</v>
      </c>
      <c r="C18196" t="s">
        <v>138</v>
      </c>
    </row>
    <row r="18197" spans="1:3" x14ac:dyDescent="0.2">
      <c r="A18197" t="s">
        <v>30069</v>
      </c>
      <c r="B18197" t="s">
        <v>30070</v>
      </c>
      <c r="C18197" t="s">
        <v>8250</v>
      </c>
    </row>
    <row r="18198" spans="1:3" x14ac:dyDescent="0.2">
      <c r="A18198" t="s">
        <v>30071</v>
      </c>
      <c r="B18198" t="s">
        <v>30072</v>
      </c>
      <c r="C18198" t="s">
        <v>479</v>
      </c>
    </row>
    <row r="18199" spans="1:3" x14ac:dyDescent="0.2">
      <c r="A18199" t="s">
        <v>30073</v>
      </c>
      <c r="B18199" t="s">
        <v>30074</v>
      </c>
      <c r="C18199" t="s">
        <v>86</v>
      </c>
    </row>
    <row r="18200" spans="1:3" x14ac:dyDescent="0.2">
      <c r="A18200" t="s">
        <v>30075</v>
      </c>
      <c r="B18200" t="s">
        <v>30076</v>
      </c>
      <c r="C18200" t="s">
        <v>380</v>
      </c>
    </row>
    <row r="18201" spans="1:3" x14ac:dyDescent="0.2">
      <c r="A18201" t="s">
        <v>30077</v>
      </c>
      <c r="B18201" t="s">
        <v>2908</v>
      </c>
      <c r="C18201" t="s">
        <v>95</v>
      </c>
    </row>
    <row r="18202" spans="1:3" x14ac:dyDescent="0.2">
      <c r="A18202" t="s">
        <v>30078</v>
      </c>
      <c r="B18202" t="s">
        <v>30079</v>
      </c>
      <c r="C18202" t="s">
        <v>587</v>
      </c>
    </row>
    <row r="18203" spans="1:3" x14ac:dyDescent="0.2">
      <c r="A18203" t="s">
        <v>30080</v>
      </c>
      <c r="B18203" t="s">
        <v>30081</v>
      </c>
      <c r="C18203" t="s">
        <v>36</v>
      </c>
    </row>
    <row r="18204" spans="1:3" x14ac:dyDescent="0.2">
      <c r="A18204" t="s">
        <v>30082</v>
      </c>
      <c r="B18204" t="s">
        <v>30083</v>
      </c>
      <c r="C18204" t="s">
        <v>587</v>
      </c>
    </row>
    <row r="18205" spans="1:3" x14ac:dyDescent="0.2">
      <c r="A18205" t="s">
        <v>30084</v>
      </c>
      <c r="B18205" t="s">
        <v>30085</v>
      </c>
      <c r="C18205" t="s">
        <v>15</v>
      </c>
    </row>
    <row r="18206" spans="1:3" x14ac:dyDescent="0.2">
      <c r="A18206" t="s">
        <v>30086</v>
      </c>
      <c r="B18206" t="s">
        <v>30087</v>
      </c>
      <c r="C18206" t="s">
        <v>36</v>
      </c>
    </row>
    <row r="18207" spans="1:3" x14ac:dyDescent="0.2">
      <c r="A18207" t="s">
        <v>30088</v>
      </c>
      <c r="B18207" t="s">
        <v>30089</v>
      </c>
      <c r="C18207" t="s">
        <v>16227</v>
      </c>
    </row>
    <row r="18208" spans="1:3" x14ac:dyDescent="0.2">
      <c r="A18208" t="s">
        <v>30090</v>
      </c>
      <c r="B18208" t="s">
        <v>30091</v>
      </c>
      <c r="C18208" t="s">
        <v>138</v>
      </c>
    </row>
    <row r="18209" spans="1:3" x14ac:dyDescent="0.2">
      <c r="A18209" t="s">
        <v>30092</v>
      </c>
      <c r="B18209">
        <v>-5765748</v>
      </c>
      <c r="C18209" t="s">
        <v>138</v>
      </c>
    </row>
    <row r="18210" spans="1:3" x14ac:dyDescent="0.2">
      <c r="A18210" t="s">
        <v>30093</v>
      </c>
      <c r="B18210" t="s">
        <v>30094</v>
      </c>
      <c r="C18210" t="s">
        <v>15083</v>
      </c>
    </row>
    <row r="18211" spans="1:3" x14ac:dyDescent="0.2">
      <c r="A18211" t="s">
        <v>30095</v>
      </c>
      <c r="B18211" t="s">
        <v>30096</v>
      </c>
      <c r="C18211" t="s">
        <v>7</v>
      </c>
    </row>
    <row r="18212" spans="1:3" x14ac:dyDescent="0.2">
      <c r="A18212" t="s">
        <v>30097</v>
      </c>
      <c r="B18212" t="s">
        <v>30098</v>
      </c>
      <c r="C18212" t="s">
        <v>13529</v>
      </c>
    </row>
    <row r="18213" spans="1:3" x14ac:dyDescent="0.2">
      <c r="A18213" t="s">
        <v>30099</v>
      </c>
      <c r="B18213" t="s">
        <v>30100</v>
      </c>
      <c r="C18213" t="s">
        <v>13529</v>
      </c>
    </row>
    <row r="18214" spans="1:3" x14ac:dyDescent="0.2">
      <c r="A18214" t="s">
        <v>30101</v>
      </c>
      <c r="B18214" t="s">
        <v>30102</v>
      </c>
      <c r="C18214" t="s">
        <v>4</v>
      </c>
    </row>
    <row r="18215" spans="1:3" x14ac:dyDescent="0.2">
      <c r="A18215" t="s">
        <v>30103</v>
      </c>
      <c r="B18215" t="s">
        <v>43</v>
      </c>
      <c r="C18215" t="s">
        <v>4551</v>
      </c>
    </row>
    <row r="18216" spans="1:3" x14ac:dyDescent="0.2">
      <c r="A18216" t="s">
        <v>30104</v>
      </c>
      <c r="B18216" t="s">
        <v>30105</v>
      </c>
      <c r="C18216" t="s">
        <v>4</v>
      </c>
    </row>
    <row r="18217" spans="1:3" x14ac:dyDescent="0.2">
      <c r="A18217" t="s">
        <v>30106</v>
      </c>
      <c r="B18217" t="s">
        <v>30107</v>
      </c>
      <c r="C18217" t="s">
        <v>86</v>
      </c>
    </row>
    <row r="18218" spans="1:3" x14ac:dyDescent="0.2">
      <c r="A18218" t="s">
        <v>30108</v>
      </c>
      <c r="B18218" t="s">
        <v>30109</v>
      </c>
      <c r="C18218" t="s">
        <v>44</v>
      </c>
    </row>
    <row r="18219" spans="1:3" x14ac:dyDescent="0.2">
      <c r="A18219" t="s">
        <v>30110</v>
      </c>
      <c r="B18219" t="s">
        <v>30111</v>
      </c>
      <c r="C18219" t="s">
        <v>44</v>
      </c>
    </row>
    <row r="18220" spans="1:3" x14ac:dyDescent="0.2">
      <c r="A18220" t="s">
        <v>30112</v>
      </c>
      <c r="B18220" t="s">
        <v>30112</v>
      </c>
      <c r="C18220" t="s">
        <v>52</v>
      </c>
    </row>
    <row r="18221" spans="1:3" x14ac:dyDescent="0.2">
      <c r="A18221" t="s">
        <v>30113</v>
      </c>
      <c r="B18221" t="s">
        <v>30114</v>
      </c>
      <c r="C18221" t="s">
        <v>52</v>
      </c>
    </row>
    <row r="18222" spans="1:3" x14ac:dyDescent="0.2">
      <c r="A18222" t="s">
        <v>30115</v>
      </c>
      <c r="B18222" t="s">
        <v>30116</v>
      </c>
      <c r="C18222" t="s">
        <v>52</v>
      </c>
    </row>
    <row r="18223" spans="1:3" x14ac:dyDescent="0.2">
      <c r="A18223" t="s">
        <v>30117</v>
      </c>
      <c r="B18223" t="s">
        <v>30118</v>
      </c>
      <c r="C18223" t="s">
        <v>52</v>
      </c>
    </row>
    <row r="18224" spans="1:3" x14ac:dyDescent="0.2">
      <c r="A18224" t="s">
        <v>30119</v>
      </c>
      <c r="B18224" t="s">
        <v>30120</v>
      </c>
      <c r="C18224" t="s">
        <v>52</v>
      </c>
    </row>
    <row r="18225" spans="1:3" x14ac:dyDescent="0.2">
      <c r="A18225" t="s">
        <v>30121</v>
      </c>
      <c r="B18225" t="s">
        <v>30122</v>
      </c>
      <c r="C18225" t="s">
        <v>60</v>
      </c>
    </row>
    <row r="18226" spans="1:3" x14ac:dyDescent="0.2">
      <c r="A18226" t="s">
        <v>30123</v>
      </c>
      <c r="B18226" t="s">
        <v>30124</v>
      </c>
      <c r="C18226" t="s">
        <v>36</v>
      </c>
    </row>
    <row r="18227" spans="1:3" x14ac:dyDescent="0.2">
      <c r="A18227" t="s">
        <v>30125</v>
      </c>
      <c r="B18227" t="s">
        <v>30126</v>
      </c>
      <c r="C18227" t="s">
        <v>36</v>
      </c>
    </row>
    <row r="18228" spans="1:3" x14ac:dyDescent="0.2">
      <c r="A18228" t="s">
        <v>30127</v>
      </c>
      <c r="B18228" t="s">
        <v>30128</v>
      </c>
      <c r="C18228" t="s">
        <v>16787</v>
      </c>
    </row>
    <row r="18229" spans="1:3" x14ac:dyDescent="0.2">
      <c r="A18229" t="s">
        <v>30129</v>
      </c>
      <c r="B18229" t="s">
        <v>30130</v>
      </c>
      <c r="C18229" t="s">
        <v>138</v>
      </c>
    </row>
    <row r="18230" spans="1:3" x14ac:dyDescent="0.2">
      <c r="A18230" t="s">
        <v>30131</v>
      </c>
      <c r="B18230" t="s">
        <v>30132</v>
      </c>
      <c r="C18230" t="s">
        <v>985</v>
      </c>
    </row>
    <row r="18231" spans="1:3" x14ac:dyDescent="0.2">
      <c r="A18231" t="s">
        <v>30133</v>
      </c>
      <c r="B18231" t="s">
        <v>20274</v>
      </c>
      <c r="C18231" t="s">
        <v>985</v>
      </c>
    </row>
    <row r="18232" spans="1:3" x14ac:dyDescent="0.2">
      <c r="A18232" t="s">
        <v>30134</v>
      </c>
      <c r="B18232" t="s">
        <v>30135</v>
      </c>
      <c r="C18232" t="s">
        <v>4184</v>
      </c>
    </row>
    <row r="18233" spans="1:3" x14ac:dyDescent="0.2">
      <c r="A18233" t="s">
        <v>30136</v>
      </c>
      <c r="B18233" t="s">
        <v>30137</v>
      </c>
      <c r="C18233" t="s">
        <v>579</v>
      </c>
    </row>
    <row r="18234" spans="1:3" x14ac:dyDescent="0.2">
      <c r="A18234" t="s">
        <v>30138</v>
      </c>
      <c r="B18234" t="s">
        <v>324</v>
      </c>
      <c r="C18234" t="s">
        <v>244</v>
      </c>
    </row>
    <row r="18235" spans="1:3" x14ac:dyDescent="0.2">
      <c r="A18235" t="s">
        <v>30139</v>
      </c>
      <c r="B18235" t="s">
        <v>43</v>
      </c>
      <c r="C18235" t="s">
        <v>52</v>
      </c>
    </row>
    <row r="18236" spans="1:3" x14ac:dyDescent="0.2">
      <c r="A18236" t="s">
        <v>30140</v>
      </c>
      <c r="B18236" t="s">
        <v>30141</v>
      </c>
      <c r="C18236" t="s">
        <v>58</v>
      </c>
    </row>
    <row r="18237" spans="1:3" x14ac:dyDescent="0.2">
      <c r="A18237" t="s">
        <v>30142</v>
      </c>
      <c r="B18237" t="s">
        <v>20274</v>
      </c>
      <c r="C18237" t="s">
        <v>4</v>
      </c>
    </row>
    <row r="18238" spans="1:3" x14ac:dyDescent="0.2">
      <c r="A18238" t="s">
        <v>30143</v>
      </c>
      <c r="B18238" t="s">
        <v>30144</v>
      </c>
      <c r="C18238" t="s">
        <v>12856</v>
      </c>
    </row>
    <row r="18239" spans="1:3" x14ac:dyDescent="0.2">
      <c r="A18239" t="s">
        <v>30145</v>
      </c>
      <c r="B18239" t="s">
        <v>30146</v>
      </c>
      <c r="C18239" t="s">
        <v>579</v>
      </c>
    </row>
    <row r="18240" spans="1:3" x14ac:dyDescent="0.2">
      <c r="A18240" t="s">
        <v>30147</v>
      </c>
      <c r="B18240" t="s">
        <v>30148</v>
      </c>
      <c r="C18240" t="s">
        <v>2731</v>
      </c>
    </row>
    <row r="18241" spans="1:3" x14ac:dyDescent="0.2">
      <c r="A18241" t="s">
        <v>30149</v>
      </c>
      <c r="B18241" t="s">
        <v>43</v>
      </c>
      <c r="C18241" t="s">
        <v>3644</v>
      </c>
    </row>
    <row r="18242" spans="1:3" x14ac:dyDescent="0.2">
      <c r="A18242" t="s">
        <v>30150</v>
      </c>
      <c r="B18242" t="s">
        <v>30151</v>
      </c>
      <c r="C18242" t="s">
        <v>4340</v>
      </c>
    </row>
    <row r="18243" spans="1:3" x14ac:dyDescent="0.2">
      <c r="A18243" t="s">
        <v>30152</v>
      </c>
      <c r="B18243" t="s">
        <v>30153</v>
      </c>
      <c r="C18243" t="s">
        <v>4</v>
      </c>
    </row>
    <row r="18244" spans="1:3" x14ac:dyDescent="0.2">
      <c r="A18244" t="s">
        <v>30154</v>
      </c>
      <c r="B18244" t="s">
        <v>30155</v>
      </c>
      <c r="C18244" t="s">
        <v>4340</v>
      </c>
    </row>
    <row r="18245" spans="1:3" x14ac:dyDescent="0.2">
      <c r="A18245" t="s">
        <v>30156</v>
      </c>
      <c r="B18245" t="s">
        <v>43</v>
      </c>
      <c r="C18245" t="s">
        <v>4340</v>
      </c>
    </row>
    <row r="18246" spans="1:3" x14ac:dyDescent="0.2">
      <c r="A18246" t="s">
        <v>30157</v>
      </c>
      <c r="B18246" t="s">
        <v>30158</v>
      </c>
      <c r="C18246" t="s">
        <v>4340</v>
      </c>
    </row>
    <row r="18247" spans="1:3" x14ac:dyDescent="0.2">
      <c r="A18247" t="s">
        <v>30159</v>
      </c>
      <c r="B18247" t="s">
        <v>30160</v>
      </c>
      <c r="C18247" t="s">
        <v>4</v>
      </c>
    </row>
    <row r="18248" spans="1:3" x14ac:dyDescent="0.2">
      <c r="A18248" t="s">
        <v>30161</v>
      </c>
      <c r="B18248" t="s">
        <v>43</v>
      </c>
      <c r="C18248" t="s">
        <v>4340</v>
      </c>
    </row>
    <row r="18249" spans="1:3" x14ac:dyDescent="0.2">
      <c r="A18249" t="s">
        <v>30162</v>
      </c>
      <c r="B18249" t="s">
        <v>43</v>
      </c>
      <c r="C18249" t="s">
        <v>4340</v>
      </c>
    </row>
    <row r="18250" spans="1:3" x14ac:dyDescent="0.2">
      <c r="A18250" t="s">
        <v>30163</v>
      </c>
      <c r="B18250" t="s">
        <v>43</v>
      </c>
      <c r="C18250" t="s">
        <v>4</v>
      </c>
    </row>
    <row r="18251" spans="1:3" x14ac:dyDescent="0.2">
      <c r="A18251" t="s">
        <v>30164</v>
      </c>
      <c r="B18251" t="s">
        <v>43</v>
      </c>
      <c r="C18251" t="s">
        <v>4</v>
      </c>
    </row>
    <row r="18252" spans="1:3" x14ac:dyDescent="0.2">
      <c r="A18252" t="s">
        <v>30165</v>
      </c>
      <c r="B18252" t="s">
        <v>30166</v>
      </c>
      <c r="C18252" t="s">
        <v>4</v>
      </c>
    </row>
    <row r="18253" spans="1:3" x14ac:dyDescent="0.2">
      <c r="A18253" t="s">
        <v>30167</v>
      </c>
      <c r="B18253" t="s">
        <v>30168</v>
      </c>
      <c r="C18253" t="s">
        <v>4</v>
      </c>
    </row>
    <row r="18254" spans="1:3" x14ac:dyDescent="0.2">
      <c r="A18254" t="s">
        <v>30169</v>
      </c>
      <c r="B18254" t="s">
        <v>30170</v>
      </c>
      <c r="C18254" t="s">
        <v>4340</v>
      </c>
    </row>
    <row r="18255" spans="1:3" x14ac:dyDescent="0.2">
      <c r="A18255" t="s">
        <v>30171</v>
      </c>
      <c r="B18255" t="s">
        <v>30172</v>
      </c>
      <c r="C18255" t="s">
        <v>236</v>
      </c>
    </row>
    <row r="18256" spans="1:3" x14ac:dyDescent="0.2">
      <c r="A18256" t="s">
        <v>30173</v>
      </c>
      <c r="B18256" t="s">
        <v>30174</v>
      </c>
      <c r="C18256" t="s">
        <v>236</v>
      </c>
    </row>
    <row r="18257" spans="1:3" x14ac:dyDescent="0.2">
      <c r="A18257" t="s">
        <v>30175</v>
      </c>
      <c r="B18257" t="s">
        <v>1009</v>
      </c>
      <c r="C18257" t="s">
        <v>236</v>
      </c>
    </row>
    <row r="18258" spans="1:3" x14ac:dyDescent="0.2">
      <c r="A18258" t="s">
        <v>30176</v>
      </c>
      <c r="B18258" t="s">
        <v>30177</v>
      </c>
      <c r="C18258" t="s">
        <v>236</v>
      </c>
    </row>
    <row r="18259" spans="1:3" x14ac:dyDescent="0.2">
      <c r="A18259" t="s">
        <v>30178</v>
      </c>
      <c r="B18259" t="s">
        <v>30179</v>
      </c>
      <c r="C18259" t="s">
        <v>68</v>
      </c>
    </row>
    <row r="18260" spans="1:3" x14ac:dyDescent="0.2">
      <c r="A18260" t="s">
        <v>30180</v>
      </c>
      <c r="B18260" t="s">
        <v>30181</v>
      </c>
      <c r="C18260" t="s">
        <v>68</v>
      </c>
    </row>
    <row r="18261" spans="1:3" x14ac:dyDescent="0.2">
      <c r="A18261" t="s">
        <v>30182</v>
      </c>
      <c r="B18261" t="s">
        <v>30182</v>
      </c>
      <c r="C18261" t="s">
        <v>68</v>
      </c>
    </row>
    <row r="18262" spans="1:3" x14ac:dyDescent="0.2">
      <c r="A18262" t="s">
        <v>30183</v>
      </c>
      <c r="B18262" t="s">
        <v>23950</v>
      </c>
      <c r="C18262" t="s">
        <v>7548</v>
      </c>
    </row>
    <row r="18263" spans="1:3" x14ac:dyDescent="0.2">
      <c r="A18263" t="s">
        <v>30184</v>
      </c>
      <c r="B18263" t="s">
        <v>21583</v>
      </c>
      <c r="C18263" t="s">
        <v>7548</v>
      </c>
    </row>
    <row r="18264" spans="1:3" x14ac:dyDescent="0.2">
      <c r="A18264" t="s">
        <v>30185</v>
      </c>
      <c r="B18264" t="s">
        <v>8060</v>
      </c>
      <c r="C18264" t="s">
        <v>7548</v>
      </c>
    </row>
    <row r="18265" spans="1:3" x14ac:dyDescent="0.2">
      <c r="A18265" t="s">
        <v>30186</v>
      </c>
      <c r="B18265" t="s">
        <v>30187</v>
      </c>
      <c r="C18265" t="s">
        <v>7548</v>
      </c>
    </row>
    <row r="18266" spans="1:3" x14ac:dyDescent="0.2">
      <c r="A18266" t="s">
        <v>30188</v>
      </c>
      <c r="B18266" t="s">
        <v>43</v>
      </c>
      <c r="C18266" t="s">
        <v>7548</v>
      </c>
    </row>
    <row r="18267" spans="1:3" x14ac:dyDescent="0.2">
      <c r="A18267" t="s">
        <v>30189</v>
      </c>
      <c r="B18267" t="s">
        <v>30190</v>
      </c>
      <c r="C18267" t="s">
        <v>4</v>
      </c>
    </row>
    <row r="18268" spans="1:3" x14ac:dyDescent="0.2">
      <c r="A18268" t="s">
        <v>30191</v>
      </c>
      <c r="B18268" t="s">
        <v>30192</v>
      </c>
      <c r="C18268" t="s">
        <v>7548</v>
      </c>
    </row>
    <row r="18269" spans="1:3" x14ac:dyDescent="0.2">
      <c r="A18269" t="s">
        <v>30193</v>
      </c>
      <c r="B18269" t="s">
        <v>16611</v>
      </c>
      <c r="C18269" t="s">
        <v>7548</v>
      </c>
    </row>
    <row r="18270" spans="1:3" x14ac:dyDescent="0.2">
      <c r="A18270" t="s">
        <v>30194</v>
      </c>
      <c r="B18270" t="s">
        <v>43</v>
      </c>
      <c r="C18270" t="s">
        <v>7548</v>
      </c>
    </row>
    <row r="18271" spans="1:3" x14ac:dyDescent="0.2">
      <c r="A18271" t="s">
        <v>30195</v>
      </c>
      <c r="B18271" t="s">
        <v>30196</v>
      </c>
      <c r="C18271" t="s">
        <v>4</v>
      </c>
    </row>
    <row r="18272" spans="1:3" x14ac:dyDescent="0.2">
      <c r="A18272" t="s">
        <v>30197</v>
      </c>
      <c r="B18272" t="s">
        <v>30198</v>
      </c>
      <c r="C18272" t="s">
        <v>7548</v>
      </c>
    </row>
    <row r="18273" spans="1:3" x14ac:dyDescent="0.2">
      <c r="A18273" t="s">
        <v>30199</v>
      </c>
      <c r="B18273" t="s">
        <v>30200</v>
      </c>
      <c r="C18273" t="s">
        <v>7548</v>
      </c>
    </row>
    <row r="18274" spans="1:3" x14ac:dyDescent="0.2">
      <c r="A18274" t="s">
        <v>30201</v>
      </c>
      <c r="B18274" t="s">
        <v>30202</v>
      </c>
      <c r="C18274" t="s">
        <v>30203</v>
      </c>
    </row>
    <row r="18275" spans="1:3" x14ac:dyDescent="0.2">
      <c r="A18275" t="s">
        <v>30204</v>
      </c>
      <c r="B18275" t="s">
        <v>43</v>
      </c>
      <c r="C18275" t="s">
        <v>7548</v>
      </c>
    </row>
    <row r="18276" spans="1:3" x14ac:dyDescent="0.2">
      <c r="A18276" t="s">
        <v>30205</v>
      </c>
      <c r="B18276" t="s">
        <v>30206</v>
      </c>
      <c r="C18276" t="s">
        <v>4</v>
      </c>
    </row>
    <row r="18277" spans="1:3" x14ac:dyDescent="0.2">
      <c r="A18277" t="s">
        <v>30207</v>
      </c>
      <c r="B18277" t="s">
        <v>30208</v>
      </c>
      <c r="C18277" t="s">
        <v>7548</v>
      </c>
    </row>
    <row r="18278" spans="1:3" x14ac:dyDescent="0.2">
      <c r="A18278" t="s">
        <v>30209</v>
      </c>
      <c r="B18278" t="s">
        <v>30210</v>
      </c>
      <c r="C18278" t="s">
        <v>312</v>
      </c>
    </row>
    <row r="18279" spans="1:3" x14ac:dyDescent="0.2">
      <c r="A18279" t="s">
        <v>30211</v>
      </c>
      <c r="B18279" t="s">
        <v>30212</v>
      </c>
      <c r="C18279" t="s">
        <v>52</v>
      </c>
    </row>
    <row r="18280" spans="1:3" x14ac:dyDescent="0.2">
      <c r="A18280" t="s">
        <v>30213</v>
      </c>
      <c r="B18280" t="s">
        <v>30214</v>
      </c>
      <c r="C18280" t="s">
        <v>7</v>
      </c>
    </row>
    <row r="18281" spans="1:3" x14ac:dyDescent="0.2">
      <c r="A18281" t="s">
        <v>30215</v>
      </c>
      <c r="B18281" t="s">
        <v>30216</v>
      </c>
      <c r="C18281" t="s">
        <v>7</v>
      </c>
    </row>
    <row r="18282" spans="1:3" x14ac:dyDescent="0.2">
      <c r="A18282" t="s">
        <v>30217</v>
      </c>
      <c r="B18282" t="s">
        <v>30218</v>
      </c>
      <c r="C18282" t="s">
        <v>7</v>
      </c>
    </row>
    <row r="18283" spans="1:3" x14ac:dyDescent="0.2">
      <c r="A18283" t="s">
        <v>30219</v>
      </c>
      <c r="B18283" t="s">
        <v>30220</v>
      </c>
      <c r="C18283" t="s">
        <v>36</v>
      </c>
    </row>
    <row r="18284" spans="1:3" x14ac:dyDescent="0.2">
      <c r="A18284" t="s">
        <v>30221</v>
      </c>
      <c r="B18284" t="s">
        <v>30222</v>
      </c>
      <c r="C18284" t="s">
        <v>36</v>
      </c>
    </row>
    <row r="18285" spans="1:3" x14ac:dyDescent="0.2">
      <c r="A18285" t="s">
        <v>30223</v>
      </c>
      <c r="B18285" t="s">
        <v>30224</v>
      </c>
      <c r="C18285" t="s">
        <v>52</v>
      </c>
    </row>
    <row r="18286" spans="1:3" x14ac:dyDescent="0.2">
      <c r="A18286" t="s">
        <v>30225</v>
      </c>
      <c r="B18286" t="s">
        <v>30226</v>
      </c>
      <c r="C18286" t="s">
        <v>138</v>
      </c>
    </row>
    <row r="18287" spans="1:3" x14ac:dyDescent="0.2">
      <c r="A18287" t="s">
        <v>30227</v>
      </c>
      <c r="B18287" t="s">
        <v>30228</v>
      </c>
      <c r="C18287" t="s">
        <v>15083</v>
      </c>
    </row>
    <row r="18288" spans="1:3" x14ac:dyDescent="0.2">
      <c r="A18288" t="s">
        <v>30229</v>
      </c>
      <c r="B18288" t="s">
        <v>30230</v>
      </c>
      <c r="C18288" t="s">
        <v>15083</v>
      </c>
    </row>
    <row r="18289" spans="1:3" x14ac:dyDescent="0.2">
      <c r="A18289" t="s">
        <v>30231</v>
      </c>
      <c r="B18289" t="s">
        <v>30232</v>
      </c>
      <c r="C18289" t="s">
        <v>109</v>
      </c>
    </row>
    <row r="18290" spans="1:3" x14ac:dyDescent="0.2">
      <c r="A18290" t="s">
        <v>30233</v>
      </c>
      <c r="B18290" t="s">
        <v>30234</v>
      </c>
      <c r="C18290" t="s">
        <v>109</v>
      </c>
    </row>
    <row r="18291" spans="1:3" x14ac:dyDescent="0.2">
      <c r="A18291" t="s">
        <v>30235</v>
      </c>
      <c r="B18291" t="s">
        <v>30236</v>
      </c>
      <c r="C18291" t="s">
        <v>109</v>
      </c>
    </row>
    <row r="18292" spans="1:3" x14ac:dyDescent="0.2">
      <c r="A18292" t="s">
        <v>30237</v>
      </c>
      <c r="B18292" t="s">
        <v>30238</v>
      </c>
      <c r="C18292" t="s">
        <v>109</v>
      </c>
    </row>
    <row r="18293" spans="1:3" x14ac:dyDescent="0.2">
      <c r="A18293" t="s">
        <v>30239</v>
      </c>
      <c r="B18293" t="s">
        <v>30240</v>
      </c>
      <c r="C18293" t="s">
        <v>109</v>
      </c>
    </row>
    <row r="18294" spans="1:3" x14ac:dyDescent="0.2">
      <c r="A18294" t="s">
        <v>30241</v>
      </c>
      <c r="B18294" t="s">
        <v>30242</v>
      </c>
      <c r="C18294" t="s">
        <v>109</v>
      </c>
    </row>
    <row r="18295" spans="1:3" x14ac:dyDescent="0.2">
      <c r="A18295" t="s">
        <v>30243</v>
      </c>
      <c r="B18295" t="s">
        <v>30244</v>
      </c>
      <c r="C18295" t="s">
        <v>109</v>
      </c>
    </row>
    <row r="18296" spans="1:3" x14ac:dyDescent="0.2">
      <c r="A18296" t="s">
        <v>30245</v>
      </c>
      <c r="B18296" t="s">
        <v>30244</v>
      </c>
      <c r="C18296" t="s">
        <v>109</v>
      </c>
    </row>
    <row r="18297" spans="1:3" x14ac:dyDescent="0.2">
      <c r="A18297" t="s">
        <v>30246</v>
      </c>
      <c r="B18297" t="s">
        <v>30247</v>
      </c>
      <c r="C18297" t="s">
        <v>109</v>
      </c>
    </row>
    <row r="18298" spans="1:3" x14ac:dyDescent="0.2">
      <c r="A18298" t="s">
        <v>30248</v>
      </c>
      <c r="B18298" t="s">
        <v>30249</v>
      </c>
      <c r="C18298" t="s">
        <v>109</v>
      </c>
    </row>
    <row r="18299" spans="1:3" x14ac:dyDescent="0.2">
      <c r="A18299" t="s">
        <v>30250</v>
      </c>
      <c r="B18299" t="s">
        <v>43</v>
      </c>
      <c r="C18299" t="s">
        <v>109</v>
      </c>
    </row>
    <row r="18300" spans="1:3" x14ac:dyDescent="0.2">
      <c r="A18300" t="s">
        <v>30251</v>
      </c>
      <c r="B18300" t="s">
        <v>30252</v>
      </c>
      <c r="C18300" t="s">
        <v>4</v>
      </c>
    </row>
    <row r="18301" spans="1:3" x14ac:dyDescent="0.2">
      <c r="A18301" t="s">
        <v>30253</v>
      </c>
      <c r="B18301" t="s">
        <v>30254</v>
      </c>
      <c r="C18301" t="s">
        <v>1430</v>
      </c>
    </row>
    <row r="18302" spans="1:3" x14ac:dyDescent="0.2">
      <c r="A18302" t="s">
        <v>30255</v>
      </c>
      <c r="B18302" t="s">
        <v>30256</v>
      </c>
      <c r="C18302" t="s">
        <v>1430</v>
      </c>
    </row>
    <row r="18303" spans="1:3" x14ac:dyDescent="0.2">
      <c r="A18303" t="s">
        <v>30257</v>
      </c>
      <c r="B18303" t="s">
        <v>30258</v>
      </c>
      <c r="C18303" t="s">
        <v>1430</v>
      </c>
    </row>
    <row r="18304" spans="1:3" x14ac:dyDescent="0.2">
      <c r="B18304" t="s">
        <v>30259</v>
      </c>
      <c r="C18304" t="s">
        <v>1430</v>
      </c>
    </row>
  </sheetData>
  <autoFilter ref="A1:B18304" xr:uid="{862ABCB9-CA9C-45B7-BB7A-71C89D18CF31}">
    <sortState xmlns:xlrd2="http://schemas.microsoft.com/office/spreadsheetml/2017/richdata2" ref="A2:B18304">
      <sortCondition ref="A1:A18304"/>
    </sortState>
  </autoFilter>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AFFF-C8BF-4897-BBEE-0B39EC7C8F42}">
  <dimension ref="A1:AN96"/>
  <sheetViews>
    <sheetView tabSelected="1" zoomScale="60" zoomScaleNormal="60" workbookViewId="0">
      <pane ySplit="1" topLeftCell="A2" activePane="bottomLeft" state="frozen"/>
      <selection activeCell="C1" sqref="C1"/>
      <selection pane="bottomLeft" activeCell="A97" sqref="A97:AR97"/>
    </sheetView>
  </sheetViews>
  <sheetFormatPr baseColWidth="10" defaultColWidth="8.83203125" defaultRowHeight="15" x14ac:dyDescent="0.2"/>
  <cols>
    <col min="1" max="2" width="17.5" customWidth="1"/>
    <col min="3" max="3" width="9.5" style="4" customWidth="1"/>
    <col min="4" max="4" width="73.6640625" customWidth="1"/>
    <col min="5" max="5" width="15.33203125" customWidth="1"/>
    <col min="7" max="8" width="13" customWidth="1"/>
    <col min="24" max="27" width="13" customWidth="1"/>
  </cols>
  <sheetData>
    <row r="1" spans="1:40" s="4" customFormat="1" ht="48" x14ac:dyDescent="0.2">
      <c r="A1" s="4" t="s">
        <v>30260</v>
      </c>
      <c r="B1" s="4" t="s">
        <v>30261</v>
      </c>
      <c r="C1" s="12" t="s">
        <v>30262</v>
      </c>
      <c r="D1" s="12" t="s">
        <v>1</v>
      </c>
      <c r="E1" s="12" t="s">
        <v>2</v>
      </c>
      <c r="F1" s="4" t="s">
        <v>30263</v>
      </c>
      <c r="G1" s="4" t="s">
        <v>30264</v>
      </c>
      <c r="H1" s="4" t="s">
        <v>30265</v>
      </c>
      <c r="I1" s="4" t="s">
        <v>30266</v>
      </c>
      <c r="J1" s="4" t="s">
        <v>30267</v>
      </c>
      <c r="K1" s="4" t="s">
        <v>30268</v>
      </c>
      <c r="L1" s="4" t="s">
        <v>30269</v>
      </c>
      <c r="M1" s="4" t="s">
        <v>30270</v>
      </c>
      <c r="N1" s="4" t="s">
        <v>30271</v>
      </c>
      <c r="O1" s="4" t="s">
        <v>30272</v>
      </c>
      <c r="P1" s="4" t="s">
        <v>30273</v>
      </c>
      <c r="Q1" s="4" t="s">
        <v>30274</v>
      </c>
      <c r="R1" s="4" t="s">
        <v>30275</v>
      </c>
      <c r="S1" s="4" t="s">
        <v>30276</v>
      </c>
      <c r="T1" s="4" t="s">
        <v>30277</v>
      </c>
      <c r="U1" s="4" t="s">
        <v>30278</v>
      </c>
      <c r="V1" s="4" t="s">
        <v>30279</v>
      </c>
      <c r="W1" s="4" t="s">
        <v>30280</v>
      </c>
      <c r="X1" s="4" t="s">
        <v>30281</v>
      </c>
      <c r="Y1" s="4" t="s">
        <v>30282</v>
      </c>
      <c r="Z1" s="4" t="s">
        <v>30283</v>
      </c>
      <c r="AA1" s="4" t="s">
        <v>30284</v>
      </c>
      <c r="AB1" s="4" t="s">
        <v>30285</v>
      </c>
      <c r="AC1" s="4" t="s">
        <v>30286</v>
      </c>
      <c r="AD1" s="4" t="s">
        <v>30287</v>
      </c>
      <c r="AE1" s="4" t="s">
        <v>30288</v>
      </c>
      <c r="AF1" s="4" t="s">
        <v>30289</v>
      </c>
      <c r="AG1" s="4" t="s">
        <v>30290</v>
      </c>
      <c r="AH1" s="4" t="s">
        <v>30291</v>
      </c>
      <c r="AI1" s="4" t="s">
        <v>30292</v>
      </c>
      <c r="AJ1" s="4" t="s">
        <v>30293</v>
      </c>
      <c r="AK1" s="4" t="s">
        <v>30294</v>
      </c>
      <c r="AL1" s="4" t="s">
        <v>30295</v>
      </c>
      <c r="AM1" s="4" t="s">
        <v>30296</v>
      </c>
      <c r="AN1" s="4" t="s">
        <v>30297</v>
      </c>
    </row>
    <row r="2" spans="1:40" x14ac:dyDescent="0.2">
      <c r="A2" t="s">
        <v>30298</v>
      </c>
      <c r="B2" t="s">
        <v>24234</v>
      </c>
      <c r="C2" t="s">
        <v>29217</v>
      </c>
      <c r="D2" t="s">
        <v>29218</v>
      </c>
      <c r="E2" t="s">
        <v>113</v>
      </c>
      <c r="F2">
        <v>3</v>
      </c>
      <c r="K2" t="s">
        <v>113</v>
      </c>
      <c r="L2" t="s">
        <v>30299</v>
      </c>
      <c r="Q2" t="s">
        <v>30300</v>
      </c>
      <c r="X2" t="s">
        <v>19984</v>
      </c>
      <c r="AB2" t="s">
        <v>30301</v>
      </c>
      <c r="AC2">
        <v>100</v>
      </c>
      <c r="AD2">
        <v>1775</v>
      </c>
      <c r="AE2">
        <v>3</v>
      </c>
      <c r="AF2">
        <v>460</v>
      </c>
      <c r="AG2">
        <v>60</v>
      </c>
      <c r="AH2" t="s">
        <v>30302</v>
      </c>
      <c r="AN2" t="s">
        <v>30303</v>
      </c>
    </row>
    <row r="3" spans="1:40" x14ac:dyDescent="0.2">
      <c r="C3" t="s">
        <v>14089</v>
      </c>
      <c r="D3" t="s">
        <v>14090</v>
      </c>
      <c r="E3" t="s">
        <v>95</v>
      </c>
      <c r="F3" s="7"/>
      <c r="K3" t="s">
        <v>30304</v>
      </c>
      <c r="X3" t="s">
        <v>30305</v>
      </c>
      <c r="AB3" t="s">
        <v>30306</v>
      </c>
      <c r="AC3">
        <v>40</v>
      </c>
      <c r="AD3">
        <v>1200</v>
      </c>
      <c r="AE3">
        <v>3</v>
      </c>
    </row>
    <row r="4" spans="1:40" x14ac:dyDescent="0.2">
      <c r="C4"/>
      <c r="F4" s="7"/>
    </row>
    <row r="5" spans="1:40" x14ac:dyDescent="0.2">
      <c r="C5"/>
      <c r="F5" s="7"/>
    </row>
    <row r="6" spans="1:40" x14ac:dyDescent="0.2">
      <c r="C6"/>
      <c r="AK6" s="1"/>
    </row>
    <row r="7" spans="1:40" x14ac:dyDescent="0.2">
      <c r="C7"/>
      <c r="AK7" s="1"/>
    </row>
    <row r="10" spans="1:40" x14ac:dyDescent="0.2">
      <c r="C10"/>
    </row>
    <row r="11" spans="1:40" x14ac:dyDescent="0.2">
      <c r="C11"/>
    </row>
    <row r="14" spans="1:40" x14ac:dyDescent="0.2">
      <c r="D14" s="8"/>
    </row>
    <row r="16" spans="1:40" x14ac:dyDescent="0.2">
      <c r="F16" s="5"/>
    </row>
    <row r="17" spans="3:6" x14ac:dyDescent="0.2">
      <c r="F17" s="5"/>
    </row>
    <row r="20" spans="3:6" x14ac:dyDescent="0.2">
      <c r="C20"/>
    </row>
    <row r="41" spans="29:29" x14ac:dyDescent="0.2">
      <c r="AC41" s="9"/>
    </row>
    <row r="44" spans="29:29" ht="12.75" customHeight="1" x14ac:dyDescent="0.2"/>
    <row r="51" spans="3:8" x14ac:dyDescent="0.2">
      <c r="G51" s="10"/>
      <c r="H51" s="10"/>
    </row>
    <row r="56" spans="3:8" x14ac:dyDescent="0.2">
      <c r="C56" s="11"/>
    </row>
    <row r="57" spans="3:8" x14ac:dyDescent="0.2">
      <c r="C57"/>
    </row>
    <row r="58" spans="3:8" x14ac:dyDescent="0.2">
      <c r="C58"/>
    </row>
    <row r="59" spans="3:8" x14ac:dyDescent="0.2">
      <c r="C59"/>
    </row>
    <row r="60" spans="3:8" x14ac:dyDescent="0.2">
      <c r="C60"/>
    </row>
    <row r="63" spans="3:8" ht="15" customHeight="1" x14ac:dyDescent="0.2"/>
    <row r="71" spans="3:6" x14ac:dyDescent="0.2">
      <c r="D71" s="4"/>
    </row>
    <row r="72" spans="3:6" x14ac:dyDescent="0.2">
      <c r="F72" s="6"/>
    </row>
    <row r="75" spans="3:6" x14ac:dyDescent="0.2">
      <c r="C75"/>
    </row>
    <row r="76" spans="3:6" x14ac:dyDescent="0.2">
      <c r="C76"/>
    </row>
    <row r="77" spans="3:6" x14ac:dyDescent="0.2">
      <c r="C77"/>
    </row>
    <row r="78" spans="3:6" x14ac:dyDescent="0.2">
      <c r="C78"/>
    </row>
    <row r="80" spans="3:6" x14ac:dyDescent="0.2">
      <c r="F80" s="3"/>
    </row>
    <row r="83" spans="3:6" x14ac:dyDescent="0.2">
      <c r="C83"/>
    </row>
    <row r="84" spans="3:6" x14ac:dyDescent="0.2">
      <c r="F84" s="5"/>
    </row>
    <row r="85" spans="3:6" x14ac:dyDescent="0.2">
      <c r="F85" s="5"/>
    </row>
    <row r="86" spans="3:6" x14ac:dyDescent="0.2">
      <c r="F86" s="5"/>
    </row>
    <row r="87" spans="3:6" x14ac:dyDescent="0.2">
      <c r="F87" s="5"/>
    </row>
    <row r="89" spans="3:6" x14ac:dyDescent="0.2">
      <c r="C89"/>
    </row>
    <row r="92" spans="3:6" x14ac:dyDescent="0.2">
      <c r="C92"/>
    </row>
    <row r="93" spans="3:6" x14ac:dyDescent="0.2">
      <c r="C93"/>
    </row>
    <row r="95" spans="3:6" x14ac:dyDescent="0.2">
      <c r="C95"/>
    </row>
    <row r="96" spans="3:6" x14ac:dyDescent="0.2">
      <c r="C96"/>
    </row>
  </sheetData>
  <phoneticPr fontId="1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Parts Data</vt:lpstr>
      <vt:lpstr>Sample 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 Raqeeb Anjum</cp:lastModifiedBy>
  <cp:revision/>
  <dcterms:created xsi:type="dcterms:W3CDTF">2025-01-21T23:57:10Z</dcterms:created>
  <dcterms:modified xsi:type="dcterms:W3CDTF">2025-01-29T23:36:44Z</dcterms:modified>
  <cp:category/>
  <cp:contentStatus/>
</cp:coreProperties>
</file>