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_hrm\public\template_imp\"/>
    </mc:Choice>
  </mc:AlternateContent>
  <xr:revisionPtr revIDLastSave="0" documentId="13_ncr:1_{EC80717C-6ED2-47E6-AA2F-3EB9AAA05A6D}" xr6:coauthVersionLast="47" xr6:coauthVersionMax="47" xr10:uidLastSave="{00000000-0000-0000-0000-000000000000}"/>
  <bookViews>
    <workbookView xWindow="-110" yWindow="-110" windowWidth="19420" windowHeight="10300" xr2:uid="{EC88415A-4EBE-4868-B403-1A2435C91B93}"/>
  </bookViews>
  <sheets>
    <sheet name="Data Karyaw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<sst xmlns="http://schemas.openxmlformats.org/spreadsheetml/2006/main" count="67" uniqueCount="60">
  <si>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>Full Name</t>
  </si>
  <si>
    <t>Nick Name</t>
  </si>
  <si>
    <t>Email</t>
  </si>
  <si>
    <t>Phone</t>
  </si>
  <si>
    <t>Ethnic</t>
  </si>
  <si>
    <t>Nationality</t>
  </si>
  <si>
    <t>No KTP</t>
  </si>
  <si>
    <t>SIM A</t>
  </si>
  <si>
    <t>SIM C</t>
  </si>
  <si>
    <t>No NPWP</t>
  </si>
  <si>
    <t>Place of Birth</t>
  </si>
  <si>
    <t>Alamat berdasarkan KTP</t>
  </si>
  <si>
    <t>Alamat Domisili</t>
  </si>
  <si>
    <t>Branch</t>
  </si>
  <si>
    <t>Emergency Contact</t>
  </si>
  <si>
    <t>Bank Name</t>
  </si>
  <si>
    <t>Bank Address</t>
  </si>
  <si>
    <t>Bank Account Name</t>
  </si>
  <si>
    <t>Bank Account Number</t>
  </si>
  <si>
    <t>Resign Information</t>
  </si>
  <si>
    <t>Address</t>
  </si>
  <si>
    <t>Postal Code</t>
  </si>
  <si>
    <t>Name</t>
  </si>
  <si>
    <t>Relation</t>
  </si>
  <si>
    <t>Date Resign Letter</t>
  </si>
  <si>
    <t>Date Resign Active</t>
  </si>
  <si>
    <t>Resign Category</t>
  </si>
  <si>
    <t>Resign Reason</t>
  </si>
  <si>
    <t>Resign Exit Interview Feedback</t>
  </si>
  <si>
    <t>Status Tracking</t>
  </si>
  <si>
    <t>Marital Status</t>
  </si>
  <si>
    <t>Status BPJS
Kesehatan</t>
  </si>
  <si>
    <t>Status BPJS
Ketenagakerjaan</t>
  </si>
  <si>
    <t>No BPJS
Kesehatan</t>
  </si>
  <si>
    <t>No BPJS
Ketenagakerjaan</t>
  </si>
  <si>
    <t>Total 
Hari Kerja</t>
  </si>
  <si>
    <r>
      <t xml:space="preserve">Start PKWT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</si>
  <si>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Work Location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</si>
  <si>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End PKWT
</t>
    </r>
    <r>
      <rPr>
        <sz val="8"/>
        <color rgb="FFFF0000"/>
        <rFont val="Calibri"/>
        <family val="2"/>
        <scheme val="minor"/>
      </rPr>
      <t>(format: yyyy-mm-dd)</t>
    </r>
  </si>
  <si>
    <t>Shift Type</t>
  </si>
  <si>
    <r>
      <t xml:space="preserve">Grade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</si>
  <si>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Employee Status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</si>
  <si>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Date permanent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</si>
  <si>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Date end probation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</si>
  <si>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Date of hired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</si>
  <si>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Section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</si>
  <si>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Department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</si>
  <si>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Division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</si>
  <si>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Job Title ID 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</si>
  <si>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Job Level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</si>
  <si>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Village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</si>
  <si>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District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</si>
  <si>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Regency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</si>
  <si>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Province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</si>
  <si>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Province ID 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</si>
  <si>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Date of Birth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</si>
  <si>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Direct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</si>
  <si>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Indirect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</si>
  <si>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Employee Code
</t>
    </r>
    <r>
      <rPr>
        <sz val="8"/>
        <color rgb="FFFF0000"/>
        <rFont val="Calibri"/>
        <family val="2"/>
        <scheme val="minor"/>
      </rPr>
      <t>(for update data)</t>
    </r>
  </si>
  <si>
    <t xml:space="preserve">
Gender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</si>
</sst>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530A-50A9-4AB3-8DB9-C97FB12D322B}">
  <dimension ref="A1:BK2"/>
  <sheetViews>
    <sheetView tabSelected="1" topLeftCell="AY1" zoomScale="85" zoomScaleNormal="85" workbookViewId="0">
      <pane ySplit="2" topLeftCell="A3" activePane="bottomLeft" state="frozen"/>
      <selection activeCell="BB1" sqref="BB1"/>
      <selection pane="bottomLeft" activeCell="BE5" sqref="BE5"/>
    </sheetView>
  </sheetViews>
  <sheetFormatPr defaultRowHeight="14.5" x14ac:dyDescent="0.35"/>
  <cols>
    <col min="1" max="1" width="9.08984375" style="7" bestFit="1" customWidth="1"/>
    <col min="2" max="2" width="9.7265625" style="7" bestFit="1" customWidth="1"/>
    <col min="3" max="5" width="8.7265625" style="7"/>
    <col min="6" max="6" width="13.1796875" style="7" customWidth="1"/>
    <col min="7" max="7" width="8.7265625" style="7"/>
    <col min="8" max="8" width="10" style="7" bestFit="1" customWidth="1"/>
    <col min="9" max="9" width="9.90625" style="7" customWidth="1"/>
    <col min="10" max="13" width="8.7265625" style="7"/>
    <col min="14" max="14" width="15.90625" style="7" customWidth="1"/>
    <col min="15" max="15" width="16" style="7" customWidth="1"/>
    <col min="16" max="16" width="11.1796875" style="7" customWidth="1"/>
    <col min="17" max="17" width="16.6328125" style="7" customWidth="1"/>
    <col min="18" max="18" width="11.90625" style="7" bestFit="1" customWidth="1"/>
    <col min="19" max="19" width="13.7265625" style="7" customWidth="1"/>
    <col min="20" max="20" width="7.54296875" style="7" bestFit="1" customWidth="1"/>
    <col min="21" max="21" width="10.7265625" style="7" bestFit="1" customWidth="1"/>
    <col min="22" max="26" width="8.7265625" style="7"/>
    <col min="27" max="27" width="10.7265625" style="7" bestFit="1" customWidth="1"/>
    <col min="28" max="31" width="8.7265625" style="7"/>
    <col min="32" max="32" width="10.36328125" style="7" customWidth="1"/>
    <col min="33" max="35" width="8.7265625" style="7"/>
    <col min="36" max="36" width="11.81640625" style="7" customWidth="1"/>
    <col min="37" max="37" width="8.7265625" style="7"/>
    <col min="38" max="38" width="14.36328125" style="7" customWidth="1"/>
    <col min="39" max="39" width="14.1796875" style="7" customWidth="1"/>
    <col min="40" max="40" width="15" style="7" customWidth="1"/>
    <col min="41" max="41" width="11.26953125" style="7" customWidth="1"/>
    <col min="42" max="46" width="8.7265625" style="7"/>
    <col min="47" max="47" width="13.1796875" style="7" customWidth="1"/>
    <col min="48" max="48" width="14.26953125" style="7" customWidth="1"/>
    <col min="49" max="49" width="14.08984375" style="7" customWidth="1"/>
    <col min="50" max="53" width="8.7265625" style="7"/>
    <col min="54" max="54" width="10.36328125" style="7" bestFit="1" customWidth="1"/>
    <col min="55" max="55" width="12.1796875" style="7" bestFit="1" customWidth="1"/>
    <col min="56" max="56" width="20" style="7" customWidth="1"/>
    <col min="57" max="57" width="19.7265625" style="7" bestFit="1" customWidth="1"/>
    <col min="58" max="58" width="16.1796875" style="7" bestFit="1" customWidth="1"/>
    <col min="59" max="59" width="16.26953125" style="7" bestFit="1" customWidth="1"/>
    <col min="60" max="60" width="14.1796875" style="7" bestFit="1" customWidth="1"/>
    <col min="61" max="61" width="12.7265625" style="7" bestFit="1" customWidth="1"/>
    <col min="62" max="62" width="26.81640625" style="7" bestFit="1" customWidth="1"/>
    <col min="63" max="63" width="13.81640625" style="7" bestFit="1" customWidth="1"/>
  </cols>
  <sheetData>
    <row r="1" spans="1:63" x14ac:dyDescent="0.35">
      <c r="A1" s="11" t="s">
        <v>0</v>
      </c>
      <c r="B1" s="11" t="s">
        <v>1</v>
      </c>
      <c r="C1" s="11" t="s">
        <v>2</v>
      </c>
      <c r="D1" s="11" t="s">
        <v>3</v>
      </c>
      <c r="E1" s="8" t="s">
        <v>59</v>
      </c>
      <c r="F1" s="8" t="s">
        <v>29</v>
      </c>
      <c r="G1" s="11" t="s">
        <v>4</v>
      </c>
      <c r="H1" s="11" t="s">
        <v>5</v>
      </c>
      <c r="I1" s="8" t="s">
        <v>30</v>
      </c>
      <c r="J1" s="11" t="s">
        <v>6</v>
      </c>
      <c r="K1" s="11" t="s">
        <v>7</v>
      </c>
      <c r="L1" s="11" t="s">
        <v>8</v>
      </c>
      <c r="M1" s="11" t="s">
        <v>9</v>
      </c>
      <c r="N1" s="8" t="s">
        <v>31</v>
      </c>
      <c r="O1" s="8" t="s">
        <v>32</v>
      </c>
      <c r="P1" s="8" t="s">
        <v>33</v>
      </c>
      <c r="Q1" s="8" t="s">
        <v>34</v>
      </c>
      <c r="R1" s="11" t="s">
        <v>10</v>
      </c>
      <c r="S1" s="8" t="s">
        <v>55</v>
      </c>
      <c r="T1" s="20" t="s">
        <v>11</v>
      </c>
      <c r="U1" s="21"/>
      <c r="V1" s="21"/>
      <c r="W1" s="21"/>
      <c r="X1" s="21"/>
      <c r="Y1" s="22"/>
      <c r="Z1" s="23" t="s">
        <v>12</v>
      </c>
      <c r="AA1" s="24"/>
      <c r="AB1" s="24"/>
      <c r="AC1" s="24"/>
      <c r="AD1" s="24"/>
      <c r="AE1" s="25"/>
      <c r="AF1" s="8" t="s">
        <v>35</v>
      </c>
      <c r="AG1" s="8" t="s">
        <v>49</v>
      </c>
      <c r="AH1" s="8" t="s">
        <v>48</v>
      </c>
      <c r="AI1" s="8" t="s">
        <v>47</v>
      </c>
      <c r="AJ1" s="8" t="s">
        <v>46</v>
      </c>
      <c r="AK1" s="8" t="s">
        <v>45</v>
      </c>
      <c r="AL1" s="8" t="s">
        <v>44</v>
      </c>
      <c r="AM1" s="8" t="s">
        <v>43</v>
      </c>
      <c r="AN1" s="8" t="s">
        <v>42</v>
      </c>
      <c r="AO1" s="8" t="s">
        <v>41</v>
      </c>
      <c r="AP1" s="11" t="s">
        <v>13</v>
      </c>
      <c r="AQ1" s="8" t="s">
        <v>40</v>
      </c>
      <c r="AR1" s="8" t="s">
        <v>39</v>
      </c>
      <c r="AS1" s="8" t="s">
        <v>37</v>
      </c>
      <c r="AT1" s="8" t="s">
        <v>56</v>
      </c>
      <c r="AU1" s="8" t="s">
        <v>57</v>
      </c>
      <c r="AV1" s="8" t="s">
        <v>36</v>
      </c>
      <c r="AW1" s="8" t="s">
        <v>38</v>
      </c>
      <c r="AX1" s="17" t="s">
        <v>14</v>
      </c>
      <c r="AY1" s="18"/>
      <c r="AZ1" s="18"/>
      <c r="BA1" s="19"/>
      <c r="BB1" s="11" t="s">
        <v>15</v>
      </c>
      <c r="BC1" s="11" t="s">
        <v>16</v>
      </c>
      <c r="BD1" s="11" t="s">
        <v>17</v>
      </c>
      <c r="BE1" s="11" t="s">
        <v>18</v>
      </c>
      <c r="BF1" s="12" t="s">
        <v>19</v>
      </c>
      <c r="BG1" s="13"/>
      <c r="BH1" s="13"/>
      <c r="BI1" s="13"/>
      <c r="BJ1" s="14"/>
      <c r="BK1" s="15" t="s">
        <v>58</v>
      </c>
    </row>
    <row r="2" spans="1:63" ht="50" x14ac:dyDescent="0.35">
      <c r="A2" s="9"/>
      <c r="B2" s="9"/>
      <c r="C2" s="9"/>
      <c r="D2" s="9"/>
      <c r="E2" s="10"/>
      <c r="F2" s="10"/>
      <c r="G2" s="9"/>
      <c r="H2" s="9"/>
      <c r="I2" s="10"/>
      <c r="J2" s="9"/>
      <c r="K2" s="9"/>
      <c r="L2" s="9"/>
      <c r="M2" s="9"/>
      <c r="N2" s="9"/>
      <c r="O2" s="9"/>
      <c r="P2" s="9"/>
      <c r="Q2" s="9"/>
      <c r="R2" s="9"/>
      <c r="S2" s="10"/>
      <c r="T2" s="1" t="s">
        <v>20</v>
      </c>
      <c r="U2" s="1" t="s">
        <v>21</v>
      </c>
      <c r="V2" s="2" t="s">
        <v>54</v>
      </c>
      <c r="W2" s="2" t="s">
        <v>52</v>
      </c>
      <c r="X2" s="2" t="s">
        <v>51</v>
      </c>
      <c r="Y2" s="2" t="s">
        <v>50</v>
      </c>
      <c r="Z2" s="3" t="s">
        <v>20</v>
      </c>
      <c r="AA2" s="3" t="s">
        <v>21</v>
      </c>
      <c r="AB2" s="4" t="s">
        <v>53</v>
      </c>
      <c r="AC2" s="4" t="s">
        <v>52</v>
      </c>
      <c r="AD2" s="4" t="s">
        <v>51</v>
      </c>
      <c r="AE2" s="4" t="s">
        <v>50</v>
      </c>
      <c r="AF2" s="9"/>
      <c r="AG2" s="10"/>
      <c r="AH2" s="9"/>
      <c r="AI2" s="9"/>
      <c r="AJ2" s="9"/>
      <c r="AK2" s="9"/>
      <c r="AL2" s="10"/>
      <c r="AM2" s="10"/>
      <c r="AN2" s="10"/>
      <c r="AO2" s="10"/>
      <c r="AP2" s="9"/>
      <c r="AQ2" s="10"/>
      <c r="AR2" s="10"/>
      <c r="AS2" s="9"/>
      <c r="AT2" s="9"/>
      <c r="AU2" s="9"/>
      <c r="AV2" s="10"/>
      <c r="AW2" s="10"/>
      <c r="AX2" s="5" t="s">
        <v>22</v>
      </c>
      <c r="AY2" s="5" t="s">
        <v>3</v>
      </c>
      <c r="AZ2" s="5" t="s">
        <v>2</v>
      </c>
      <c r="BA2" s="5" t="s">
        <v>23</v>
      </c>
      <c r="BB2" s="9"/>
      <c r="BC2" s="9"/>
      <c r="BD2" s="9"/>
      <c r="BE2" s="9"/>
      <c r="BF2" s="6" t="s">
        <v>24</v>
      </c>
      <c r="BG2" s="6" t="s">
        <v>25</v>
      </c>
      <c r="BH2" s="6" t="s">
        <v>26</v>
      </c>
      <c r="BI2" s="6" t="s">
        <v>27</v>
      </c>
      <c r="BJ2" s="6" t="s">
        <v>28</v>
      </c>
      <c r="BK2" s="16"/>
    </row>
  </sheetData>
  <mergeCells count="46">
    <mergeCell ref="G1:G2"/>
    <mergeCell ref="F1:F2"/>
    <mergeCell ref="A1:A2"/>
    <mergeCell ref="B1:B2"/>
    <mergeCell ref="C1:C2"/>
    <mergeCell ref="D1:D2"/>
    <mergeCell ref="E1:E2"/>
    <mergeCell ref="Z1:AE1"/>
    <mergeCell ref="N1:N2"/>
    <mergeCell ref="O1:O2"/>
    <mergeCell ref="Q1:Q2"/>
    <mergeCell ref="H1:H2"/>
    <mergeCell ref="I1:I2"/>
    <mergeCell ref="J1:J2"/>
    <mergeCell ref="K1:K2"/>
    <mergeCell ref="L1:L2"/>
    <mergeCell ref="M1:M2"/>
    <mergeCell ref="P1:P2"/>
    <mergeCell ref="R1:R2"/>
    <mergeCell ref="S1:S2"/>
    <mergeCell ref="T1:Y1"/>
    <mergeCell ref="BE1:BE2"/>
    <mergeCell ref="BF1:BJ1"/>
    <mergeCell ref="BK1:BK2"/>
    <mergeCell ref="AR1:AR2"/>
    <mergeCell ref="AS1:AS2"/>
    <mergeCell ref="AT1:AT2"/>
    <mergeCell ref="AU1:AU2"/>
    <mergeCell ref="AX1:BA1"/>
    <mergeCell ref="BB1:BB2"/>
    <mergeCell ref="AF1:AF2"/>
    <mergeCell ref="AV1:AV2"/>
    <mergeCell ref="AW1:AW2"/>
    <mergeCell ref="BC1:BC2"/>
    <mergeCell ref="BD1:BD2"/>
    <mergeCell ref="AM1:AM2"/>
    <mergeCell ref="AN1:AN2"/>
    <mergeCell ref="AO1:AO2"/>
    <mergeCell ref="AP1:AP2"/>
    <mergeCell ref="AQ1:AQ2"/>
    <mergeCell ref="AG1:AG2"/>
    <mergeCell ref="AH1:AH2"/>
    <mergeCell ref="AI1:AI2"/>
    <mergeCell ref="AJ1:AJ2"/>
    <mergeCell ref="AK1:AK2"/>
    <mergeCell ref="AL1:AL2"/>
  </mergeCells>
  <phoneticPr fontId="2" type="noConversion"/>
  <dataValidations count="6">
    <dataValidation type="list" allowBlank="1" showInputMessage="1" showErrorMessage="1" sqref="F3:F1048576" xr:uid="{BDCE9EE8-8ED1-40FF-BF95-CC87D508FE95}">
      <formula1>"always,working hours,no"</formula1>
    </dataValidation>
    <dataValidation type="list" allowBlank="1" showInputMessage="1" showErrorMessage="1" sqref="I3:I1048576" xr:uid="{FC7C2199-1266-4B08-B6E3-1380D8546585}">
      <formula1>"tk/0,tk/1,tk/2,tk/3,k/0,k/1,k/2,k/3"</formula1>
    </dataValidation>
    <dataValidation type="list" allowBlank="1" showInputMessage="1" showErrorMessage="1" sqref="N3:N1048576" xr:uid="{E129DA28-95B0-4DBB-82B6-33F92259F369}">
      <formula1>"ditanggung pribadi,ditanggung perusahaan"</formula1>
    </dataValidation>
    <dataValidation type="list" allowBlank="1" showInputMessage="1" showErrorMessage="1" sqref="O3:O1048576" xr:uid="{9D39442E-8AF9-4B49-8475-08980356EA77}">
      <formula1>"ditanggung pribadi, ditanggung perusahaan"</formula1>
    </dataValidation>
    <dataValidation type="list" allowBlank="1" showInputMessage="1" showErrorMessage="1" sqref="AR3:AR1048576" xr:uid="{D7449D01-4701-4809-9AAC-1590AD7317A2}">
      <formula1>"Reguler,Shift"</formula1>
    </dataValidation>
    <dataValidation type="list" allowBlank="1" showInputMessage="1" showErrorMessage="1" sqref="E3:E1048576" xr:uid="{01520439-4C0E-41F4-BF75-CEC6DF5697A8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 Tiara Sani</dc:creator>
  <cp:lastModifiedBy>Rara Tiara Sani</cp:lastModifiedBy>
  <dcterms:created xsi:type="dcterms:W3CDTF">2026-05-08T08:21:29Z</dcterms:created>
  <dcterms:modified xsi:type="dcterms:W3CDTF">2026-05-08T10:12:32Z</dcterms:modified>
</cp:coreProperties>
</file>