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 folder\tugas\EmployeeData\EmployeeData\Uploads\Upload\"/>
    </mc:Choice>
  </mc:AlternateContent>
  <bookViews>
    <workbookView xWindow="0" yWindow="0" windowWidth="20490" windowHeight="7755"/>
  </bookViews>
  <sheets>
    <sheet name="Spou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<sst xmlns="http://schemas.openxmlformats.org/spreadsheetml/2006/main" count="43" uniqueCount="41">
  <si>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Home Mobile Phone [Handphone]</t>
  </si>
  <si>
    <t>BPJS Kesehatan - Faskes Tingkat Pertama</t>
  </si>
  <si>
    <t>BPJS Kesehatan - Faskes Dokter Gigi</t>
  </si>
  <si>
    <t>ID Employee</t>
  </si>
  <si>
    <t>Full Name</t>
  </si>
  <si>
    <t>National ID No [NIK]</t>
  </si>
  <si>
    <t>Gender</t>
  </si>
  <si>
    <t>Birthdate</t>
  </si>
  <si>
    <t>Health Plan Membership - No Polis</t>
  </si>
  <si>
    <t>Health Plan Membership - No Peserta</t>
  </si>
  <si>
    <t>Health Plan Membership- No Kartu</t>
  </si>
  <si>
    <t>Health Plan Benefit - Rawat Inap</t>
  </si>
  <si>
    <t>Health Plan Benefit - Rawat Jalan</t>
  </si>
  <si>
    <t>Health Plan Benefit - Persalinan</t>
  </si>
  <si>
    <t>Health Plan Benefit - Gigi</t>
  </si>
  <si>
    <t>Health Plan Benefit - Kacamata</t>
  </si>
  <si>
    <t>BPJS Kesehatan - ID</t>
  </si>
  <si>
    <t>Provinsi_Faskes</t>
  </si>
  <si>
    <t>Kotamadya_Faskes</t>
  </si>
  <si>
    <t>Kecamatan_Faskes</t>
  </si>
  <si>
    <t>Provinsi_Faskes_Gigi</t>
  </si>
  <si>
    <t>Kotamadya_Faskes_Gigi</t>
  </si>
  <si>
    <t>Kecamatan_Faskes_Gigi</t>
  </si>
  <si>
    <t>NANGGROE ACEH DARUSSALAM</t>
  </si>
  <si>
    <t>KOTA LANGSA</t>
  </si>
  <si>
    <t>LANGSA LAMA</t>
  </si>
  <si>
    <t>KOTA BANDA ACEH</t>
  </si>
  <si>
    <t>LUENG BATA</t>
  </si>
  <si>
    <t>DRG. CUT NANDALIA</t>
  </si>
  <si>
    <t>Aa Eef</t>
  </si>
  <si>
    <t>Male</t>
  </si>
  <si>
    <t>31752383853983748</t>
  </si>
  <si>
    <t>62-24763773537</t>
  </si>
  <si>
    <t>0076353-00</t>
  </si>
  <si>
    <t>800047564756478435</t>
  </si>
  <si>
    <t>LJ49568</t>
  </si>
  <si>
    <t>IT34763</t>
  </si>
  <si>
    <t>TY72364</t>
  </si>
  <si>
    <t>R203453</t>
  </si>
  <si>
    <t>Q23124</t>
  </si>
  <si>
    <t>0008345693653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</si>
</sst>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21]dd\ mmmm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65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/>
    <xf numFmtId="49" fontId="0" fillId="0" borderId="1" xfId="0" applyNumberFormat="1" applyBorder="1"/>
    <xf numFmtId="0" fontId="0" fillId="4" borderId="1" xfId="0" applyFill="1" applyBorder="1"/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</cellXfs>
  <cellStyles count="1">
    <cellStyle name="Normal" xfId="0" builtinId="0"/>
  </cellStyles>
  <dxfs count="6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"/>
  <sheetViews>
    <sheetView tabSelected="1" workbookViewId="0">
      <selection activeCell="C9" sqref="C9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26.85546875" bestFit="1" customWidth="1"/>
    <col min="4" max="4" width="30.42578125" bestFit="1" customWidth="1"/>
    <col min="5" max="5" width="18.7109375" bestFit="1" customWidth="1"/>
    <col min="6" max="7" width="32" bestFit="1" customWidth="1"/>
    <col min="8" max="8" width="13.140625" bestFit="1" customWidth="1"/>
    <col min="9" max="9" width="32.42578125" bestFit="1" customWidth="1"/>
    <col min="10" max="10" width="19.140625" bestFit="1" customWidth="1"/>
    <col min="11" max="11" width="22" bestFit="1" customWidth="1"/>
    <col min="12" max="12" width="16.85546875" bestFit="1" customWidth="1"/>
    <col min="13" max="13" width="16" bestFit="1" customWidth="1"/>
    <col min="14" max="14" width="11.85546875" bestFit="1" customWidth="1"/>
    <col min="15" max="15" width="32.42578125" bestFit="1" customWidth="1"/>
    <col min="16" max="16" width="35" bestFit="1" customWidth="1"/>
    <col min="17" max="17" width="32.42578125" bestFit="1" customWidth="1"/>
    <col min="18" max="18" width="30.140625" bestFit="1" customWidth="1"/>
    <col min="19" max="19" width="30.7109375" bestFit="1" customWidth="1"/>
    <col min="20" max="20" width="29.7109375" bestFit="1" customWidth="1"/>
    <col min="21" max="21" width="23.5703125" bestFit="1" customWidth="1"/>
    <col min="22" max="22" width="28.7109375" bestFit="1" customWidth="1"/>
    <col min="23" max="23" width="24.140625" bestFit="1" customWidth="1"/>
    <col min="24" max="24" width="19.28515625" bestFit="1" customWidth="1"/>
    <col min="25" max="25" width="22.28515625" bestFit="1" customWidth="1"/>
    <col min="26" max="26" width="18.42578125" bestFit="1" customWidth="1"/>
    <col min="27" max="27" width="37.7109375" bestFit="1" customWidth="1"/>
    <col min="28" max="28" width="33.140625" bestFit="1" customWidth="1"/>
    <col min="29" max="29" width="8.85546875" bestFit="1" customWidth="1"/>
    <col min="30" max="30" width="15.28515625" bestFit="1" customWidth="1"/>
    <col min="31" max="31" width="5.42578125" bestFit="1" customWidth="1"/>
    <col min="32" max="32" width="14.85546875" bestFit="1" customWidth="1"/>
    <col min="37" max="37" width="8.42578125" bestFit="1" customWidth="1"/>
    <col min="38" max="38" width="15.28515625" bestFit="1" customWidth="1"/>
    <col min="39" max="39" width="5.42578125" bestFit="1" customWidth="1"/>
    <col min="40" max="40" width="17.28515625" bestFit="1" customWidth="1"/>
    <col min="41" max="41" width="14.85546875" bestFit="1" customWidth="1"/>
    <col min="42" max="42" width="9" bestFit="1" customWidth="1"/>
    <col min="43" max="43" width="8.7109375" bestFit="1" customWidth="1"/>
    <col min="44" max="44" width="19.28515625" bestFit="1" customWidth="1"/>
    <col min="45" max="45" width="6.7109375" bestFit="1" customWidth="1"/>
    <col min="46" max="46" width="7.5703125" bestFit="1" customWidth="1"/>
    <col min="47" max="47" width="1.7109375" bestFit="1" customWidth="1"/>
    <col min="48" max="48" width="6.28515625" bestFit="1" customWidth="1"/>
    <col min="49" max="49" width="5.28515625" bestFit="1" customWidth="1"/>
    <col min="50" max="50" width="14.140625" bestFit="1" customWidth="1"/>
    <col min="51" max="51" width="10.28515625" bestFit="1" customWidth="1"/>
    <col min="52" max="52" width="10.5703125" bestFit="1" customWidth="1"/>
    <col min="53" max="53" width="6.140625" bestFit="1" customWidth="1"/>
    <col min="54" max="54" width="15.28515625" bestFit="1" customWidth="1"/>
    <col min="55" max="55" width="5.42578125" bestFit="1" customWidth="1"/>
    <col min="56" max="56" width="17.28515625" bestFit="1" customWidth="1"/>
    <col min="57" max="57" width="14.85546875" bestFit="1" customWidth="1"/>
    <col min="58" max="58" width="9" bestFit="1" customWidth="1"/>
    <col min="59" max="59" width="8.7109375" bestFit="1" customWidth="1"/>
    <col min="60" max="60" width="19.28515625" bestFit="1" customWidth="1"/>
    <col min="61" max="61" width="6.7109375" bestFit="1" customWidth="1"/>
    <col min="62" max="62" width="7.5703125" bestFit="1" customWidth="1"/>
    <col min="63" max="63" width="1.7109375" bestFit="1" customWidth="1"/>
    <col min="64" max="64" width="6.28515625" bestFit="1" customWidth="1"/>
    <col min="65" max="65" width="5.28515625" bestFit="1" customWidth="1"/>
    <col min="66" max="66" width="14.140625" bestFit="1" customWidth="1"/>
    <col min="67" max="67" width="10.28515625" bestFit="1" customWidth="1"/>
    <col min="68" max="68" width="10.5703125" bestFit="1" customWidth="1"/>
  </cols>
  <sheetData>
    <row r="1" spans="1:73" x14ac:dyDescent="0.25">
      <c r="A1" s="3" t="s">
        <v>3</v>
      </c>
      <c r="B1" s="3" t="s">
        <v>4</v>
      </c>
      <c r="C1" s="3" t="s">
        <v>7</v>
      </c>
      <c r="D1" s="3" t="s">
        <v>6</v>
      </c>
      <c r="E1" s="3" t="s">
        <v>5</v>
      </c>
      <c r="F1" s="4" t="s">
        <v>0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2" t="s">
        <v>1</v>
      </c>
      <c r="T1" s="5" t="s">
        <v>20</v>
      </c>
      <c r="U1" s="5" t="s">
        <v>21</v>
      </c>
      <c r="V1" s="5" t="s">
        <v>22</v>
      </c>
      <c r="W1" s="2" t="s">
        <v>2</v>
      </c>
    </row>
    <row r="2" spans="1:73" x14ac:dyDescent="0.25">
      <c r="A2" s="1">
        <v>153728</v>
      </c>
      <c r="B2" s="3" t="s">
        <v>29</v>
      </c>
      <c r="C2" s="6">
        <v>32671</v>
      </c>
      <c r="D2" s="3" t="s">
        <v>30</v>
      </c>
      <c r="E2" s="11" t="s">
        <v>31</v>
      </c>
      <c r="F2" s="14" t="s">
        <v>32</v>
      </c>
      <c r="G2" s="7">
        <v>80005464</v>
      </c>
      <c r="H2" s="15" t="s">
        <v>33</v>
      </c>
      <c r="I2" s="15" t="s">
        <v>34</v>
      </c>
      <c r="J2" s="14" t="s">
        <v>35</v>
      </c>
      <c r="K2" s="14" t="s">
        <v>36</v>
      </c>
      <c r="L2" s="14" t="s">
        <v>37</v>
      </c>
      <c r="M2" s="14" t="s">
        <v>38</v>
      </c>
      <c r="N2" s="14" t="s">
        <v>39</v>
      </c>
      <c r="O2" s="15" t="s">
        <v>40</v>
      </c>
      <c r="P2" s="12" t="s">
        <v>23</v>
      </c>
      <c r="Q2" s="12" t="s">
        <v>24</v>
      </c>
      <c r="R2" s="12" t="s">
        <v>25</v>
      </c>
      <c r="S2" s="13" t="s">
        <v>25</v>
      </c>
      <c r="T2" s="12" t="s">
        <v>23</v>
      </c>
      <c r="U2" s="12" t="s">
        <v>26</v>
      </c>
      <c r="V2" s="12" t="s">
        <v>27</v>
      </c>
      <c r="W2" s="13" t="s">
        <v>28</v>
      </c>
      <c r="X2" s="8"/>
      <c r="Y2" s="7"/>
      <c r="Z2" s="7"/>
      <c r="AA2" s="6"/>
      <c r="AB2" s="7"/>
      <c r="AC2" s="1"/>
      <c r="AD2" s="7"/>
      <c r="AE2" s="7"/>
      <c r="AF2" s="9"/>
      <c r="AG2" s="9"/>
      <c r="AH2" s="7"/>
      <c r="AI2" s="7"/>
      <c r="AJ2" s="7"/>
      <c r="AK2" s="7"/>
      <c r="AL2" s="7"/>
      <c r="AM2" s="9"/>
      <c r="AN2" s="10"/>
      <c r="AO2" s="10"/>
      <c r="AP2" s="7"/>
      <c r="AQ2" s="6"/>
      <c r="AR2" s="7"/>
      <c r="AS2" s="1"/>
      <c r="AT2" s="7"/>
      <c r="AU2" s="7"/>
      <c r="AV2" s="9"/>
      <c r="AW2" s="9"/>
      <c r="AX2" s="7"/>
      <c r="AY2" s="7"/>
      <c r="AZ2" s="7"/>
      <c r="BA2" s="7"/>
      <c r="BB2" s="7"/>
      <c r="BC2" s="9"/>
      <c r="BD2" s="10"/>
      <c r="BE2" s="10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10"/>
      <c r="BU2" s="10"/>
    </row>
  </sheetData>
  <conditionalFormatting sqref="B1:D2 G1:O1 G2:I2">
    <cfRule type="endsWith" dxfId="34" priority="112" operator="endsWith" text="*">
      <formula>RIGHT(B1,LEN("*"))="*"</formula>
    </cfRule>
  </conditionalFormatting>
  <conditionalFormatting sqref="A1">
    <cfRule type="endsWith" dxfId="33" priority="114" operator="endsWith" text="*">
      <formula>RIGHT(A1,LEN("*"))="*"</formula>
    </cfRule>
  </conditionalFormatting>
  <conditionalFormatting sqref="O2">
    <cfRule type="endsWith" dxfId="32" priority="105" operator="endsWith" text="*">
      <formula>RIGHT(O2,LEN("*"))="*"</formula>
    </cfRule>
  </conditionalFormatting>
  <conditionalFormatting sqref="BS2">
    <cfRule type="endsWith" dxfId="31" priority="104" operator="endsWith" text="*">
      <formula>RIGHT(BS2,LEN("*"))="*"</formula>
    </cfRule>
  </conditionalFormatting>
  <conditionalFormatting sqref="BF2:BI2">
    <cfRule type="endsWith" dxfId="30" priority="100" operator="endsWith" text="*">
      <formula>RIGHT(BF2,LEN("*"))="*"</formula>
    </cfRule>
  </conditionalFormatting>
  <conditionalFormatting sqref="BK2:BR2">
    <cfRule type="endsWith" dxfId="29" priority="98" operator="endsWith" text="*">
      <formula>RIGHT(BK2,LEN("*"))="*"</formula>
    </cfRule>
  </conditionalFormatting>
  <conditionalFormatting sqref="X2">
    <cfRule type="endsWith" dxfId="28" priority="107" operator="endsWith" text="*">
      <formula>RIGHT(X2,LEN("*"))="*"</formula>
    </cfRule>
  </conditionalFormatting>
  <conditionalFormatting sqref="Y2">
    <cfRule type="endsWith" dxfId="27" priority="103" operator="endsWith" text="*">
      <formula>RIGHT(Y2,LEN("*"))="*"</formula>
    </cfRule>
  </conditionalFormatting>
  <conditionalFormatting sqref="BJ2">
    <cfRule type="endsWith" dxfId="26" priority="99" operator="endsWith" text="*">
      <formula>RIGHT(BJ2,LEN("*"))="*"</formula>
    </cfRule>
  </conditionalFormatting>
  <conditionalFormatting sqref="BT2:BU2">
    <cfRule type="endsWith" dxfId="25" priority="95" operator="endsWith" text="*">
      <formula>RIGHT(BT2,LEN("*"))="*"</formula>
    </cfRule>
  </conditionalFormatting>
  <conditionalFormatting sqref="Z2 AB2">
    <cfRule type="endsWith" dxfId="24" priority="90" operator="endsWith" text="*">
      <formula>RIGHT(Z2,LEN("*"))="*"</formula>
    </cfRule>
  </conditionalFormatting>
  <conditionalFormatting sqref="AA2">
    <cfRule type="endsWith" dxfId="23" priority="89" operator="endsWith" text="*">
      <formula>RIGHT(AA2,LEN("*"))="*"</formula>
    </cfRule>
  </conditionalFormatting>
  <conditionalFormatting sqref="AC2">
    <cfRule type="endsWith" dxfId="22" priority="88" operator="endsWith" text="*">
      <formula>RIGHT(AC2,LEN("*"))="*"</formula>
    </cfRule>
  </conditionalFormatting>
  <conditionalFormatting sqref="AD2">
    <cfRule type="endsWith" dxfId="21" priority="87" operator="endsWith" text="*">
      <formula>RIGHT(AD2,LEN("*"))="*"</formula>
    </cfRule>
  </conditionalFormatting>
  <conditionalFormatting sqref="AE2:AL2">
    <cfRule type="endsWith" dxfId="20" priority="86" operator="endsWith" text="*">
      <formula>RIGHT(AE2,LEN("*"))="*"</formula>
    </cfRule>
  </conditionalFormatting>
  <conditionalFormatting sqref="AM2">
    <cfRule type="endsWith" dxfId="19" priority="85" operator="endsWith" text="*">
      <formula>RIGHT(AM2,LEN("*"))="*"</formula>
    </cfRule>
  </conditionalFormatting>
  <conditionalFormatting sqref="AN2:AO2">
    <cfRule type="endsWith" dxfId="18" priority="84" operator="endsWith" text="*">
      <formula>RIGHT(AN2,LEN("*"))="*"</formula>
    </cfRule>
  </conditionalFormatting>
  <conditionalFormatting sqref="AP2 AR2">
    <cfRule type="endsWith" dxfId="17" priority="83" operator="endsWith" text="*">
      <formula>RIGHT(AP2,LEN("*"))="*"</formula>
    </cfRule>
  </conditionalFormatting>
  <conditionalFormatting sqref="AQ2">
    <cfRule type="endsWith" dxfId="16" priority="82" operator="endsWith" text="*">
      <formula>RIGHT(AQ2,LEN("*"))="*"</formula>
    </cfRule>
  </conditionalFormatting>
  <conditionalFormatting sqref="AS2">
    <cfRule type="endsWith" dxfId="15" priority="81" operator="endsWith" text="*">
      <formula>RIGHT(AS2,LEN("*"))="*"</formula>
    </cfRule>
  </conditionalFormatting>
  <conditionalFormatting sqref="AT2">
    <cfRule type="endsWith" dxfId="14" priority="80" operator="endsWith" text="*">
      <formula>RIGHT(AT2,LEN("*"))="*"</formula>
    </cfRule>
  </conditionalFormatting>
  <conditionalFormatting sqref="AU2:BB2">
    <cfRule type="endsWith" dxfId="13" priority="79" operator="endsWith" text="*">
      <formula>RIGHT(AU2,LEN("*"))="*"</formula>
    </cfRule>
  </conditionalFormatting>
  <conditionalFormatting sqref="BC2">
    <cfRule type="endsWith" dxfId="12" priority="78" operator="endsWith" text="*">
      <formula>RIGHT(BC2,LEN("*"))="*"</formula>
    </cfRule>
  </conditionalFormatting>
  <conditionalFormatting sqref="BD2:BE2">
    <cfRule type="endsWith" dxfId="11" priority="77" operator="endsWith" text="*">
      <formula>RIGHT(BD2,LEN("*"))="*"</formula>
    </cfRule>
  </conditionalFormatting>
  <conditionalFormatting sqref="E1">
    <cfRule type="endsWith" dxfId="10" priority="44" operator="endsWith" text="*">
      <formula>RIGHT(E1,LEN("*"))="*"</formula>
    </cfRule>
  </conditionalFormatting>
  <conditionalFormatting sqref="E2">
    <cfRule type="endsWith" dxfId="9" priority="43" operator="endsWith" text="*">
      <formula>RIGHT(E2,LEN("*"))="*"</formula>
    </cfRule>
  </conditionalFormatting>
  <conditionalFormatting sqref="F1">
    <cfRule type="endsWith" dxfId="8" priority="41" operator="endsWith" text="*">
      <formula>RIGHT(F1,LEN("*"))="*"</formula>
    </cfRule>
  </conditionalFormatting>
  <conditionalFormatting sqref="F2">
    <cfRule type="endsWith" dxfId="7" priority="40" operator="endsWith" text="*">
      <formula>RIGHT(F2,LEN("*"))="*"</formula>
    </cfRule>
  </conditionalFormatting>
  <conditionalFormatting sqref="P1:W1">
    <cfRule type="endsWith" dxfId="6" priority="38" operator="endsWith" text="*">
      <formula>RIGHT(P1,LEN("*"))="*"</formula>
    </cfRule>
  </conditionalFormatting>
  <conditionalFormatting sqref="P2:R2">
    <cfRule type="endsWith" dxfId="5" priority="36" operator="endsWith" text="*">
      <formula>RIGHT(P2,LEN("*"))="*"</formula>
    </cfRule>
  </conditionalFormatting>
  <conditionalFormatting sqref="U2 W2">
    <cfRule type="endsWith" dxfId="4" priority="37" operator="endsWith" text="*">
      <formula>RIGHT(U2,LEN("*"))="*"</formula>
    </cfRule>
  </conditionalFormatting>
  <conditionalFormatting sqref="S2:T2">
    <cfRule type="endsWith" dxfId="3" priority="35" operator="endsWith" text="*">
      <formula>RIGHT(S2,LEN("*"))="*"</formula>
    </cfRule>
  </conditionalFormatting>
  <conditionalFormatting sqref="V2">
    <cfRule type="endsWith" dxfId="2" priority="34" operator="endsWith" text="*">
      <formula>RIGHT(V2,LEN("*"))="*"</formula>
    </cfRule>
  </conditionalFormatting>
  <conditionalFormatting sqref="A2">
    <cfRule type="endsWith" dxfId="1" priority="33" operator="endsWith" text="*">
      <formula>RIGHT(A2,LEN("*"))="*"</formula>
    </cfRule>
  </conditionalFormatting>
  <conditionalFormatting sqref="J2:N2">
    <cfRule type="endsWith" dxfId="0" priority="2" operator="endsWith" text="*">
      <formula>RIGHT(J2,LEN("*"))="*"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Spouse</vt:lpstr>
    </vt:vector>
  </TitlesOfParts>
  <Company>MStest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Himawan Sutanto</dc:creator>
  <cp:lastModifiedBy>Ajeng Eksa</cp:lastModifiedBy>
  <dcterms:created xsi:type="dcterms:W3CDTF">2018-06-08T09:50:14Z</dcterms:created>
  <dcterms:modified xsi:type="dcterms:W3CDTF">2018-09-26T07:44:32Z</dcterms:modified>
</cp:coreProperties>
</file>