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<sst xmlns="http://schemas.openxmlformats.org/spreadsheetml/2006/main" count="171" uniqueCount="116">
  <si>
    <t>ID</t>
  </si>
  <si>
    <t>解锁音乐</t>
  </si>
  <si>
    <t>音乐配图</t>
  </si>
  <si>
    <t>消耗</t>
  </si>
  <si>
    <t>节拍动画战斗</t>
  </si>
  <si>
    <t>节拍动画主界面DJ</t>
  </si>
  <si>
    <t>节拍动画主界面小卡拉米</t>
  </si>
  <si>
    <t>节拍动画主界面大咖</t>
  </si>
  <si>
    <t>id</t>
  </si>
  <si>
    <t>music</t>
  </si>
  <si>
    <t>img</t>
  </si>
  <si>
    <t>consume</t>
  </si>
  <si>
    <t>beats_ani</t>
  </si>
  <si>
    <t>beats_ani_main_dj</t>
  </si>
  <si>
    <t>beats_ani_main_kala</t>
  </si>
  <si>
    <t>beats_ani_main_sp</t>
  </si>
  <si>
    <t>int</t>
  </si>
  <si>
    <t>string</t>
  </si>
  <si>
    <t>bgm_island_funk</t>
  </si>
  <si>
    <t>UI_BGM_island_funk</t>
  </si>
  <si>
    <t>1#200</t>
  </si>
  <si>
    <t>OrderItem_Loop_2</t>
  </si>
  <si>
    <t>Player_Dance_2</t>
  </si>
  <si>
    <t>NpcDance_Kala_Ani_2</t>
  </si>
  <si>
    <t>NpcDance_Sp_Ani_2</t>
  </si>
  <si>
    <t>bgm_faraway_latin_girl</t>
  </si>
  <si>
    <t>UI_BGM_Faraway_latin_girl</t>
  </si>
  <si>
    <t>2#200</t>
  </si>
  <si>
    <t>OrderItem_Loop_1dian6</t>
  </si>
  <si>
    <t>Player_Dance_1dian6</t>
  </si>
  <si>
    <t>NpcDance_Kala_Ani_1dian6</t>
  </si>
  <si>
    <t>NpcDance_Sp_Ani_1dian6</t>
  </si>
  <si>
    <t>bgm_till_the_very_end</t>
  </si>
  <si>
    <t>UI_BGM_Till_the_very_end</t>
  </si>
  <si>
    <t>3#200</t>
  </si>
  <si>
    <t>bgm_Elite_Monster</t>
  </si>
  <si>
    <t>UI_BGM_Elite_Monster</t>
  </si>
  <si>
    <t>4#200</t>
  </si>
  <si>
    <t>OrderItem_Loop_2dian1</t>
  </si>
  <si>
    <t>Player_Dance_2dian1</t>
  </si>
  <si>
    <t>NpcDance_Kala_Ani_2dian1</t>
  </si>
  <si>
    <t>NpcDance_Sp_Ani_2dian1</t>
  </si>
  <si>
    <t>bgm_swag_diving</t>
  </si>
  <si>
    <t>UI_BGM_Swag_diving</t>
  </si>
  <si>
    <t>5#200</t>
  </si>
  <si>
    <t>OrderItem_Loop_2dian3</t>
  </si>
  <si>
    <t>Player_Dance_2dian3</t>
  </si>
  <si>
    <t>NpcDance_Kala_Ani_2dian3</t>
  </si>
  <si>
    <t>NpcDance_Sp_Ani_2dian3</t>
  </si>
  <si>
    <t>bgm_Twilight_in_Smoke</t>
  </si>
  <si>
    <t>UI_BGM_Twilight_in_Smoke</t>
  </si>
  <si>
    <t>1#400</t>
  </si>
  <si>
    <t>bgm_Moon_Vibe</t>
  </si>
  <si>
    <t>UI_BGM_Moon_Vibe</t>
  </si>
  <si>
    <t>2#400</t>
  </si>
  <si>
    <t>bgm_Slow_Faint</t>
  </si>
  <si>
    <t>UI_BGM_Slow_Faint</t>
  </si>
  <si>
    <t>3#400</t>
  </si>
  <si>
    <t>OrderItem_Loop_2dian7</t>
  </si>
  <si>
    <t>Player_Dance_2dian7</t>
  </si>
  <si>
    <t>NpcDance_Kala_Ani_2dian7</t>
  </si>
  <si>
    <t>NpcDance_Sp_Ani_2dian7</t>
  </si>
  <si>
    <t>bgm_neon_beach</t>
  </si>
  <si>
    <t>UI_BGM_neon_beach</t>
  </si>
  <si>
    <t>4#400</t>
  </si>
  <si>
    <t>bgm_seek_in_the_sunset</t>
  </si>
  <si>
    <t>UI_BGM_seek_in_the_sunset</t>
  </si>
  <si>
    <t>5#400</t>
  </si>
  <si>
    <t>OrderItem_Loop_1dian7</t>
  </si>
  <si>
    <t>Player_Dance_1dian7</t>
  </si>
  <si>
    <t>NpcDance_Kala_Ani_1dian7</t>
  </si>
  <si>
    <t>NpcDance_Sp_Ani_1dian7</t>
  </si>
  <si>
    <t>bgm_Mind_Shake</t>
  </si>
  <si>
    <t>UI_BGM_Mind_shake</t>
  </si>
  <si>
    <t>1#800</t>
  </si>
  <si>
    <t>bgm_tipsy_yet</t>
  </si>
  <si>
    <t>UI_BGM_tipsy_yet</t>
  </si>
  <si>
    <t>2#800</t>
  </si>
  <si>
    <t>bgm_Day_Dream</t>
  </si>
  <si>
    <t>UI_BGM_Day_dream</t>
  </si>
  <si>
    <t>3#800</t>
  </si>
  <si>
    <t>bgm_Floating</t>
  </si>
  <si>
    <t>UI_BGM_Floating</t>
  </si>
  <si>
    <t>4#800</t>
  </si>
  <si>
    <t>OrderItem_Loop_2dian6</t>
  </si>
  <si>
    <t>Player_Dance_2dian6</t>
  </si>
  <si>
    <t>NpcDance_Kala_Ani_2dian6</t>
  </si>
  <si>
    <t>NpcDance_Sp_Ani_2dian6</t>
  </si>
  <si>
    <t>bgm_Glass_River</t>
  </si>
  <si>
    <t>UI_BGM_Glass_River</t>
  </si>
  <si>
    <t>5#800</t>
  </si>
  <si>
    <t>bgm_trouble_ready</t>
  </si>
  <si>
    <t>UI_BGM_TROUBLE_READY</t>
  </si>
  <si>
    <t>1#2000</t>
  </si>
  <si>
    <t>bgm_Mad_Wish</t>
  </si>
  <si>
    <t>UI_BGM_Mad_Wish</t>
  </si>
  <si>
    <t>2#2000</t>
  </si>
  <si>
    <t>OrderItem_Loop_1dian5</t>
  </si>
  <si>
    <t>Player_Dance_1dian5</t>
  </si>
  <si>
    <t>NpcDance_Kala_Ani_1dian5</t>
  </si>
  <si>
    <t>NpcDance_Sp_Ani_1dian5</t>
  </si>
  <si>
    <t>bgm_Past_Away</t>
  </si>
  <si>
    <t>UI_BGM_Past_Away</t>
  </si>
  <si>
    <t>3#2000</t>
  </si>
  <si>
    <t>bgm_Rave_and_Forget</t>
  </si>
  <si>
    <t>UI_BGM_Rave_and_forget</t>
  </si>
  <si>
    <t>4#2000</t>
  </si>
  <si>
    <t>bgm_Shadow_Hunt</t>
  </si>
  <si>
    <t>UI_BGM_Shadow_Hunt</t>
  </si>
  <si>
    <t>5#2000</t>
  </si>
  <si>
    <t>bgm_Underground_Action</t>
  </si>
  <si>
    <t>UI_BGM_Underground_Action</t>
  </si>
  <si>
    <t>OrderItem_Loop_2dian5</t>
  </si>
  <si>
    <t>Player_Dance_2dian5</t>
  </si>
  <si>
    <t>NpcDance_Kala_Ani_2dian5</t>
  </si>
  <si>
    <t>NpcDance_Sp_Ani_2dian5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</si>
</sst>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E18" sqref="E18"/>
    </sheetView>
  </sheetViews>
  <sheetFormatPr defaultColWidth="9" defaultRowHeight="14.4" outlineLevelCol="7"/>
  <cols>
    <col min="2" max="2" width="55.1851851851852" customWidth="1"/>
    <col min="3" max="3" width="39.1296296296296" customWidth="1"/>
    <col min="5" max="6" width="20.8796296296296" customWidth="1"/>
    <col min="7" max="7" width="23.3796296296296" customWidth="1"/>
    <col min="8" max="8" width="25.25" customWidth="1"/>
  </cols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1</v>
      </c>
      <c r="B2" s="2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</row>
    <row r="3" spans="1:8">
      <c r="A3" s="4" t="s">
        <v>8</v>
      </c>
      <c r="B3" s="4" t="s">
        <v>9</v>
      </c>
      <c r="C3" s="5" t="s">
        <v>10</v>
      </c>
      <c r="D3" s="5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s="6" t="s">
        <v>16</v>
      </c>
      <c r="B4" s="6" t="s">
        <v>17</v>
      </c>
      <c r="C4" s="6" t="s">
        <v>17</v>
      </c>
      <c r="D4" s="6" t="s">
        <v>17</v>
      </c>
      <c r="E4" t="s">
        <v>17</v>
      </c>
      <c r="F4" t="s">
        <v>17</v>
      </c>
      <c r="G4" t="s">
        <v>17</v>
      </c>
      <c r="H4" t="s">
        <v>17</v>
      </c>
    </row>
    <row r="5" spans="1:8">
      <c r="A5" s="7">
        <v>1</v>
      </c>
      <c r="B5" s="4" t="s">
        <v>18</v>
      </c>
      <c r="C5" s="4" t="s">
        <v>19</v>
      </c>
      <c r="D5" t="s">
        <v>20</v>
      </c>
      <c r="E5" s="8" t="s">
        <v>21</v>
      </c>
      <c r="F5" s="8" t="s">
        <v>22</v>
      </c>
      <c r="G5" s="8" t="s">
        <v>23</v>
      </c>
      <c r="H5" s="8" t="s">
        <v>24</v>
      </c>
    </row>
    <row r="6" spans="1:8">
      <c r="A6" s="7">
        <v>2</v>
      </c>
      <c r="B6" s="4" t="s">
        <v>25</v>
      </c>
      <c r="C6" s="4" t="s">
        <v>26</v>
      </c>
      <c r="D6" t="s">
        <v>27</v>
      </c>
      <c r="E6" s="8" t="s">
        <v>28</v>
      </c>
      <c r="F6" s="8" t="s">
        <v>29</v>
      </c>
      <c r="G6" s="8" t="s">
        <v>30</v>
      </c>
      <c r="H6" s="8" t="s">
        <v>31</v>
      </c>
    </row>
    <row r="7" spans="1:8">
      <c r="A7" s="7">
        <v>3</v>
      </c>
      <c r="B7" s="4" t="s">
        <v>32</v>
      </c>
      <c r="C7" s="4" t="s">
        <v>33</v>
      </c>
      <c r="D7" t="s">
        <v>34</v>
      </c>
      <c r="E7" s="8" t="s">
        <v>28</v>
      </c>
      <c r="F7" s="8" t="s">
        <v>29</v>
      </c>
      <c r="G7" s="8" t="s">
        <v>30</v>
      </c>
      <c r="H7" s="8" t="s">
        <v>31</v>
      </c>
    </row>
    <row r="8" spans="1:8">
      <c r="A8" s="7">
        <v>4</v>
      </c>
      <c r="B8" s="4" t="s">
        <v>35</v>
      </c>
      <c r="C8" s="4" t="s">
        <v>36</v>
      </c>
      <c r="D8" t="s">
        <v>37</v>
      </c>
      <c r="E8" s="8" t="s">
        <v>38</v>
      </c>
      <c r="F8" s="8" t="s">
        <v>39</v>
      </c>
      <c r="G8" s="8" t="s">
        <v>40</v>
      </c>
      <c r="H8" s="8" t="s">
        <v>41</v>
      </c>
    </row>
    <row r="9" spans="1:8">
      <c r="A9" s="7">
        <v>5</v>
      </c>
      <c r="B9" s="4" t="s">
        <v>42</v>
      </c>
      <c r="C9" s="4" t="s">
        <v>43</v>
      </c>
      <c r="D9" t="s">
        <v>44</v>
      </c>
      <c r="E9" s="8" t="s">
        <v>45</v>
      </c>
      <c r="F9" s="8" t="s">
        <v>46</v>
      </c>
      <c r="G9" s="8" t="s">
        <v>47</v>
      </c>
      <c r="H9" s="8" t="s">
        <v>48</v>
      </c>
    </row>
    <row r="10" spans="1:8">
      <c r="A10" s="7">
        <v>6</v>
      </c>
      <c r="B10" s="9" t="s">
        <v>49</v>
      </c>
      <c r="C10" s="10" t="s">
        <v>50</v>
      </c>
      <c r="D10" t="s">
        <v>51</v>
      </c>
      <c r="E10" s="8" t="s">
        <v>38</v>
      </c>
      <c r="F10" s="8" t="s">
        <v>39</v>
      </c>
      <c r="G10" s="8" t="s">
        <v>40</v>
      </c>
      <c r="H10" s="8" t="s">
        <v>41</v>
      </c>
    </row>
    <row r="11" spans="1:8">
      <c r="A11" s="7">
        <v>7</v>
      </c>
      <c r="B11" s="9" t="s">
        <v>52</v>
      </c>
      <c r="C11" s="10" t="s">
        <v>53</v>
      </c>
      <c r="D11" t="s">
        <v>54</v>
      </c>
      <c r="E11" s="8" t="s">
        <v>38</v>
      </c>
      <c r="F11" s="8" t="s">
        <v>39</v>
      </c>
      <c r="G11" s="8" t="s">
        <v>40</v>
      </c>
      <c r="H11" s="8" t="s">
        <v>41</v>
      </c>
    </row>
    <row r="12" spans="1:8">
      <c r="A12" s="7">
        <v>8</v>
      </c>
      <c r="B12" s="9" t="s">
        <v>55</v>
      </c>
      <c r="C12" s="10" t="s">
        <v>56</v>
      </c>
      <c r="D12" t="s">
        <v>57</v>
      </c>
      <c r="E12" s="8" t="s">
        <v>58</v>
      </c>
      <c r="F12" s="8" t="s">
        <v>59</v>
      </c>
      <c r="G12" s="8" t="s">
        <v>60</v>
      </c>
      <c r="H12" s="8" t="s">
        <v>61</v>
      </c>
    </row>
    <row r="13" spans="1:8">
      <c r="A13" s="7">
        <v>9</v>
      </c>
      <c r="B13" s="4" t="s">
        <v>62</v>
      </c>
      <c r="C13" s="4" t="s">
        <v>63</v>
      </c>
      <c r="D13" t="s">
        <v>64</v>
      </c>
      <c r="E13" s="8" t="s">
        <v>28</v>
      </c>
      <c r="F13" s="8" t="s">
        <v>29</v>
      </c>
      <c r="G13" s="8" t="s">
        <v>30</v>
      </c>
      <c r="H13" s="8" t="s">
        <v>31</v>
      </c>
    </row>
    <row r="14" spans="1:8">
      <c r="A14" s="7">
        <v>10</v>
      </c>
      <c r="B14" s="4" t="s">
        <v>65</v>
      </c>
      <c r="C14" s="4" t="s">
        <v>66</v>
      </c>
      <c r="D14" t="s">
        <v>67</v>
      </c>
      <c r="E14" s="8" t="s">
        <v>68</v>
      </c>
      <c r="F14" s="8" t="s">
        <v>69</v>
      </c>
      <c r="G14" s="8" t="s">
        <v>70</v>
      </c>
      <c r="H14" s="8" t="s">
        <v>71</v>
      </c>
    </row>
    <row r="15" spans="1:8">
      <c r="A15" s="7">
        <v>11</v>
      </c>
      <c r="B15" s="9" t="s">
        <v>72</v>
      </c>
      <c r="C15" s="10" t="s">
        <v>73</v>
      </c>
      <c r="D15" t="s">
        <v>74</v>
      </c>
      <c r="E15" s="8" t="s">
        <v>68</v>
      </c>
      <c r="F15" s="8" t="s">
        <v>69</v>
      </c>
      <c r="G15" s="8" t="s">
        <v>70</v>
      </c>
      <c r="H15" s="8" t="s">
        <v>71</v>
      </c>
    </row>
    <row r="16" spans="1:8">
      <c r="A16" s="7">
        <v>12</v>
      </c>
      <c r="B16" s="11" t="s">
        <v>75</v>
      </c>
      <c r="C16" s="11" t="s">
        <v>76</v>
      </c>
      <c r="D16" t="s">
        <v>77</v>
      </c>
      <c r="E16" s="8" t="s">
        <v>38</v>
      </c>
      <c r="F16" s="8" t="s">
        <v>39</v>
      </c>
      <c r="G16" s="8" t="s">
        <v>40</v>
      </c>
      <c r="H16" s="8" t="s">
        <v>41</v>
      </c>
    </row>
    <row r="17" spans="1:8">
      <c r="A17" s="7">
        <v>13</v>
      </c>
      <c r="B17" s="11" t="s">
        <v>78</v>
      </c>
      <c r="C17" s="4" t="s">
        <v>79</v>
      </c>
      <c r="D17" t="s">
        <v>80</v>
      </c>
      <c r="E17" s="8" t="s">
        <v>21</v>
      </c>
      <c r="F17" s="8" t="s">
        <v>22</v>
      </c>
      <c r="G17" s="8" t="s">
        <v>23</v>
      </c>
      <c r="H17" s="8" t="s">
        <v>24</v>
      </c>
    </row>
    <row r="18" spans="1:8">
      <c r="A18" s="7">
        <v>14</v>
      </c>
      <c r="B18" t="s">
        <v>81</v>
      </c>
      <c r="C18" s="4" t="s">
        <v>82</v>
      </c>
      <c r="D18" t="s">
        <v>83</v>
      </c>
      <c r="E18" s="8" t="s">
        <v>84</v>
      </c>
      <c r="F18" s="8" t="s">
        <v>85</v>
      </c>
      <c r="G18" s="8" t="s">
        <v>86</v>
      </c>
      <c r="H18" s="8" t="s">
        <v>87</v>
      </c>
    </row>
    <row r="19" spans="1:8">
      <c r="A19" s="7">
        <v>15</v>
      </c>
      <c r="B19" s="11" t="s">
        <v>88</v>
      </c>
      <c r="C19" s="4" t="s">
        <v>89</v>
      </c>
      <c r="D19" t="s">
        <v>90</v>
      </c>
      <c r="E19" s="8" t="s">
        <v>58</v>
      </c>
      <c r="F19" s="8" t="s">
        <v>59</v>
      </c>
      <c r="G19" s="8" t="s">
        <v>60</v>
      </c>
      <c r="H19" s="8" t="s">
        <v>61</v>
      </c>
    </row>
    <row r="20" spans="1:8">
      <c r="A20" s="7">
        <v>16</v>
      </c>
      <c r="B20" s="4" t="s">
        <v>91</v>
      </c>
      <c r="C20" s="4" t="s">
        <v>92</v>
      </c>
      <c r="D20" t="s">
        <v>93</v>
      </c>
      <c r="E20" s="8" t="s">
        <v>84</v>
      </c>
      <c r="F20" s="8" t="s">
        <v>85</v>
      </c>
      <c r="G20" s="8" t="s">
        <v>86</v>
      </c>
      <c r="H20" s="8" t="s">
        <v>87</v>
      </c>
    </row>
    <row r="21" spans="1:8">
      <c r="A21" s="7">
        <v>17</v>
      </c>
      <c r="B21" t="s">
        <v>94</v>
      </c>
      <c r="C21" s="4" t="s">
        <v>95</v>
      </c>
      <c r="D21" t="s">
        <v>96</v>
      </c>
      <c r="E21" s="8" t="s">
        <v>97</v>
      </c>
      <c r="F21" s="8" t="s">
        <v>98</v>
      </c>
      <c r="G21" s="8" t="s">
        <v>99</v>
      </c>
      <c r="H21" s="8" t="s">
        <v>100</v>
      </c>
    </row>
    <row r="22" spans="1:8">
      <c r="A22" s="7">
        <v>18</v>
      </c>
      <c r="B22" t="s">
        <v>101</v>
      </c>
      <c r="C22" s="4" t="s">
        <v>102</v>
      </c>
      <c r="D22" t="s">
        <v>103</v>
      </c>
      <c r="E22" s="8" t="s">
        <v>68</v>
      </c>
      <c r="F22" s="8" t="s">
        <v>69</v>
      </c>
      <c r="G22" s="8" t="s">
        <v>70</v>
      </c>
      <c r="H22" s="8" t="s">
        <v>71</v>
      </c>
    </row>
    <row r="23" spans="1:8">
      <c r="A23" s="7">
        <v>19</v>
      </c>
      <c r="B23" t="s">
        <v>104</v>
      </c>
      <c r="C23" s="4" t="s">
        <v>105</v>
      </c>
      <c r="D23" t="s">
        <v>106</v>
      </c>
      <c r="E23" s="8" t="s">
        <v>58</v>
      </c>
      <c r="F23" s="8" t="s">
        <v>59</v>
      </c>
      <c r="G23" s="8" t="s">
        <v>60</v>
      </c>
      <c r="H23" s="8" t="s">
        <v>61</v>
      </c>
    </row>
    <row r="24" spans="1:8">
      <c r="A24" s="7">
        <v>20</v>
      </c>
      <c r="B24" t="s">
        <v>107</v>
      </c>
      <c r="C24" s="4" t="s">
        <v>108</v>
      </c>
      <c r="D24" t="s">
        <v>109</v>
      </c>
      <c r="E24" s="8" t="s">
        <v>21</v>
      </c>
      <c r="F24" s="8" t="s">
        <v>22</v>
      </c>
      <c r="G24" s="8" t="s">
        <v>23</v>
      </c>
      <c r="H24" s="8" t="s">
        <v>24</v>
      </c>
    </row>
    <row r="25" spans="1:8">
      <c r="A25" s="7">
        <v>21</v>
      </c>
      <c r="B25" t="s">
        <v>110</v>
      </c>
      <c r="C25" s="4" t="s">
        <v>111</v>
      </c>
      <c r="D25" t="s">
        <v>93</v>
      </c>
      <c r="E25" s="8" t="s">
        <v>112</v>
      </c>
      <c r="F25" s="8" t="s">
        <v>113</v>
      </c>
      <c r="G25" s="8" t="s">
        <v>114</v>
      </c>
      <c r="H25" s="8" t="s">
        <v>115</v>
      </c>
    </row>
    <row r="26" spans="1:8">
      <c r="A26" s="7"/>
      <c r="C26" s="4"/>
      <c r="E26" s="8"/>
      <c r="F26" s="8"/>
      <c r="G26" s="8"/>
      <c r="H26" s="8"/>
    </row>
    <row r="27" spans="1:8">
      <c r="A27" s="7"/>
      <c r="C27" s="4"/>
      <c r="E27" s="8"/>
      <c r="F27" s="8"/>
      <c r="G27" s="8"/>
      <c r="H27" s="8"/>
    </row>
  </sheetData>
  <sortState ref="A5:E35">
    <sortCondition ref="A5"/>
  </sortState>
  <conditionalFormatting sqref="A5:A27">
    <cfRule type="duplicateValues" dxfId="0" priority="5"/>
  </conditionalFormatting>
  <conditionalFormatting sqref="B$1:B$1048576">
    <cfRule type="duplicateValues" dxfId="0" priority="3"/>
  </conditionalFormatting>
  <conditionalFormatting sqref="A4 A28:A1048576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SlimBoi</cp:lastModifiedBy>
  <dcterms:created xsi:type="dcterms:W3CDTF">2023-05-12T11:15:00Z</dcterms:created>
  <dcterms:modified xsi:type="dcterms:W3CDTF">2025-09-29T05:35:08Z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2C40C4A4447D46E89039F608567F8BF0_13</vt:lpwstr>
  </property>
</Properties>
</file>