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20526～追加分" sheetId="1" r:id="rId5"/>
    <sheet state="visible" name="220524入力済み" sheetId="2" r:id="rId6"/>
  </sheets>
  <definedNames/>
  <calcPr/>
</workbook>
</file>

<file path=xl/sharedStrings.xml><?xml version="1.0" encoding="utf-8"?>
<sst xmlns="http://schemas.openxmlformats.org/spreadsheetml/2006/main" count="428" uniqueCount="254">
  <si>
    <t>データ未入力or修正必要</t>
  </si>
  <si>
    <t>Artists</t>
  </si>
  <si>
    <t>Twitter</t>
  </si>
  <si>
    <t>Opensea</t>
  </si>
  <si>
    <t>CPアドレス</t>
  </si>
  <si>
    <t>Website</t>
  </si>
  <si>
    <t>アーティスト紹介文（外注し、英訳する予定です。）</t>
  </si>
  <si>
    <t>その他何かあれば</t>
  </si>
  <si>
    <t>ごっつ</t>
  </si>
  <si>
    <t>https://twitter.com/nemkd12</t>
  </si>
  <si>
    <t>https://xchain.io/address/15MDXC3YkR5sHL34c41YMonkxJP7RKeLK1</t>
  </si>
  <si>
    <t>https://dhpkww12.hatenablog.com/archive</t>
  </si>
  <si>
    <t>2016年ごろRAREPEPEやBitGirlsの存在を知り、Counterpartyトークン、いわゆるビンテージNFTを用いた活動を楽しんでいました。中でも、Memorychainでの思い出は深く、WACKシリーズ3作品を作成、たくさんの作品をコレクションしていました。2017年～2018年までは、Spells of Genesisの日本語翻訳、コミュニティマネジメントといったお手伝いもしていました。</t>
  </si>
  <si>
    <t>特定のカードを売る気がない、秘密鍵が紛失した、アーティスト名を変更したいなど。
ーーーー
サイトに下記の4項目を設定・表示させる予定です。
作者アクティブ：作者は秘密鍵をまだ保有し、売買可能
作者非アクティブ：作者は長期間動きがなく、秘密鍵を失った可能性もある
運営アクティブ：運営会社が活発に売買している
運営非アクティブ：運営会社は積極的に売買をしていない（将来的に配布されたり、市場で売りに出される可能性がある）</t>
  </si>
  <si>
    <t>Koji</t>
  </si>
  <si>
    <t>https://twitter.com/Coin_and_Peace</t>
  </si>
  <si>
    <t>1BRB38LNN1CNWeQngKeeZFF7osBpmyieKa
1Q2Vgxpvx6L9nf9evy2FHjAZWKG2J3TuaQ</t>
  </si>
  <si>
    <t>https://kojihigashi.info</t>
  </si>
  <si>
    <t>メモチェンドリームを実現させたい人です</t>
  </si>
  <si>
    <t>kappepe</t>
  </si>
  <si>
    <t>https://twitter.com/kartanbitcoin</t>
  </si>
  <si>
    <t>1E3kn4VBfAsjamEpq84o6WVUwno2B2nRBu</t>
  </si>
  <si>
    <t>メモチェン・オアシスマイニング・レアぺぺで、３名のクリエーターをサポートしました。
ごめんなさい。わたし自身は一切絵心ありません。
takaraでメモチェンカードを落としたり拾ったりしてた頃が一番楽しかったです。
takara帰ってこないかな。</t>
  </si>
  <si>
    <t>CHUNRI</t>
  </si>
  <si>
    <t>https://twitter.com/ChunriMD</t>
  </si>
  <si>
    <t>1AanCo9CJSomhUEy2YrhfXrU1PboBhFaBq</t>
  </si>
  <si>
    <t>仮想通貨に出会い,RAREPEPEと出会い、落書き画力を駆使してNFTアーティストとして活動中。
2018年当時からPEPECASHWATCH（腕時計）を作成し ChunriPEPE（RAREPEPEカード）とセットで仮想通貨を使った販売するなど、現物商品と仮想通貨をつなげる活動も行っていた。
XCPトークンをベースとするNFTアート製作を中心に活動を続けていきます。</t>
  </si>
  <si>
    <t>BB</t>
  </si>
  <si>
    <t>https://twitter.com/MetaBB_eth</t>
  </si>
  <si>
    <t>https://opensea.io/BBSea</t>
  </si>
  <si>
    <t>1AoAkpQo7p2jSAW5raa3MbUtXqvFq3SRvU</t>
  </si>
  <si>
    <t>くわ</t>
  </si>
  <si>
    <t>pom779</t>
  </si>
  <si>
    <t>https://twitter.com/pom779</t>
  </si>
  <si>
    <t>https://opensea.io/Pom779</t>
  </si>
  <si>
    <t>1A3iBZcfzUvMUXo7LZExMLApgkRacpfXms</t>
  </si>
  <si>
    <t>私はモナカードアーティストです。2017年にビットコインに注目し、その後すぐRAREPEPEやMemorychainを見つけました。当時はそれらのたくさんのカードを眺めながら、世界で何が起こっているのかよく分からない！と思いました。そして今は常識的な社会から見たら狂気のクリプト界で出来事をイラストにしています。今回はBadger Cupsule Cardの企画でMemorychainアーティストの人達と一緒に活動できてとても嬉しいです。</t>
  </si>
  <si>
    <t>私は作品がBadger capsuleシリーズのみですが、「作者アクティブ」状態です。</t>
  </si>
  <si>
    <t>Anonymous</t>
  </si>
  <si>
    <t>匿名アーティスト達</t>
  </si>
  <si>
    <t>nonsugar</t>
  </si>
  <si>
    <t>ブロック男</t>
  </si>
  <si>
    <t>TKY</t>
  </si>
  <si>
    <t>https://twitter.com/Taky_Taky_</t>
  </si>
  <si>
    <t>https://opensea.io/TKY</t>
  </si>
  <si>
    <t>16xG9NoSKAbMhbAgnwhMv2iDx8RY9cf87X</t>
  </si>
  <si>
    <t>instagram.com/tky_nft</t>
  </si>
  <si>
    <t>2016年からの暗号資産民です。好きな言葉はメモチェンドリームです。</t>
  </si>
  <si>
    <t>NFTuber</t>
  </si>
  <si>
    <t>https://twitter.com/NFTuber</t>
  </si>
  <si>
    <t>https://opensea.io/NFTuberRecoveryAccount</t>
  </si>
  <si>
    <t>1HvhqnWsHnSijTSLRKVH79QEMDtiuExZYh</t>
  </si>
  <si>
    <t>https://nftuber.com/</t>
  </si>
  <si>
    <t>Memorychainの世界観が大好きで、アニメ系キャラをこよなく愛してます。OTAKUの一番上の兄と一緒に各国アーティストの方々と遊んでいます。作品を交換する文化も大好きです♪</t>
  </si>
  <si>
    <t>davinci9</t>
  </si>
  <si>
    <t>https://twitter.com/DavinciNine</t>
  </si>
  <si>
    <t>1GNQdAkP1zEToHbtZjqaQwqMU6Eg6Xu4Um</t>
  </si>
  <si>
    <t>AmazingJapepeneseMan</t>
  </si>
  <si>
    <t>https://twitter.com/JapepeneseMan</t>
  </si>
  <si>
    <t>1Q2Vgxpvx6L9nf9evy2FHjAZWKG2J3TuaQ</t>
  </si>
  <si>
    <t>トレスト</t>
  </si>
  <si>
    <t>https://twitter.com/TrendStream</t>
  </si>
  <si>
    <t>13L4Jd92Mb8YwPCreEkjV422aWaZDVdkrQ</t>
  </si>
  <si>
    <t>水瀬 亞里亞</t>
  </si>
  <si>
    <t>https://mobile.twitter.com/aria_minase</t>
  </si>
  <si>
    <t>12T6iEDNc42L9W8kgtDVBFMQo4JAdUKAkT</t>
  </si>
  <si>
    <t>エヌ</t>
  </si>
  <si>
    <t>https://twitter.com/sai33211</t>
  </si>
  <si>
    <t>https://opensea.io/sai33211</t>
  </si>
  <si>
    <t>187ToQV2FDTLbgiFKr2mxBm29qzEDPuo6P</t>
  </si>
  <si>
    <t>2016～2017年頃からRarepepeやMemorychainの製作活動をしていました。カードを集めたりもしてます。今は、メタバースのために3DNFTを模索中です。Soon...</t>
  </si>
  <si>
    <t>Myon9</t>
  </si>
  <si>
    <t>https://twitter.com/Myon9</t>
  </si>
  <si>
    <t>15DyT6GU5bwViSwhtKu7fGb1JGv5gdK5iL</t>
  </si>
  <si>
    <t>モナコイナー|エンジョイ勢|基本ゲームばっかやってます|うぇーい</t>
  </si>
  <si>
    <t>SWINGO</t>
  </si>
  <si>
    <t>https://twitter.com/SmartSpaceDogs</t>
  </si>
  <si>
    <t>1NZy2TZyEiG1GGRs5ZDQLntC9FQup6uaQB</t>
  </si>
  <si>
    <t>安心院まおら</t>
  </si>
  <si>
    <t>13K4Gw6ZnStysneTeG1WN4FAJy5xARzL5M</t>
  </si>
  <si>
    <t>らくがきac</t>
  </si>
  <si>
    <t>https://twitter.com/rkgk_ac</t>
  </si>
  <si>
    <t>183EeDkhhEUHzygiAKcnJxui1LvvaK631u</t>
  </si>
  <si>
    <t>Kassy</t>
  </si>
  <si>
    <t>https://twitter.com/kassy_nara</t>
  </si>
  <si>
    <t>https://xchain.io/address/1NDLa9HG3WsBuzn1x6RyPBHNipUHLyaE2h</t>
  </si>
  <si>
    <t>kasaneate.starfree.jp/mc/artist/#kassy_nara</t>
  </si>
  <si>
    <t>私はRarepepe1作品、Memorychain7作品、Raredoge3作品(Rarereject2作品含む)を作成していますが、絵の描けない所謂なんちゃってクソコラアーティストです。</t>
  </si>
  <si>
    <t>ミツコア</t>
  </si>
  <si>
    <t>https://twitter.com/mizcored</t>
  </si>
  <si>
    <t>1HPGQi58gwnRzUCgG7DMkZeNUN5ZmygxH</t>
  </si>
  <si>
    <t>たろふあ</t>
  </si>
  <si>
    <t>1M9Spz7KDH2LwHsuCokBxnc9EvJ3dg11ZA</t>
  </si>
  <si>
    <t>VeryLongUnagi</t>
  </si>
  <si>
    <t>1E8bCUjLUnwGDPxqbT1ZV58Nvw7e4yENCC</t>
  </si>
  <si>
    <t>笑猫</t>
  </si>
  <si>
    <t>https://twitter.com/1aughingcat</t>
  </si>
  <si>
    <t>https://xchain.io/address/18fXiDwiLAX2M3eUZqzRTcKvvAPiTTCiDK</t>
  </si>
  <si>
    <t>Twitter歴だけが長い暗号資産愛好者です。Memorychainを始めとしてOasismining、RAREPEPEのトークンを発行しています。トークンの画像は私のアイデアを元に友人の絵師に描いてもらっています。</t>
  </si>
  <si>
    <t>裏技君</t>
  </si>
  <si>
    <t>https://twitter.com/urawazakun</t>
  </si>
  <si>
    <t>1CAGQNYiuxcPgAqM68Cj8uSYvHc1inc3sW</t>
  </si>
  <si>
    <t>響</t>
  </si>
  <si>
    <t>https://twitter.com/Whiskey_bonbon_</t>
  </si>
  <si>
    <t>1ANpJrYSRdeLnBYnfMp2gocR9RmXs5WNta</t>
  </si>
  <si>
    <t>藤堂竜白</t>
  </si>
  <si>
    <t>https://twitter.com/todokasumi</t>
  </si>
  <si>
    <t>1A2ES1YxYQUgxNGt1KKLUABz4da2QPoK8J</t>
  </si>
  <si>
    <t>メモチェンカード図鑑(http://kasaneate.starfree.jp/mc/)・レアペペディレクトリ(http://kasaneate.starfree.jp/pepe/)管理人</t>
  </si>
  <si>
    <t>x0xb0x</t>
  </si>
  <si>
    <t>https://twitter.com/x0xb0x1</t>
  </si>
  <si>
    <t>1AKEuLtnq73BNQjHxU2BVoV4NQSEDDUATj</t>
  </si>
  <si>
    <t>ゆるいkojiフォロワーです。</t>
  </si>
  <si>
    <t>べた</t>
  </si>
  <si>
    <t>https://twitter.com/ethereumon</t>
  </si>
  <si>
    <t>1GEqkXzCuz3uKmoSHj7gvMRP5PTTBBf2bn</t>
  </si>
  <si>
    <t>PJ</t>
  </si>
  <si>
    <t>15S2QjogGf2S8TqmcuromRjmoAafhaoESw</t>
  </si>
  <si>
    <t>メルキャット</t>
  </si>
  <si>
    <t>13FdXxyPmvMWBJ6izex2Vi7myYbLpMEPkf</t>
  </si>
  <si>
    <t>栗饅頭</t>
  </si>
  <si>
    <t>19NhxkJtRBJa1RwHuv6vYGdTQeaegHQYYj</t>
  </si>
  <si>
    <t>五所川原銭夫</t>
  </si>
  <si>
    <t>14Zw9Ro5aMAzQZu4GkjvV6uj3sEP59FzzL</t>
  </si>
  <si>
    <t>睡眠</t>
  </si>
  <si>
    <t>14BERVmcqCfCsoEPT328JcDN5FPs6YZYtw</t>
  </si>
  <si>
    <t>Onigiri</t>
  </si>
  <si>
    <t>https://twitter.com/7cryptocurrency</t>
  </si>
  <si>
    <t>1CSBaZDaS6i8yb9uvHiYe53Xca4NRnzLQc</t>
  </si>
  <si>
    <t>チノ</t>
  </si>
  <si>
    <t>1QL9cXujxjw6Utd662mr668mDh7cCjbHe8</t>
  </si>
  <si>
    <t>M1XXK1NG W1CKED</t>
  </si>
  <si>
    <t>16LcCPzKMzfpG7oMtkfAxKyraZU32vdtzB</t>
  </si>
  <si>
    <t>クリプト無職希望</t>
  </si>
  <si>
    <t>198E2iHGb1kYWVpKaZcno2de7aK2s3ibfA</t>
  </si>
  <si>
    <t>Pepe Museum</t>
  </si>
  <si>
    <t>1JAuET9GmkADQarX5ZsgHXuHjJzwesfAKg</t>
  </si>
  <si>
    <t>ヨースケ</t>
  </si>
  <si>
    <t>https://twitter.com/StArnouldnagoya</t>
  </si>
  <si>
    <t>1BH8XL4PGzevkZk7g2UEwem2Tw5VMVXxR2</t>
  </si>
  <si>
    <t>Christian Moss</t>
  </si>
  <si>
    <t>https://twitter.com/MandelDuck/status/1451504375906570264</t>
  </si>
  <si>
    <t>1Nh4tPtQjHZSoYdToTF7T3xbaKrTNKM3wP</t>
  </si>
  <si>
    <t>オクナモ</t>
  </si>
  <si>
    <t>https://twitter.com/ocknamo</t>
  </si>
  <si>
    <t>1MupdofmXC8vrRLLJQBKq6NLAp1sRmfAqt</t>
  </si>
  <si>
    <t>https://ocknamo.com/</t>
  </si>
  <si>
    <t>レアペペやメモリーチェーンのコレクターをしていて、たまに自分でも発行していました。最近はモナカードばかり収集しています。</t>
  </si>
  <si>
    <t>右馬之介信生</t>
  </si>
  <si>
    <t>1HTh7C88ZzAUbCSri5qjLGW6oeCRMZWEyq</t>
  </si>
  <si>
    <t>草コイナー</t>
  </si>
  <si>
    <t>1N9Em9vXPuW1ZaZ8mutgH7qgzLj12t6ZmE</t>
  </si>
  <si>
    <t>ウーピン</t>
  </si>
  <si>
    <t>19i4DZiNSNjWjF9f7zUhR1D9C7LYNSgfiC</t>
  </si>
  <si>
    <t>Rin MIZUNASHI</t>
  </si>
  <si>
    <t>https://twitter.com/mizunashi_JK17</t>
  </si>
  <si>
    <t>1Pq7HXD5i9ZXXfnt71xPmtEkyATWc57bRw</t>
  </si>
  <si>
    <t>ぽん</t>
  </si>
  <si>
    <t>1J4rAWpWZjmUguAf7puEt8Y7QVpSWsMDYG</t>
  </si>
  <si>
    <t>やっすんX</t>
  </si>
  <si>
    <t>1LgZkGmx8B6dDoiowVS4n8zTpfsua3VZDM</t>
  </si>
  <si>
    <t>かなぴっぴ</t>
  </si>
  <si>
    <t>1LgL6o843iiyVUgNAYe7R4TTmsjychuMoE</t>
  </si>
  <si>
    <t>快傑Ｚ</t>
  </si>
  <si>
    <t>https://twitter.com/CryptoKaiketsuZ</t>
  </si>
  <si>
    <t>17383qeec4ZhyHx9AYDX8aYW17ZPn1tb2D</t>
  </si>
  <si>
    <t>sasu</t>
  </si>
  <si>
    <t>1BtY2QdZ5URR84D84KD3wxUfYyU16QkNi5</t>
  </si>
  <si>
    <t>tomopen</t>
  </si>
  <si>
    <t>https://twitter.com/kouteipenpen_f</t>
  </si>
  <si>
    <t>https://opensea.io/collection/tinypenpen</t>
  </si>
  <si>
    <t>14dj7PDKxjJMzrQdP6dE8nxSV8GcrkSubq</t>
  </si>
  <si>
    <t>https://twitter.com/penguin259</t>
  </si>
  <si>
    <t>本アカは皇帝ペンギンのペンペン
@penguin259です。
RarePepe11枚、メモチェン1枚、シスマイ1枚を発行しました。
当時はBTCってなぁにってところから始めて、いい思い出となりました。
それをきっかけにモナカードにも興味を持ちたくさんのカードを発行していきました。
今ではFake Rare、Wojak、Dank Rareなどの海外のカードも発行しています。
今はOpenSeaで、私のオリジナルキャラクターのPenpenを世に広めていくことを目標にがんばっています。
https://opensea.io/collection/tinypenpen</t>
  </si>
  <si>
    <t>だいふく</t>
  </si>
  <si>
    <t>1Ls5Z6cp45CjH64R13zXrXZSbBajMB6WzZ</t>
  </si>
  <si>
    <t>hirosu</t>
  </si>
  <si>
    <t>16cynGdzSL71oEgRJjD2zJecY2yUyL6NQz</t>
  </si>
  <si>
    <t>ロジカ</t>
  </si>
  <si>
    <t>https://twitter.com/logica_s</t>
  </si>
  <si>
    <t>16jU28uqXkKr198Fsquv9Y21UXY1prKBiD</t>
  </si>
  <si>
    <t>空廻ロジカ《Sorane Logica》</t>
  </si>
  <si>
    <t>まる</t>
  </si>
  <si>
    <t>13qqdg17DL98V9YD8BcrdkvUEMnKGsscfy</t>
  </si>
  <si>
    <t>Satomaru</t>
  </si>
  <si>
    <t>1G3odDqQGCJKueGFXqLvTSqwHFD1wU88vK</t>
  </si>
  <si>
    <t>念能力ﾄﾚｰﾀﾞｰℳ</t>
  </si>
  <si>
    <t>https://twitter.com/crypto_M_esi</t>
  </si>
  <si>
    <t>1EjzqZqwosLukyPsuLxfyJGkdQ37Bdf4rg</t>
  </si>
  <si>
    <t>秘密鍵紛失https://twitter.com/crypto_M_esi/status/1450762458516242437?s=20&amp;t=XpEGh32Nwiuc1ig4DBEAuA</t>
  </si>
  <si>
    <t>typerr</t>
  </si>
  <si>
    <t>13xXfxHM7E9viHShoye9Vbdis8LZ6AV7NG</t>
  </si>
  <si>
    <t>クリプトカレンシーガールズ</t>
  </si>
  <si>
    <t>16sqshhn74qsKpq1iFwWFeoJpU1KdDgjT</t>
  </si>
  <si>
    <t>emma</t>
  </si>
  <si>
    <t>https://twitter.com/emma_nft</t>
  </si>
  <si>
    <t>https://opensea.io/_emma_</t>
  </si>
  <si>
    <t>18uEHyQwTwXNtcoCUZEqu8nXyYZDW4x5i8</t>
  </si>
  <si>
    <t>https://lit.link/emmanft</t>
  </si>
  <si>
    <t>2017年よりRarepepe、Oasisminingなどを発行しました。当時Book of Orbsを夜な夜なみては楽しんでいました。自分でもレアペペやオアシスマイニングに参加できて良かったし、時を経て色んな方に自分の絵をみてもらえて幸せです。</t>
  </si>
  <si>
    <t>仮想通貨ニュース</t>
  </si>
  <si>
    <t>13WrCY82frY8DE3jZLNwJAn8kHsbWjZ4Eh</t>
  </si>
  <si>
    <t>シシャモ</t>
  </si>
  <si>
    <t>1NCekApbsEyKpLc6Gj9rLdJCLaeqgrR5ef</t>
  </si>
  <si>
    <t>ののた</t>
  </si>
  <si>
    <t>183gUAzuvaMUCFv9DtcUQ2oDgT5JtHdBux</t>
  </si>
  <si>
    <t>ビケルマン</t>
  </si>
  <si>
    <t>17kHHJf6DAKNXMEQhT93Ju4a6ynGaCgdFo</t>
  </si>
  <si>
    <t>Rey</t>
  </si>
  <si>
    <t>https://twitter.com/coinpartyX</t>
  </si>
  <si>
    <t>2016〜2017年当時はイラストが描けなかったのでRarepepeなどにアーティストとしては参加できず、ひたすらカードを集めるかSarutobiIslandとSpellsOfGenesisで遊んでいました。2021年からはアーティストとしても参加したいと思いBadgerInnovationZoneとRareDogeでカードを発行しています。</t>
  </si>
  <si>
    <t>tomotomo9696</t>
  </si>
  <si>
    <t>https://twitter.com/tomotomo_9696</t>
  </si>
  <si>
    <t>https://opensea.io/tomotomo9696</t>
  </si>
  <si>
    <t>1CciTqjGGS4tfzuikxrMuRxJD9iD5faPGv</t>
  </si>
  <si>
    <t>https://tomotomo9696.xyz/</t>
  </si>
  <si>
    <t>Koji 氏のクソコラを作るだけの人です</t>
  </si>
  <si>
    <t>BitGirls</t>
  </si>
  <si>
    <t>https://twitter.com/zaifdotjp</t>
  </si>
  <si>
    <t>Force of Will</t>
  </si>
  <si>
    <t>Spells of Genesis</t>
  </si>
  <si>
    <t>https://twitter.com/SpellsofGenesis</t>
  </si>
  <si>
    <t>Aya</t>
  </si>
  <si>
    <t>https://twitter.com/ayaLAN</t>
  </si>
  <si>
    <t>1EgkMa1d79BXGjU9eZbuuiZu4uYQVuRsPe</t>
  </si>
  <si>
    <t>https://www.behance.net/ayaLAN</t>
  </si>
  <si>
    <t>tomoyo</t>
  </si>
  <si>
    <t>https://twitter.com/tomoyo_ch</t>
  </si>
  <si>
    <t>1MjgVva8CLqkjS9mw3Mhddcci6sYwP2Gqc</t>
  </si>
  <si>
    <t>NoraMyao</t>
  </si>
  <si>
    <t>https://twitter.com/NoraMyao</t>
  </si>
  <si>
    <t>https://opensea.io/NoraMyao</t>
  </si>
  <si>
    <t>1J88rK2cTLjWQQYbVkRtPpHsSAfqeFyz8P</t>
  </si>
  <si>
    <t>https://linktr.ee/NoraMyao</t>
  </si>
  <si>
    <t>tomocici</t>
  </si>
  <si>
    <t>https://twitter.com/_tomocici_</t>
  </si>
  <si>
    <t>https://opensea.io/tomocici</t>
  </si>
  <si>
    <t>17MqYfRkQd3TiQDQqka3fYguLsJcBhfraT</t>
  </si>
  <si>
    <t>mekabu</t>
  </si>
  <si>
    <t>https://twitter.com/monolag</t>
  </si>
  <si>
    <t>13MjaVFXNnJNE6XqfZfpWuMp3W6twjUpGc</t>
  </si>
  <si>
    <t>masia02</t>
  </si>
  <si>
    <t>https://twitter.com/masia02</t>
  </si>
  <si>
    <t>1G97zmf5NnrBEPm5mvQ8pdrcbjKpDUaJ1z</t>
  </si>
  <si>
    <t>（後で入れます）</t>
  </si>
  <si>
    <t>0xDb16B9406558eb6d423E1d4C1B91E13fB96f180c</t>
  </si>
  <si>
    <t>https://mobile.twitter.com/JapepeneseMan</t>
  </si>
  <si>
    <t>https://xchain.io/address/1NDLA9HG3WSBUZN1X6RYPBHNIPUHLYAE2H</t>
  </si>
  <si>
    <t>https://mobile.twitter.com/mizcored</t>
  </si>
  <si>
    <t>https://mobile.twitter.com/StArnouldnagoya</t>
  </si>
  <si>
    <r>
      <rPr>
        <color rgb="FFD9D9D9"/>
      </rPr>
      <t xml:space="preserve">本アカは皇帝ペンギンのペンペン
@penguin259です。
RarePepe11枚、メモチェン1枚、シスマイ1枚を発行しました。
当時はBTCってなぁにってところから始めて、いい思い出となりました。
それをきっかけにモナカードにも興味を持ちたくさんのカードを発行していきました。
今ではFake Rare、Wojak、Dank Rareなどの海外のカードも発行しています。
今はOpenSeaで、私のオリジナルキャラクターのPenpenを世に広めていくことを目標にがんばっています。
</t>
    </r>
    <r>
      <rPr>
        <color rgb="FFD9D9D9"/>
        <u/>
      </rPr>
      <t>https://opensea.io/collection/tinypenpen</t>
    </r>
  </si>
  <si>
    <t>オクナリアム</t>
  </si>
  <si>
    <t>オクナモと同一</t>
  </si>
  <si>
    <t>https://mobile.twitter.com/tomotomo_9696</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</si>
</sst>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u/>
      <color rgb="FFD9D9D9"/>
    </font>
    <font>
      <color rgb="FFD9D9D9"/>
      <name val="Arial"/>
      <scheme val="minor"/>
    </font>
    <font>
      <u/>
      <color rgb="FFD9D9D9"/>
      <name val="Arial"/>
      <scheme val="minor"/>
    </font>
    <font>
      <color rgb="FF000000"/>
      <name val="Arial"/>
      <scheme val="minor"/>
    </font>
    <font>
      <u/>
      <color rgb="FF0000FF"/>
    </font>
    <font>
      <u/>
      <color rgb="FFD9D9D9"/>
      <name val="Arial"/>
    </font>
    <font>
      <u/>
      <color rgb="FF000000"/>
      <name val="Arial"/>
      <scheme val="minor"/>
    </font>
    <font>
      <u/>
      <color rgb="FF000000"/>
    </font>
    <font>
      <u/>
      <color rgb="FF1155CC"/>
    </font>
    <font>
      <sz val="11.0"/>
      <color rgb="FFD9D9D9"/>
      <name val="Roboto"/>
    </font>
    <font>
      <u/>
      <color rgb="FFD9D9D9"/>
    </font>
    <font>
      <u/>
      <color rgb="FFD9D9D9"/>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0" fontId="5" numFmtId="0" xfId="0" applyFont="1"/>
    <xf borderId="0" fillId="0" fontId="5"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readingOrder="0"/>
    </xf>
    <xf borderId="0" fillId="0" fontId="7" numFmtId="0" xfId="0" applyAlignment="1" applyFont="1">
      <alignment horizontal="lef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3" numFmtId="0" xfId="0" applyAlignment="1" applyFont="1">
      <alignment readingOrder="0" shrinkToFit="0" wrapText="1"/>
    </xf>
    <xf borderId="0" fillId="3" fontId="11" numFmtId="0" xfId="0" applyAlignment="1" applyFill="1" applyFont="1">
      <alignment readingOrder="0"/>
    </xf>
    <xf borderId="0" fillId="0" fontId="1" numFmtId="0" xfId="0" applyFont="1"/>
    <xf borderId="0" fillId="0" fontId="1" numFmtId="0" xfId="0" applyAlignment="1" applyFont="1">
      <alignment shrinkToFit="0" wrapText="1"/>
    </xf>
    <xf borderId="0" fillId="0" fontId="3" numFmtId="0" xfId="0" applyFont="1"/>
    <xf borderId="0" fillId="0" fontId="12" numFmtId="0" xfId="0" applyAlignment="1" applyFont="1">
      <alignment readingOrder="0"/>
    </xf>
    <xf borderId="0" fillId="0" fontId="3" numFmtId="0" xfId="0" applyAlignment="1" applyFont="1">
      <alignment shrinkToFit="0" wrapText="1"/>
    </xf>
    <xf borderId="0" fillId="0" fontId="13" numFmtId="0" xfId="0" applyAlignment="1" applyFont="1">
      <alignment readingOrder="0" shrinkToFit="0" wrapText="1"/>
    </xf>
  </cellXfs>
  <cellStyles count="1">
    <cellStyle xfId="0" name="Normal" builtinId="0"/>
  </cellStyles>
  <dxfs count="1">
    <dxf>
      <font>
        <color rgb="FF000000"/>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2733675</xdr:colOff>
      <xdr:row>1</xdr:row>
      <xdr:rowOff>571500</xdr:rowOff>
    </xdr:from>
    <xdr:ext cx="4467225" cy="990600"/>
    <xdr:sp>
      <xdr:nvSpPr>
        <xdr:cNvPr id="3" name="Shape 3"/>
        <xdr:cNvSpPr txBox="1"/>
      </xdr:nvSpPr>
      <xdr:spPr>
        <a:xfrm>
          <a:off x="1864625" y="2453200"/>
          <a:ext cx="4449900" cy="969600"/>
        </a:xfrm>
        <a:prstGeom prst="rect">
          <a:avLst/>
        </a:prstGeom>
        <a:solidFill>
          <a:srgbClr val="F9CB9C"/>
        </a:solid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700"/>
            <a:t>サイト入力済み</a:t>
          </a:r>
          <a:endParaRPr b="1" sz="1700"/>
        </a:p>
        <a:p>
          <a:pPr indent="0" lvl="0" marL="0" rtl="0" algn="l">
            <a:spcBef>
              <a:spcPts val="0"/>
            </a:spcBef>
            <a:spcAft>
              <a:spcPts val="0"/>
            </a:spcAft>
            <a:buNone/>
          </a:pPr>
          <a:r>
            <a:rPr b="1" lang="en-US" sz="1700"/>
            <a:t>情報を</a:t>
          </a:r>
          <a:r>
            <a:rPr b="1" lang="en-US" sz="1700"/>
            <a:t>新たに入力</a:t>
          </a:r>
          <a:r>
            <a:rPr b="1" lang="en-US" sz="1700"/>
            <a:t>したい場合は</a:t>
          </a:r>
          <a:endParaRPr b="1" sz="1700"/>
        </a:p>
        <a:p>
          <a:pPr indent="0" lvl="0" marL="0" rtl="0" algn="l">
            <a:spcBef>
              <a:spcPts val="0"/>
            </a:spcBef>
            <a:spcAft>
              <a:spcPts val="0"/>
            </a:spcAft>
            <a:buNone/>
          </a:pPr>
          <a:r>
            <a:rPr b="1" lang="en-US" sz="1700"/>
            <a:t>「22/05/26～追加分」にご記入ください</a:t>
          </a:r>
          <a:endParaRPr b="1" sz="1700"/>
        </a:p>
      </xdr:txBody>
    </xdr:sp>
    <xdr:clientData fLocksWithSheet="0"/>
  </xdr:oneCellAnchor>
  <xdr:oneCellAnchor>
    <xdr:from>
      <xdr:col>3</xdr:col>
      <xdr:colOff>2000250</xdr:colOff>
      <xdr:row>3</xdr:row>
      <xdr:rowOff>800100</xdr:rowOff>
    </xdr:from>
    <xdr:ext cx="3886200" cy="1543050"/>
    <xdr:sp>
      <xdr:nvSpPr>
        <xdr:cNvPr id="4" name="Shape 4"/>
        <xdr:cNvSpPr txBox="1"/>
      </xdr:nvSpPr>
      <xdr:spPr>
        <a:xfrm>
          <a:off x="3263750" y="1034650"/>
          <a:ext cx="1282500" cy="492600"/>
        </a:xfrm>
        <a:prstGeom prst="rect">
          <a:avLst/>
        </a:prstGeom>
        <a:solidFill>
          <a:srgbClr val="FF0000"/>
        </a:solidFill>
        <a:ln cap="flat" cmpd="sng" w="9525">
          <a:solidFill>
            <a:srgbClr val="FFFFFF"/>
          </a:solidFill>
          <a:prstDash val="solid"/>
          <a:round/>
          <a:headEnd len="sm" w="sm" type="none"/>
          <a:tailEnd len="sm" w="sm" type="none"/>
        </a:ln>
      </xdr:spPr>
      <xdr:txBody>
        <a:bodyPr anchorCtr="0" anchor="t" bIns="91425" lIns="91425" spcFirstLastPara="1" rIns="91425" wrap="square" tIns="91425">
          <a:spAutoFit/>
        </a:bodyPr>
        <a:lstStyle/>
        <a:p>
          <a:pPr indent="0" lvl="0" marL="0" rtl="0" algn="l">
            <a:spcBef>
              <a:spcPts val="0"/>
            </a:spcBef>
            <a:spcAft>
              <a:spcPts val="0"/>
            </a:spcAft>
            <a:buNone/>
          </a:pPr>
          <a:r>
            <a:rPr b="1" lang="en-US" sz="2000">
              <a:solidFill>
                <a:srgbClr val="FFFFFF"/>
              </a:solidFill>
            </a:rPr>
            <a:t>編集禁止</a:t>
          </a:r>
          <a:endParaRPr b="1" sz="2000">
            <a:solidFill>
              <a:srgbClr val="FFFFFF"/>
            </a:solidFill>
          </a:endParaRPr>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witter.com/mizunashi_JK17" TargetMode="External"/><Relationship Id="rId10" Type="http://schemas.openxmlformats.org/officeDocument/2006/relationships/hyperlink" Target="https://twitter.com/MandelDuck/status/1451504375906570264" TargetMode="External"/><Relationship Id="rId13" Type="http://schemas.openxmlformats.org/officeDocument/2006/relationships/hyperlink" Target="https://twitter.com/tomotomo_9696" TargetMode="External"/><Relationship Id="rId12" Type="http://schemas.openxmlformats.org/officeDocument/2006/relationships/hyperlink" Target="https://twitter.com/CryptoKaiketsuZ" TargetMode="External"/><Relationship Id="rId1" Type="http://schemas.openxmlformats.org/officeDocument/2006/relationships/hyperlink" Target="https://twitter.com/nemkd12" TargetMode="External"/><Relationship Id="rId2" Type="http://schemas.openxmlformats.org/officeDocument/2006/relationships/hyperlink" Target="https://xchain.io/address/15MDXC3YkR5sHL34c41YMonkxJP7RKeLK1" TargetMode="External"/><Relationship Id="rId3" Type="http://schemas.openxmlformats.org/officeDocument/2006/relationships/hyperlink" Target="https://dhpkww12.hatenablog.com/archive" TargetMode="External"/><Relationship Id="rId4" Type="http://schemas.openxmlformats.org/officeDocument/2006/relationships/hyperlink" Target="https://opensea.io/Pom779" TargetMode="External"/><Relationship Id="rId9" Type="http://schemas.openxmlformats.org/officeDocument/2006/relationships/hyperlink" Target="https://twitter.com/StArnouldnagoya" TargetMode="External"/><Relationship Id="rId15" Type="http://schemas.openxmlformats.org/officeDocument/2006/relationships/drawing" Target="../drawings/drawing1.xml"/><Relationship Id="rId14" Type="http://schemas.openxmlformats.org/officeDocument/2006/relationships/hyperlink" Target="https://twitter.com/masia02" TargetMode="External"/><Relationship Id="rId5" Type="http://schemas.openxmlformats.org/officeDocument/2006/relationships/hyperlink" Target="https://twitter.com/JapepeneseMan" TargetMode="External"/><Relationship Id="rId6" Type="http://schemas.openxmlformats.org/officeDocument/2006/relationships/hyperlink" Target="https://twitter.com/SmartSpaceDogs" TargetMode="External"/><Relationship Id="rId7" Type="http://schemas.openxmlformats.org/officeDocument/2006/relationships/hyperlink" Target="https://xchain.io/address/1NDLa9HG3WsBuzn1x6RyPBHNipUHLyaE2h" TargetMode="External"/><Relationship Id="rId8" Type="http://schemas.openxmlformats.org/officeDocument/2006/relationships/hyperlink" Target="https://twitter.com/mizcored"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twitter.com/kouteipenpen_f" TargetMode="External"/><Relationship Id="rId42" Type="http://schemas.openxmlformats.org/officeDocument/2006/relationships/hyperlink" Target="https://twitter.com/penguin259" TargetMode="External"/><Relationship Id="rId41" Type="http://schemas.openxmlformats.org/officeDocument/2006/relationships/hyperlink" Target="https://opensea.io/collection/tinypenpen" TargetMode="External"/><Relationship Id="rId44" Type="http://schemas.openxmlformats.org/officeDocument/2006/relationships/hyperlink" Target="https://twitter.com/logica_s" TargetMode="External"/><Relationship Id="rId43" Type="http://schemas.openxmlformats.org/officeDocument/2006/relationships/hyperlink" Target="https://opensea.io/collection/tinypenpen" TargetMode="External"/><Relationship Id="rId46" Type="http://schemas.openxmlformats.org/officeDocument/2006/relationships/hyperlink" Target="https://twitter.com/emma_nft" TargetMode="External"/><Relationship Id="rId45" Type="http://schemas.openxmlformats.org/officeDocument/2006/relationships/hyperlink" Target="https://twitter.com/crypto_M_esi" TargetMode="External"/><Relationship Id="rId1" Type="http://schemas.openxmlformats.org/officeDocument/2006/relationships/hyperlink" Target="https://twitter.com/nemkd12" TargetMode="External"/><Relationship Id="rId2" Type="http://schemas.openxmlformats.org/officeDocument/2006/relationships/hyperlink" Target="https://xchain.io/address/15MDXC3YkR5sHL34c41YMonkxJP7RKeLK1" TargetMode="External"/><Relationship Id="rId3" Type="http://schemas.openxmlformats.org/officeDocument/2006/relationships/hyperlink" Target="https://dhpkww12.hatenablog.com/archive" TargetMode="External"/><Relationship Id="rId4" Type="http://schemas.openxmlformats.org/officeDocument/2006/relationships/hyperlink" Target="https://twitter.com/Coin_and_Peace" TargetMode="External"/><Relationship Id="rId9" Type="http://schemas.openxmlformats.org/officeDocument/2006/relationships/hyperlink" Target="https://opensea.io/BBSea" TargetMode="External"/><Relationship Id="rId48" Type="http://schemas.openxmlformats.org/officeDocument/2006/relationships/hyperlink" Target="https://lit.link/emmanft" TargetMode="External"/><Relationship Id="rId47" Type="http://schemas.openxmlformats.org/officeDocument/2006/relationships/hyperlink" Target="https://opensea.io/_emma_" TargetMode="External"/><Relationship Id="rId49" Type="http://schemas.openxmlformats.org/officeDocument/2006/relationships/hyperlink" Target="https://twitter.com/ocknamo" TargetMode="External"/><Relationship Id="rId5" Type="http://schemas.openxmlformats.org/officeDocument/2006/relationships/hyperlink" Target="https://kojihigashi.info" TargetMode="External"/><Relationship Id="rId6" Type="http://schemas.openxmlformats.org/officeDocument/2006/relationships/hyperlink" Target="https://twitter.com/kartanbitcoin" TargetMode="External"/><Relationship Id="rId7" Type="http://schemas.openxmlformats.org/officeDocument/2006/relationships/hyperlink" Target="https://twitter.com/ChunriMD" TargetMode="External"/><Relationship Id="rId8" Type="http://schemas.openxmlformats.org/officeDocument/2006/relationships/hyperlink" Target="https://twitter.com/MetaBB_eth" TargetMode="External"/><Relationship Id="rId31" Type="http://schemas.openxmlformats.org/officeDocument/2006/relationships/hyperlink" Target="https://twitter.com/urawazakun" TargetMode="External"/><Relationship Id="rId30" Type="http://schemas.openxmlformats.org/officeDocument/2006/relationships/hyperlink" Target="https://xchain.io/address/18fXiDwiLAX2M3eUZqzRTcKvvAPiTTCiDK" TargetMode="External"/><Relationship Id="rId33" Type="http://schemas.openxmlformats.org/officeDocument/2006/relationships/hyperlink" Target="https://twitter.com/todokasumi" TargetMode="External"/><Relationship Id="rId32" Type="http://schemas.openxmlformats.org/officeDocument/2006/relationships/hyperlink" Target="https://twitter.com/Whiskey_bonbon_" TargetMode="External"/><Relationship Id="rId35" Type="http://schemas.openxmlformats.org/officeDocument/2006/relationships/hyperlink" Target="https://twitter.com/ethereumon" TargetMode="External"/><Relationship Id="rId34" Type="http://schemas.openxmlformats.org/officeDocument/2006/relationships/hyperlink" Target="https://twitter.com/x0xb0x1" TargetMode="External"/><Relationship Id="rId37" Type="http://schemas.openxmlformats.org/officeDocument/2006/relationships/hyperlink" Target="https://mobile.twitter.com/StArnouldnagoya" TargetMode="External"/><Relationship Id="rId36" Type="http://schemas.openxmlformats.org/officeDocument/2006/relationships/hyperlink" Target="https://twitter.com/7cryptocurrency" TargetMode="External"/><Relationship Id="rId39" Type="http://schemas.openxmlformats.org/officeDocument/2006/relationships/hyperlink" Target="https://ocknamo.com/" TargetMode="External"/><Relationship Id="rId38" Type="http://schemas.openxmlformats.org/officeDocument/2006/relationships/hyperlink" Target="https://twitter.com/ocknamo" TargetMode="External"/><Relationship Id="rId62" Type="http://schemas.openxmlformats.org/officeDocument/2006/relationships/hyperlink" Target="https://twitter.com/_tomocici_" TargetMode="External"/><Relationship Id="rId61" Type="http://schemas.openxmlformats.org/officeDocument/2006/relationships/hyperlink" Target="https://linktr.ee/NoraMyao" TargetMode="External"/><Relationship Id="rId20" Type="http://schemas.openxmlformats.org/officeDocument/2006/relationships/hyperlink" Target="https://mobile.twitter.com/aria_minase" TargetMode="External"/><Relationship Id="rId64" Type="http://schemas.openxmlformats.org/officeDocument/2006/relationships/hyperlink" Target="https://twitter.com/monolag" TargetMode="External"/><Relationship Id="rId63" Type="http://schemas.openxmlformats.org/officeDocument/2006/relationships/hyperlink" Target="https://opensea.io/tomocici" TargetMode="External"/><Relationship Id="rId22" Type="http://schemas.openxmlformats.org/officeDocument/2006/relationships/hyperlink" Target="https://opensea.io/sai33211" TargetMode="External"/><Relationship Id="rId21" Type="http://schemas.openxmlformats.org/officeDocument/2006/relationships/hyperlink" Target="https://twitter.com/sai33211" TargetMode="External"/><Relationship Id="rId65" Type="http://schemas.openxmlformats.org/officeDocument/2006/relationships/drawing" Target="../drawings/drawing2.xml"/><Relationship Id="rId24" Type="http://schemas.openxmlformats.org/officeDocument/2006/relationships/hyperlink" Target="https://twitter.com/rkgk_ac" TargetMode="External"/><Relationship Id="rId23" Type="http://schemas.openxmlformats.org/officeDocument/2006/relationships/hyperlink" Target="https://twitter.com/Myon9" TargetMode="External"/><Relationship Id="rId60" Type="http://schemas.openxmlformats.org/officeDocument/2006/relationships/hyperlink" Target="https://opensea.io/NoraMyao" TargetMode="External"/><Relationship Id="rId26" Type="http://schemas.openxmlformats.org/officeDocument/2006/relationships/hyperlink" Target="https://xchain.io/address/1NDLA9HG3WSBUZN1X6RYPBHNIPUHLYAE2H" TargetMode="External"/><Relationship Id="rId25" Type="http://schemas.openxmlformats.org/officeDocument/2006/relationships/hyperlink" Target="https://twitter.com/kassy_nara" TargetMode="External"/><Relationship Id="rId28" Type="http://schemas.openxmlformats.org/officeDocument/2006/relationships/hyperlink" Target="https://mobile.twitter.com/mizcored" TargetMode="External"/><Relationship Id="rId27" Type="http://schemas.openxmlformats.org/officeDocument/2006/relationships/hyperlink" Target="http://kasaneate.starfree.jp/mc/artist/" TargetMode="External"/><Relationship Id="rId29" Type="http://schemas.openxmlformats.org/officeDocument/2006/relationships/hyperlink" Target="https://twitter.com/1aughingcat" TargetMode="External"/><Relationship Id="rId51" Type="http://schemas.openxmlformats.org/officeDocument/2006/relationships/hyperlink" Target="https://mobile.twitter.com/tomotomo_9696" TargetMode="External"/><Relationship Id="rId50" Type="http://schemas.openxmlformats.org/officeDocument/2006/relationships/hyperlink" Target="https://twitter.com/coinpartyX" TargetMode="External"/><Relationship Id="rId53" Type="http://schemas.openxmlformats.org/officeDocument/2006/relationships/hyperlink" Target="https://tomotomo9696.xyz/" TargetMode="External"/><Relationship Id="rId52" Type="http://schemas.openxmlformats.org/officeDocument/2006/relationships/hyperlink" Target="https://opensea.io/tomotomo9696" TargetMode="External"/><Relationship Id="rId11" Type="http://schemas.openxmlformats.org/officeDocument/2006/relationships/hyperlink" Target="https://twitter.com/Taky_Taky_" TargetMode="External"/><Relationship Id="rId55" Type="http://schemas.openxmlformats.org/officeDocument/2006/relationships/hyperlink" Target="https://twitter.com/SpellsofGenesis" TargetMode="External"/><Relationship Id="rId10" Type="http://schemas.openxmlformats.org/officeDocument/2006/relationships/hyperlink" Target="https://twitter.com/pom779" TargetMode="External"/><Relationship Id="rId54" Type="http://schemas.openxmlformats.org/officeDocument/2006/relationships/hyperlink" Target="https://twitter.com/zaifdotjp" TargetMode="External"/><Relationship Id="rId13" Type="http://schemas.openxmlformats.org/officeDocument/2006/relationships/hyperlink" Target="http://instagram.com/tky_nft" TargetMode="External"/><Relationship Id="rId57" Type="http://schemas.openxmlformats.org/officeDocument/2006/relationships/hyperlink" Target="https://www.behance.net/ayaLAN" TargetMode="External"/><Relationship Id="rId12" Type="http://schemas.openxmlformats.org/officeDocument/2006/relationships/hyperlink" Target="https://opensea.io/TKY" TargetMode="External"/><Relationship Id="rId56" Type="http://schemas.openxmlformats.org/officeDocument/2006/relationships/hyperlink" Target="https://twitter.com/ayaLAN" TargetMode="External"/><Relationship Id="rId15" Type="http://schemas.openxmlformats.org/officeDocument/2006/relationships/hyperlink" Target="https://opensea.io/NFTuberRecoveryAccount" TargetMode="External"/><Relationship Id="rId59" Type="http://schemas.openxmlformats.org/officeDocument/2006/relationships/hyperlink" Target="https://twitter.com/NoraMyao" TargetMode="External"/><Relationship Id="rId14" Type="http://schemas.openxmlformats.org/officeDocument/2006/relationships/hyperlink" Target="https://twitter.com/NFTuber" TargetMode="External"/><Relationship Id="rId58" Type="http://schemas.openxmlformats.org/officeDocument/2006/relationships/hyperlink" Target="https://twitter.com/tomoyo_ch" TargetMode="External"/><Relationship Id="rId17" Type="http://schemas.openxmlformats.org/officeDocument/2006/relationships/hyperlink" Target="https://twitter.com/DavinciNine" TargetMode="External"/><Relationship Id="rId16" Type="http://schemas.openxmlformats.org/officeDocument/2006/relationships/hyperlink" Target="https://nftuber.com/" TargetMode="External"/><Relationship Id="rId19" Type="http://schemas.openxmlformats.org/officeDocument/2006/relationships/hyperlink" Target="https://twitter.com/TrendStream" TargetMode="External"/><Relationship Id="rId18" Type="http://schemas.openxmlformats.org/officeDocument/2006/relationships/hyperlink" Target="https://mobile.twitter.com/JapepeneseMa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20.88"/>
    <col customWidth="1" min="3" max="3" width="21.25"/>
    <col customWidth="1" min="4" max="4" width="41.88"/>
    <col customWidth="1" min="5" max="5" width="53.75"/>
    <col customWidth="1" min="6" max="6" width="32.0"/>
    <col customWidth="1" min="7" max="8" width="55.13"/>
  </cols>
  <sheetData>
    <row r="1">
      <c r="A1" s="1" t="s">
        <v>0</v>
      </c>
      <c r="B1" s="1" t="s">
        <v>1</v>
      </c>
      <c r="C1" s="1" t="s">
        <v>2</v>
      </c>
      <c r="D1" s="1" t="s">
        <v>3</v>
      </c>
      <c r="E1" s="1" t="s">
        <v>4</v>
      </c>
      <c r="F1" s="1" t="s">
        <v>5</v>
      </c>
      <c r="G1" s="2" t="s">
        <v>6</v>
      </c>
      <c r="H1" s="1" t="s">
        <v>7</v>
      </c>
    </row>
    <row r="2">
      <c r="A2" s="3" t="b">
        <v>0</v>
      </c>
      <c r="B2" s="3" t="s">
        <v>8</v>
      </c>
      <c r="C2" s="4" t="s">
        <v>9</v>
      </c>
      <c r="D2" s="3"/>
      <c r="E2" s="4" t="s">
        <v>10</v>
      </c>
      <c r="F2" s="4" t="s">
        <v>11</v>
      </c>
      <c r="G2" s="5" t="s">
        <v>12</v>
      </c>
      <c r="H2" s="6" t="s">
        <v>13</v>
      </c>
    </row>
    <row r="3">
      <c r="A3" s="3" t="b">
        <v>0</v>
      </c>
      <c r="B3" s="3" t="s">
        <v>14</v>
      </c>
      <c r="C3" s="7" t="s">
        <v>15</v>
      </c>
      <c r="D3" s="8"/>
      <c r="E3" s="8" t="s">
        <v>16</v>
      </c>
      <c r="F3" s="9" t="s">
        <v>17</v>
      </c>
      <c r="G3" s="5" t="s">
        <v>18</v>
      </c>
      <c r="H3" s="10"/>
    </row>
    <row r="4">
      <c r="A4" s="3" t="b">
        <v>0</v>
      </c>
      <c r="B4" s="3" t="s">
        <v>19</v>
      </c>
      <c r="C4" s="7" t="s">
        <v>20</v>
      </c>
      <c r="D4" s="10"/>
      <c r="E4" s="8" t="s">
        <v>21</v>
      </c>
      <c r="F4" s="8"/>
      <c r="G4" s="5" t="s">
        <v>22</v>
      </c>
      <c r="H4" s="10"/>
    </row>
    <row r="5">
      <c r="A5" s="3" t="b">
        <v>0</v>
      </c>
      <c r="B5" s="3" t="s">
        <v>23</v>
      </c>
      <c r="C5" s="7" t="s">
        <v>24</v>
      </c>
      <c r="D5" s="10"/>
      <c r="E5" s="8" t="s">
        <v>25</v>
      </c>
      <c r="F5" s="10"/>
      <c r="G5" s="5" t="s">
        <v>26</v>
      </c>
      <c r="H5" s="10"/>
    </row>
    <row r="6">
      <c r="A6" s="3" t="b">
        <v>0</v>
      </c>
      <c r="B6" s="3" t="s">
        <v>27</v>
      </c>
      <c r="C6" s="7" t="s">
        <v>28</v>
      </c>
      <c r="D6" s="7" t="s">
        <v>29</v>
      </c>
      <c r="E6" s="8" t="s">
        <v>30</v>
      </c>
      <c r="F6" s="10"/>
      <c r="G6" s="11"/>
      <c r="H6" s="10"/>
    </row>
    <row r="7">
      <c r="A7" s="3" t="b">
        <v>0</v>
      </c>
      <c r="B7" s="3" t="s">
        <v>31</v>
      </c>
      <c r="C7" s="10"/>
      <c r="D7" s="10"/>
      <c r="E7" s="10"/>
      <c r="F7" s="10"/>
      <c r="G7" s="12"/>
      <c r="H7" s="10"/>
    </row>
    <row r="8">
      <c r="A8" s="3" t="b">
        <v>0</v>
      </c>
      <c r="B8" s="3" t="s">
        <v>32</v>
      </c>
      <c r="C8" s="9" t="s">
        <v>33</v>
      </c>
      <c r="D8" s="13" t="s">
        <v>34</v>
      </c>
      <c r="E8" s="9" t="s">
        <v>35</v>
      </c>
      <c r="F8" s="10"/>
      <c r="G8" s="5" t="s">
        <v>36</v>
      </c>
      <c r="H8" s="9" t="s">
        <v>37</v>
      </c>
    </row>
    <row r="9">
      <c r="A9" s="3" t="b">
        <v>0</v>
      </c>
      <c r="B9" s="3" t="s">
        <v>38</v>
      </c>
      <c r="C9" s="10"/>
      <c r="D9" s="10"/>
      <c r="E9" s="10"/>
      <c r="F9" s="10"/>
      <c r="G9" s="9" t="s">
        <v>39</v>
      </c>
      <c r="H9" s="10"/>
    </row>
    <row r="10">
      <c r="A10" s="3" t="b">
        <v>0</v>
      </c>
      <c r="B10" s="3" t="s">
        <v>40</v>
      </c>
      <c r="C10" s="10"/>
      <c r="D10" s="10"/>
      <c r="E10" s="10"/>
      <c r="F10" s="10"/>
      <c r="G10" s="12"/>
      <c r="H10" s="10"/>
    </row>
    <row r="11">
      <c r="A11" s="3" t="b">
        <v>0</v>
      </c>
      <c r="B11" s="3" t="s">
        <v>41</v>
      </c>
      <c r="C11" s="10"/>
      <c r="D11" s="10"/>
      <c r="E11" s="10"/>
      <c r="F11" s="10"/>
      <c r="G11" s="12"/>
      <c r="H11" s="10"/>
    </row>
    <row r="12">
      <c r="A12" s="3" t="b">
        <v>0</v>
      </c>
      <c r="B12" s="3" t="s">
        <v>42</v>
      </c>
      <c r="C12" s="9" t="s">
        <v>43</v>
      </c>
      <c r="D12" s="9" t="s">
        <v>44</v>
      </c>
      <c r="E12" s="8" t="s">
        <v>45</v>
      </c>
      <c r="F12" s="14" t="s">
        <v>46</v>
      </c>
      <c r="G12" s="5" t="s">
        <v>47</v>
      </c>
      <c r="H12" s="15"/>
    </row>
    <row r="13">
      <c r="A13" s="3" t="b">
        <v>0</v>
      </c>
      <c r="B13" s="3" t="s">
        <v>48</v>
      </c>
      <c r="C13" s="7" t="s">
        <v>49</v>
      </c>
      <c r="D13" s="7" t="s">
        <v>50</v>
      </c>
      <c r="E13" s="9" t="s">
        <v>51</v>
      </c>
      <c r="F13" s="7" t="s">
        <v>52</v>
      </c>
      <c r="G13" s="5" t="s">
        <v>53</v>
      </c>
      <c r="H13" s="10"/>
    </row>
    <row r="14">
      <c r="A14" s="3" t="b">
        <v>0</v>
      </c>
      <c r="B14" s="3" t="s">
        <v>54</v>
      </c>
      <c r="C14" s="9" t="s">
        <v>55</v>
      </c>
      <c r="D14" s="8"/>
      <c r="E14" s="9" t="s">
        <v>56</v>
      </c>
      <c r="F14" s="10"/>
      <c r="G14" s="12"/>
      <c r="H14" s="10"/>
    </row>
    <row r="15">
      <c r="A15" s="3" t="b">
        <v>0</v>
      </c>
      <c r="B15" s="3" t="s">
        <v>57</v>
      </c>
      <c r="C15" s="16" t="s">
        <v>58</v>
      </c>
      <c r="D15" s="10"/>
      <c r="E15" s="8" t="s">
        <v>59</v>
      </c>
      <c r="F15" s="10"/>
      <c r="G15" s="12"/>
      <c r="H15" s="10"/>
    </row>
    <row r="16">
      <c r="A16" s="3" t="b">
        <v>0</v>
      </c>
      <c r="B16" s="3" t="s">
        <v>60</v>
      </c>
      <c r="C16" s="9" t="s">
        <v>61</v>
      </c>
      <c r="D16" s="10"/>
      <c r="E16" s="8" t="s">
        <v>62</v>
      </c>
      <c r="F16" s="10"/>
      <c r="G16" s="12"/>
      <c r="H16" s="10"/>
    </row>
    <row r="17">
      <c r="A17" s="3" t="b">
        <v>0</v>
      </c>
      <c r="B17" s="3" t="s">
        <v>63</v>
      </c>
      <c r="C17" s="9" t="s">
        <v>64</v>
      </c>
      <c r="D17" s="10"/>
      <c r="E17" s="8" t="s">
        <v>65</v>
      </c>
      <c r="F17" s="10"/>
      <c r="G17" s="12"/>
      <c r="H17" s="10"/>
    </row>
    <row r="18">
      <c r="A18" s="3" t="b">
        <v>0</v>
      </c>
      <c r="B18" s="3" t="s">
        <v>66</v>
      </c>
      <c r="C18" s="7" t="s">
        <v>67</v>
      </c>
      <c r="D18" s="9" t="s">
        <v>68</v>
      </c>
      <c r="E18" s="9" t="s">
        <v>69</v>
      </c>
      <c r="F18" s="10"/>
      <c r="G18" s="5" t="s">
        <v>70</v>
      </c>
      <c r="H18" s="10"/>
    </row>
    <row r="19">
      <c r="A19" s="3" t="b">
        <v>0</v>
      </c>
      <c r="B19" s="3" t="s">
        <v>71</v>
      </c>
      <c r="C19" s="9" t="s">
        <v>72</v>
      </c>
      <c r="D19" s="10"/>
      <c r="E19" s="8" t="s">
        <v>73</v>
      </c>
      <c r="F19" s="10"/>
      <c r="G19" s="5" t="s">
        <v>74</v>
      </c>
      <c r="H19" s="10"/>
    </row>
    <row r="20">
      <c r="A20" s="3" t="b">
        <v>0</v>
      </c>
      <c r="B20" s="3" t="s">
        <v>75</v>
      </c>
      <c r="C20" s="13" t="s">
        <v>76</v>
      </c>
      <c r="D20" s="10"/>
      <c r="E20" s="8" t="s">
        <v>77</v>
      </c>
      <c r="F20" s="10"/>
      <c r="G20" s="12"/>
      <c r="H20" s="10"/>
    </row>
    <row r="21">
      <c r="A21" s="3" t="b">
        <v>0</v>
      </c>
      <c r="B21" s="3" t="s">
        <v>78</v>
      </c>
      <c r="C21" s="10"/>
      <c r="D21" s="10"/>
      <c r="E21" s="8" t="s">
        <v>79</v>
      </c>
      <c r="F21" s="10"/>
      <c r="G21" s="12"/>
      <c r="H21" s="10"/>
    </row>
    <row r="22">
      <c r="A22" s="3" t="b">
        <v>0</v>
      </c>
      <c r="B22" s="3" t="s">
        <v>80</v>
      </c>
      <c r="C22" s="7" t="s">
        <v>81</v>
      </c>
      <c r="D22" s="10"/>
      <c r="E22" s="8" t="s">
        <v>82</v>
      </c>
      <c r="F22" s="10"/>
      <c r="G22" s="12"/>
      <c r="H22" s="10"/>
    </row>
    <row r="23">
      <c r="A23" s="3" t="b">
        <v>0</v>
      </c>
      <c r="B23" s="3" t="s">
        <v>83</v>
      </c>
      <c r="C23" s="7" t="s">
        <v>84</v>
      </c>
      <c r="D23" s="8"/>
      <c r="E23" s="13" t="s">
        <v>85</v>
      </c>
      <c r="F23" s="9" t="s">
        <v>86</v>
      </c>
      <c r="G23" s="5" t="s">
        <v>87</v>
      </c>
      <c r="H23" s="8"/>
    </row>
    <row r="24">
      <c r="A24" s="3" t="b">
        <v>0</v>
      </c>
      <c r="B24" s="3" t="s">
        <v>88</v>
      </c>
      <c r="C24" s="4" t="s">
        <v>89</v>
      </c>
      <c r="D24" s="10"/>
      <c r="E24" s="8" t="s">
        <v>90</v>
      </c>
      <c r="F24" s="10"/>
      <c r="G24" s="12"/>
      <c r="H24" s="10"/>
    </row>
    <row r="25">
      <c r="A25" s="3" t="b">
        <v>0</v>
      </c>
      <c r="B25" s="3" t="s">
        <v>91</v>
      </c>
      <c r="C25" s="10"/>
      <c r="D25" s="10"/>
      <c r="E25" s="8" t="s">
        <v>92</v>
      </c>
      <c r="F25" s="10"/>
      <c r="G25" s="12"/>
      <c r="H25" s="10"/>
    </row>
    <row r="26">
      <c r="A26" s="3" t="b">
        <v>0</v>
      </c>
      <c r="B26" s="3" t="s">
        <v>93</v>
      </c>
      <c r="C26" s="10"/>
      <c r="D26" s="10"/>
      <c r="E26" s="8" t="s">
        <v>94</v>
      </c>
      <c r="F26" s="10"/>
      <c r="G26" s="12"/>
      <c r="H26" s="10"/>
    </row>
    <row r="27">
      <c r="A27" s="3" t="b">
        <v>0</v>
      </c>
      <c r="B27" s="3" t="s">
        <v>95</v>
      </c>
      <c r="C27" s="7" t="s">
        <v>96</v>
      </c>
      <c r="D27" s="10"/>
      <c r="E27" s="7" t="s">
        <v>97</v>
      </c>
      <c r="F27" s="10"/>
      <c r="G27" s="5" t="s">
        <v>98</v>
      </c>
      <c r="H27" s="10"/>
    </row>
    <row r="28">
      <c r="A28" s="3" t="b">
        <v>0</v>
      </c>
      <c r="B28" s="3" t="s">
        <v>99</v>
      </c>
      <c r="C28" s="7" t="s">
        <v>100</v>
      </c>
      <c r="D28" s="10"/>
      <c r="E28" s="8" t="s">
        <v>101</v>
      </c>
      <c r="F28" s="10"/>
      <c r="G28" s="12"/>
      <c r="H28" s="10"/>
    </row>
    <row r="29">
      <c r="A29" s="3" t="b">
        <v>0</v>
      </c>
      <c r="B29" s="3" t="s">
        <v>102</v>
      </c>
      <c r="C29" s="7" t="s">
        <v>103</v>
      </c>
      <c r="D29" s="10"/>
      <c r="E29" s="8" t="s">
        <v>104</v>
      </c>
      <c r="F29" s="10"/>
      <c r="G29" s="12"/>
      <c r="H29" s="10"/>
    </row>
    <row r="30">
      <c r="A30" s="3" t="b">
        <v>0</v>
      </c>
      <c r="B30" s="3" t="s">
        <v>105</v>
      </c>
      <c r="C30" s="7" t="s">
        <v>106</v>
      </c>
      <c r="D30" s="10"/>
      <c r="E30" s="8" t="s">
        <v>107</v>
      </c>
      <c r="F30" s="10"/>
      <c r="G30" s="12"/>
      <c r="H30" s="9" t="s">
        <v>108</v>
      </c>
    </row>
    <row r="31">
      <c r="A31" s="3" t="b">
        <v>0</v>
      </c>
      <c r="B31" s="3" t="s">
        <v>109</v>
      </c>
      <c r="C31" s="9" t="s">
        <v>110</v>
      </c>
      <c r="D31" s="10"/>
      <c r="E31" s="9" t="s">
        <v>111</v>
      </c>
      <c r="F31" s="10"/>
      <c r="G31" s="5" t="s">
        <v>112</v>
      </c>
      <c r="H31" s="10"/>
    </row>
    <row r="32">
      <c r="A32" s="3" t="b">
        <v>0</v>
      </c>
      <c r="B32" s="3" t="s">
        <v>113</v>
      </c>
      <c r="C32" s="7" t="s">
        <v>114</v>
      </c>
      <c r="D32" s="10"/>
      <c r="E32" s="8" t="s">
        <v>115</v>
      </c>
      <c r="F32" s="10"/>
      <c r="G32" s="12"/>
      <c r="H32" s="10"/>
    </row>
    <row r="33">
      <c r="A33" s="3" t="b">
        <v>0</v>
      </c>
      <c r="B33" s="3" t="s">
        <v>116</v>
      </c>
      <c r="C33" s="10"/>
      <c r="D33" s="10"/>
      <c r="E33" s="8" t="s">
        <v>117</v>
      </c>
      <c r="F33" s="10"/>
      <c r="G33" s="12"/>
      <c r="H33" s="10"/>
    </row>
    <row r="34">
      <c r="A34" s="3" t="b">
        <v>0</v>
      </c>
      <c r="B34" s="3" t="s">
        <v>118</v>
      </c>
      <c r="C34" s="10"/>
      <c r="D34" s="10"/>
      <c r="E34" s="8" t="s">
        <v>119</v>
      </c>
      <c r="F34" s="10"/>
      <c r="G34" s="12"/>
      <c r="H34" s="10"/>
    </row>
    <row r="35">
      <c r="A35" s="3" t="b">
        <v>0</v>
      </c>
      <c r="B35" s="3" t="s">
        <v>120</v>
      </c>
      <c r="C35" s="10"/>
      <c r="D35" s="10"/>
      <c r="E35" s="8" t="s">
        <v>121</v>
      </c>
      <c r="F35" s="10"/>
      <c r="G35" s="12"/>
      <c r="H35" s="10"/>
    </row>
    <row r="36">
      <c r="A36" s="3" t="b">
        <v>0</v>
      </c>
      <c r="B36" s="3" t="s">
        <v>122</v>
      </c>
      <c r="C36" s="10"/>
      <c r="D36" s="10"/>
      <c r="E36" s="8" t="s">
        <v>123</v>
      </c>
      <c r="F36" s="10"/>
      <c r="G36" s="12"/>
      <c r="H36" s="10"/>
    </row>
    <row r="37">
      <c r="A37" s="3" t="b">
        <v>0</v>
      </c>
      <c r="B37" s="3" t="s">
        <v>124</v>
      </c>
      <c r="C37" s="10"/>
      <c r="D37" s="10"/>
      <c r="E37" s="8" t="s">
        <v>125</v>
      </c>
      <c r="F37" s="10"/>
      <c r="G37" s="12"/>
      <c r="H37" s="10"/>
    </row>
    <row r="38">
      <c r="A38" s="3" t="b">
        <v>0</v>
      </c>
      <c r="B38" s="3" t="s">
        <v>126</v>
      </c>
      <c r="C38" s="9" t="s">
        <v>127</v>
      </c>
      <c r="D38" s="10"/>
      <c r="E38" s="8" t="s">
        <v>128</v>
      </c>
      <c r="F38" s="10"/>
      <c r="G38" s="12"/>
      <c r="H38" s="10"/>
    </row>
    <row r="39">
      <c r="A39" s="3" t="b">
        <v>0</v>
      </c>
      <c r="B39" s="3" t="s">
        <v>129</v>
      </c>
      <c r="C39" s="10"/>
      <c r="D39" s="10"/>
      <c r="E39" s="8" t="s">
        <v>130</v>
      </c>
      <c r="F39" s="10"/>
      <c r="G39" s="12"/>
      <c r="H39" s="10"/>
    </row>
    <row r="40">
      <c r="A40" s="3" t="b">
        <v>0</v>
      </c>
      <c r="B40" s="3" t="s">
        <v>131</v>
      </c>
      <c r="C40" s="10"/>
      <c r="D40" s="10"/>
      <c r="E40" s="8" t="s">
        <v>132</v>
      </c>
      <c r="F40" s="10"/>
      <c r="G40" s="12"/>
      <c r="H40" s="10"/>
    </row>
    <row r="41">
      <c r="A41" s="3" t="b">
        <v>0</v>
      </c>
      <c r="B41" s="3" t="s">
        <v>133</v>
      </c>
      <c r="C41" s="10"/>
      <c r="D41" s="10"/>
      <c r="E41" s="8" t="s">
        <v>134</v>
      </c>
      <c r="F41" s="10"/>
      <c r="G41" s="12"/>
      <c r="H41" s="10"/>
    </row>
    <row r="42">
      <c r="A42" s="3" t="b">
        <v>0</v>
      </c>
      <c r="B42" s="3" t="s">
        <v>135</v>
      </c>
      <c r="C42" s="10"/>
      <c r="D42" s="10"/>
      <c r="E42" s="8" t="s">
        <v>136</v>
      </c>
      <c r="F42" s="10"/>
      <c r="G42" s="12"/>
      <c r="H42" s="10"/>
    </row>
    <row r="43">
      <c r="A43" s="3" t="b">
        <v>0</v>
      </c>
      <c r="B43" s="3" t="s">
        <v>137</v>
      </c>
      <c r="C43" s="4" t="s">
        <v>138</v>
      </c>
      <c r="D43" s="10"/>
      <c r="E43" s="8" t="s">
        <v>139</v>
      </c>
      <c r="F43" s="10"/>
      <c r="G43" s="12"/>
      <c r="H43" s="10"/>
    </row>
    <row r="44">
      <c r="A44" s="3" t="b">
        <v>0</v>
      </c>
      <c r="B44" s="3" t="s">
        <v>140</v>
      </c>
      <c r="C44" s="17" t="s">
        <v>141</v>
      </c>
      <c r="D44" s="10"/>
      <c r="E44" s="8" t="s">
        <v>142</v>
      </c>
      <c r="F44" s="10"/>
      <c r="G44" s="12"/>
      <c r="H44" s="10"/>
    </row>
    <row r="45">
      <c r="A45" s="3" t="b">
        <v>0</v>
      </c>
      <c r="B45" s="3" t="s">
        <v>143</v>
      </c>
      <c r="C45" s="9" t="s">
        <v>144</v>
      </c>
      <c r="D45" s="10"/>
      <c r="E45" s="9" t="s">
        <v>145</v>
      </c>
      <c r="F45" s="7" t="s">
        <v>146</v>
      </c>
      <c r="G45" s="5" t="s">
        <v>147</v>
      </c>
      <c r="H45" s="10"/>
    </row>
    <row r="46">
      <c r="A46" s="3" t="b">
        <v>0</v>
      </c>
      <c r="B46" s="3" t="s">
        <v>148</v>
      </c>
      <c r="C46" s="10"/>
      <c r="D46" s="10"/>
      <c r="E46" s="8" t="s">
        <v>149</v>
      </c>
      <c r="F46" s="10"/>
      <c r="G46" s="12"/>
      <c r="H46" s="10"/>
    </row>
    <row r="47">
      <c r="A47" s="3" t="b">
        <v>0</v>
      </c>
      <c r="B47" s="3" t="s">
        <v>150</v>
      </c>
      <c r="C47" s="10"/>
      <c r="D47" s="10"/>
      <c r="E47" s="8" t="s">
        <v>151</v>
      </c>
      <c r="F47" s="10"/>
      <c r="G47" s="12"/>
      <c r="H47" s="10"/>
    </row>
    <row r="48">
      <c r="A48" s="3" t="b">
        <v>0</v>
      </c>
      <c r="B48" s="3" t="s">
        <v>152</v>
      </c>
      <c r="C48" s="10"/>
      <c r="D48" s="10"/>
      <c r="E48" s="8" t="s">
        <v>153</v>
      </c>
      <c r="F48" s="10"/>
      <c r="G48" s="12"/>
      <c r="H48" s="10"/>
    </row>
    <row r="49">
      <c r="A49" s="3" t="b">
        <v>0</v>
      </c>
      <c r="B49" s="3" t="s">
        <v>154</v>
      </c>
      <c r="C49" s="17" t="s">
        <v>155</v>
      </c>
      <c r="D49" s="10"/>
      <c r="E49" s="8" t="s">
        <v>156</v>
      </c>
      <c r="F49" s="10"/>
      <c r="G49" s="12"/>
      <c r="H49" s="10"/>
    </row>
    <row r="50">
      <c r="A50" s="3" t="b">
        <v>0</v>
      </c>
      <c r="B50" s="3" t="s">
        <v>157</v>
      </c>
      <c r="C50" s="10"/>
      <c r="D50" s="10"/>
      <c r="E50" s="8" t="s">
        <v>158</v>
      </c>
      <c r="F50" s="10"/>
      <c r="G50" s="12"/>
      <c r="H50" s="10"/>
    </row>
    <row r="51">
      <c r="A51" s="3" t="b">
        <v>0</v>
      </c>
      <c r="B51" s="3" t="s">
        <v>159</v>
      </c>
      <c r="C51" s="10"/>
      <c r="D51" s="10"/>
      <c r="E51" s="8" t="s">
        <v>160</v>
      </c>
      <c r="F51" s="10"/>
      <c r="G51" s="12"/>
      <c r="H51" s="10"/>
    </row>
    <row r="52">
      <c r="A52" s="3" t="b">
        <v>0</v>
      </c>
      <c r="B52" s="3" t="s">
        <v>161</v>
      </c>
      <c r="C52" s="10"/>
      <c r="D52" s="10"/>
      <c r="E52" s="8" t="s">
        <v>162</v>
      </c>
      <c r="F52" s="10"/>
      <c r="G52" s="12"/>
      <c r="H52" s="10"/>
    </row>
    <row r="53">
      <c r="A53" s="3" t="b">
        <v>0</v>
      </c>
      <c r="B53" s="3" t="s">
        <v>163</v>
      </c>
      <c r="C53" s="17" t="s">
        <v>164</v>
      </c>
      <c r="D53" s="10"/>
      <c r="E53" s="8" t="s">
        <v>165</v>
      </c>
      <c r="F53" s="10"/>
      <c r="G53" s="12"/>
      <c r="H53" s="10"/>
    </row>
    <row r="54">
      <c r="A54" s="3" t="b">
        <v>0</v>
      </c>
      <c r="B54" s="3" t="s">
        <v>166</v>
      </c>
      <c r="C54" s="10"/>
      <c r="D54" s="10"/>
      <c r="E54" s="8" t="s">
        <v>167</v>
      </c>
      <c r="F54" s="10"/>
      <c r="G54" s="12"/>
      <c r="H54" s="10"/>
    </row>
    <row r="55">
      <c r="A55" s="3" t="b">
        <v>0</v>
      </c>
      <c r="B55" s="3" t="s">
        <v>168</v>
      </c>
      <c r="C55" s="7" t="s">
        <v>169</v>
      </c>
      <c r="D55" s="9" t="s">
        <v>170</v>
      </c>
      <c r="E55" s="9" t="s">
        <v>171</v>
      </c>
      <c r="F55" s="7" t="s">
        <v>172</v>
      </c>
      <c r="G55" s="18" t="s">
        <v>173</v>
      </c>
      <c r="H55" s="10"/>
    </row>
    <row r="56">
      <c r="A56" s="3" t="b">
        <v>0</v>
      </c>
      <c r="B56" s="3" t="s">
        <v>174</v>
      </c>
      <c r="C56" s="10"/>
      <c r="D56" s="10"/>
      <c r="E56" s="8" t="s">
        <v>175</v>
      </c>
      <c r="F56" s="10"/>
      <c r="G56" s="12"/>
      <c r="H56" s="10"/>
    </row>
    <row r="57">
      <c r="A57" s="3" t="b">
        <v>0</v>
      </c>
      <c r="B57" s="3" t="s">
        <v>176</v>
      </c>
      <c r="C57" s="10"/>
      <c r="D57" s="10"/>
      <c r="E57" s="8" t="s">
        <v>177</v>
      </c>
      <c r="F57" s="10"/>
      <c r="G57" s="12"/>
      <c r="H57" s="10"/>
    </row>
    <row r="58">
      <c r="A58" s="3" t="b">
        <v>0</v>
      </c>
      <c r="B58" s="3" t="s">
        <v>178</v>
      </c>
      <c r="C58" s="9" t="s">
        <v>179</v>
      </c>
      <c r="D58" s="10"/>
      <c r="E58" s="8" t="s">
        <v>180</v>
      </c>
      <c r="F58" s="10"/>
      <c r="G58" s="12"/>
      <c r="H58" s="19" t="s">
        <v>181</v>
      </c>
    </row>
    <row r="59">
      <c r="A59" s="3" t="b">
        <v>0</v>
      </c>
      <c r="B59" s="3" t="s">
        <v>182</v>
      </c>
      <c r="C59" s="10"/>
      <c r="D59" s="10"/>
      <c r="E59" s="8" t="s">
        <v>183</v>
      </c>
      <c r="F59" s="10"/>
      <c r="G59" s="12"/>
      <c r="H59" s="10"/>
    </row>
    <row r="60">
      <c r="A60" s="3" t="b">
        <v>0</v>
      </c>
      <c r="B60" s="3" t="s">
        <v>184</v>
      </c>
      <c r="C60" s="10"/>
      <c r="D60" s="10"/>
      <c r="E60" s="8" t="s">
        <v>185</v>
      </c>
      <c r="F60" s="10"/>
      <c r="G60" s="12"/>
      <c r="H60" s="10"/>
    </row>
    <row r="61">
      <c r="A61" s="3" t="b">
        <v>0</v>
      </c>
      <c r="B61" s="3" t="s">
        <v>186</v>
      </c>
      <c r="C61" s="7" t="s">
        <v>187</v>
      </c>
      <c r="D61" s="10"/>
      <c r="E61" s="8" t="s">
        <v>188</v>
      </c>
      <c r="F61" s="10"/>
      <c r="G61" s="12"/>
      <c r="H61" s="9" t="s">
        <v>189</v>
      </c>
    </row>
    <row r="62">
      <c r="A62" s="3" t="b">
        <v>0</v>
      </c>
      <c r="B62" s="3" t="s">
        <v>190</v>
      </c>
      <c r="C62" s="10"/>
      <c r="D62" s="10"/>
      <c r="E62" s="8" t="s">
        <v>191</v>
      </c>
      <c r="F62" s="10"/>
      <c r="G62" s="12"/>
      <c r="H62" s="10"/>
    </row>
    <row r="63">
      <c r="A63" s="3" t="b">
        <v>0</v>
      </c>
      <c r="B63" s="3" t="s">
        <v>192</v>
      </c>
      <c r="C63" s="10"/>
      <c r="D63" s="10"/>
      <c r="E63" s="8" t="s">
        <v>193</v>
      </c>
      <c r="F63" s="10"/>
      <c r="G63" s="12"/>
      <c r="H63" s="10"/>
    </row>
    <row r="64">
      <c r="A64" s="3" t="b">
        <v>0</v>
      </c>
      <c r="B64" s="3" t="s">
        <v>194</v>
      </c>
      <c r="C64" s="7" t="s">
        <v>195</v>
      </c>
      <c r="D64" s="7" t="s">
        <v>196</v>
      </c>
      <c r="E64" s="9" t="s">
        <v>197</v>
      </c>
      <c r="F64" s="9" t="s">
        <v>198</v>
      </c>
      <c r="G64" s="5" t="s">
        <v>199</v>
      </c>
      <c r="H64" s="10"/>
    </row>
    <row r="65">
      <c r="A65" s="3" t="b">
        <v>0</v>
      </c>
      <c r="B65" s="3" t="s">
        <v>200</v>
      </c>
      <c r="C65" s="10"/>
      <c r="D65" s="10"/>
      <c r="E65" s="8" t="s">
        <v>201</v>
      </c>
      <c r="F65" s="10"/>
      <c r="G65" s="12"/>
      <c r="H65" s="10"/>
    </row>
    <row r="66">
      <c r="A66" s="3" t="b">
        <v>0</v>
      </c>
      <c r="B66" s="3" t="s">
        <v>202</v>
      </c>
      <c r="C66" s="10"/>
      <c r="D66" s="10"/>
      <c r="E66" s="8" t="s">
        <v>203</v>
      </c>
      <c r="F66" s="10"/>
      <c r="G66" s="12"/>
      <c r="H66" s="10"/>
    </row>
    <row r="67">
      <c r="A67" s="3" t="b">
        <v>0</v>
      </c>
      <c r="B67" s="3" t="s">
        <v>204</v>
      </c>
      <c r="C67" s="10"/>
      <c r="D67" s="10"/>
      <c r="E67" s="8" t="s">
        <v>205</v>
      </c>
      <c r="F67" s="10"/>
      <c r="G67" s="12"/>
      <c r="H67" s="10"/>
    </row>
    <row r="68">
      <c r="A68" s="3" t="b">
        <v>0</v>
      </c>
      <c r="B68" s="3" t="s">
        <v>206</v>
      </c>
      <c r="C68" s="10"/>
      <c r="D68" s="8"/>
      <c r="E68" s="8" t="s">
        <v>207</v>
      </c>
      <c r="F68" s="10"/>
      <c r="G68" s="12"/>
      <c r="H68" s="10"/>
    </row>
    <row r="69">
      <c r="A69" s="3" t="b">
        <v>0</v>
      </c>
      <c r="B69" s="3" t="s">
        <v>208</v>
      </c>
      <c r="C69" s="9" t="s">
        <v>209</v>
      </c>
      <c r="D69" s="10"/>
      <c r="E69" s="10"/>
      <c r="F69" s="10"/>
      <c r="G69" s="9" t="s">
        <v>210</v>
      </c>
      <c r="H69" s="10"/>
    </row>
    <row r="70">
      <c r="A70" s="3" t="b">
        <v>0</v>
      </c>
      <c r="B70" s="3" t="s">
        <v>211</v>
      </c>
      <c r="C70" s="4" t="s">
        <v>212</v>
      </c>
      <c r="D70" s="7" t="s">
        <v>213</v>
      </c>
      <c r="E70" s="9" t="s">
        <v>214</v>
      </c>
      <c r="F70" s="7" t="s">
        <v>215</v>
      </c>
      <c r="G70" s="5" t="s">
        <v>216</v>
      </c>
      <c r="H70" s="10"/>
    </row>
    <row r="71">
      <c r="A71" s="3" t="b">
        <v>0</v>
      </c>
      <c r="B71" s="3" t="s">
        <v>217</v>
      </c>
      <c r="C71" s="9" t="s">
        <v>218</v>
      </c>
      <c r="D71" s="10"/>
      <c r="E71" s="10"/>
      <c r="F71" s="10"/>
      <c r="G71" s="12"/>
      <c r="H71" s="10"/>
    </row>
    <row r="72">
      <c r="A72" s="3" t="b">
        <v>0</v>
      </c>
      <c r="B72" s="3" t="s">
        <v>219</v>
      </c>
      <c r="C72" s="10"/>
      <c r="D72" s="10"/>
      <c r="E72" s="10"/>
      <c r="F72" s="10"/>
      <c r="G72" s="12"/>
      <c r="H72" s="10"/>
    </row>
    <row r="73">
      <c r="A73" s="3" t="b">
        <v>0</v>
      </c>
      <c r="B73" s="3" t="s">
        <v>220</v>
      </c>
      <c r="C73" s="7" t="s">
        <v>221</v>
      </c>
      <c r="D73" s="10"/>
      <c r="E73" s="10"/>
      <c r="F73" s="10"/>
      <c r="G73" s="12"/>
      <c r="H73" s="10"/>
    </row>
    <row r="74">
      <c r="A74" s="3" t="b">
        <v>0</v>
      </c>
      <c r="B74" s="3" t="s">
        <v>222</v>
      </c>
      <c r="C74" s="9" t="s">
        <v>223</v>
      </c>
      <c r="D74" s="10"/>
      <c r="E74" s="8" t="s">
        <v>224</v>
      </c>
      <c r="F74" s="7" t="s">
        <v>225</v>
      </c>
      <c r="G74" s="12"/>
      <c r="H74" s="10"/>
    </row>
    <row r="75">
      <c r="A75" s="3" t="b">
        <v>0</v>
      </c>
      <c r="B75" s="3" t="s">
        <v>226</v>
      </c>
      <c r="C75" s="7" t="s">
        <v>227</v>
      </c>
      <c r="D75" s="10"/>
      <c r="E75" s="8" t="s">
        <v>228</v>
      </c>
      <c r="F75" s="10"/>
      <c r="G75" s="12"/>
      <c r="H75" s="10"/>
    </row>
    <row r="76">
      <c r="A76" s="3" t="b">
        <v>0</v>
      </c>
      <c r="B76" s="3" t="s">
        <v>229</v>
      </c>
      <c r="C76" s="9" t="s">
        <v>230</v>
      </c>
      <c r="D76" s="9" t="s">
        <v>231</v>
      </c>
      <c r="E76" s="8" t="s">
        <v>232</v>
      </c>
      <c r="F76" s="9" t="s">
        <v>233</v>
      </c>
      <c r="G76" s="12"/>
      <c r="H76" s="10"/>
    </row>
    <row r="77">
      <c r="A77" s="3" t="b">
        <v>0</v>
      </c>
      <c r="B77" s="3" t="s">
        <v>234</v>
      </c>
      <c r="C77" s="9" t="s">
        <v>235</v>
      </c>
      <c r="D77" s="9" t="s">
        <v>236</v>
      </c>
      <c r="E77" s="8" t="s">
        <v>237</v>
      </c>
      <c r="F77" s="10"/>
      <c r="G77" s="12"/>
      <c r="H77" s="10"/>
    </row>
    <row r="78">
      <c r="A78" s="3" t="b">
        <v>0</v>
      </c>
      <c r="B78" s="20"/>
      <c r="C78" s="10"/>
      <c r="D78" s="10"/>
      <c r="E78" s="10"/>
      <c r="F78" s="10"/>
      <c r="G78" s="12"/>
      <c r="H78" s="10"/>
    </row>
    <row r="79">
      <c r="A79" s="3" t="b">
        <v>0</v>
      </c>
      <c r="B79" s="20"/>
      <c r="C79" s="10"/>
      <c r="D79" s="10"/>
      <c r="E79" s="10"/>
      <c r="F79" s="10"/>
      <c r="G79" s="12"/>
      <c r="H79" s="10"/>
    </row>
    <row r="80">
      <c r="A80" s="3" t="b">
        <v>0</v>
      </c>
      <c r="B80" s="3" t="s">
        <v>238</v>
      </c>
      <c r="C80" s="9" t="s">
        <v>239</v>
      </c>
      <c r="D80" s="10"/>
      <c r="E80" s="9" t="s">
        <v>240</v>
      </c>
      <c r="F80" s="10"/>
      <c r="G80" s="12"/>
      <c r="H80" s="10"/>
    </row>
    <row r="81">
      <c r="B81" s="3" t="s">
        <v>241</v>
      </c>
      <c r="C81" s="13" t="s">
        <v>242</v>
      </c>
      <c r="E81" s="3" t="s">
        <v>243</v>
      </c>
      <c r="G81" s="21"/>
    </row>
    <row r="82">
      <c r="G82" s="21"/>
    </row>
    <row r="83">
      <c r="G83" s="21"/>
    </row>
    <row r="84">
      <c r="G84" s="21"/>
    </row>
    <row r="85">
      <c r="G85" s="21"/>
    </row>
    <row r="86">
      <c r="G86" s="21"/>
    </row>
    <row r="87">
      <c r="G87" s="21"/>
    </row>
    <row r="88">
      <c r="G88" s="21"/>
    </row>
    <row r="89">
      <c r="G89" s="21"/>
    </row>
    <row r="90">
      <c r="G90" s="21"/>
    </row>
    <row r="91">
      <c r="G91" s="21"/>
    </row>
    <row r="92">
      <c r="G92" s="21"/>
    </row>
    <row r="93">
      <c r="G93" s="21"/>
    </row>
    <row r="94">
      <c r="G94" s="21"/>
    </row>
    <row r="95">
      <c r="G95" s="21"/>
    </row>
    <row r="96">
      <c r="G96" s="21"/>
    </row>
    <row r="97">
      <c r="G97" s="21"/>
    </row>
    <row r="98">
      <c r="G98" s="21"/>
    </row>
    <row r="99">
      <c r="G99" s="21"/>
    </row>
    <row r="100">
      <c r="G100" s="21"/>
    </row>
    <row r="101">
      <c r="G101" s="21"/>
    </row>
    <row r="102">
      <c r="G102" s="21"/>
    </row>
    <row r="103">
      <c r="G103" s="21"/>
    </row>
    <row r="104">
      <c r="G104" s="21"/>
    </row>
    <row r="105">
      <c r="G105" s="21"/>
    </row>
    <row r="106">
      <c r="G106" s="21"/>
    </row>
    <row r="107">
      <c r="G107" s="21"/>
    </row>
    <row r="108">
      <c r="G108" s="21"/>
    </row>
    <row r="109">
      <c r="G109" s="21"/>
    </row>
    <row r="110">
      <c r="G110" s="21"/>
    </row>
    <row r="111">
      <c r="G111" s="21"/>
    </row>
    <row r="112">
      <c r="G112" s="21"/>
    </row>
    <row r="113">
      <c r="G113" s="21"/>
    </row>
    <row r="114">
      <c r="G114" s="21"/>
    </row>
    <row r="115">
      <c r="G115" s="21"/>
    </row>
    <row r="116">
      <c r="G116" s="21"/>
    </row>
    <row r="117">
      <c r="G117" s="21"/>
    </row>
    <row r="118">
      <c r="G118" s="21"/>
    </row>
    <row r="119">
      <c r="G119" s="21"/>
    </row>
    <row r="120">
      <c r="G120" s="21"/>
    </row>
    <row r="121">
      <c r="G121" s="21"/>
    </row>
    <row r="122">
      <c r="G122" s="21"/>
    </row>
    <row r="123">
      <c r="G123" s="21"/>
    </row>
    <row r="124">
      <c r="G124" s="21"/>
    </row>
    <row r="125">
      <c r="G125" s="21"/>
    </row>
    <row r="126">
      <c r="G126" s="21"/>
    </row>
    <row r="127">
      <c r="G127" s="21"/>
    </row>
    <row r="128">
      <c r="G128" s="21"/>
    </row>
    <row r="129">
      <c r="G129" s="21"/>
    </row>
    <row r="130">
      <c r="G130" s="21"/>
    </row>
    <row r="131">
      <c r="G131" s="21"/>
    </row>
    <row r="132">
      <c r="G132" s="21"/>
    </row>
    <row r="133">
      <c r="G133" s="21"/>
    </row>
    <row r="134">
      <c r="G134" s="21"/>
    </row>
    <row r="135">
      <c r="G135" s="21"/>
    </row>
    <row r="136">
      <c r="G136" s="21"/>
    </row>
    <row r="137">
      <c r="G137" s="21"/>
    </row>
    <row r="138">
      <c r="G138" s="21"/>
    </row>
    <row r="139">
      <c r="G139" s="21"/>
    </row>
    <row r="140">
      <c r="G140" s="21"/>
    </row>
    <row r="141">
      <c r="G141" s="21"/>
    </row>
    <row r="142">
      <c r="G142" s="21"/>
    </row>
    <row r="143">
      <c r="G143" s="21"/>
    </row>
    <row r="144">
      <c r="G144" s="21"/>
    </row>
    <row r="145">
      <c r="G145" s="21"/>
    </row>
    <row r="146">
      <c r="G146" s="21"/>
    </row>
    <row r="147">
      <c r="G147" s="21"/>
    </row>
    <row r="148">
      <c r="G148" s="21"/>
    </row>
    <row r="149">
      <c r="G149" s="21"/>
    </row>
    <row r="150">
      <c r="G150" s="21"/>
    </row>
    <row r="151">
      <c r="G151" s="21"/>
    </row>
    <row r="152">
      <c r="G152" s="21"/>
    </row>
    <row r="153">
      <c r="G153" s="21"/>
    </row>
    <row r="154">
      <c r="G154" s="21"/>
    </row>
    <row r="155">
      <c r="G155" s="21"/>
    </row>
    <row r="156">
      <c r="G156" s="21"/>
    </row>
    <row r="157">
      <c r="G157" s="21"/>
    </row>
    <row r="158">
      <c r="G158" s="21"/>
    </row>
    <row r="159">
      <c r="G159" s="21"/>
    </row>
    <row r="160">
      <c r="G160" s="21"/>
    </row>
    <row r="161">
      <c r="G161" s="21"/>
    </row>
    <row r="162">
      <c r="G162" s="21"/>
    </row>
    <row r="163">
      <c r="G163" s="21"/>
    </row>
    <row r="164">
      <c r="G164" s="21"/>
    </row>
    <row r="165">
      <c r="G165" s="21"/>
    </row>
    <row r="166">
      <c r="G166" s="21"/>
    </row>
    <row r="167">
      <c r="G167" s="21"/>
    </row>
    <row r="168">
      <c r="G168" s="21"/>
    </row>
    <row r="169">
      <c r="G169" s="21"/>
    </row>
    <row r="170">
      <c r="G170" s="21"/>
    </row>
    <row r="171">
      <c r="G171" s="21"/>
    </row>
    <row r="172">
      <c r="G172" s="21"/>
    </row>
    <row r="173">
      <c r="G173" s="21"/>
    </row>
    <row r="174">
      <c r="G174" s="21"/>
    </row>
    <row r="175">
      <c r="G175" s="21"/>
    </row>
    <row r="176">
      <c r="G176" s="21"/>
    </row>
    <row r="177">
      <c r="G177" s="21"/>
    </row>
    <row r="178">
      <c r="G178" s="21"/>
    </row>
    <row r="179">
      <c r="G179" s="21"/>
    </row>
    <row r="180">
      <c r="G180" s="21"/>
    </row>
    <row r="181">
      <c r="G181" s="21"/>
    </row>
    <row r="182">
      <c r="G182" s="21"/>
    </row>
    <row r="183">
      <c r="G183" s="21"/>
    </row>
    <row r="184">
      <c r="G184" s="21"/>
    </row>
    <row r="185">
      <c r="G185" s="21"/>
    </row>
    <row r="186">
      <c r="G186" s="21"/>
    </row>
    <row r="187">
      <c r="G187" s="21"/>
    </row>
    <row r="188">
      <c r="G188" s="21"/>
    </row>
    <row r="189">
      <c r="G189" s="21"/>
    </row>
    <row r="190">
      <c r="G190" s="21"/>
    </row>
    <row r="191">
      <c r="G191" s="21"/>
    </row>
    <row r="192">
      <c r="G192" s="21"/>
    </row>
    <row r="193">
      <c r="G193" s="21"/>
    </row>
    <row r="194">
      <c r="G194" s="21"/>
    </row>
    <row r="195">
      <c r="G195" s="21"/>
    </row>
    <row r="196">
      <c r="G196" s="21"/>
    </row>
    <row r="197">
      <c r="G197" s="21"/>
    </row>
    <row r="198">
      <c r="G198" s="21"/>
    </row>
    <row r="199">
      <c r="G199" s="21"/>
    </row>
    <row r="200">
      <c r="G200" s="21"/>
    </row>
    <row r="201">
      <c r="G201" s="21"/>
    </row>
    <row r="202">
      <c r="G202" s="21"/>
    </row>
    <row r="203">
      <c r="G203" s="21"/>
    </row>
    <row r="204">
      <c r="G204" s="21"/>
    </row>
    <row r="205">
      <c r="G205" s="21"/>
    </row>
    <row r="206">
      <c r="G206" s="21"/>
    </row>
    <row r="207">
      <c r="G207" s="21"/>
    </row>
    <row r="208">
      <c r="G208" s="21"/>
    </row>
    <row r="209">
      <c r="G209" s="21"/>
    </row>
    <row r="210">
      <c r="G210" s="21"/>
    </row>
    <row r="211">
      <c r="G211" s="21"/>
    </row>
    <row r="212">
      <c r="G212" s="21"/>
    </row>
    <row r="213">
      <c r="G213" s="21"/>
    </row>
    <row r="214">
      <c r="G214" s="21"/>
    </row>
    <row r="215">
      <c r="G215" s="21"/>
    </row>
    <row r="216">
      <c r="G216" s="21"/>
    </row>
    <row r="217">
      <c r="G217" s="21"/>
    </row>
    <row r="218">
      <c r="G218" s="21"/>
    </row>
    <row r="219">
      <c r="G219" s="21"/>
    </row>
    <row r="220">
      <c r="G220" s="21"/>
    </row>
    <row r="221">
      <c r="G221" s="21"/>
    </row>
    <row r="222">
      <c r="G222" s="21"/>
    </row>
    <row r="223">
      <c r="G223" s="21"/>
    </row>
    <row r="224">
      <c r="G224" s="21"/>
    </row>
    <row r="225">
      <c r="G225" s="21"/>
    </row>
    <row r="226">
      <c r="G226" s="21"/>
    </row>
    <row r="227">
      <c r="G227" s="21"/>
    </row>
    <row r="228">
      <c r="G228" s="21"/>
    </row>
    <row r="229">
      <c r="G229" s="21"/>
    </row>
    <row r="230">
      <c r="G230" s="21"/>
    </row>
    <row r="231">
      <c r="G231" s="21"/>
    </row>
    <row r="232">
      <c r="G232" s="21"/>
    </row>
    <row r="233">
      <c r="G233" s="21"/>
    </row>
    <row r="234">
      <c r="G234" s="21"/>
    </row>
    <row r="235">
      <c r="G235" s="21"/>
    </row>
    <row r="236">
      <c r="G236" s="21"/>
    </row>
    <row r="237">
      <c r="G237" s="21"/>
    </row>
    <row r="238">
      <c r="G238" s="21"/>
    </row>
    <row r="239">
      <c r="G239" s="21"/>
    </row>
    <row r="240">
      <c r="G240" s="21"/>
    </row>
    <row r="241">
      <c r="G241" s="21"/>
    </row>
    <row r="242">
      <c r="G242" s="21"/>
    </row>
    <row r="243">
      <c r="G243" s="21"/>
    </row>
    <row r="244">
      <c r="G244" s="21"/>
    </row>
    <row r="245">
      <c r="G245" s="21"/>
    </row>
    <row r="246">
      <c r="G246" s="21"/>
    </row>
    <row r="247">
      <c r="G247" s="21"/>
    </row>
    <row r="248">
      <c r="G248" s="21"/>
    </row>
    <row r="249">
      <c r="G249" s="21"/>
    </row>
    <row r="250">
      <c r="G250" s="21"/>
    </row>
    <row r="251">
      <c r="G251" s="21"/>
    </row>
    <row r="252">
      <c r="G252" s="21"/>
    </row>
    <row r="253">
      <c r="G253" s="21"/>
    </row>
    <row r="254">
      <c r="G254" s="21"/>
    </row>
    <row r="255">
      <c r="G255" s="21"/>
    </row>
    <row r="256">
      <c r="G256" s="21"/>
    </row>
    <row r="257">
      <c r="G257" s="21"/>
    </row>
    <row r="258">
      <c r="G258" s="21"/>
    </row>
    <row r="259">
      <c r="G259" s="21"/>
    </row>
    <row r="260">
      <c r="G260" s="21"/>
    </row>
    <row r="261">
      <c r="G261" s="21"/>
    </row>
    <row r="262">
      <c r="G262" s="21"/>
    </row>
    <row r="263">
      <c r="G263" s="21"/>
    </row>
    <row r="264">
      <c r="G264" s="21"/>
    </row>
    <row r="265">
      <c r="G265" s="21"/>
    </row>
    <row r="266">
      <c r="G266" s="21"/>
    </row>
    <row r="267">
      <c r="G267" s="21"/>
    </row>
    <row r="268">
      <c r="G268" s="21"/>
    </row>
    <row r="269">
      <c r="G269" s="21"/>
    </row>
    <row r="270">
      <c r="G270" s="21"/>
    </row>
    <row r="271">
      <c r="G271" s="21"/>
    </row>
    <row r="272">
      <c r="G272" s="21"/>
    </row>
    <row r="273">
      <c r="G273" s="21"/>
    </row>
    <row r="274">
      <c r="G274" s="21"/>
    </row>
    <row r="275">
      <c r="G275" s="21"/>
    </row>
    <row r="276">
      <c r="G276" s="21"/>
    </row>
    <row r="277">
      <c r="G277" s="21"/>
    </row>
    <row r="278">
      <c r="G278" s="21"/>
    </row>
    <row r="279">
      <c r="G279" s="21"/>
    </row>
    <row r="280">
      <c r="G280" s="21"/>
    </row>
    <row r="281">
      <c r="G281" s="21"/>
    </row>
    <row r="282">
      <c r="G282" s="21"/>
    </row>
    <row r="283">
      <c r="G283" s="21"/>
    </row>
    <row r="284">
      <c r="G284" s="21"/>
    </row>
    <row r="285">
      <c r="G285" s="21"/>
    </row>
    <row r="286">
      <c r="G286" s="21"/>
    </row>
    <row r="287">
      <c r="G287" s="21"/>
    </row>
    <row r="288">
      <c r="G288" s="21"/>
    </row>
    <row r="289">
      <c r="G289" s="21"/>
    </row>
    <row r="290">
      <c r="G290" s="21"/>
    </row>
    <row r="291">
      <c r="G291" s="21"/>
    </row>
    <row r="292">
      <c r="G292" s="21"/>
    </row>
    <row r="293">
      <c r="G293" s="21"/>
    </row>
    <row r="294">
      <c r="G294" s="21"/>
    </row>
    <row r="295">
      <c r="G295" s="21"/>
    </row>
    <row r="296">
      <c r="G296" s="21"/>
    </row>
    <row r="297">
      <c r="G297" s="21"/>
    </row>
    <row r="298">
      <c r="G298" s="21"/>
    </row>
    <row r="299">
      <c r="G299" s="21"/>
    </row>
    <row r="300">
      <c r="G300" s="21"/>
    </row>
    <row r="301">
      <c r="G301" s="21"/>
    </row>
    <row r="302">
      <c r="G302" s="21"/>
    </row>
    <row r="303">
      <c r="G303" s="21"/>
    </row>
    <row r="304">
      <c r="G304" s="21"/>
    </row>
    <row r="305">
      <c r="G305" s="21"/>
    </row>
    <row r="306">
      <c r="G306" s="21"/>
    </row>
    <row r="307">
      <c r="G307" s="21"/>
    </row>
    <row r="308">
      <c r="G308" s="21"/>
    </row>
    <row r="309">
      <c r="G309" s="21"/>
    </row>
    <row r="310">
      <c r="G310" s="21"/>
    </row>
    <row r="311">
      <c r="G311" s="21"/>
    </row>
    <row r="312">
      <c r="G312" s="21"/>
    </row>
    <row r="313">
      <c r="G313" s="21"/>
    </row>
    <row r="314">
      <c r="G314" s="21"/>
    </row>
    <row r="315">
      <c r="G315" s="21"/>
    </row>
    <row r="316">
      <c r="G316" s="21"/>
    </row>
    <row r="317">
      <c r="G317" s="21"/>
    </row>
    <row r="318">
      <c r="G318" s="21"/>
    </row>
    <row r="319">
      <c r="G319" s="21"/>
    </row>
    <row r="320">
      <c r="G320" s="21"/>
    </row>
    <row r="321">
      <c r="G321" s="21"/>
    </row>
    <row r="322">
      <c r="G322" s="21"/>
    </row>
    <row r="323">
      <c r="G323" s="21"/>
    </row>
    <row r="324">
      <c r="G324" s="21"/>
    </row>
    <row r="325">
      <c r="G325" s="21"/>
    </row>
    <row r="326">
      <c r="G326" s="21"/>
    </row>
    <row r="327">
      <c r="G327" s="21"/>
    </row>
    <row r="328">
      <c r="G328" s="21"/>
    </row>
    <row r="329">
      <c r="G329" s="21"/>
    </row>
    <row r="330">
      <c r="G330" s="21"/>
    </row>
    <row r="331">
      <c r="G331" s="21"/>
    </row>
    <row r="332">
      <c r="G332" s="21"/>
    </row>
    <row r="333">
      <c r="G333" s="21"/>
    </row>
    <row r="334">
      <c r="G334" s="21"/>
    </row>
    <row r="335">
      <c r="G335" s="21"/>
    </row>
    <row r="336">
      <c r="G336" s="21"/>
    </row>
    <row r="337">
      <c r="G337" s="21"/>
    </row>
    <row r="338">
      <c r="G338" s="21"/>
    </row>
    <row r="339">
      <c r="G339" s="21"/>
    </row>
    <row r="340">
      <c r="G340" s="21"/>
    </row>
    <row r="341">
      <c r="G341" s="21"/>
    </row>
    <row r="342">
      <c r="G342" s="21"/>
    </row>
    <row r="343">
      <c r="G343" s="21"/>
    </row>
    <row r="344">
      <c r="G344" s="21"/>
    </row>
    <row r="345">
      <c r="G345" s="21"/>
    </row>
    <row r="346">
      <c r="G346" s="21"/>
    </row>
    <row r="347">
      <c r="G347" s="21"/>
    </row>
    <row r="348">
      <c r="G348" s="21"/>
    </row>
    <row r="349">
      <c r="G349" s="21"/>
    </row>
    <row r="350">
      <c r="G350" s="21"/>
    </row>
    <row r="351">
      <c r="G351" s="21"/>
    </row>
    <row r="352">
      <c r="G352" s="21"/>
    </row>
    <row r="353">
      <c r="G353" s="21"/>
    </row>
    <row r="354">
      <c r="G354" s="21"/>
    </row>
    <row r="355">
      <c r="G355" s="21"/>
    </row>
    <row r="356">
      <c r="G356" s="21"/>
    </row>
    <row r="357">
      <c r="G357" s="21"/>
    </row>
    <row r="358">
      <c r="G358" s="21"/>
    </row>
    <row r="359">
      <c r="G359" s="21"/>
    </row>
    <row r="360">
      <c r="G360" s="21"/>
    </row>
    <row r="361">
      <c r="G361" s="21"/>
    </row>
    <row r="362">
      <c r="G362" s="21"/>
    </row>
    <row r="363">
      <c r="G363" s="21"/>
    </row>
    <row r="364">
      <c r="G364" s="21"/>
    </row>
    <row r="365">
      <c r="G365" s="21"/>
    </row>
    <row r="366">
      <c r="G366" s="21"/>
    </row>
    <row r="367">
      <c r="G367" s="21"/>
    </row>
    <row r="368">
      <c r="G368" s="21"/>
    </row>
    <row r="369">
      <c r="G369" s="21"/>
    </row>
    <row r="370">
      <c r="G370" s="21"/>
    </row>
    <row r="371">
      <c r="G371" s="21"/>
    </row>
    <row r="372">
      <c r="G372" s="21"/>
    </row>
    <row r="373">
      <c r="G373" s="21"/>
    </row>
    <row r="374">
      <c r="G374" s="21"/>
    </row>
    <row r="375">
      <c r="G375" s="21"/>
    </row>
    <row r="376">
      <c r="G376" s="21"/>
    </row>
    <row r="377">
      <c r="G377" s="21"/>
    </row>
    <row r="378">
      <c r="G378" s="21"/>
    </row>
    <row r="379">
      <c r="G379" s="21"/>
    </row>
    <row r="380">
      <c r="G380" s="21"/>
    </row>
    <row r="381">
      <c r="G381" s="21"/>
    </row>
    <row r="382">
      <c r="G382" s="21"/>
    </row>
    <row r="383">
      <c r="G383" s="21"/>
    </row>
    <row r="384">
      <c r="G384" s="21"/>
    </row>
    <row r="385">
      <c r="G385" s="21"/>
    </row>
    <row r="386">
      <c r="G386" s="21"/>
    </row>
    <row r="387">
      <c r="G387" s="21"/>
    </row>
    <row r="388">
      <c r="G388" s="21"/>
    </row>
    <row r="389">
      <c r="G389" s="21"/>
    </row>
    <row r="390">
      <c r="G390" s="21"/>
    </row>
    <row r="391">
      <c r="G391" s="21"/>
    </row>
    <row r="392">
      <c r="G392" s="21"/>
    </row>
    <row r="393">
      <c r="G393" s="21"/>
    </row>
    <row r="394">
      <c r="G394" s="21"/>
    </row>
    <row r="395">
      <c r="G395" s="21"/>
    </row>
    <row r="396">
      <c r="G396" s="21"/>
    </row>
    <row r="397">
      <c r="G397" s="21"/>
    </row>
    <row r="398">
      <c r="G398" s="21"/>
    </row>
    <row r="399">
      <c r="G399" s="21"/>
    </row>
    <row r="400">
      <c r="G400" s="21"/>
    </row>
    <row r="401">
      <c r="G401" s="21"/>
    </row>
    <row r="402">
      <c r="G402" s="21"/>
    </row>
    <row r="403">
      <c r="G403" s="21"/>
    </row>
    <row r="404">
      <c r="G404" s="21"/>
    </row>
    <row r="405">
      <c r="G405" s="21"/>
    </row>
    <row r="406">
      <c r="G406" s="21"/>
    </row>
    <row r="407">
      <c r="G407" s="21"/>
    </row>
    <row r="408">
      <c r="G408" s="21"/>
    </row>
    <row r="409">
      <c r="G409" s="21"/>
    </row>
    <row r="410">
      <c r="G410" s="21"/>
    </row>
    <row r="411">
      <c r="G411" s="21"/>
    </row>
    <row r="412">
      <c r="G412" s="21"/>
    </row>
    <row r="413">
      <c r="G413" s="21"/>
    </row>
    <row r="414">
      <c r="G414" s="21"/>
    </row>
    <row r="415">
      <c r="G415" s="21"/>
    </row>
    <row r="416">
      <c r="G416" s="21"/>
    </row>
    <row r="417">
      <c r="G417" s="21"/>
    </row>
    <row r="418">
      <c r="G418" s="21"/>
    </row>
    <row r="419">
      <c r="G419" s="21"/>
    </row>
    <row r="420">
      <c r="G420" s="21"/>
    </row>
    <row r="421">
      <c r="G421" s="21"/>
    </row>
    <row r="422">
      <c r="G422" s="21"/>
    </row>
    <row r="423">
      <c r="G423" s="21"/>
    </row>
    <row r="424">
      <c r="G424" s="21"/>
    </row>
    <row r="425">
      <c r="G425" s="21"/>
    </row>
    <row r="426">
      <c r="G426" s="21"/>
    </row>
    <row r="427">
      <c r="G427" s="21"/>
    </row>
    <row r="428">
      <c r="G428" s="21"/>
    </row>
    <row r="429">
      <c r="G429" s="21"/>
    </row>
    <row r="430">
      <c r="G430" s="21"/>
    </row>
    <row r="431">
      <c r="G431" s="21"/>
    </row>
    <row r="432">
      <c r="G432" s="21"/>
    </row>
    <row r="433">
      <c r="G433" s="21"/>
    </row>
    <row r="434">
      <c r="G434" s="21"/>
    </row>
    <row r="435">
      <c r="G435" s="21"/>
    </row>
    <row r="436">
      <c r="G436" s="21"/>
    </row>
    <row r="437">
      <c r="G437" s="21"/>
    </row>
    <row r="438">
      <c r="G438" s="21"/>
    </row>
    <row r="439">
      <c r="G439" s="21"/>
    </row>
    <row r="440">
      <c r="G440" s="21"/>
    </row>
    <row r="441">
      <c r="G441" s="21"/>
    </row>
    <row r="442">
      <c r="G442" s="21"/>
    </row>
    <row r="443">
      <c r="G443" s="21"/>
    </row>
    <row r="444">
      <c r="G444" s="21"/>
    </row>
    <row r="445">
      <c r="G445" s="21"/>
    </row>
    <row r="446">
      <c r="G446" s="21"/>
    </row>
    <row r="447">
      <c r="G447" s="21"/>
    </row>
    <row r="448">
      <c r="G448" s="21"/>
    </row>
    <row r="449">
      <c r="G449" s="21"/>
    </row>
    <row r="450">
      <c r="G450" s="21"/>
    </row>
    <row r="451">
      <c r="G451" s="21"/>
    </row>
    <row r="452">
      <c r="G452" s="21"/>
    </row>
    <row r="453">
      <c r="G453" s="21"/>
    </row>
    <row r="454">
      <c r="G454" s="21"/>
    </row>
    <row r="455">
      <c r="G455" s="21"/>
    </row>
    <row r="456">
      <c r="G456" s="21"/>
    </row>
    <row r="457">
      <c r="G457" s="21"/>
    </row>
    <row r="458">
      <c r="G458" s="21"/>
    </row>
    <row r="459">
      <c r="G459" s="21"/>
    </row>
    <row r="460">
      <c r="G460" s="21"/>
    </row>
    <row r="461">
      <c r="G461" s="21"/>
    </row>
    <row r="462">
      <c r="G462" s="21"/>
    </row>
    <row r="463">
      <c r="G463" s="21"/>
    </row>
    <row r="464">
      <c r="G464" s="21"/>
    </row>
    <row r="465">
      <c r="G465" s="21"/>
    </row>
    <row r="466">
      <c r="G466" s="21"/>
    </row>
    <row r="467">
      <c r="G467" s="21"/>
    </row>
    <row r="468">
      <c r="G468" s="21"/>
    </row>
    <row r="469">
      <c r="G469" s="21"/>
    </row>
    <row r="470">
      <c r="G470" s="21"/>
    </row>
    <row r="471">
      <c r="G471" s="21"/>
    </row>
    <row r="472">
      <c r="G472" s="21"/>
    </row>
    <row r="473">
      <c r="G473" s="21"/>
    </row>
    <row r="474">
      <c r="G474" s="21"/>
    </row>
    <row r="475">
      <c r="G475" s="21"/>
    </row>
    <row r="476">
      <c r="G476" s="21"/>
    </row>
    <row r="477">
      <c r="G477" s="21"/>
    </row>
    <row r="478">
      <c r="G478" s="21"/>
    </row>
    <row r="479">
      <c r="G479" s="21"/>
    </row>
    <row r="480">
      <c r="G480" s="21"/>
    </row>
    <row r="481">
      <c r="G481" s="21"/>
    </row>
    <row r="482">
      <c r="G482" s="21"/>
    </row>
    <row r="483">
      <c r="G483" s="21"/>
    </row>
    <row r="484">
      <c r="G484" s="21"/>
    </row>
    <row r="485">
      <c r="G485" s="21"/>
    </row>
    <row r="486">
      <c r="G486" s="21"/>
    </row>
    <row r="487">
      <c r="G487" s="21"/>
    </row>
    <row r="488">
      <c r="G488" s="21"/>
    </row>
    <row r="489">
      <c r="G489" s="21"/>
    </row>
    <row r="490">
      <c r="G490" s="21"/>
    </row>
    <row r="491">
      <c r="G491" s="21"/>
    </row>
    <row r="492">
      <c r="G492" s="21"/>
    </row>
    <row r="493">
      <c r="G493" s="21"/>
    </row>
    <row r="494">
      <c r="G494" s="21"/>
    </row>
    <row r="495">
      <c r="G495" s="21"/>
    </row>
    <row r="496">
      <c r="G496" s="21"/>
    </row>
    <row r="497">
      <c r="G497" s="21"/>
    </row>
    <row r="498">
      <c r="G498" s="21"/>
    </row>
    <row r="499">
      <c r="G499" s="21"/>
    </row>
    <row r="500">
      <c r="G500" s="21"/>
    </row>
    <row r="501">
      <c r="G501" s="21"/>
    </row>
    <row r="502">
      <c r="G502" s="21"/>
    </row>
    <row r="503">
      <c r="G503" s="21"/>
    </row>
    <row r="504">
      <c r="G504" s="21"/>
    </row>
    <row r="505">
      <c r="G505" s="21"/>
    </row>
    <row r="506">
      <c r="G506" s="21"/>
    </row>
    <row r="507">
      <c r="G507" s="21"/>
    </row>
    <row r="508">
      <c r="G508" s="21"/>
    </row>
    <row r="509">
      <c r="G509" s="21"/>
    </row>
    <row r="510">
      <c r="G510" s="21"/>
    </row>
    <row r="511">
      <c r="G511" s="21"/>
    </row>
    <row r="512">
      <c r="G512" s="21"/>
    </row>
    <row r="513">
      <c r="G513" s="21"/>
    </row>
    <row r="514">
      <c r="G514" s="21"/>
    </row>
    <row r="515">
      <c r="G515" s="21"/>
    </row>
    <row r="516">
      <c r="G516" s="21"/>
    </row>
    <row r="517">
      <c r="G517" s="21"/>
    </row>
    <row r="518">
      <c r="G518" s="21"/>
    </row>
    <row r="519">
      <c r="G519" s="21"/>
    </row>
    <row r="520">
      <c r="G520" s="21"/>
    </row>
    <row r="521">
      <c r="G521" s="21"/>
    </row>
    <row r="522">
      <c r="G522" s="21"/>
    </row>
    <row r="523">
      <c r="G523" s="21"/>
    </row>
    <row r="524">
      <c r="G524" s="21"/>
    </row>
    <row r="525">
      <c r="G525" s="21"/>
    </row>
    <row r="526">
      <c r="G526" s="21"/>
    </row>
    <row r="527">
      <c r="G527" s="21"/>
    </row>
    <row r="528">
      <c r="G528" s="21"/>
    </row>
    <row r="529">
      <c r="G529" s="21"/>
    </row>
    <row r="530">
      <c r="G530" s="21"/>
    </row>
    <row r="531">
      <c r="G531" s="21"/>
    </row>
    <row r="532">
      <c r="G532" s="21"/>
    </row>
    <row r="533">
      <c r="G533" s="21"/>
    </row>
    <row r="534">
      <c r="G534" s="21"/>
    </row>
    <row r="535">
      <c r="G535" s="21"/>
    </row>
    <row r="536">
      <c r="G536" s="21"/>
    </row>
    <row r="537">
      <c r="G537" s="21"/>
    </row>
    <row r="538">
      <c r="G538" s="21"/>
    </row>
    <row r="539">
      <c r="G539" s="21"/>
    </row>
    <row r="540">
      <c r="G540" s="21"/>
    </row>
    <row r="541">
      <c r="G541" s="21"/>
    </row>
    <row r="542">
      <c r="G542" s="21"/>
    </row>
    <row r="543">
      <c r="G543" s="21"/>
    </row>
    <row r="544">
      <c r="G544" s="21"/>
    </row>
    <row r="545">
      <c r="G545" s="21"/>
    </row>
    <row r="546">
      <c r="G546" s="21"/>
    </row>
    <row r="547">
      <c r="G547" s="21"/>
    </row>
    <row r="548">
      <c r="G548" s="21"/>
    </row>
    <row r="549">
      <c r="G549" s="21"/>
    </row>
    <row r="550">
      <c r="G550" s="21"/>
    </row>
    <row r="551">
      <c r="G551" s="21"/>
    </row>
    <row r="552">
      <c r="G552" s="21"/>
    </row>
    <row r="553">
      <c r="G553" s="21"/>
    </row>
    <row r="554">
      <c r="G554" s="21"/>
    </row>
    <row r="555">
      <c r="G555" s="21"/>
    </row>
    <row r="556">
      <c r="G556" s="21"/>
    </row>
    <row r="557">
      <c r="G557" s="21"/>
    </row>
    <row r="558">
      <c r="G558" s="21"/>
    </row>
    <row r="559">
      <c r="G559" s="21"/>
    </row>
    <row r="560">
      <c r="G560" s="21"/>
    </row>
    <row r="561">
      <c r="G561" s="21"/>
    </row>
    <row r="562">
      <c r="G562" s="21"/>
    </row>
    <row r="563">
      <c r="G563" s="21"/>
    </row>
    <row r="564">
      <c r="G564" s="21"/>
    </row>
    <row r="565">
      <c r="G565" s="21"/>
    </row>
    <row r="566">
      <c r="G566" s="21"/>
    </row>
    <row r="567">
      <c r="G567" s="21"/>
    </row>
    <row r="568">
      <c r="G568" s="21"/>
    </row>
    <row r="569">
      <c r="G569" s="21"/>
    </row>
    <row r="570">
      <c r="G570" s="21"/>
    </row>
    <row r="571">
      <c r="G571" s="21"/>
    </row>
    <row r="572">
      <c r="G572" s="21"/>
    </row>
    <row r="573">
      <c r="G573" s="21"/>
    </row>
    <row r="574">
      <c r="G574" s="21"/>
    </row>
    <row r="575">
      <c r="G575" s="21"/>
    </row>
    <row r="576">
      <c r="G576" s="21"/>
    </row>
    <row r="577">
      <c r="G577" s="21"/>
    </row>
    <row r="578">
      <c r="G578" s="21"/>
    </row>
    <row r="579">
      <c r="G579" s="21"/>
    </row>
    <row r="580">
      <c r="G580" s="21"/>
    </row>
    <row r="581">
      <c r="G581" s="21"/>
    </row>
    <row r="582">
      <c r="G582" s="21"/>
    </row>
    <row r="583">
      <c r="G583" s="21"/>
    </row>
    <row r="584">
      <c r="G584" s="21"/>
    </row>
    <row r="585">
      <c r="G585" s="21"/>
    </row>
    <row r="586">
      <c r="G586" s="21"/>
    </row>
    <row r="587">
      <c r="G587" s="21"/>
    </row>
    <row r="588">
      <c r="G588" s="21"/>
    </row>
    <row r="589">
      <c r="G589" s="21"/>
    </row>
    <row r="590">
      <c r="G590" s="21"/>
    </row>
    <row r="591">
      <c r="G591" s="21"/>
    </row>
    <row r="592">
      <c r="G592" s="21"/>
    </row>
    <row r="593">
      <c r="G593" s="21"/>
    </row>
    <row r="594">
      <c r="G594" s="21"/>
    </row>
    <row r="595">
      <c r="G595" s="21"/>
    </row>
    <row r="596">
      <c r="G596" s="21"/>
    </row>
    <row r="597">
      <c r="G597" s="21"/>
    </row>
    <row r="598">
      <c r="G598" s="21"/>
    </row>
    <row r="599">
      <c r="G599" s="21"/>
    </row>
    <row r="600">
      <c r="G600" s="21"/>
    </row>
    <row r="601">
      <c r="G601" s="21"/>
    </row>
    <row r="602">
      <c r="G602" s="21"/>
    </row>
    <row r="603">
      <c r="G603" s="21"/>
    </row>
    <row r="604">
      <c r="G604" s="21"/>
    </row>
    <row r="605">
      <c r="G605" s="21"/>
    </row>
    <row r="606">
      <c r="G606" s="21"/>
    </row>
    <row r="607">
      <c r="G607" s="21"/>
    </row>
    <row r="608">
      <c r="G608" s="21"/>
    </row>
    <row r="609">
      <c r="G609" s="21"/>
    </row>
    <row r="610">
      <c r="G610" s="21"/>
    </row>
    <row r="611">
      <c r="G611" s="21"/>
    </row>
    <row r="612">
      <c r="G612" s="21"/>
    </row>
    <row r="613">
      <c r="G613" s="21"/>
    </row>
    <row r="614">
      <c r="G614" s="21"/>
    </row>
    <row r="615">
      <c r="G615" s="21"/>
    </row>
    <row r="616">
      <c r="G616" s="21"/>
    </row>
    <row r="617">
      <c r="G617" s="21"/>
    </row>
    <row r="618">
      <c r="G618" s="21"/>
    </row>
    <row r="619">
      <c r="G619" s="21"/>
    </row>
    <row r="620">
      <c r="G620" s="21"/>
    </row>
    <row r="621">
      <c r="G621" s="21"/>
    </row>
    <row r="622">
      <c r="G622" s="21"/>
    </row>
    <row r="623">
      <c r="G623" s="21"/>
    </row>
    <row r="624">
      <c r="G624" s="21"/>
    </row>
    <row r="625">
      <c r="G625" s="21"/>
    </row>
    <row r="626">
      <c r="G626" s="21"/>
    </row>
    <row r="627">
      <c r="G627" s="21"/>
    </row>
    <row r="628">
      <c r="G628" s="21"/>
    </row>
    <row r="629">
      <c r="G629" s="21"/>
    </row>
    <row r="630">
      <c r="G630" s="21"/>
    </row>
    <row r="631">
      <c r="G631" s="21"/>
    </row>
    <row r="632">
      <c r="G632" s="21"/>
    </row>
    <row r="633">
      <c r="G633" s="21"/>
    </row>
    <row r="634">
      <c r="G634" s="21"/>
    </row>
    <row r="635">
      <c r="G635" s="21"/>
    </row>
    <row r="636">
      <c r="G636" s="21"/>
    </row>
    <row r="637">
      <c r="G637" s="21"/>
    </row>
    <row r="638">
      <c r="G638" s="21"/>
    </row>
    <row r="639">
      <c r="G639" s="21"/>
    </row>
    <row r="640">
      <c r="G640" s="21"/>
    </row>
    <row r="641">
      <c r="G641" s="21"/>
    </row>
    <row r="642">
      <c r="G642" s="21"/>
    </row>
    <row r="643">
      <c r="G643" s="21"/>
    </row>
    <row r="644">
      <c r="G644" s="21"/>
    </row>
    <row r="645">
      <c r="G645" s="21"/>
    </row>
    <row r="646">
      <c r="G646" s="21"/>
    </row>
    <row r="647">
      <c r="G647" s="21"/>
    </row>
    <row r="648">
      <c r="G648" s="21"/>
    </row>
    <row r="649">
      <c r="G649" s="21"/>
    </row>
    <row r="650">
      <c r="G650" s="21"/>
    </row>
    <row r="651">
      <c r="G651" s="21"/>
    </row>
    <row r="652">
      <c r="G652" s="21"/>
    </row>
    <row r="653">
      <c r="G653" s="21"/>
    </row>
    <row r="654">
      <c r="G654" s="21"/>
    </row>
    <row r="655">
      <c r="G655" s="21"/>
    </row>
    <row r="656">
      <c r="G656" s="21"/>
    </row>
    <row r="657">
      <c r="G657" s="21"/>
    </row>
    <row r="658">
      <c r="G658" s="21"/>
    </row>
    <row r="659">
      <c r="G659" s="21"/>
    </row>
    <row r="660">
      <c r="G660" s="21"/>
    </row>
    <row r="661">
      <c r="G661" s="21"/>
    </row>
    <row r="662">
      <c r="G662" s="21"/>
    </row>
    <row r="663">
      <c r="G663" s="21"/>
    </row>
    <row r="664">
      <c r="G664" s="21"/>
    </row>
    <row r="665">
      <c r="G665" s="21"/>
    </row>
    <row r="666">
      <c r="G666" s="21"/>
    </row>
    <row r="667">
      <c r="G667" s="21"/>
    </row>
    <row r="668">
      <c r="G668" s="21"/>
    </row>
    <row r="669">
      <c r="G669" s="21"/>
    </row>
    <row r="670">
      <c r="G670" s="21"/>
    </row>
    <row r="671">
      <c r="G671" s="21"/>
    </row>
    <row r="672">
      <c r="G672" s="21"/>
    </row>
    <row r="673">
      <c r="G673" s="21"/>
    </row>
    <row r="674">
      <c r="G674" s="21"/>
    </row>
    <row r="675">
      <c r="G675" s="21"/>
    </row>
    <row r="676">
      <c r="G676" s="21"/>
    </row>
    <row r="677">
      <c r="G677" s="21"/>
    </row>
    <row r="678">
      <c r="G678" s="21"/>
    </row>
    <row r="679">
      <c r="G679" s="21"/>
    </row>
    <row r="680">
      <c r="G680" s="21"/>
    </row>
    <row r="681">
      <c r="G681" s="21"/>
    </row>
    <row r="682">
      <c r="G682" s="21"/>
    </row>
    <row r="683">
      <c r="G683" s="21"/>
    </row>
    <row r="684">
      <c r="G684" s="21"/>
    </row>
    <row r="685">
      <c r="G685" s="21"/>
    </row>
    <row r="686">
      <c r="G686" s="21"/>
    </row>
    <row r="687">
      <c r="G687" s="21"/>
    </row>
    <row r="688">
      <c r="G688" s="21"/>
    </row>
    <row r="689">
      <c r="G689" s="21"/>
    </row>
    <row r="690">
      <c r="G690" s="21"/>
    </row>
    <row r="691">
      <c r="G691" s="21"/>
    </row>
    <row r="692">
      <c r="G692" s="21"/>
    </row>
    <row r="693">
      <c r="G693" s="21"/>
    </row>
    <row r="694">
      <c r="G694" s="21"/>
    </row>
    <row r="695">
      <c r="G695" s="21"/>
    </row>
    <row r="696">
      <c r="G696" s="21"/>
    </row>
    <row r="697">
      <c r="G697" s="21"/>
    </row>
    <row r="698">
      <c r="G698" s="21"/>
    </row>
    <row r="699">
      <c r="G699" s="21"/>
    </row>
    <row r="700">
      <c r="G700" s="21"/>
    </row>
    <row r="701">
      <c r="G701" s="21"/>
    </row>
    <row r="702">
      <c r="G702" s="21"/>
    </row>
    <row r="703">
      <c r="G703" s="21"/>
    </row>
    <row r="704">
      <c r="G704" s="21"/>
    </row>
    <row r="705">
      <c r="G705" s="21"/>
    </row>
    <row r="706">
      <c r="G706" s="21"/>
    </row>
    <row r="707">
      <c r="G707" s="21"/>
    </row>
    <row r="708">
      <c r="G708" s="21"/>
    </row>
    <row r="709">
      <c r="G709" s="21"/>
    </row>
    <row r="710">
      <c r="G710" s="21"/>
    </row>
    <row r="711">
      <c r="G711" s="21"/>
    </row>
    <row r="712">
      <c r="G712" s="21"/>
    </row>
    <row r="713">
      <c r="G713" s="21"/>
    </row>
    <row r="714">
      <c r="G714" s="21"/>
    </row>
    <row r="715">
      <c r="G715" s="21"/>
    </row>
    <row r="716">
      <c r="G716" s="21"/>
    </row>
    <row r="717">
      <c r="G717" s="21"/>
    </row>
    <row r="718">
      <c r="G718" s="21"/>
    </row>
    <row r="719">
      <c r="G719" s="21"/>
    </row>
    <row r="720">
      <c r="G720" s="21"/>
    </row>
    <row r="721">
      <c r="G721" s="21"/>
    </row>
    <row r="722">
      <c r="G722" s="21"/>
    </row>
    <row r="723">
      <c r="G723" s="21"/>
    </row>
    <row r="724">
      <c r="G724" s="21"/>
    </row>
    <row r="725">
      <c r="G725" s="21"/>
    </row>
    <row r="726">
      <c r="G726" s="21"/>
    </row>
    <row r="727">
      <c r="G727" s="21"/>
    </row>
    <row r="728">
      <c r="G728" s="21"/>
    </row>
    <row r="729">
      <c r="G729" s="21"/>
    </row>
    <row r="730">
      <c r="G730" s="21"/>
    </row>
    <row r="731">
      <c r="G731" s="21"/>
    </row>
    <row r="732">
      <c r="G732" s="21"/>
    </row>
    <row r="733">
      <c r="G733" s="21"/>
    </row>
    <row r="734">
      <c r="G734" s="21"/>
    </row>
    <row r="735">
      <c r="G735" s="21"/>
    </row>
    <row r="736">
      <c r="G736" s="21"/>
    </row>
    <row r="737">
      <c r="G737" s="21"/>
    </row>
    <row r="738">
      <c r="G738" s="21"/>
    </row>
    <row r="739">
      <c r="G739" s="21"/>
    </row>
    <row r="740">
      <c r="G740" s="21"/>
    </row>
    <row r="741">
      <c r="G741" s="21"/>
    </row>
    <row r="742">
      <c r="G742" s="21"/>
    </row>
    <row r="743">
      <c r="G743" s="21"/>
    </row>
    <row r="744">
      <c r="G744" s="21"/>
    </row>
    <row r="745">
      <c r="G745" s="21"/>
    </row>
    <row r="746">
      <c r="G746" s="21"/>
    </row>
    <row r="747">
      <c r="G747" s="21"/>
    </row>
    <row r="748">
      <c r="G748" s="21"/>
    </row>
    <row r="749">
      <c r="G749" s="21"/>
    </row>
    <row r="750">
      <c r="G750" s="21"/>
    </row>
    <row r="751">
      <c r="G751" s="21"/>
    </row>
    <row r="752">
      <c r="G752" s="21"/>
    </row>
    <row r="753">
      <c r="G753" s="21"/>
    </row>
    <row r="754">
      <c r="G754" s="21"/>
    </row>
    <row r="755">
      <c r="G755" s="21"/>
    </row>
    <row r="756">
      <c r="G756" s="21"/>
    </row>
    <row r="757">
      <c r="G757" s="21"/>
    </row>
    <row r="758">
      <c r="G758" s="21"/>
    </row>
    <row r="759">
      <c r="G759" s="21"/>
    </row>
    <row r="760">
      <c r="G760" s="21"/>
    </row>
    <row r="761">
      <c r="G761" s="21"/>
    </row>
    <row r="762">
      <c r="G762" s="21"/>
    </row>
    <row r="763">
      <c r="G763" s="21"/>
    </row>
    <row r="764">
      <c r="G764" s="21"/>
    </row>
    <row r="765">
      <c r="G765" s="21"/>
    </row>
    <row r="766">
      <c r="G766" s="21"/>
    </row>
    <row r="767">
      <c r="G767" s="21"/>
    </row>
    <row r="768">
      <c r="G768" s="21"/>
    </row>
    <row r="769">
      <c r="G769" s="21"/>
    </row>
    <row r="770">
      <c r="G770" s="21"/>
    </row>
    <row r="771">
      <c r="G771" s="21"/>
    </row>
    <row r="772">
      <c r="G772" s="21"/>
    </row>
    <row r="773">
      <c r="G773" s="21"/>
    </row>
    <row r="774">
      <c r="G774" s="21"/>
    </row>
    <row r="775">
      <c r="G775" s="21"/>
    </row>
    <row r="776">
      <c r="G776" s="21"/>
    </row>
    <row r="777">
      <c r="G777" s="21"/>
    </row>
    <row r="778">
      <c r="G778" s="21"/>
    </row>
    <row r="779">
      <c r="G779" s="21"/>
    </row>
    <row r="780">
      <c r="G780" s="21"/>
    </row>
    <row r="781">
      <c r="G781" s="21"/>
    </row>
    <row r="782">
      <c r="G782" s="21"/>
    </row>
    <row r="783">
      <c r="G783" s="21"/>
    </row>
    <row r="784">
      <c r="G784" s="21"/>
    </row>
    <row r="785">
      <c r="G785" s="21"/>
    </row>
    <row r="786">
      <c r="G786" s="21"/>
    </row>
    <row r="787">
      <c r="G787" s="21"/>
    </row>
    <row r="788">
      <c r="G788" s="21"/>
    </row>
    <row r="789">
      <c r="G789" s="21"/>
    </row>
    <row r="790">
      <c r="G790" s="21"/>
    </row>
    <row r="791">
      <c r="G791" s="21"/>
    </row>
    <row r="792">
      <c r="G792" s="21"/>
    </row>
    <row r="793">
      <c r="G793" s="21"/>
    </row>
    <row r="794">
      <c r="G794" s="21"/>
    </row>
    <row r="795">
      <c r="G795" s="21"/>
    </row>
    <row r="796">
      <c r="G796" s="21"/>
    </row>
    <row r="797">
      <c r="G797" s="21"/>
    </row>
    <row r="798">
      <c r="G798" s="21"/>
    </row>
    <row r="799">
      <c r="G799" s="21"/>
    </row>
    <row r="800">
      <c r="G800" s="21"/>
    </row>
    <row r="801">
      <c r="G801" s="21"/>
    </row>
    <row r="802">
      <c r="G802" s="21"/>
    </row>
    <row r="803">
      <c r="G803" s="21"/>
    </row>
    <row r="804">
      <c r="G804" s="21"/>
    </row>
    <row r="805">
      <c r="G805" s="21"/>
    </row>
    <row r="806">
      <c r="G806" s="21"/>
    </row>
    <row r="807">
      <c r="G807" s="21"/>
    </row>
    <row r="808">
      <c r="G808" s="21"/>
    </row>
    <row r="809">
      <c r="G809" s="21"/>
    </row>
    <row r="810">
      <c r="G810" s="21"/>
    </row>
    <row r="811">
      <c r="G811" s="21"/>
    </row>
    <row r="812">
      <c r="G812" s="21"/>
    </row>
    <row r="813">
      <c r="G813" s="21"/>
    </row>
    <row r="814">
      <c r="G814" s="21"/>
    </row>
    <row r="815">
      <c r="G815" s="21"/>
    </row>
    <row r="816">
      <c r="G816" s="21"/>
    </row>
    <row r="817">
      <c r="G817" s="21"/>
    </row>
    <row r="818">
      <c r="G818" s="21"/>
    </row>
    <row r="819">
      <c r="G819" s="21"/>
    </row>
    <row r="820">
      <c r="G820" s="21"/>
    </row>
    <row r="821">
      <c r="G821" s="21"/>
    </row>
    <row r="822">
      <c r="G822" s="21"/>
    </row>
    <row r="823">
      <c r="G823" s="21"/>
    </row>
    <row r="824">
      <c r="G824" s="21"/>
    </row>
    <row r="825">
      <c r="G825" s="21"/>
    </row>
    <row r="826">
      <c r="G826" s="21"/>
    </row>
    <row r="827">
      <c r="G827" s="21"/>
    </row>
    <row r="828">
      <c r="G828" s="21"/>
    </row>
    <row r="829">
      <c r="G829" s="21"/>
    </row>
    <row r="830">
      <c r="G830" s="21"/>
    </row>
    <row r="831">
      <c r="G831" s="21"/>
    </row>
    <row r="832">
      <c r="G832" s="21"/>
    </row>
    <row r="833">
      <c r="G833" s="21"/>
    </row>
    <row r="834">
      <c r="G834" s="21"/>
    </row>
    <row r="835">
      <c r="G835" s="21"/>
    </row>
    <row r="836">
      <c r="G836" s="21"/>
    </row>
    <row r="837">
      <c r="G837" s="21"/>
    </row>
    <row r="838">
      <c r="G838" s="21"/>
    </row>
    <row r="839">
      <c r="G839" s="21"/>
    </row>
    <row r="840">
      <c r="G840" s="21"/>
    </row>
    <row r="841">
      <c r="G841" s="21"/>
    </row>
    <row r="842">
      <c r="G842" s="21"/>
    </row>
    <row r="843">
      <c r="G843" s="21"/>
    </row>
    <row r="844">
      <c r="G844" s="21"/>
    </row>
    <row r="845">
      <c r="G845" s="21"/>
    </row>
    <row r="846">
      <c r="G846" s="21"/>
    </row>
    <row r="847">
      <c r="G847" s="21"/>
    </row>
    <row r="848">
      <c r="G848" s="21"/>
    </row>
    <row r="849">
      <c r="G849" s="21"/>
    </row>
    <row r="850">
      <c r="G850" s="21"/>
    </row>
    <row r="851">
      <c r="G851" s="21"/>
    </row>
    <row r="852">
      <c r="G852" s="21"/>
    </row>
    <row r="853">
      <c r="G853" s="21"/>
    </row>
    <row r="854">
      <c r="G854" s="21"/>
    </row>
    <row r="855">
      <c r="G855" s="21"/>
    </row>
    <row r="856">
      <c r="G856" s="21"/>
    </row>
    <row r="857">
      <c r="G857" s="21"/>
    </row>
    <row r="858">
      <c r="G858" s="21"/>
    </row>
    <row r="859">
      <c r="G859" s="21"/>
    </row>
    <row r="860">
      <c r="G860" s="21"/>
    </row>
    <row r="861">
      <c r="G861" s="21"/>
    </row>
    <row r="862">
      <c r="G862" s="21"/>
    </row>
    <row r="863">
      <c r="G863" s="21"/>
    </row>
    <row r="864">
      <c r="G864" s="21"/>
    </row>
    <row r="865">
      <c r="G865" s="21"/>
    </row>
    <row r="866">
      <c r="G866" s="21"/>
    </row>
    <row r="867">
      <c r="G867" s="21"/>
    </row>
    <row r="868">
      <c r="G868" s="21"/>
    </row>
    <row r="869">
      <c r="G869" s="21"/>
    </row>
    <row r="870">
      <c r="G870" s="21"/>
    </row>
    <row r="871">
      <c r="G871" s="21"/>
    </row>
    <row r="872">
      <c r="G872" s="21"/>
    </row>
    <row r="873">
      <c r="G873" s="21"/>
    </row>
    <row r="874">
      <c r="G874" s="21"/>
    </row>
    <row r="875">
      <c r="G875" s="21"/>
    </row>
    <row r="876">
      <c r="G876" s="21"/>
    </row>
    <row r="877">
      <c r="G877" s="21"/>
    </row>
    <row r="878">
      <c r="G878" s="21"/>
    </row>
    <row r="879">
      <c r="G879" s="21"/>
    </row>
    <row r="880">
      <c r="G880" s="21"/>
    </row>
    <row r="881">
      <c r="G881" s="21"/>
    </row>
    <row r="882">
      <c r="G882" s="21"/>
    </row>
    <row r="883">
      <c r="G883" s="21"/>
    </row>
    <row r="884">
      <c r="G884" s="21"/>
    </row>
    <row r="885">
      <c r="G885" s="21"/>
    </row>
    <row r="886">
      <c r="G886" s="21"/>
    </row>
    <row r="887">
      <c r="G887" s="21"/>
    </row>
    <row r="888">
      <c r="G888" s="21"/>
    </row>
    <row r="889">
      <c r="G889" s="21"/>
    </row>
    <row r="890">
      <c r="G890" s="21"/>
    </row>
    <row r="891">
      <c r="G891" s="21"/>
    </row>
    <row r="892">
      <c r="G892" s="21"/>
    </row>
    <row r="893">
      <c r="G893" s="21"/>
    </row>
    <row r="894">
      <c r="G894" s="21"/>
    </row>
    <row r="895">
      <c r="G895" s="21"/>
    </row>
    <row r="896">
      <c r="G896" s="21"/>
    </row>
    <row r="897">
      <c r="G897" s="21"/>
    </row>
    <row r="898">
      <c r="G898" s="21"/>
    </row>
    <row r="899">
      <c r="G899" s="21"/>
    </row>
    <row r="900">
      <c r="G900" s="21"/>
    </row>
    <row r="901">
      <c r="G901" s="21"/>
    </row>
    <row r="902">
      <c r="G902" s="21"/>
    </row>
    <row r="903">
      <c r="G903" s="21"/>
    </row>
    <row r="904">
      <c r="G904" s="21"/>
    </row>
    <row r="905">
      <c r="G905" s="21"/>
    </row>
    <row r="906">
      <c r="G906" s="21"/>
    </row>
    <row r="907">
      <c r="G907" s="21"/>
    </row>
    <row r="908">
      <c r="G908" s="21"/>
    </row>
    <row r="909">
      <c r="G909" s="21"/>
    </row>
    <row r="910">
      <c r="G910" s="21"/>
    </row>
    <row r="911">
      <c r="G911" s="21"/>
    </row>
    <row r="912">
      <c r="G912" s="21"/>
    </row>
    <row r="913">
      <c r="G913" s="21"/>
    </row>
    <row r="914">
      <c r="G914" s="21"/>
    </row>
    <row r="915">
      <c r="G915" s="21"/>
    </row>
    <row r="916">
      <c r="G916" s="21"/>
    </row>
    <row r="917">
      <c r="G917" s="21"/>
    </row>
    <row r="918">
      <c r="G918" s="21"/>
    </row>
    <row r="919">
      <c r="G919" s="21"/>
    </row>
    <row r="920">
      <c r="G920" s="21"/>
    </row>
    <row r="921">
      <c r="G921" s="21"/>
    </row>
    <row r="922">
      <c r="G922" s="21"/>
    </row>
    <row r="923">
      <c r="G923" s="21"/>
    </row>
    <row r="924">
      <c r="G924" s="21"/>
    </row>
    <row r="925">
      <c r="G925" s="21"/>
    </row>
    <row r="926">
      <c r="G926" s="21"/>
    </row>
    <row r="927">
      <c r="G927" s="21"/>
    </row>
    <row r="928">
      <c r="G928" s="21"/>
    </row>
    <row r="929">
      <c r="G929" s="21"/>
    </row>
    <row r="930">
      <c r="G930" s="21"/>
    </row>
    <row r="931">
      <c r="G931" s="21"/>
    </row>
    <row r="932">
      <c r="G932" s="21"/>
    </row>
    <row r="933">
      <c r="G933" s="21"/>
    </row>
    <row r="934">
      <c r="G934" s="21"/>
    </row>
    <row r="935">
      <c r="G935" s="21"/>
    </row>
    <row r="936">
      <c r="G936" s="21"/>
    </row>
    <row r="937">
      <c r="G937" s="21"/>
    </row>
    <row r="938">
      <c r="G938" s="21"/>
    </row>
    <row r="939">
      <c r="G939" s="21"/>
    </row>
    <row r="940">
      <c r="G940" s="21"/>
    </row>
    <row r="941">
      <c r="G941" s="21"/>
    </row>
    <row r="942">
      <c r="G942" s="21"/>
    </row>
    <row r="943">
      <c r="G943" s="21"/>
    </row>
    <row r="944">
      <c r="G944" s="21"/>
    </row>
    <row r="945">
      <c r="G945" s="21"/>
    </row>
    <row r="946">
      <c r="G946" s="21"/>
    </row>
    <row r="947">
      <c r="G947" s="21"/>
    </row>
    <row r="948">
      <c r="G948" s="21"/>
    </row>
    <row r="949">
      <c r="G949" s="21"/>
    </row>
    <row r="950">
      <c r="G950" s="21"/>
    </row>
    <row r="951">
      <c r="G951" s="21"/>
    </row>
    <row r="952">
      <c r="G952" s="21"/>
    </row>
    <row r="953">
      <c r="G953" s="21"/>
    </row>
    <row r="954">
      <c r="G954" s="21"/>
    </row>
    <row r="955">
      <c r="G955" s="21"/>
    </row>
    <row r="956">
      <c r="G956" s="21"/>
    </row>
    <row r="957">
      <c r="G957" s="21"/>
    </row>
    <row r="958">
      <c r="G958" s="21"/>
    </row>
    <row r="959">
      <c r="G959" s="21"/>
    </row>
    <row r="960">
      <c r="G960" s="21"/>
    </row>
    <row r="961">
      <c r="G961" s="21"/>
    </row>
    <row r="962">
      <c r="G962" s="21"/>
    </row>
    <row r="963">
      <c r="G963" s="21"/>
    </row>
    <row r="964">
      <c r="G964" s="21"/>
    </row>
    <row r="965">
      <c r="G965" s="21"/>
    </row>
    <row r="966">
      <c r="G966" s="21"/>
    </row>
    <row r="967">
      <c r="G967" s="21"/>
    </row>
    <row r="968">
      <c r="G968" s="21"/>
    </row>
    <row r="969">
      <c r="G969" s="21"/>
    </row>
    <row r="970">
      <c r="G970" s="21"/>
    </row>
    <row r="971">
      <c r="G971" s="21"/>
    </row>
    <row r="972">
      <c r="G972" s="21"/>
    </row>
    <row r="973">
      <c r="G973" s="21"/>
    </row>
    <row r="974">
      <c r="G974" s="21"/>
    </row>
    <row r="975">
      <c r="G975" s="21"/>
    </row>
    <row r="976">
      <c r="G976" s="21"/>
    </row>
    <row r="977">
      <c r="G977" s="21"/>
    </row>
    <row r="978">
      <c r="G978" s="21"/>
    </row>
    <row r="979">
      <c r="G979" s="21"/>
    </row>
    <row r="980">
      <c r="G980" s="21"/>
    </row>
    <row r="981">
      <c r="G981" s="21"/>
    </row>
    <row r="982">
      <c r="G982" s="21"/>
    </row>
    <row r="983">
      <c r="G983" s="21"/>
    </row>
    <row r="984">
      <c r="G984" s="21"/>
    </row>
    <row r="985">
      <c r="G985" s="21"/>
    </row>
    <row r="986">
      <c r="G986" s="21"/>
    </row>
    <row r="987">
      <c r="G987" s="21"/>
    </row>
    <row r="988">
      <c r="G988" s="21"/>
    </row>
    <row r="989">
      <c r="G989" s="21"/>
    </row>
    <row r="990">
      <c r="G990" s="21"/>
    </row>
    <row r="991">
      <c r="G991" s="21"/>
    </row>
    <row r="992">
      <c r="G992" s="21"/>
    </row>
    <row r="993">
      <c r="G993" s="21"/>
    </row>
    <row r="994">
      <c r="G994" s="21"/>
    </row>
    <row r="995">
      <c r="G995" s="21"/>
    </row>
    <row r="996">
      <c r="G996" s="21"/>
    </row>
    <row r="997">
      <c r="G997" s="21"/>
    </row>
    <row r="998">
      <c r="G998" s="21"/>
    </row>
    <row r="999">
      <c r="G999" s="21"/>
    </row>
    <row r="1000">
      <c r="G1000" s="21"/>
    </row>
    <row r="1001">
      <c r="G1001" s="21"/>
    </row>
    <row r="1002">
      <c r="G1002" s="21"/>
    </row>
    <row r="1003">
      <c r="G1003" s="21"/>
    </row>
    <row r="1004">
      <c r="G1004" s="21"/>
    </row>
    <row r="1005">
      <c r="G1005" s="21"/>
    </row>
    <row r="1006">
      <c r="G1006" s="21"/>
    </row>
    <row r="1007">
      <c r="G1007" s="21"/>
    </row>
    <row r="1008">
      <c r="G1008" s="21"/>
    </row>
    <row r="1009">
      <c r="G1009" s="21"/>
    </row>
    <row r="1010">
      <c r="G1010" s="21"/>
    </row>
    <row r="1011">
      <c r="G1011" s="21"/>
    </row>
    <row r="1012">
      <c r="G1012" s="21"/>
    </row>
    <row r="1013">
      <c r="G1013" s="21"/>
    </row>
    <row r="1014">
      <c r="G1014" s="21"/>
    </row>
    <row r="1015">
      <c r="G1015" s="21"/>
    </row>
    <row r="1016">
      <c r="G1016" s="21"/>
    </row>
    <row r="1017">
      <c r="G1017" s="21"/>
    </row>
    <row r="1018">
      <c r="G1018" s="21"/>
    </row>
    <row r="1019">
      <c r="G1019" s="21"/>
    </row>
    <row r="1020">
      <c r="G1020" s="21"/>
    </row>
    <row r="1021">
      <c r="G1021" s="21"/>
    </row>
    <row r="1022">
      <c r="G1022" s="21"/>
    </row>
    <row r="1023">
      <c r="G1023" s="21"/>
    </row>
    <row r="1024">
      <c r="G1024" s="21"/>
    </row>
    <row r="1025">
      <c r="G1025" s="21"/>
    </row>
    <row r="1026">
      <c r="G1026" s="21"/>
    </row>
    <row r="1027">
      <c r="G1027" s="21"/>
    </row>
    <row r="1028">
      <c r="G1028" s="21"/>
    </row>
    <row r="1029">
      <c r="G1029" s="21"/>
    </row>
    <row r="1030">
      <c r="G1030" s="21"/>
    </row>
    <row r="1031">
      <c r="G1031" s="21"/>
    </row>
    <row r="1032">
      <c r="G1032" s="21"/>
    </row>
    <row r="1033">
      <c r="G1033" s="21"/>
    </row>
    <row r="1034">
      <c r="G1034" s="21"/>
    </row>
    <row r="1035">
      <c r="G1035" s="21"/>
    </row>
    <row r="1036">
      <c r="G1036" s="21"/>
    </row>
    <row r="1037">
      <c r="G1037" s="21"/>
    </row>
    <row r="1038">
      <c r="G1038" s="21"/>
    </row>
    <row r="1039">
      <c r="G1039" s="21"/>
    </row>
    <row r="1040">
      <c r="G1040" s="21"/>
    </row>
    <row r="1041">
      <c r="G1041" s="21"/>
    </row>
    <row r="1042">
      <c r="G1042" s="21"/>
    </row>
    <row r="1043">
      <c r="G1043" s="21"/>
    </row>
    <row r="1044">
      <c r="G1044" s="21"/>
    </row>
    <row r="1045">
      <c r="G1045" s="21"/>
    </row>
    <row r="1046">
      <c r="G1046" s="21"/>
    </row>
    <row r="1047">
      <c r="G1047" s="21"/>
    </row>
    <row r="1048">
      <c r="G1048" s="21"/>
    </row>
    <row r="1049">
      <c r="G1049" s="21"/>
    </row>
    <row r="1050">
      <c r="G1050" s="21"/>
    </row>
    <row r="1051">
      <c r="G1051" s="21"/>
    </row>
    <row r="1052">
      <c r="G1052" s="21"/>
    </row>
    <row r="1053">
      <c r="G1053" s="21"/>
    </row>
    <row r="1054">
      <c r="G1054" s="21"/>
    </row>
    <row r="1055">
      <c r="G1055" s="21"/>
    </row>
    <row r="1056">
      <c r="G1056" s="21"/>
    </row>
    <row r="1057">
      <c r="G1057" s="21"/>
    </row>
    <row r="1058">
      <c r="G1058" s="21"/>
    </row>
    <row r="1059">
      <c r="G1059" s="21"/>
    </row>
    <row r="1060">
      <c r="G1060" s="21"/>
    </row>
    <row r="1061">
      <c r="G1061" s="21"/>
    </row>
    <row r="1062">
      <c r="G1062" s="21"/>
    </row>
    <row r="1063">
      <c r="G1063" s="21"/>
    </row>
    <row r="1064">
      <c r="G1064" s="21"/>
    </row>
    <row r="1065">
      <c r="G1065" s="21"/>
    </row>
    <row r="1066">
      <c r="G1066" s="21"/>
    </row>
    <row r="1067">
      <c r="G1067" s="21"/>
    </row>
    <row r="1068">
      <c r="G1068" s="21"/>
    </row>
    <row r="1069">
      <c r="G1069" s="21"/>
    </row>
    <row r="1070">
      <c r="G1070" s="21"/>
    </row>
    <row r="1071">
      <c r="G1071" s="21"/>
    </row>
    <row r="1072">
      <c r="G1072" s="21"/>
    </row>
    <row r="1073">
      <c r="G1073" s="21"/>
    </row>
    <row r="1074">
      <c r="G1074" s="21"/>
    </row>
    <row r="1075">
      <c r="G1075" s="21"/>
    </row>
    <row r="1076">
      <c r="G1076" s="21"/>
    </row>
    <row r="1077">
      <c r="G1077" s="21"/>
    </row>
    <row r="1078">
      <c r="G1078" s="21"/>
    </row>
    <row r="1079">
      <c r="G1079" s="21"/>
    </row>
    <row r="1080">
      <c r="G1080" s="21"/>
    </row>
    <row r="1081">
      <c r="G1081" s="21"/>
    </row>
    <row r="1082">
      <c r="G1082" s="21"/>
    </row>
    <row r="1083">
      <c r="G1083" s="21"/>
    </row>
    <row r="1084">
      <c r="G1084" s="21"/>
    </row>
    <row r="1085">
      <c r="G1085" s="21"/>
    </row>
    <row r="1086">
      <c r="G1086" s="21"/>
    </row>
    <row r="1087">
      <c r="G1087" s="21"/>
    </row>
    <row r="1088">
      <c r="G1088" s="21"/>
    </row>
    <row r="1089">
      <c r="G1089" s="21"/>
    </row>
    <row r="1090">
      <c r="G1090" s="21"/>
    </row>
    <row r="1091">
      <c r="G1091" s="21"/>
    </row>
    <row r="1092">
      <c r="G1092" s="21"/>
    </row>
    <row r="1093">
      <c r="G1093" s="21"/>
    </row>
    <row r="1094">
      <c r="G1094" s="21"/>
    </row>
    <row r="1095">
      <c r="G1095" s="21"/>
    </row>
    <row r="1096">
      <c r="G1096" s="21"/>
    </row>
    <row r="1097">
      <c r="G1097" s="21"/>
    </row>
    <row r="1098">
      <c r="G1098" s="21"/>
    </row>
    <row r="1099">
      <c r="G1099" s="21"/>
    </row>
    <row r="1100">
      <c r="G1100" s="21"/>
    </row>
    <row r="1101">
      <c r="G1101" s="21"/>
    </row>
    <row r="1102">
      <c r="G1102" s="21"/>
    </row>
    <row r="1103">
      <c r="G1103" s="21"/>
    </row>
    <row r="1104">
      <c r="G1104" s="21"/>
    </row>
    <row r="1105">
      <c r="G1105" s="21"/>
    </row>
    <row r="1106">
      <c r="G1106" s="21"/>
    </row>
    <row r="1107">
      <c r="G1107" s="21"/>
    </row>
    <row r="1108">
      <c r="G1108" s="21"/>
    </row>
    <row r="1109">
      <c r="G1109" s="21"/>
    </row>
    <row r="1110">
      <c r="G1110" s="21"/>
    </row>
    <row r="1111">
      <c r="G1111" s="21"/>
    </row>
    <row r="1112">
      <c r="G1112" s="21"/>
    </row>
    <row r="1113">
      <c r="G1113" s="21"/>
    </row>
    <row r="1114">
      <c r="G1114" s="21"/>
    </row>
    <row r="1115">
      <c r="G1115" s="21"/>
    </row>
    <row r="1116">
      <c r="G1116" s="21"/>
    </row>
    <row r="1117">
      <c r="G1117" s="21"/>
    </row>
    <row r="1118">
      <c r="G1118" s="21"/>
    </row>
    <row r="1119">
      <c r="G1119" s="21"/>
    </row>
    <row r="1120">
      <c r="G1120" s="21"/>
    </row>
    <row r="1121">
      <c r="G1121" s="21"/>
    </row>
    <row r="1122">
      <c r="G1122" s="21"/>
    </row>
    <row r="1123">
      <c r="G1123" s="21"/>
    </row>
    <row r="1124">
      <c r="G1124" s="21"/>
    </row>
    <row r="1125">
      <c r="G1125" s="21"/>
    </row>
    <row r="1126">
      <c r="G1126" s="21"/>
    </row>
    <row r="1127">
      <c r="G1127" s="21"/>
    </row>
    <row r="1128">
      <c r="G1128" s="21"/>
    </row>
    <row r="1129">
      <c r="G1129" s="21"/>
    </row>
    <row r="1130">
      <c r="G1130" s="21"/>
    </row>
    <row r="1131">
      <c r="G1131" s="21"/>
    </row>
    <row r="1132">
      <c r="G1132" s="21"/>
    </row>
    <row r="1133">
      <c r="G1133" s="21"/>
    </row>
    <row r="1134">
      <c r="G1134" s="21"/>
    </row>
    <row r="1135">
      <c r="G1135" s="21"/>
    </row>
    <row r="1136">
      <c r="G1136" s="21"/>
    </row>
    <row r="1137">
      <c r="G1137" s="21"/>
    </row>
    <row r="1138">
      <c r="G1138" s="21"/>
    </row>
    <row r="1139">
      <c r="G1139" s="21"/>
    </row>
    <row r="1140">
      <c r="G1140" s="21"/>
    </row>
    <row r="1141">
      <c r="G1141" s="21"/>
    </row>
    <row r="1142">
      <c r="G1142" s="21"/>
    </row>
    <row r="1143">
      <c r="G1143" s="21"/>
    </row>
    <row r="1144">
      <c r="G1144" s="21"/>
    </row>
    <row r="1145">
      <c r="G1145" s="21"/>
    </row>
    <row r="1146">
      <c r="G1146" s="21"/>
    </row>
    <row r="1147">
      <c r="G1147" s="21"/>
    </row>
    <row r="1148">
      <c r="G1148" s="21"/>
    </row>
    <row r="1149">
      <c r="G1149" s="21"/>
    </row>
    <row r="1150">
      <c r="G1150" s="21"/>
    </row>
    <row r="1151">
      <c r="G1151" s="21"/>
    </row>
    <row r="1152">
      <c r="G1152" s="21"/>
    </row>
    <row r="1153">
      <c r="G1153" s="21"/>
    </row>
    <row r="1154">
      <c r="G1154" s="21"/>
    </row>
    <row r="1155">
      <c r="G1155" s="21"/>
    </row>
    <row r="1156">
      <c r="G1156" s="21"/>
    </row>
    <row r="1157">
      <c r="G1157" s="21"/>
    </row>
    <row r="1158">
      <c r="G1158" s="21"/>
    </row>
    <row r="1159">
      <c r="G1159" s="21"/>
    </row>
    <row r="1160">
      <c r="G1160" s="21"/>
    </row>
    <row r="1161">
      <c r="G1161" s="21"/>
    </row>
    <row r="1162">
      <c r="G1162" s="21"/>
    </row>
    <row r="1163">
      <c r="G1163" s="21"/>
    </row>
    <row r="1164">
      <c r="G1164" s="21"/>
    </row>
    <row r="1165">
      <c r="G1165" s="21"/>
    </row>
    <row r="1166">
      <c r="G1166" s="21"/>
    </row>
    <row r="1167">
      <c r="G1167" s="21"/>
    </row>
    <row r="1168">
      <c r="G1168" s="21"/>
    </row>
    <row r="1169">
      <c r="G1169" s="21"/>
    </row>
    <row r="1170">
      <c r="G1170" s="21"/>
    </row>
    <row r="1171">
      <c r="G1171" s="21"/>
    </row>
    <row r="1172">
      <c r="G1172" s="21"/>
    </row>
    <row r="1173">
      <c r="G1173" s="21"/>
    </row>
    <row r="1174">
      <c r="G1174" s="21"/>
    </row>
    <row r="1175">
      <c r="G1175" s="21"/>
    </row>
    <row r="1176">
      <c r="G1176" s="21"/>
    </row>
    <row r="1177">
      <c r="G1177" s="21"/>
    </row>
    <row r="1178">
      <c r="G1178" s="21"/>
    </row>
    <row r="1179">
      <c r="G1179" s="21"/>
    </row>
    <row r="1180">
      <c r="G1180" s="21"/>
    </row>
    <row r="1181">
      <c r="G1181" s="21"/>
    </row>
    <row r="1182">
      <c r="G1182" s="21"/>
    </row>
    <row r="1183">
      <c r="G1183" s="21"/>
    </row>
    <row r="1184">
      <c r="G1184" s="21"/>
    </row>
    <row r="1185">
      <c r="G1185" s="21"/>
    </row>
    <row r="1186">
      <c r="G1186" s="21"/>
    </row>
    <row r="1187">
      <c r="G1187" s="21"/>
    </row>
    <row r="1188">
      <c r="G1188" s="21"/>
    </row>
    <row r="1189">
      <c r="G1189" s="21"/>
    </row>
    <row r="1190">
      <c r="G1190" s="21"/>
    </row>
    <row r="1191">
      <c r="G1191" s="21"/>
    </row>
    <row r="1192">
      <c r="G1192" s="21"/>
    </row>
    <row r="1193">
      <c r="G1193" s="21"/>
    </row>
    <row r="1194">
      <c r="G1194" s="21"/>
    </row>
    <row r="1195">
      <c r="G1195" s="21"/>
    </row>
    <row r="1196">
      <c r="G1196" s="21"/>
    </row>
    <row r="1197">
      <c r="G1197" s="21"/>
    </row>
    <row r="1198">
      <c r="G1198" s="21"/>
    </row>
    <row r="1199">
      <c r="G1199" s="21"/>
    </row>
    <row r="1200">
      <c r="G1200" s="21"/>
    </row>
    <row r="1201">
      <c r="G1201" s="21"/>
    </row>
    <row r="1202">
      <c r="G1202" s="21"/>
    </row>
    <row r="1203">
      <c r="G1203" s="21"/>
    </row>
    <row r="1204">
      <c r="G1204" s="21"/>
    </row>
    <row r="1205">
      <c r="G1205" s="21"/>
    </row>
    <row r="1206">
      <c r="G1206" s="21"/>
    </row>
    <row r="1207">
      <c r="G1207" s="21"/>
    </row>
    <row r="1208">
      <c r="G1208" s="21"/>
    </row>
    <row r="1209">
      <c r="G1209" s="21"/>
    </row>
    <row r="1210">
      <c r="G1210" s="21"/>
    </row>
    <row r="1211">
      <c r="G1211" s="21"/>
    </row>
    <row r="1212">
      <c r="G1212" s="21"/>
    </row>
    <row r="1213">
      <c r="G1213" s="21"/>
    </row>
    <row r="1214">
      <c r="G1214" s="21"/>
    </row>
    <row r="1215">
      <c r="G1215" s="21"/>
    </row>
    <row r="1216">
      <c r="G1216" s="21"/>
    </row>
    <row r="1217">
      <c r="G1217" s="21"/>
    </row>
    <row r="1218">
      <c r="G1218" s="21"/>
    </row>
    <row r="1219">
      <c r="G1219" s="21"/>
    </row>
    <row r="1220">
      <c r="G1220" s="21"/>
    </row>
    <row r="1221">
      <c r="G1221" s="21"/>
    </row>
    <row r="1222">
      <c r="G1222" s="21"/>
    </row>
    <row r="1223">
      <c r="G1223" s="21"/>
    </row>
    <row r="1224">
      <c r="G1224" s="21"/>
    </row>
    <row r="1225">
      <c r="G1225" s="21"/>
    </row>
    <row r="1226">
      <c r="G1226" s="21"/>
    </row>
    <row r="1227">
      <c r="G1227" s="21"/>
    </row>
    <row r="1228">
      <c r="G1228" s="21"/>
    </row>
    <row r="1229">
      <c r="G1229" s="21"/>
    </row>
    <row r="1230">
      <c r="G1230" s="21"/>
    </row>
    <row r="1231">
      <c r="G1231" s="21"/>
    </row>
    <row r="1232">
      <c r="G1232" s="21"/>
    </row>
    <row r="1233">
      <c r="G1233" s="21"/>
    </row>
    <row r="1234">
      <c r="G1234" s="21"/>
    </row>
    <row r="1235">
      <c r="G1235" s="21"/>
    </row>
    <row r="1236">
      <c r="G1236" s="21"/>
    </row>
    <row r="1237">
      <c r="G1237" s="21"/>
    </row>
    <row r="1238">
      <c r="G1238" s="21"/>
    </row>
    <row r="1239">
      <c r="G1239" s="21"/>
    </row>
  </sheetData>
  <conditionalFormatting sqref="A2:A80 B3:H80">
    <cfRule type="containsBlanks" dxfId="0" priority="1">
      <formula>LEN(TRIM(A2))=0</formula>
    </cfRule>
  </conditionalFormatting>
  <hyperlinks>
    <hyperlink r:id="rId1" ref="C2"/>
    <hyperlink r:id="rId2" ref="E2"/>
    <hyperlink r:id="rId3" ref="F2"/>
    <hyperlink r:id="rId4" ref="D8"/>
    <hyperlink r:id="rId5" ref="C15"/>
    <hyperlink r:id="rId6" ref="C20"/>
    <hyperlink r:id="rId7" ref="E23"/>
    <hyperlink r:id="rId8" ref="C24"/>
    <hyperlink r:id="rId9" ref="C43"/>
    <hyperlink r:id="rId10" ref="C44"/>
    <hyperlink r:id="rId11" ref="C49"/>
    <hyperlink r:id="rId12" ref="C53"/>
    <hyperlink r:id="rId13" ref="C70"/>
    <hyperlink r:id="rId14" ref="C81"/>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88"/>
    <col customWidth="1" min="2" max="2" width="21.25"/>
    <col customWidth="1" min="3" max="3" width="41.88"/>
    <col customWidth="1" min="4" max="4" width="53.75"/>
    <col customWidth="1" min="5" max="5" width="32.0"/>
    <col customWidth="1" min="6" max="7" width="55.13"/>
  </cols>
  <sheetData>
    <row r="1">
      <c r="A1" s="1" t="s">
        <v>1</v>
      </c>
      <c r="B1" s="1" t="s">
        <v>2</v>
      </c>
      <c r="C1" s="1" t="s">
        <v>3</v>
      </c>
      <c r="D1" s="1" t="s">
        <v>4</v>
      </c>
      <c r="E1" s="1" t="s">
        <v>5</v>
      </c>
      <c r="F1" s="2" t="s">
        <v>6</v>
      </c>
      <c r="G1" s="1" t="s">
        <v>7</v>
      </c>
    </row>
    <row r="2">
      <c r="A2" s="3" t="s">
        <v>8</v>
      </c>
      <c r="B2" s="4" t="s">
        <v>9</v>
      </c>
      <c r="C2" s="9"/>
      <c r="D2" s="4" t="s">
        <v>10</v>
      </c>
      <c r="E2" s="4" t="s">
        <v>11</v>
      </c>
      <c r="F2" s="5" t="s">
        <v>12</v>
      </c>
      <c r="G2" s="5" t="s">
        <v>13</v>
      </c>
    </row>
    <row r="3">
      <c r="A3" s="3" t="s">
        <v>14</v>
      </c>
      <c r="B3" s="4" t="s">
        <v>15</v>
      </c>
      <c r="C3" s="22"/>
      <c r="D3" s="22"/>
      <c r="E3" s="23" t="s">
        <v>17</v>
      </c>
      <c r="F3" s="5" t="s">
        <v>18</v>
      </c>
      <c r="G3" s="22"/>
    </row>
    <row r="4">
      <c r="A4" s="3" t="s">
        <v>19</v>
      </c>
      <c r="B4" s="4" t="s">
        <v>20</v>
      </c>
      <c r="C4" s="22"/>
      <c r="D4" s="22"/>
      <c r="E4" s="22"/>
      <c r="F4" s="5" t="s">
        <v>22</v>
      </c>
      <c r="G4" s="22"/>
    </row>
    <row r="5">
      <c r="A5" s="3" t="s">
        <v>23</v>
      </c>
      <c r="B5" s="4" t="s">
        <v>24</v>
      </c>
      <c r="C5" s="22"/>
      <c r="D5" s="22"/>
      <c r="E5" s="22"/>
      <c r="F5" s="5" t="s">
        <v>26</v>
      </c>
      <c r="G5" s="22"/>
    </row>
    <row r="6">
      <c r="A6" s="3" t="s">
        <v>27</v>
      </c>
      <c r="B6" s="4" t="s">
        <v>28</v>
      </c>
      <c r="C6" s="4" t="s">
        <v>29</v>
      </c>
      <c r="D6" s="22"/>
      <c r="E6" s="22"/>
      <c r="F6" s="5" t="s">
        <v>244</v>
      </c>
      <c r="G6" s="22"/>
    </row>
    <row r="7">
      <c r="A7" s="3" t="s">
        <v>31</v>
      </c>
      <c r="B7" s="22"/>
      <c r="C7" s="22"/>
      <c r="D7" s="22"/>
      <c r="E7" s="22"/>
      <c r="F7" s="24"/>
      <c r="G7" s="22"/>
    </row>
    <row r="8">
      <c r="A8" s="3" t="s">
        <v>32</v>
      </c>
      <c r="B8" s="23" t="s">
        <v>33</v>
      </c>
      <c r="C8" s="9" t="s">
        <v>245</v>
      </c>
      <c r="D8" s="9" t="s">
        <v>35</v>
      </c>
      <c r="E8" s="22"/>
      <c r="F8" s="5" t="s">
        <v>36</v>
      </c>
      <c r="G8" s="9" t="s">
        <v>37</v>
      </c>
    </row>
    <row r="9">
      <c r="A9" s="3" t="s">
        <v>38</v>
      </c>
      <c r="B9" s="22"/>
      <c r="C9" s="22"/>
      <c r="D9" s="22"/>
      <c r="E9" s="22"/>
      <c r="F9" s="9" t="s">
        <v>39</v>
      </c>
      <c r="G9" s="22"/>
    </row>
    <row r="10">
      <c r="A10" s="3" t="s">
        <v>40</v>
      </c>
      <c r="B10" s="22"/>
      <c r="C10" s="22"/>
      <c r="D10" s="22"/>
      <c r="E10" s="22"/>
      <c r="F10" s="24"/>
      <c r="G10" s="22"/>
    </row>
    <row r="11">
      <c r="A11" s="3" t="s">
        <v>41</v>
      </c>
      <c r="B11" s="22"/>
      <c r="C11" s="22"/>
      <c r="D11" s="22"/>
      <c r="E11" s="22"/>
      <c r="F11" s="24"/>
      <c r="G11" s="22"/>
    </row>
    <row r="12">
      <c r="A12" s="3" t="s">
        <v>42</v>
      </c>
      <c r="B12" s="23" t="s">
        <v>43</v>
      </c>
      <c r="C12" s="23" t="s">
        <v>44</v>
      </c>
      <c r="D12" s="22"/>
      <c r="E12" s="22"/>
      <c r="F12" s="5" t="s">
        <v>47</v>
      </c>
      <c r="G12" s="4" t="s">
        <v>46</v>
      </c>
    </row>
    <row r="13">
      <c r="A13" s="3" t="s">
        <v>48</v>
      </c>
      <c r="B13" s="4" t="s">
        <v>49</v>
      </c>
      <c r="C13" s="4" t="s">
        <v>50</v>
      </c>
      <c r="D13" s="9" t="s">
        <v>51</v>
      </c>
      <c r="E13" s="4" t="s">
        <v>52</v>
      </c>
      <c r="F13" s="5" t="s">
        <v>53</v>
      </c>
      <c r="G13" s="22"/>
    </row>
    <row r="14">
      <c r="A14" s="3" t="s">
        <v>54</v>
      </c>
      <c r="B14" s="23" t="s">
        <v>55</v>
      </c>
      <c r="C14" s="22"/>
      <c r="D14" s="9" t="s">
        <v>56</v>
      </c>
      <c r="E14" s="22"/>
      <c r="F14" s="24"/>
      <c r="G14" s="22"/>
    </row>
    <row r="15">
      <c r="A15" s="3" t="s">
        <v>57</v>
      </c>
      <c r="B15" s="23" t="s">
        <v>246</v>
      </c>
      <c r="C15" s="22"/>
      <c r="D15" s="22"/>
      <c r="E15" s="22"/>
      <c r="F15" s="24"/>
      <c r="G15" s="22"/>
    </row>
    <row r="16">
      <c r="A16" s="3" t="s">
        <v>60</v>
      </c>
      <c r="B16" s="23" t="s">
        <v>61</v>
      </c>
      <c r="C16" s="22"/>
      <c r="D16" s="22"/>
      <c r="E16" s="22"/>
      <c r="F16" s="24"/>
      <c r="G16" s="22"/>
    </row>
    <row r="17">
      <c r="A17" s="3" t="s">
        <v>63</v>
      </c>
      <c r="B17" s="23" t="s">
        <v>64</v>
      </c>
      <c r="C17" s="22"/>
      <c r="D17" s="22"/>
      <c r="E17" s="22"/>
      <c r="F17" s="24"/>
      <c r="G17" s="22"/>
    </row>
    <row r="18">
      <c r="A18" s="3" t="s">
        <v>66</v>
      </c>
      <c r="B18" s="4" t="s">
        <v>67</v>
      </c>
      <c r="C18" s="23" t="s">
        <v>68</v>
      </c>
      <c r="D18" s="9" t="s">
        <v>69</v>
      </c>
      <c r="E18" s="22"/>
      <c r="F18" s="5" t="s">
        <v>70</v>
      </c>
      <c r="G18" s="22"/>
    </row>
    <row r="19">
      <c r="A19" s="3" t="s">
        <v>71</v>
      </c>
      <c r="B19" s="23" t="s">
        <v>72</v>
      </c>
      <c r="C19" s="22"/>
      <c r="D19" s="22"/>
      <c r="E19" s="22"/>
      <c r="F19" s="5" t="s">
        <v>74</v>
      </c>
      <c r="G19" s="22"/>
    </row>
    <row r="20">
      <c r="A20" s="3" t="s">
        <v>75</v>
      </c>
      <c r="B20" s="22"/>
      <c r="C20" s="22"/>
      <c r="D20" s="22"/>
      <c r="E20" s="22"/>
      <c r="F20" s="24"/>
      <c r="G20" s="22"/>
    </row>
    <row r="21">
      <c r="A21" s="3" t="s">
        <v>78</v>
      </c>
      <c r="B21" s="22"/>
      <c r="C21" s="22"/>
      <c r="D21" s="22"/>
      <c r="E21" s="22"/>
      <c r="F21" s="24"/>
      <c r="G21" s="22"/>
    </row>
    <row r="22">
      <c r="A22" s="3" t="s">
        <v>80</v>
      </c>
      <c r="B22" s="4" t="s">
        <v>81</v>
      </c>
      <c r="C22" s="22"/>
      <c r="D22" s="22"/>
      <c r="E22" s="22"/>
      <c r="F22" s="24"/>
      <c r="G22" s="22"/>
    </row>
    <row r="23">
      <c r="A23" s="3" t="s">
        <v>83</v>
      </c>
      <c r="B23" s="4" t="s">
        <v>84</v>
      </c>
      <c r="C23" s="9"/>
      <c r="D23" s="23" t="s">
        <v>247</v>
      </c>
      <c r="E23" s="23" t="s">
        <v>86</v>
      </c>
      <c r="F23" s="5" t="s">
        <v>87</v>
      </c>
      <c r="G23" s="22"/>
    </row>
    <row r="24">
      <c r="A24" s="3" t="s">
        <v>88</v>
      </c>
      <c r="B24" s="23" t="s">
        <v>248</v>
      </c>
      <c r="C24" s="22"/>
      <c r="D24" s="22"/>
      <c r="E24" s="22"/>
      <c r="F24" s="24"/>
      <c r="G24" s="22"/>
    </row>
    <row r="25">
      <c r="A25" s="3" t="s">
        <v>91</v>
      </c>
      <c r="B25" s="22"/>
      <c r="C25" s="22"/>
      <c r="D25" s="22"/>
      <c r="E25" s="22"/>
      <c r="F25" s="24"/>
      <c r="G25" s="22"/>
    </row>
    <row r="26">
      <c r="A26" s="3" t="s">
        <v>93</v>
      </c>
      <c r="B26" s="22"/>
      <c r="C26" s="22"/>
      <c r="D26" s="22"/>
      <c r="E26" s="22"/>
      <c r="F26" s="24"/>
      <c r="G26" s="22"/>
    </row>
    <row r="27">
      <c r="A27" s="3" t="s">
        <v>95</v>
      </c>
      <c r="B27" s="4" t="s">
        <v>96</v>
      </c>
      <c r="C27" s="22"/>
      <c r="D27" s="4" t="s">
        <v>97</v>
      </c>
      <c r="E27" s="22"/>
      <c r="F27" s="5" t="s">
        <v>98</v>
      </c>
      <c r="G27" s="22"/>
    </row>
    <row r="28">
      <c r="A28" s="3" t="s">
        <v>99</v>
      </c>
      <c r="B28" s="4" t="s">
        <v>100</v>
      </c>
      <c r="C28" s="22"/>
      <c r="D28" s="22"/>
      <c r="E28" s="22"/>
      <c r="F28" s="24"/>
      <c r="G28" s="22"/>
    </row>
    <row r="29">
      <c r="A29" s="3" t="s">
        <v>102</v>
      </c>
      <c r="B29" s="4" t="s">
        <v>103</v>
      </c>
      <c r="C29" s="22"/>
      <c r="D29" s="22"/>
      <c r="E29" s="22"/>
      <c r="F29" s="24"/>
      <c r="G29" s="22"/>
    </row>
    <row r="30">
      <c r="A30" s="3" t="s">
        <v>105</v>
      </c>
      <c r="B30" s="4" t="s">
        <v>106</v>
      </c>
      <c r="C30" s="22"/>
      <c r="D30" s="22"/>
      <c r="E30" s="22"/>
      <c r="F30" s="24"/>
      <c r="G30" s="9" t="s">
        <v>108</v>
      </c>
    </row>
    <row r="31">
      <c r="A31" s="3" t="s">
        <v>109</v>
      </c>
      <c r="B31" s="23" t="s">
        <v>110</v>
      </c>
      <c r="C31" s="22"/>
      <c r="D31" s="9" t="s">
        <v>111</v>
      </c>
      <c r="E31" s="22"/>
      <c r="F31" s="5" t="s">
        <v>112</v>
      </c>
      <c r="G31" s="22"/>
    </row>
    <row r="32">
      <c r="A32" s="3" t="s">
        <v>113</v>
      </c>
      <c r="B32" s="4" t="s">
        <v>114</v>
      </c>
      <c r="C32" s="22"/>
      <c r="D32" s="22"/>
      <c r="E32" s="22"/>
      <c r="F32" s="24"/>
      <c r="G32" s="22"/>
    </row>
    <row r="33">
      <c r="A33" s="3" t="s">
        <v>116</v>
      </c>
      <c r="B33" s="22"/>
      <c r="C33" s="22"/>
      <c r="D33" s="22"/>
      <c r="E33" s="22"/>
      <c r="F33" s="24"/>
      <c r="G33" s="22"/>
    </row>
    <row r="34">
      <c r="A34" s="3" t="s">
        <v>118</v>
      </c>
      <c r="B34" s="22"/>
      <c r="C34" s="22"/>
      <c r="D34" s="22"/>
      <c r="E34" s="22"/>
      <c r="F34" s="24"/>
      <c r="G34" s="22"/>
    </row>
    <row r="35">
      <c r="A35" s="3" t="s">
        <v>120</v>
      </c>
      <c r="B35" s="22"/>
      <c r="C35" s="22"/>
      <c r="D35" s="22"/>
      <c r="E35" s="22"/>
      <c r="F35" s="24"/>
      <c r="G35" s="22"/>
    </row>
    <row r="36">
      <c r="A36" s="3" t="s">
        <v>122</v>
      </c>
      <c r="B36" s="22"/>
      <c r="C36" s="22"/>
      <c r="D36" s="22"/>
      <c r="E36" s="22"/>
      <c r="F36" s="24"/>
      <c r="G36" s="22"/>
    </row>
    <row r="37">
      <c r="A37" s="3" t="s">
        <v>124</v>
      </c>
      <c r="B37" s="22"/>
      <c r="C37" s="22"/>
      <c r="D37" s="22"/>
      <c r="E37" s="22"/>
      <c r="F37" s="24"/>
      <c r="G37" s="22"/>
    </row>
    <row r="38">
      <c r="A38" s="3" t="s">
        <v>126</v>
      </c>
      <c r="B38" s="23" t="s">
        <v>127</v>
      </c>
      <c r="C38" s="22"/>
      <c r="D38" s="22"/>
      <c r="E38" s="22"/>
      <c r="F38" s="24"/>
      <c r="G38" s="22"/>
    </row>
    <row r="39">
      <c r="A39" s="3" t="s">
        <v>129</v>
      </c>
      <c r="B39" s="22"/>
      <c r="C39" s="22"/>
      <c r="D39" s="22"/>
      <c r="E39" s="22"/>
      <c r="F39" s="24"/>
      <c r="G39" s="22"/>
    </row>
    <row r="40">
      <c r="A40" s="3" t="s">
        <v>131</v>
      </c>
      <c r="B40" s="22"/>
      <c r="C40" s="22"/>
      <c r="D40" s="22"/>
      <c r="E40" s="22"/>
      <c r="F40" s="24"/>
      <c r="G40" s="22"/>
    </row>
    <row r="41">
      <c r="A41" s="3" t="s">
        <v>133</v>
      </c>
      <c r="B41" s="22"/>
      <c r="C41" s="22"/>
      <c r="D41" s="22"/>
      <c r="E41" s="22"/>
      <c r="F41" s="24"/>
      <c r="G41" s="22"/>
    </row>
    <row r="42">
      <c r="A42" s="3" t="s">
        <v>135</v>
      </c>
      <c r="B42" s="22"/>
      <c r="C42" s="22"/>
      <c r="D42" s="22"/>
      <c r="E42" s="22"/>
      <c r="F42" s="24"/>
      <c r="G42" s="22"/>
    </row>
    <row r="43">
      <c r="A43" s="3" t="s">
        <v>137</v>
      </c>
      <c r="B43" s="23" t="s">
        <v>249</v>
      </c>
      <c r="C43" s="22"/>
      <c r="D43" s="22"/>
      <c r="E43" s="22"/>
      <c r="F43" s="24"/>
      <c r="G43" s="22"/>
    </row>
    <row r="44">
      <c r="A44" s="3" t="s">
        <v>140</v>
      </c>
      <c r="B44" s="22"/>
      <c r="C44" s="22"/>
      <c r="D44" s="22"/>
      <c r="E44" s="22"/>
      <c r="F44" s="24"/>
      <c r="G44" s="22"/>
    </row>
    <row r="45">
      <c r="A45" s="3" t="s">
        <v>143</v>
      </c>
      <c r="B45" s="23" t="s">
        <v>144</v>
      </c>
      <c r="C45" s="22"/>
      <c r="D45" s="9" t="s">
        <v>145</v>
      </c>
      <c r="E45" s="4" t="s">
        <v>146</v>
      </c>
      <c r="F45" s="5" t="s">
        <v>147</v>
      </c>
      <c r="G45" s="22"/>
    </row>
    <row r="46">
      <c r="A46" s="3" t="s">
        <v>148</v>
      </c>
      <c r="B46" s="22"/>
      <c r="C46" s="22"/>
      <c r="D46" s="22"/>
      <c r="E46" s="22"/>
      <c r="F46" s="24"/>
      <c r="G46" s="22"/>
    </row>
    <row r="47">
      <c r="A47" s="3" t="s">
        <v>150</v>
      </c>
      <c r="B47" s="22"/>
      <c r="C47" s="22"/>
      <c r="D47" s="22"/>
      <c r="E47" s="22"/>
      <c r="F47" s="24"/>
      <c r="G47" s="22"/>
    </row>
    <row r="48">
      <c r="A48" s="3" t="s">
        <v>152</v>
      </c>
      <c r="B48" s="22"/>
      <c r="C48" s="22"/>
      <c r="D48" s="22"/>
      <c r="E48" s="22"/>
      <c r="F48" s="24"/>
      <c r="G48" s="22"/>
    </row>
    <row r="49">
      <c r="A49" s="3" t="s">
        <v>154</v>
      </c>
      <c r="B49" s="22"/>
      <c r="C49" s="22"/>
      <c r="D49" s="22"/>
      <c r="E49" s="22"/>
      <c r="F49" s="24"/>
      <c r="G49" s="22"/>
    </row>
    <row r="50">
      <c r="A50" s="3" t="s">
        <v>157</v>
      </c>
      <c r="B50" s="22"/>
      <c r="C50" s="22"/>
      <c r="D50" s="22"/>
      <c r="E50" s="22"/>
      <c r="F50" s="24"/>
      <c r="G50" s="22"/>
    </row>
    <row r="51">
      <c r="A51" s="3" t="s">
        <v>159</v>
      </c>
      <c r="B51" s="22"/>
      <c r="C51" s="22"/>
      <c r="D51" s="22"/>
      <c r="E51" s="22"/>
      <c r="F51" s="24"/>
      <c r="G51" s="22"/>
    </row>
    <row r="52">
      <c r="A52" s="3" t="s">
        <v>161</v>
      </c>
      <c r="B52" s="22"/>
      <c r="C52" s="22"/>
      <c r="D52" s="22"/>
      <c r="E52" s="22"/>
      <c r="F52" s="24"/>
      <c r="G52" s="22"/>
    </row>
    <row r="53">
      <c r="A53" s="3" t="s">
        <v>163</v>
      </c>
      <c r="B53" s="22"/>
      <c r="C53" s="22"/>
      <c r="D53" s="22"/>
      <c r="E53" s="22"/>
      <c r="F53" s="24"/>
      <c r="G53" s="22"/>
    </row>
    <row r="54">
      <c r="A54" s="3" t="s">
        <v>166</v>
      </c>
      <c r="B54" s="22"/>
      <c r="C54" s="22"/>
      <c r="D54" s="22"/>
      <c r="E54" s="22"/>
      <c r="F54" s="24"/>
      <c r="G54" s="22"/>
    </row>
    <row r="55">
      <c r="A55" s="3" t="s">
        <v>168</v>
      </c>
      <c r="B55" s="4" t="s">
        <v>169</v>
      </c>
      <c r="C55" s="23" t="s">
        <v>170</v>
      </c>
      <c r="D55" s="9" t="s">
        <v>171</v>
      </c>
      <c r="E55" s="4" t="s">
        <v>172</v>
      </c>
      <c r="F55" s="25" t="s">
        <v>250</v>
      </c>
      <c r="G55" s="22"/>
    </row>
    <row r="56">
      <c r="B56" s="22"/>
      <c r="C56" s="22"/>
      <c r="D56" s="22"/>
      <c r="E56" s="22"/>
      <c r="F56" s="24"/>
      <c r="G56" s="22"/>
    </row>
    <row r="57">
      <c r="A57" s="3" t="s">
        <v>174</v>
      </c>
      <c r="B57" s="22"/>
      <c r="C57" s="22"/>
      <c r="D57" s="22"/>
      <c r="E57" s="22"/>
      <c r="F57" s="24"/>
      <c r="G57" s="22"/>
    </row>
    <row r="58">
      <c r="A58" s="3" t="s">
        <v>176</v>
      </c>
      <c r="B58" s="22"/>
      <c r="C58" s="22"/>
      <c r="D58" s="22"/>
      <c r="E58" s="22"/>
      <c r="F58" s="24"/>
      <c r="G58" s="22"/>
    </row>
    <row r="59">
      <c r="A59" s="3" t="s">
        <v>178</v>
      </c>
      <c r="B59" s="23" t="s">
        <v>179</v>
      </c>
      <c r="C59" s="22"/>
      <c r="D59" s="22"/>
      <c r="E59" s="22"/>
      <c r="F59" s="24"/>
      <c r="G59" s="19" t="s">
        <v>181</v>
      </c>
    </row>
    <row r="60">
      <c r="A60" s="3" t="s">
        <v>182</v>
      </c>
      <c r="B60" s="22"/>
      <c r="C60" s="22"/>
      <c r="D60" s="22"/>
      <c r="E60" s="22"/>
      <c r="F60" s="24"/>
      <c r="G60" s="22"/>
    </row>
    <row r="61">
      <c r="A61" s="3" t="s">
        <v>184</v>
      </c>
      <c r="B61" s="22"/>
      <c r="C61" s="22"/>
      <c r="D61" s="22"/>
      <c r="E61" s="22"/>
      <c r="F61" s="24"/>
      <c r="G61" s="22"/>
    </row>
    <row r="62">
      <c r="A62" s="3" t="s">
        <v>186</v>
      </c>
      <c r="B62" s="4" t="s">
        <v>187</v>
      </c>
      <c r="C62" s="22"/>
      <c r="D62" s="22"/>
      <c r="E62" s="22"/>
      <c r="F62" s="24"/>
      <c r="G62" s="9" t="s">
        <v>189</v>
      </c>
    </row>
    <row r="63">
      <c r="A63" s="3" t="s">
        <v>190</v>
      </c>
      <c r="B63" s="22"/>
      <c r="C63" s="22"/>
      <c r="D63" s="22"/>
      <c r="E63" s="22"/>
      <c r="F63" s="24"/>
      <c r="G63" s="22"/>
    </row>
    <row r="64">
      <c r="A64" s="3" t="s">
        <v>192</v>
      </c>
      <c r="B64" s="22"/>
      <c r="C64" s="22"/>
      <c r="D64" s="22"/>
      <c r="E64" s="22"/>
      <c r="F64" s="24"/>
      <c r="G64" s="22"/>
    </row>
    <row r="65">
      <c r="A65" s="3" t="s">
        <v>194</v>
      </c>
      <c r="B65" s="4" t="s">
        <v>195</v>
      </c>
      <c r="C65" s="4" t="s">
        <v>196</v>
      </c>
      <c r="D65" s="9" t="s">
        <v>197</v>
      </c>
      <c r="E65" s="23" t="s">
        <v>198</v>
      </c>
      <c r="F65" s="5" t="s">
        <v>199</v>
      </c>
      <c r="G65" s="22"/>
    </row>
    <row r="66">
      <c r="A66" s="3" t="s">
        <v>200</v>
      </c>
      <c r="B66" s="22"/>
      <c r="C66" s="22"/>
      <c r="D66" s="22"/>
      <c r="E66" s="22"/>
      <c r="F66" s="24"/>
      <c r="G66" s="22"/>
    </row>
    <row r="67">
      <c r="A67" s="3" t="s">
        <v>202</v>
      </c>
      <c r="B67" s="22"/>
      <c r="C67" s="22"/>
      <c r="D67" s="22"/>
      <c r="E67" s="22"/>
      <c r="F67" s="24"/>
      <c r="G67" s="22"/>
    </row>
    <row r="68">
      <c r="A68" s="3" t="s">
        <v>204</v>
      </c>
      <c r="B68" s="22"/>
      <c r="C68" s="22"/>
      <c r="D68" s="22"/>
      <c r="E68" s="22"/>
      <c r="F68" s="24"/>
      <c r="G68" s="22"/>
    </row>
    <row r="69">
      <c r="A69" s="3" t="s">
        <v>206</v>
      </c>
      <c r="B69" s="22"/>
      <c r="C69" s="22"/>
      <c r="D69" s="22"/>
      <c r="E69" s="22"/>
      <c r="F69" s="24"/>
      <c r="G69" s="22"/>
    </row>
    <row r="70">
      <c r="A70" s="3" t="s">
        <v>251</v>
      </c>
      <c r="B70" s="23" t="s">
        <v>144</v>
      </c>
      <c r="C70" s="22"/>
      <c r="D70" s="22"/>
      <c r="E70" s="22"/>
      <c r="F70" s="5" t="s">
        <v>252</v>
      </c>
      <c r="G70" s="22"/>
    </row>
    <row r="71">
      <c r="A71" s="3" t="s">
        <v>208</v>
      </c>
      <c r="B71" s="23" t="s">
        <v>209</v>
      </c>
      <c r="C71" s="22"/>
      <c r="D71" s="22"/>
      <c r="E71" s="22"/>
      <c r="F71" s="9" t="s">
        <v>210</v>
      </c>
      <c r="G71" s="22"/>
    </row>
    <row r="72">
      <c r="A72" s="3" t="s">
        <v>211</v>
      </c>
      <c r="B72" s="23" t="s">
        <v>253</v>
      </c>
      <c r="C72" s="4" t="s">
        <v>213</v>
      </c>
      <c r="D72" s="9" t="s">
        <v>214</v>
      </c>
      <c r="E72" s="4" t="s">
        <v>215</v>
      </c>
      <c r="F72" s="5" t="s">
        <v>216</v>
      </c>
      <c r="G72" s="22"/>
    </row>
    <row r="73">
      <c r="A73" s="3" t="s">
        <v>217</v>
      </c>
      <c r="B73" s="23" t="s">
        <v>218</v>
      </c>
      <c r="C73" s="22"/>
      <c r="D73" s="22"/>
      <c r="E73" s="22"/>
      <c r="F73" s="24"/>
      <c r="G73" s="22"/>
    </row>
    <row r="74">
      <c r="A74" s="3" t="s">
        <v>219</v>
      </c>
      <c r="B74" s="22"/>
      <c r="C74" s="22"/>
      <c r="D74" s="22"/>
      <c r="E74" s="22"/>
      <c r="F74" s="24"/>
      <c r="G74" s="22"/>
    </row>
    <row r="75">
      <c r="A75" s="3" t="s">
        <v>220</v>
      </c>
      <c r="B75" s="4" t="s">
        <v>221</v>
      </c>
      <c r="C75" s="22"/>
      <c r="D75" s="22"/>
      <c r="E75" s="22"/>
      <c r="F75" s="24"/>
      <c r="G75" s="22"/>
    </row>
    <row r="76">
      <c r="A76" s="3" t="s">
        <v>222</v>
      </c>
      <c r="B76" s="23" t="s">
        <v>223</v>
      </c>
      <c r="C76" s="22"/>
      <c r="D76" s="22"/>
      <c r="E76" s="4" t="s">
        <v>225</v>
      </c>
      <c r="F76" s="24"/>
      <c r="G76" s="22"/>
    </row>
    <row r="77">
      <c r="A77" s="3" t="s">
        <v>226</v>
      </c>
      <c r="B77" s="4" t="s">
        <v>227</v>
      </c>
      <c r="C77" s="22"/>
      <c r="D77" s="22"/>
      <c r="E77" s="22"/>
      <c r="F77" s="24"/>
      <c r="G77" s="22"/>
    </row>
    <row r="78">
      <c r="A78" s="3" t="s">
        <v>229</v>
      </c>
      <c r="B78" s="23" t="s">
        <v>230</v>
      </c>
      <c r="C78" s="23" t="s">
        <v>231</v>
      </c>
      <c r="D78" s="22"/>
      <c r="E78" s="23" t="s">
        <v>233</v>
      </c>
      <c r="F78" s="24"/>
      <c r="G78" s="22"/>
    </row>
    <row r="79">
      <c r="A79" s="3" t="s">
        <v>234</v>
      </c>
      <c r="B79" s="23" t="s">
        <v>235</v>
      </c>
      <c r="C79" s="23" t="s">
        <v>236</v>
      </c>
      <c r="D79" s="22"/>
      <c r="E79" s="22"/>
      <c r="F79" s="24"/>
      <c r="G79" s="22"/>
    </row>
    <row r="80">
      <c r="B80" s="22"/>
      <c r="C80" s="22"/>
      <c r="D80" s="22"/>
      <c r="E80" s="22"/>
      <c r="F80" s="24"/>
      <c r="G80" s="22"/>
    </row>
    <row r="81">
      <c r="B81" s="22"/>
      <c r="C81" s="22"/>
      <c r="D81" s="22"/>
      <c r="E81" s="22"/>
      <c r="F81" s="24"/>
      <c r="G81" s="22"/>
    </row>
    <row r="82">
      <c r="A82" s="3" t="s">
        <v>238</v>
      </c>
      <c r="B82" s="23" t="s">
        <v>239</v>
      </c>
      <c r="C82" s="22"/>
      <c r="D82" s="9" t="s">
        <v>240</v>
      </c>
      <c r="E82" s="22"/>
      <c r="F82" s="24"/>
      <c r="G82" s="22"/>
    </row>
    <row r="83">
      <c r="F83" s="21"/>
    </row>
    <row r="84">
      <c r="F84" s="21"/>
    </row>
    <row r="85">
      <c r="F85" s="21"/>
    </row>
    <row r="86">
      <c r="F86" s="21"/>
    </row>
    <row r="87">
      <c r="F87" s="21"/>
    </row>
    <row r="88">
      <c r="F88" s="21"/>
    </row>
    <row r="89">
      <c r="F89" s="21"/>
    </row>
    <row r="90">
      <c r="F90" s="21"/>
    </row>
    <row r="91">
      <c r="F91" s="21"/>
    </row>
    <row r="92">
      <c r="F92" s="21"/>
    </row>
    <row r="93">
      <c r="F93" s="21"/>
    </row>
    <row r="94">
      <c r="F94" s="21"/>
    </row>
    <row r="95">
      <c r="F95" s="21"/>
    </row>
    <row r="96">
      <c r="F96" s="21"/>
    </row>
    <row r="97">
      <c r="F97" s="21"/>
    </row>
    <row r="98">
      <c r="F98" s="21"/>
    </row>
    <row r="99">
      <c r="F99" s="21"/>
    </row>
    <row r="100">
      <c r="F100" s="21"/>
    </row>
    <row r="101">
      <c r="F101" s="21"/>
    </row>
    <row r="102">
      <c r="F102" s="21"/>
    </row>
    <row r="103">
      <c r="F103" s="21"/>
    </row>
    <row r="104">
      <c r="F104" s="21"/>
    </row>
    <row r="105">
      <c r="F105" s="21"/>
    </row>
    <row r="106">
      <c r="F106" s="21"/>
    </row>
    <row r="107">
      <c r="F107" s="21"/>
    </row>
    <row r="108">
      <c r="F108" s="21"/>
    </row>
    <row r="109">
      <c r="F109" s="21"/>
    </row>
    <row r="110">
      <c r="F110" s="21"/>
    </row>
    <row r="111">
      <c r="F111" s="21"/>
    </row>
    <row r="112">
      <c r="F112" s="21"/>
    </row>
    <row r="113">
      <c r="F113" s="21"/>
    </row>
    <row r="114">
      <c r="F114" s="21"/>
    </row>
    <row r="115">
      <c r="F115" s="21"/>
    </row>
    <row r="116">
      <c r="F116" s="21"/>
    </row>
    <row r="117">
      <c r="F117" s="21"/>
    </row>
    <row r="118">
      <c r="F118" s="21"/>
    </row>
    <row r="119">
      <c r="F119" s="21"/>
    </row>
    <row r="120">
      <c r="F120" s="21"/>
    </row>
    <row r="121">
      <c r="F121" s="21"/>
    </row>
    <row r="122">
      <c r="F122" s="21"/>
    </row>
    <row r="123">
      <c r="F123" s="21"/>
    </row>
    <row r="124">
      <c r="F124" s="21"/>
    </row>
    <row r="125">
      <c r="F125" s="21"/>
    </row>
    <row r="126">
      <c r="F126" s="21"/>
    </row>
    <row r="127">
      <c r="F127" s="21"/>
    </row>
    <row r="128">
      <c r="F128" s="21"/>
    </row>
    <row r="129">
      <c r="F129" s="21"/>
    </row>
    <row r="130">
      <c r="F130" s="21"/>
    </row>
    <row r="131">
      <c r="F131" s="21"/>
    </row>
    <row r="132">
      <c r="F132" s="21"/>
    </row>
    <row r="133">
      <c r="F133" s="21"/>
    </row>
    <row r="134">
      <c r="F134" s="21"/>
    </row>
    <row r="135">
      <c r="F135" s="21"/>
    </row>
    <row r="136">
      <c r="F136" s="21"/>
    </row>
    <row r="137">
      <c r="F137" s="21"/>
    </row>
    <row r="138">
      <c r="F138" s="21"/>
    </row>
    <row r="139">
      <c r="F139" s="21"/>
    </row>
    <row r="140">
      <c r="F140" s="21"/>
    </row>
    <row r="141">
      <c r="F141" s="21"/>
    </row>
    <row r="142">
      <c r="F142" s="21"/>
    </row>
    <row r="143">
      <c r="F143" s="21"/>
    </row>
    <row r="144">
      <c r="F144" s="21"/>
    </row>
    <row r="145">
      <c r="F145" s="21"/>
    </row>
    <row r="146">
      <c r="F146" s="21"/>
    </row>
    <row r="147">
      <c r="F147" s="21"/>
    </row>
    <row r="148">
      <c r="F148" s="21"/>
    </row>
    <row r="149">
      <c r="F149" s="21"/>
    </row>
    <row r="150">
      <c r="F150" s="21"/>
    </row>
    <row r="151">
      <c r="F151" s="21"/>
    </row>
    <row r="152">
      <c r="F152" s="21"/>
    </row>
    <row r="153">
      <c r="F153" s="21"/>
    </row>
    <row r="154">
      <c r="F154" s="21"/>
    </row>
    <row r="155">
      <c r="F155" s="21"/>
    </row>
    <row r="156">
      <c r="F156" s="21"/>
    </row>
    <row r="157">
      <c r="F157" s="21"/>
    </row>
    <row r="158">
      <c r="F158" s="21"/>
    </row>
    <row r="159">
      <c r="F159" s="21"/>
    </row>
    <row r="160">
      <c r="F160" s="21"/>
    </row>
    <row r="161">
      <c r="F161" s="21"/>
    </row>
    <row r="162">
      <c r="F162" s="21"/>
    </row>
    <row r="163">
      <c r="F163" s="21"/>
    </row>
    <row r="164">
      <c r="F164" s="21"/>
    </row>
    <row r="165">
      <c r="F165" s="21"/>
    </row>
    <row r="166">
      <c r="F166" s="21"/>
    </row>
    <row r="167">
      <c r="F167" s="21"/>
    </row>
    <row r="168">
      <c r="F168" s="21"/>
    </row>
    <row r="169">
      <c r="F169" s="21"/>
    </row>
    <row r="170">
      <c r="F170" s="21"/>
    </row>
    <row r="171">
      <c r="F171" s="21"/>
    </row>
    <row r="172">
      <c r="F172" s="21"/>
    </row>
    <row r="173">
      <c r="F173" s="21"/>
    </row>
    <row r="174">
      <c r="F174" s="21"/>
    </row>
    <row r="175">
      <c r="F175" s="21"/>
    </row>
    <row r="176">
      <c r="F176" s="21"/>
    </row>
    <row r="177">
      <c r="F177" s="21"/>
    </row>
    <row r="178">
      <c r="F178" s="21"/>
    </row>
    <row r="179">
      <c r="F179" s="21"/>
    </row>
    <row r="180">
      <c r="F180" s="21"/>
    </row>
    <row r="181">
      <c r="F181" s="21"/>
    </row>
    <row r="182">
      <c r="F182" s="21"/>
    </row>
    <row r="183">
      <c r="F183" s="21"/>
    </row>
    <row r="184">
      <c r="F184" s="21"/>
    </row>
    <row r="185">
      <c r="F185" s="21"/>
    </row>
    <row r="186">
      <c r="F186" s="21"/>
    </row>
    <row r="187">
      <c r="F187" s="21"/>
    </row>
    <row r="188">
      <c r="F188" s="21"/>
    </row>
    <row r="189">
      <c r="F189" s="21"/>
    </row>
    <row r="190">
      <c r="F190" s="21"/>
    </row>
    <row r="191">
      <c r="F191" s="21"/>
    </row>
    <row r="192">
      <c r="F192" s="21"/>
    </row>
    <row r="193">
      <c r="F193" s="21"/>
    </row>
    <row r="194">
      <c r="F194" s="21"/>
    </row>
    <row r="195">
      <c r="F195" s="21"/>
    </row>
    <row r="196">
      <c r="F196" s="21"/>
    </row>
    <row r="197">
      <c r="F197" s="21"/>
    </row>
    <row r="198">
      <c r="F198" s="21"/>
    </row>
    <row r="199">
      <c r="F199" s="21"/>
    </row>
    <row r="200">
      <c r="F200" s="21"/>
    </row>
    <row r="201">
      <c r="F201" s="21"/>
    </row>
    <row r="202">
      <c r="F202" s="21"/>
    </row>
    <row r="203">
      <c r="F203" s="21"/>
    </row>
    <row r="204">
      <c r="F204" s="21"/>
    </row>
    <row r="205">
      <c r="F205" s="21"/>
    </row>
    <row r="206">
      <c r="F206" s="21"/>
    </row>
    <row r="207">
      <c r="F207" s="21"/>
    </row>
    <row r="208">
      <c r="F208" s="21"/>
    </row>
    <row r="209">
      <c r="F209" s="21"/>
    </row>
    <row r="210">
      <c r="F210" s="21"/>
    </row>
    <row r="211">
      <c r="F211" s="21"/>
    </row>
    <row r="212">
      <c r="F212" s="21"/>
    </row>
    <row r="213">
      <c r="F213" s="21"/>
    </row>
    <row r="214">
      <c r="F214" s="21"/>
    </row>
    <row r="215">
      <c r="F215" s="21"/>
    </row>
    <row r="216">
      <c r="F216" s="21"/>
    </row>
    <row r="217">
      <c r="F217" s="21"/>
    </row>
    <row r="218">
      <c r="F218" s="21"/>
    </row>
    <row r="219">
      <c r="F219" s="21"/>
    </row>
    <row r="220">
      <c r="F220" s="21"/>
    </row>
    <row r="221">
      <c r="F221" s="21"/>
    </row>
    <row r="222">
      <c r="F222" s="21"/>
    </row>
    <row r="223">
      <c r="F223" s="21"/>
    </row>
    <row r="224">
      <c r="F224" s="21"/>
    </row>
    <row r="225">
      <c r="F225" s="21"/>
    </row>
    <row r="226">
      <c r="F226" s="21"/>
    </row>
    <row r="227">
      <c r="F227" s="21"/>
    </row>
    <row r="228">
      <c r="F228" s="21"/>
    </row>
    <row r="229">
      <c r="F229" s="21"/>
    </row>
    <row r="230">
      <c r="F230" s="21"/>
    </row>
    <row r="231">
      <c r="F231" s="21"/>
    </row>
    <row r="232">
      <c r="F232" s="21"/>
    </row>
    <row r="233">
      <c r="F233" s="21"/>
    </row>
    <row r="234">
      <c r="F234" s="21"/>
    </row>
    <row r="235">
      <c r="F235" s="21"/>
    </row>
    <row r="236">
      <c r="F236" s="21"/>
    </row>
    <row r="237">
      <c r="F237" s="21"/>
    </row>
    <row r="238">
      <c r="F238" s="21"/>
    </row>
    <row r="239">
      <c r="F239" s="21"/>
    </row>
    <row r="240">
      <c r="F240" s="21"/>
    </row>
    <row r="241">
      <c r="F241" s="21"/>
    </row>
    <row r="242">
      <c r="F242" s="21"/>
    </row>
    <row r="243">
      <c r="F243" s="21"/>
    </row>
    <row r="244">
      <c r="F244" s="21"/>
    </row>
    <row r="245">
      <c r="F245" s="21"/>
    </row>
    <row r="246">
      <c r="F246" s="21"/>
    </row>
    <row r="247">
      <c r="F247" s="21"/>
    </row>
    <row r="248">
      <c r="F248" s="21"/>
    </row>
    <row r="249">
      <c r="F249" s="21"/>
    </row>
    <row r="250">
      <c r="F250" s="21"/>
    </row>
    <row r="251">
      <c r="F251" s="21"/>
    </row>
    <row r="252">
      <c r="F252" s="21"/>
    </row>
    <row r="253">
      <c r="F253" s="21"/>
    </row>
    <row r="254">
      <c r="F254" s="21"/>
    </row>
    <row r="255">
      <c r="F255" s="21"/>
    </row>
    <row r="256">
      <c r="F256" s="21"/>
    </row>
    <row r="257">
      <c r="F257" s="21"/>
    </row>
    <row r="258">
      <c r="F258" s="21"/>
    </row>
    <row r="259">
      <c r="F259" s="21"/>
    </row>
    <row r="260">
      <c r="F260" s="21"/>
    </row>
    <row r="261">
      <c r="F261" s="21"/>
    </row>
    <row r="262">
      <c r="F262" s="21"/>
    </row>
    <row r="263">
      <c r="F263" s="21"/>
    </row>
    <row r="264">
      <c r="F264" s="21"/>
    </row>
    <row r="265">
      <c r="F265" s="21"/>
    </row>
    <row r="266">
      <c r="F266" s="21"/>
    </row>
    <row r="267">
      <c r="F267" s="21"/>
    </row>
    <row r="268">
      <c r="F268" s="21"/>
    </row>
    <row r="269">
      <c r="F269" s="21"/>
    </row>
    <row r="270">
      <c r="F270" s="21"/>
    </row>
    <row r="271">
      <c r="F271" s="21"/>
    </row>
    <row r="272">
      <c r="F272" s="21"/>
    </row>
    <row r="273">
      <c r="F273" s="21"/>
    </row>
    <row r="274">
      <c r="F274" s="21"/>
    </row>
    <row r="275">
      <c r="F275" s="21"/>
    </row>
    <row r="276">
      <c r="F276" s="21"/>
    </row>
    <row r="277">
      <c r="F277" s="21"/>
    </row>
    <row r="278">
      <c r="F278" s="21"/>
    </row>
    <row r="279">
      <c r="F279" s="21"/>
    </row>
    <row r="280">
      <c r="F280" s="21"/>
    </row>
    <row r="281">
      <c r="F281" s="21"/>
    </row>
    <row r="282">
      <c r="F282" s="21"/>
    </row>
    <row r="283">
      <c r="F283" s="21"/>
    </row>
    <row r="284">
      <c r="F284" s="21"/>
    </row>
    <row r="285">
      <c r="F285" s="21"/>
    </row>
    <row r="286">
      <c r="F286" s="21"/>
    </row>
    <row r="287">
      <c r="F287" s="21"/>
    </row>
    <row r="288">
      <c r="F288" s="21"/>
    </row>
    <row r="289">
      <c r="F289" s="21"/>
    </row>
    <row r="290">
      <c r="F290" s="21"/>
    </row>
    <row r="291">
      <c r="F291" s="21"/>
    </row>
    <row r="292">
      <c r="F292" s="21"/>
    </row>
    <row r="293">
      <c r="F293" s="21"/>
    </row>
    <row r="294">
      <c r="F294" s="21"/>
    </row>
    <row r="295">
      <c r="F295" s="21"/>
    </row>
    <row r="296">
      <c r="F296" s="21"/>
    </row>
    <row r="297">
      <c r="F297" s="21"/>
    </row>
    <row r="298">
      <c r="F298" s="21"/>
    </row>
    <row r="299">
      <c r="F299" s="21"/>
    </row>
    <row r="300">
      <c r="F300" s="21"/>
    </row>
    <row r="301">
      <c r="F301" s="21"/>
    </row>
    <row r="302">
      <c r="F302" s="21"/>
    </row>
    <row r="303">
      <c r="F303" s="21"/>
    </row>
    <row r="304">
      <c r="F304" s="21"/>
    </row>
    <row r="305">
      <c r="F305" s="21"/>
    </row>
    <row r="306">
      <c r="F306" s="21"/>
    </row>
    <row r="307">
      <c r="F307" s="21"/>
    </row>
    <row r="308">
      <c r="F308" s="21"/>
    </row>
    <row r="309">
      <c r="F309" s="21"/>
    </row>
    <row r="310">
      <c r="F310" s="21"/>
    </row>
    <row r="311">
      <c r="F311" s="21"/>
    </row>
    <row r="312">
      <c r="F312" s="21"/>
    </row>
    <row r="313">
      <c r="F313" s="21"/>
    </row>
    <row r="314">
      <c r="F314" s="21"/>
    </row>
    <row r="315">
      <c r="F315" s="21"/>
    </row>
    <row r="316">
      <c r="F316" s="21"/>
    </row>
    <row r="317">
      <c r="F317" s="21"/>
    </row>
    <row r="318">
      <c r="F318" s="21"/>
    </row>
    <row r="319">
      <c r="F319" s="21"/>
    </row>
    <row r="320">
      <c r="F320" s="21"/>
    </row>
    <row r="321">
      <c r="F321" s="21"/>
    </row>
    <row r="322">
      <c r="F322" s="21"/>
    </row>
    <row r="323">
      <c r="F323" s="21"/>
    </row>
    <row r="324">
      <c r="F324" s="21"/>
    </row>
    <row r="325">
      <c r="F325" s="21"/>
    </row>
    <row r="326">
      <c r="F326" s="21"/>
    </row>
    <row r="327">
      <c r="F327" s="21"/>
    </row>
    <row r="328">
      <c r="F328" s="21"/>
    </row>
    <row r="329">
      <c r="F329" s="21"/>
    </row>
    <row r="330">
      <c r="F330" s="21"/>
    </row>
    <row r="331">
      <c r="F331" s="21"/>
    </row>
    <row r="332">
      <c r="F332" s="21"/>
    </row>
    <row r="333">
      <c r="F333" s="21"/>
    </row>
    <row r="334">
      <c r="F334" s="21"/>
    </row>
    <row r="335">
      <c r="F335" s="21"/>
    </row>
    <row r="336">
      <c r="F336" s="21"/>
    </row>
    <row r="337">
      <c r="F337" s="21"/>
    </row>
    <row r="338">
      <c r="F338" s="21"/>
    </row>
    <row r="339">
      <c r="F339" s="21"/>
    </row>
    <row r="340">
      <c r="F340" s="21"/>
    </row>
    <row r="341">
      <c r="F341" s="21"/>
    </row>
    <row r="342">
      <c r="F342" s="21"/>
    </row>
    <row r="343">
      <c r="F343" s="21"/>
    </row>
    <row r="344">
      <c r="F344" s="21"/>
    </row>
    <row r="345">
      <c r="F345" s="21"/>
    </row>
    <row r="346">
      <c r="F346" s="21"/>
    </row>
    <row r="347">
      <c r="F347" s="21"/>
    </row>
    <row r="348">
      <c r="F348" s="21"/>
    </row>
    <row r="349">
      <c r="F349" s="21"/>
    </row>
    <row r="350">
      <c r="F350" s="21"/>
    </row>
    <row r="351">
      <c r="F351" s="21"/>
    </row>
    <row r="352">
      <c r="F352" s="21"/>
    </row>
    <row r="353">
      <c r="F353" s="21"/>
    </row>
    <row r="354">
      <c r="F354" s="21"/>
    </row>
    <row r="355">
      <c r="F355" s="21"/>
    </row>
    <row r="356">
      <c r="F356" s="21"/>
    </row>
    <row r="357">
      <c r="F357" s="21"/>
    </row>
    <row r="358">
      <c r="F358" s="21"/>
    </row>
    <row r="359">
      <c r="F359" s="21"/>
    </row>
    <row r="360">
      <c r="F360" s="21"/>
    </row>
    <row r="361">
      <c r="F361" s="21"/>
    </row>
    <row r="362">
      <c r="F362" s="21"/>
    </row>
    <row r="363">
      <c r="F363" s="21"/>
    </row>
    <row r="364">
      <c r="F364" s="21"/>
    </row>
    <row r="365">
      <c r="F365" s="21"/>
    </row>
    <row r="366">
      <c r="F366" s="21"/>
    </row>
    <row r="367">
      <c r="F367" s="21"/>
    </row>
    <row r="368">
      <c r="F368" s="21"/>
    </row>
    <row r="369">
      <c r="F369" s="21"/>
    </row>
    <row r="370">
      <c r="F370" s="21"/>
    </row>
    <row r="371">
      <c r="F371" s="21"/>
    </row>
    <row r="372">
      <c r="F372" s="21"/>
    </row>
    <row r="373">
      <c r="F373" s="21"/>
    </row>
    <row r="374">
      <c r="F374" s="21"/>
    </row>
    <row r="375">
      <c r="F375" s="21"/>
    </row>
    <row r="376">
      <c r="F376" s="21"/>
    </row>
    <row r="377">
      <c r="F377" s="21"/>
    </row>
    <row r="378">
      <c r="F378" s="21"/>
    </row>
    <row r="379">
      <c r="F379" s="21"/>
    </row>
    <row r="380">
      <c r="F380" s="21"/>
    </row>
    <row r="381">
      <c r="F381" s="21"/>
    </row>
    <row r="382">
      <c r="F382" s="21"/>
    </row>
    <row r="383">
      <c r="F383" s="21"/>
    </row>
    <row r="384">
      <c r="F384" s="21"/>
    </row>
    <row r="385">
      <c r="F385" s="21"/>
    </row>
    <row r="386">
      <c r="F386" s="21"/>
    </row>
    <row r="387">
      <c r="F387" s="21"/>
    </row>
    <row r="388">
      <c r="F388" s="21"/>
    </row>
    <row r="389">
      <c r="F389" s="21"/>
    </row>
    <row r="390">
      <c r="F390" s="21"/>
    </row>
    <row r="391">
      <c r="F391" s="21"/>
    </row>
    <row r="392">
      <c r="F392" s="21"/>
    </row>
    <row r="393">
      <c r="F393" s="21"/>
    </row>
    <row r="394">
      <c r="F394" s="21"/>
    </row>
    <row r="395">
      <c r="F395" s="21"/>
    </row>
    <row r="396">
      <c r="F396" s="21"/>
    </row>
    <row r="397">
      <c r="F397" s="21"/>
    </row>
    <row r="398">
      <c r="F398" s="21"/>
    </row>
    <row r="399">
      <c r="F399" s="21"/>
    </row>
    <row r="400">
      <c r="F400" s="21"/>
    </row>
    <row r="401">
      <c r="F401" s="21"/>
    </row>
    <row r="402">
      <c r="F402" s="21"/>
    </row>
    <row r="403">
      <c r="F403" s="21"/>
    </row>
    <row r="404">
      <c r="F404" s="21"/>
    </row>
    <row r="405">
      <c r="F405" s="21"/>
    </row>
    <row r="406">
      <c r="F406" s="21"/>
    </row>
    <row r="407">
      <c r="F407" s="21"/>
    </row>
    <row r="408">
      <c r="F408" s="21"/>
    </row>
    <row r="409">
      <c r="F409" s="21"/>
    </row>
    <row r="410">
      <c r="F410" s="21"/>
    </row>
    <row r="411">
      <c r="F411" s="21"/>
    </row>
    <row r="412">
      <c r="F412" s="21"/>
    </row>
    <row r="413">
      <c r="F413" s="21"/>
    </row>
    <row r="414">
      <c r="F414" s="21"/>
    </row>
    <row r="415">
      <c r="F415" s="21"/>
    </row>
    <row r="416">
      <c r="F416" s="21"/>
    </row>
    <row r="417">
      <c r="F417" s="21"/>
    </row>
    <row r="418">
      <c r="F418" s="21"/>
    </row>
    <row r="419">
      <c r="F419" s="21"/>
    </row>
    <row r="420">
      <c r="F420" s="21"/>
    </row>
    <row r="421">
      <c r="F421" s="21"/>
    </row>
    <row r="422">
      <c r="F422" s="21"/>
    </row>
    <row r="423">
      <c r="F423" s="21"/>
    </row>
    <row r="424">
      <c r="F424" s="21"/>
    </row>
    <row r="425">
      <c r="F425" s="21"/>
    </row>
    <row r="426">
      <c r="F426" s="21"/>
    </row>
    <row r="427">
      <c r="F427" s="21"/>
    </row>
    <row r="428">
      <c r="F428" s="21"/>
    </row>
    <row r="429">
      <c r="F429" s="21"/>
    </row>
    <row r="430">
      <c r="F430" s="21"/>
    </row>
    <row r="431">
      <c r="F431" s="21"/>
    </row>
    <row r="432">
      <c r="F432" s="21"/>
    </row>
    <row r="433">
      <c r="F433" s="21"/>
    </row>
    <row r="434">
      <c r="F434" s="21"/>
    </row>
    <row r="435">
      <c r="F435" s="21"/>
    </row>
    <row r="436">
      <c r="F436" s="21"/>
    </row>
    <row r="437">
      <c r="F437" s="21"/>
    </row>
    <row r="438">
      <c r="F438" s="21"/>
    </row>
    <row r="439">
      <c r="F439" s="21"/>
    </row>
    <row r="440">
      <c r="F440" s="21"/>
    </row>
    <row r="441">
      <c r="F441" s="21"/>
    </row>
    <row r="442">
      <c r="F442" s="21"/>
    </row>
    <row r="443">
      <c r="F443" s="21"/>
    </row>
    <row r="444">
      <c r="F444" s="21"/>
    </row>
    <row r="445">
      <c r="F445" s="21"/>
    </row>
    <row r="446">
      <c r="F446" s="21"/>
    </row>
    <row r="447">
      <c r="F447" s="21"/>
    </row>
    <row r="448">
      <c r="F448" s="21"/>
    </row>
    <row r="449">
      <c r="F449" s="21"/>
    </row>
    <row r="450">
      <c r="F450" s="21"/>
    </row>
    <row r="451">
      <c r="F451" s="21"/>
    </row>
    <row r="452">
      <c r="F452" s="21"/>
    </row>
    <row r="453">
      <c r="F453" s="21"/>
    </row>
    <row r="454">
      <c r="F454" s="21"/>
    </row>
    <row r="455">
      <c r="F455" s="21"/>
    </row>
    <row r="456">
      <c r="F456" s="21"/>
    </row>
    <row r="457">
      <c r="F457" s="21"/>
    </row>
    <row r="458">
      <c r="F458" s="21"/>
    </row>
    <row r="459">
      <c r="F459" s="21"/>
    </row>
    <row r="460">
      <c r="F460" s="21"/>
    </row>
    <row r="461">
      <c r="F461" s="21"/>
    </row>
    <row r="462">
      <c r="F462" s="21"/>
    </row>
    <row r="463">
      <c r="F463" s="21"/>
    </row>
    <row r="464">
      <c r="F464" s="21"/>
    </row>
    <row r="465">
      <c r="F465" s="21"/>
    </row>
    <row r="466">
      <c r="F466" s="21"/>
    </row>
    <row r="467">
      <c r="F467" s="21"/>
    </row>
    <row r="468">
      <c r="F468" s="21"/>
    </row>
    <row r="469">
      <c r="F469" s="21"/>
    </row>
    <row r="470">
      <c r="F470" s="21"/>
    </row>
    <row r="471">
      <c r="F471" s="21"/>
    </row>
    <row r="472">
      <c r="F472" s="21"/>
    </row>
    <row r="473">
      <c r="F473" s="21"/>
    </row>
    <row r="474">
      <c r="F474" s="21"/>
    </row>
    <row r="475">
      <c r="F475" s="21"/>
    </row>
    <row r="476">
      <c r="F476" s="21"/>
    </row>
    <row r="477">
      <c r="F477" s="21"/>
    </row>
    <row r="478">
      <c r="F478" s="21"/>
    </row>
    <row r="479">
      <c r="F479" s="21"/>
    </row>
    <row r="480">
      <c r="F480" s="21"/>
    </row>
    <row r="481">
      <c r="F481" s="21"/>
    </row>
    <row r="482">
      <c r="F482" s="21"/>
    </row>
    <row r="483">
      <c r="F483" s="21"/>
    </row>
    <row r="484">
      <c r="F484" s="21"/>
    </row>
    <row r="485">
      <c r="F485" s="21"/>
    </row>
    <row r="486">
      <c r="F486" s="21"/>
    </row>
    <row r="487">
      <c r="F487" s="21"/>
    </row>
    <row r="488">
      <c r="F488" s="21"/>
    </row>
    <row r="489">
      <c r="F489" s="21"/>
    </row>
    <row r="490">
      <c r="F490" s="21"/>
    </row>
    <row r="491">
      <c r="F491" s="21"/>
    </row>
    <row r="492">
      <c r="F492" s="21"/>
    </row>
    <row r="493">
      <c r="F493" s="21"/>
    </row>
    <row r="494">
      <c r="F494" s="21"/>
    </row>
    <row r="495">
      <c r="F495" s="21"/>
    </row>
    <row r="496">
      <c r="F496" s="21"/>
    </row>
    <row r="497">
      <c r="F497" s="21"/>
    </row>
    <row r="498">
      <c r="F498" s="21"/>
    </row>
    <row r="499">
      <c r="F499" s="21"/>
    </row>
    <row r="500">
      <c r="F500" s="21"/>
    </row>
    <row r="501">
      <c r="F501" s="21"/>
    </row>
    <row r="502">
      <c r="F502" s="21"/>
    </row>
    <row r="503">
      <c r="F503" s="21"/>
    </row>
    <row r="504">
      <c r="F504" s="21"/>
    </row>
    <row r="505">
      <c r="F505" s="21"/>
    </row>
    <row r="506">
      <c r="F506" s="21"/>
    </row>
    <row r="507">
      <c r="F507" s="21"/>
    </row>
    <row r="508">
      <c r="F508" s="21"/>
    </row>
    <row r="509">
      <c r="F509" s="21"/>
    </row>
    <row r="510">
      <c r="F510" s="21"/>
    </row>
    <row r="511">
      <c r="F511" s="21"/>
    </row>
    <row r="512">
      <c r="F512" s="21"/>
    </row>
    <row r="513">
      <c r="F513" s="21"/>
    </row>
    <row r="514">
      <c r="F514" s="21"/>
    </row>
    <row r="515">
      <c r="F515" s="21"/>
    </row>
    <row r="516">
      <c r="F516" s="21"/>
    </row>
    <row r="517">
      <c r="F517" s="21"/>
    </row>
    <row r="518">
      <c r="F518" s="21"/>
    </row>
    <row r="519">
      <c r="F519" s="21"/>
    </row>
    <row r="520">
      <c r="F520" s="21"/>
    </row>
    <row r="521">
      <c r="F521" s="21"/>
    </row>
    <row r="522">
      <c r="F522" s="21"/>
    </row>
    <row r="523">
      <c r="F523" s="21"/>
    </row>
    <row r="524">
      <c r="F524" s="21"/>
    </row>
    <row r="525">
      <c r="F525" s="21"/>
    </row>
    <row r="526">
      <c r="F526" s="21"/>
    </row>
    <row r="527">
      <c r="F527" s="21"/>
    </row>
    <row r="528">
      <c r="F528" s="21"/>
    </row>
    <row r="529">
      <c r="F529" s="21"/>
    </row>
    <row r="530">
      <c r="F530" s="21"/>
    </row>
    <row r="531">
      <c r="F531" s="21"/>
    </row>
    <row r="532">
      <c r="F532" s="21"/>
    </row>
    <row r="533">
      <c r="F533" s="21"/>
    </row>
    <row r="534">
      <c r="F534" s="21"/>
    </row>
    <row r="535">
      <c r="F535" s="21"/>
    </row>
    <row r="536">
      <c r="F536" s="21"/>
    </row>
    <row r="537">
      <c r="F537" s="21"/>
    </row>
    <row r="538">
      <c r="F538" s="21"/>
    </row>
    <row r="539">
      <c r="F539" s="21"/>
    </row>
    <row r="540">
      <c r="F540" s="21"/>
    </row>
    <row r="541">
      <c r="F541" s="21"/>
    </row>
    <row r="542">
      <c r="F542" s="21"/>
    </row>
    <row r="543">
      <c r="F543" s="21"/>
    </row>
    <row r="544">
      <c r="F544" s="21"/>
    </row>
    <row r="545">
      <c r="F545" s="21"/>
    </row>
    <row r="546">
      <c r="F546" s="21"/>
    </row>
    <row r="547">
      <c r="F547" s="21"/>
    </row>
    <row r="548">
      <c r="F548" s="21"/>
    </row>
    <row r="549">
      <c r="F549" s="21"/>
    </row>
    <row r="550">
      <c r="F550" s="21"/>
    </row>
    <row r="551">
      <c r="F551" s="21"/>
    </row>
    <row r="552">
      <c r="F552" s="21"/>
    </row>
    <row r="553">
      <c r="F553" s="21"/>
    </row>
    <row r="554">
      <c r="F554" s="21"/>
    </row>
    <row r="555">
      <c r="F555" s="21"/>
    </row>
    <row r="556">
      <c r="F556" s="21"/>
    </row>
    <row r="557">
      <c r="F557" s="21"/>
    </row>
    <row r="558">
      <c r="F558" s="21"/>
    </row>
    <row r="559">
      <c r="F559" s="21"/>
    </row>
    <row r="560">
      <c r="F560" s="21"/>
    </row>
    <row r="561">
      <c r="F561" s="21"/>
    </row>
    <row r="562">
      <c r="F562" s="21"/>
    </row>
    <row r="563">
      <c r="F563" s="21"/>
    </row>
    <row r="564">
      <c r="F564" s="21"/>
    </row>
    <row r="565">
      <c r="F565" s="21"/>
    </row>
    <row r="566">
      <c r="F566" s="21"/>
    </row>
    <row r="567">
      <c r="F567" s="21"/>
    </row>
    <row r="568">
      <c r="F568" s="21"/>
    </row>
    <row r="569">
      <c r="F569" s="21"/>
    </row>
    <row r="570">
      <c r="F570" s="21"/>
    </row>
    <row r="571">
      <c r="F571" s="21"/>
    </row>
    <row r="572">
      <c r="F572" s="21"/>
    </row>
    <row r="573">
      <c r="F573" s="21"/>
    </row>
    <row r="574">
      <c r="F574" s="21"/>
    </row>
    <row r="575">
      <c r="F575" s="21"/>
    </row>
    <row r="576">
      <c r="F576" s="21"/>
    </row>
    <row r="577">
      <c r="F577" s="21"/>
    </row>
    <row r="578">
      <c r="F578" s="21"/>
    </row>
    <row r="579">
      <c r="F579" s="21"/>
    </row>
    <row r="580">
      <c r="F580" s="21"/>
    </row>
    <row r="581">
      <c r="F581" s="21"/>
    </row>
    <row r="582">
      <c r="F582" s="21"/>
    </row>
    <row r="583">
      <c r="F583" s="21"/>
    </row>
    <row r="584">
      <c r="F584" s="21"/>
    </row>
    <row r="585">
      <c r="F585" s="21"/>
    </row>
    <row r="586">
      <c r="F586" s="21"/>
    </row>
    <row r="587">
      <c r="F587" s="21"/>
    </row>
    <row r="588">
      <c r="F588" s="21"/>
    </row>
    <row r="589">
      <c r="F589" s="21"/>
    </row>
    <row r="590">
      <c r="F590" s="21"/>
    </row>
    <row r="591">
      <c r="F591" s="21"/>
    </row>
    <row r="592">
      <c r="F592" s="21"/>
    </row>
    <row r="593">
      <c r="F593" s="21"/>
    </row>
    <row r="594">
      <c r="F594" s="21"/>
    </row>
    <row r="595">
      <c r="F595" s="21"/>
    </row>
    <row r="596">
      <c r="F596" s="21"/>
    </row>
    <row r="597">
      <c r="F597" s="21"/>
    </row>
    <row r="598">
      <c r="F598" s="21"/>
    </row>
    <row r="599">
      <c r="F599" s="21"/>
    </row>
    <row r="600">
      <c r="F600" s="21"/>
    </row>
    <row r="601">
      <c r="F601" s="21"/>
    </row>
    <row r="602">
      <c r="F602" s="21"/>
    </row>
    <row r="603">
      <c r="F603" s="21"/>
    </row>
    <row r="604">
      <c r="F604" s="21"/>
    </row>
    <row r="605">
      <c r="F605" s="21"/>
    </row>
    <row r="606">
      <c r="F606" s="21"/>
    </row>
    <row r="607">
      <c r="F607" s="21"/>
    </row>
    <row r="608">
      <c r="F608" s="21"/>
    </row>
    <row r="609">
      <c r="F609" s="21"/>
    </row>
    <row r="610">
      <c r="F610" s="21"/>
    </row>
    <row r="611">
      <c r="F611" s="21"/>
    </row>
    <row r="612">
      <c r="F612" s="21"/>
    </row>
    <row r="613">
      <c r="F613" s="21"/>
    </row>
    <row r="614">
      <c r="F614" s="21"/>
    </row>
    <row r="615">
      <c r="F615" s="21"/>
    </row>
    <row r="616">
      <c r="F616" s="21"/>
    </row>
    <row r="617">
      <c r="F617" s="21"/>
    </row>
    <row r="618">
      <c r="F618" s="21"/>
    </row>
    <row r="619">
      <c r="F619" s="21"/>
    </row>
    <row r="620">
      <c r="F620" s="21"/>
    </row>
    <row r="621">
      <c r="F621" s="21"/>
    </row>
    <row r="622">
      <c r="F622" s="21"/>
    </row>
    <row r="623">
      <c r="F623" s="21"/>
    </row>
    <row r="624">
      <c r="F624" s="21"/>
    </row>
    <row r="625">
      <c r="F625" s="21"/>
    </row>
    <row r="626">
      <c r="F626" s="21"/>
    </row>
    <row r="627">
      <c r="F627" s="21"/>
    </row>
    <row r="628">
      <c r="F628" s="21"/>
    </row>
    <row r="629">
      <c r="F629" s="21"/>
    </row>
    <row r="630">
      <c r="F630" s="21"/>
    </row>
    <row r="631">
      <c r="F631" s="21"/>
    </row>
    <row r="632">
      <c r="F632" s="21"/>
    </row>
    <row r="633">
      <c r="F633" s="21"/>
    </row>
    <row r="634">
      <c r="F634" s="21"/>
    </row>
    <row r="635">
      <c r="F635" s="21"/>
    </row>
    <row r="636">
      <c r="F636" s="21"/>
    </row>
    <row r="637">
      <c r="F637" s="21"/>
    </row>
    <row r="638">
      <c r="F638" s="21"/>
    </row>
    <row r="639">
      <c r="F639" s="21"/>
    </row>
    <row r="640">
      <c r="F640" s="21"/>
    </row>
    <row r="641">
      <c r="F641" s="21"/>
    </row>
    <row r="642">
      <c r="F642" s="21"/>
    </row>
    <row r="643">
      <c r="F643" s="21"/>
    </row>
    <row r="644">
      <c r="F644" s="21"/>
    </row>
    <row r="645">
      <c r="F645" s="21"/>
    </row>
    <row r="646">
      <c r="F646" s="21"/>
    </row>
    <row r="647">
      <c r="F647" s="21"/>
    </row>
    <row r="648">
      <c r="F648" s="21"/>
    </row>
    <row r="649">
      <c r="F649" s="21"/>
    </row>
    <row r="650">
      <c r="F650" s="21"/>
    </row>
    <row r="651">
      <c r="F651" s="21"/>
    </row>
    <row r="652">
      <c r="F652" s="21"/>
    </row>
    <row r="653">
      <c r="F653" s="21"/>
    </row>
    <row r="654">
      <c r="F654" s="21"/>
    </row>
    <row r="655">
      <c r="F655" s="21"/>
    </row>
    <row r="656">
      <c r="F656" s="21"/>
    </row>
    <row r="657">
      <c r="F657" s="21"/>
    </row>
    <row r="658">
      <c r="F658" s="21"/>
    </row>
    <row r="659">
      <c r="F659" s="21"/>
    </row>
    <row r="660">
      <c r="F660" s="21"/>
    </row>
    <row r="661">
      <c r="F661" s="21"/>
    </row>
    <row r="662">
      <c r="F662" s="21"/>
    </row>
    <row r="663">
      <c r="F663" s="21"/>
    </row>
    <row r="664">
      <c r="F664" s="21"/>
    </row>
    <row r="665">
      <c r="F665" s="21"/>
    </row>
    <row r="666">
      <c r="F666" s="21"/>
    </row>
    <row r="667">
      <c r="F667" s="21"/>
    </row>
    <row r="668">
      <c r="F668" s="21"/>
    </row>
    <row r="669">
      <c r="F669" s="21"/>
    </row>
    <row r="670">
      <c r="F670" s="21"/>
    </row>
    <row r="671">
      <c r="F671" s="21"/>
    </row>
    <row r="672">
      <c r="F672" s="21"/>
    </row>
    <row r="673">
      <c r="F673" s="21"/>
    </row>
    <row r="674">
      <c r="F674" s="21"/>
    </row>
    <row r="675">
      <c r="F675" s="21"/>
    </row>
    <row r="676">
      <c r="F676" s="21"/>
    </row>
    <row r="677">
      <c r="F677" s="21"/>
    </row>
    <row r="678">
      <c r="F678" s="21"/>
    </row>
    <row r="679">
      <c r="F679" s="21"/>
    </row>
    <row r="680">
      <c r="F680" s="21"/>
    </row>
    <row r="681">
      <c r="F681" s="21"/>
    </row>
    <row r="682">
      <c r="F682" s="21"/>
    </row>
    <row r="683">
      <c r="F683" s="21"/>
    </row>
    <row r="684">
      <c r="F684" s="21"/>
    </row>
    <row r="685">
      <c r="F685" s="21"/>
    </row>
    <row r="686">
      <c r="F686" s="21"/>
    </row>
    <row r="687">
      <c r="F687" s="21"/>
    </row>
    <row r="688">
      <c r="F688" s="21"/>
    </row>
    <row r="689">
      <c r="F689" s="21"/>
    </row>
    <row r="690">
      <c r="F690" s="21"/>
    </row>
    <row r="691">
      <c r="F691" s="21"/>
    </row>
    <row r="692">
      <c r="F692" s="21"/>
    </row>
    <row r="693">
      <c r="F693" s="21"/>
    </row>
    <row r="694">
      <c r="F694" s="21"/>
    </row>
    <row r="695">
      <c r="F695" s="21"/>
    </row>
    <row r="696">
      <c r="F696" s="21"/>
    </row>
    <row r="697">
      <c r="F697" s="21"/>
    </row>
    <row r="698">
      <c r="F698" s="21"/>
    </row>
    <row r="699">
      <c r="F699" s="21"/>
    </row>
    <row r="700">
      <c r="F700" s="21"/>
    </row>
    <row r="701">
      <c r="F701" s="21"/>
    </row>
    <row r="702">
      <c r="F702" s="21"/>
    </row>
    <row r="703">
      <c r="F703" s="21"/>
    </row>
    <row r="704">
      <c r="F704" s="21"/>
    </row>
    <row r="705">
      <c r="F705" s="21"/>
    </row>
    <row r="706">
      <c r="F706" s="21"/>
    </row>
    <row r="707">
      <c r="F707" s="21"/>
    </row>
    <row r="708">
      <c r="F708" s="21"/>
    </row>
    <row r="709">
      <c r="F709" s="21"/>
    </row>
    <row r="710">
      <c r="F710" s="21"/>
    </row>
    <row r="711">
      <c r="F711" s="21"/>
    </row>
    <row r="712">
      <c r="F712" s="21"/>
    </row>
    <row r="713">
      <c r="F713" s="21"/>
    </row>
    <row r="714">
      <c r="F714" s="21"/>
    </row>
    <row r="715">
      <c r="F715" s="21"/>
    </row>
    <row r="716">
      <c r="F716" s="21"/>
    </row>
    <row r="717">
      <c r="F717" s="21"/>
    </row>
    <row r="718">
      <c r="F718" s="21"/>
    </row>
    <row r="719">
      <c r="F719" s="21"/>
    </row>
    <row r="720">
      <c r="F720" s="21"/>
    </row>
    <row r="721">
      <c r="F721" s="21"/>
    </row>
    <row r="722">
      <c r="F722" s="21"/>
    </row>
    <row r="723">
      <c r="F723" s="21"/>
    </row>
    <row r="724">
      <c r="F724" s="21"/>
    </row>
    <row r="725">
      <c r="F725" s="21"/>
    </row>
    <row r="726">
      <c r="F726" s="21"/>
    </row>
    <row r="727">
      <c r="F727" s="21"/>
    </row>
    <row r="728">
      <c r="F728" s="21"/>
    </row>
    <row r="729">
      <c r="F729" s="21"/>
    </row>
    <row r="730">
      <c r="F730" s="21"/>
    </row>
    <row r="731">
      <c r="F731" s="21"/>
    </row>
    <row r="732">
      <c r="F732" s="21"/>
    </row>
    <row r="733">
      <c r="F733" s="21"/>
    </row>
    <row r="734">
      <c r="F734" s="21"/>
    </row>
    <row r="735">
      <c r="F735" s="21"/>
    </row>
    <row r="736">
      <c r="F736" s="21"/>
    </row>
    <row r="737">
      <c r="F737" s="21"/>
    </row>
    <row r="738">
      <c r="F738" s="21"/>
    </row>
    <row r="739">
      <c r="F739" s="21"/>
    </row>
    <row r="740">
      <c r="F740" s="21"/>
    </row>
    <row r="741">
      <c r="F741" s="21"/>
    </row>
    <row r="742">
      <c r="F742" s="21"/>
    </row>
    <row r="743">
      <c r="F743" s="21"/>
    </row>
    <row r="744">
      <c r="F744" s="21"/>
    </row>
    <row r="745">
      <c r="F745" s="21"/>
    </row>
    <row r="746">
      <c r="F746" s="21"/>
    </row>
    <row r="747">
      <c r="F747" s="21"/>
    </row>
    <row r="748">
      <c r="F748" s="21"/>
    </row>
    <row r="749">
      <c r="F749" s="21"/>
    </row>
    <row r="750">
      <c r="F750" s="21"/>
    </row>
    <row r="751">
      <c r="F751" s="21"/>
    </row>
    <row r="752">
      <c r="F752" s="21"/>
    </row>
    <row r="753">
      <c r="F753" s="21"/>
    </row>
    <row r="754">
      <c r="F754" s="21"/>
    </row>
    <row r="755">
      <c r="F755" s="21"/>
    </row>
    <row r="756">
      <c r="F756" s="21"/>
    </row>
    <row r="757">
      <c r="F757" s="21"/>
    </row>
    <row r="758">
      <c r="F758" s="21"/>
    </row>
    <row r="759">
      <c r="F759" s="21"/>
    </row>
    <row r="760">
      <c r="F760" s="21"/>
    </row>
    <row r="761">
      <c r="F761" s="21"/>
    </row>
    <row r="762">
      <c r="F762" s="21"/>
    </row>
    <row r="763">
      <c r="F763" s="21"/>
    </row>
    <row r="764">
      <c r="F764" s="21"/>
    </row>
    <row r="765">
      <c r="F765" s="21"/>
    </row>
    <row r="766">
      <c r="F766" s="21"/>
    </row>
    <row r="767">
      <c r="F767" s="21"/>
    </row>
    <row r="768">
      <c r="F768" s="21"/>
    </row>
    <row r="769">
      <c r="F769" s="21"/>
    </row>
    <row r="770">
      <c r="F770" s="21"/>
    </row>
    <row r="771">
      <c r="F771" s="21"/>
    </row>
    <row r="772">
      <c r="F772" s="21"/>
    </row>
    <row r="773">
      <c r="F773" s="21"/>
    </row>
    <row r="774">
      <c r="F774" s="21"/>
    </row>
    <row r="775">
      <c r="F775" s="21"/>
    </row>
    <row r="776">
      <c r="F776" s="21"/>
    </row>
    <row r="777">
      <c r="F777" s="21"/>
    </row>
    <row r="778">
      <c r="F778" s="21"/>
    </row>
    <row r="779">
      <c r="F779" s="21"/>
    </row>
    <row r="780">
      <c r="F780" s="21"/>
    </row>
    <row r="781">
      <c r="F781" s="21"/>
    </row>
    <row r="782">
      <c r="F782" s="21"/>
    </row>
    <row r="783">
      <c r="F783" s="21"/>
    </row>
    <row r="784">
      <c r="F784" s="21"/>
    </row>
    <row r="785">
      <c r="F785" s="21"/>
    </row>
    <row r="786">
      <c r="F786" s="21"/>
    </row>
    <row r="787">
      <c r="F787" s="21"/>
    </row>
    <row r="788">
      <c r="F788" s="21"/>
    </row>
    <row r="789">
      <c r="F789" s="21"/>
    </row>
    <row r="790">
      <c r="F790" s="21"/>
    </row>
    <row r="791">
      <c r="F791" s="21"/>
    </row>
    <row r="792">
      <c r="F792" s="21"/>
    </row>
    <row r="793">
      <c r="F793" s="21"/>
    </row>
    <row r="794">
      <c r="F794" s="21"/>
    </row>
    <row r="795">
      <c r="F795" s="21"/>
    </row>
    <row r="796">
      <c r="F796" s="21"/>
    </row>
    <row r="797">
      <c r="F797" s="21"/>
    </row>
    <row r="798">
      <c r="F798" s="21"/>
    </row>
    <row r="799">
      <c r="F799" s="21"/>
    </row>
    <row r="800">
      <c r="F800" s="21"/>
    </row>
    <row r="801">
      <c r="F801" s="21"/>
    </row>
    <row r="802">
      <c r="F802" s="21"/>
    </row>
    <row r="803">
      <c r="F803" s="21"/>
    </row>
    <row r="804">
      <c r="F804" s="21"/>
    </row>
    <row r="805">
      <c r="F805" s="21"/>
    </row>
    <row r="806">
      <c r="F806" s="21"/>
    </row>
    <row r="807">
      <c r="F807" s="21"/>
    </row>
    <row r="808">
      <c r="F808" s="21"/>
    </row>
    <row r="809">
      <c r="F809" s="21"/>
    </row>
    <row r="810">
      <c r="F810" s="21"/>
    </row>
    <row r="811">
      <c r="F811" s="21"/>
    </row>
    <row r="812">
      <c r="F812" s="21"/>
    </row>
    <row r="813">
      <c r="F813" s="21"/>
    </row>
    <row r="814">
      <c r="F814" s="21"/>
    </row>
    <row r="815">
      <c r="F815" s="21"/>
    </row>
    <row r="816">
      <c r="F816" s="21"/>
    </row>
    <row r="817">
      <c r="F817" s="21"/>
    </row>
    <row r="818">
      <c r="F818" s="21"/>
    </row>
    <row r="819">
      <c r="F819" s="21"/>
    </row>
    <row r="820">
      <c r="F820" s="21"/>
    </row>
    <row r="821">
      <c r="F821" s="21"/>
    </row>
    <row r="822">
      <c r="F822" s="21"/>
    </row>
    <row r="823">
      <c r="F823" s="21"/>
    </row>
    <row r="824">
      <c r="F824" s="21"/>
    </row>
    <row r="825">
      <c r="F825" s="21"/>
    </row>
    <row r="826">
      <c r="F826" s="21"/>
    </row>
    <row r="827">
      <c r="F827" s="21"/>
    </row>
    <row r="828">
      <c r="F828" s="21"/>
    </row>
    <row r="829">
      <c r="F829" s="21"/>
    </row>
    <row r="830">
      <c r="F830" s="21"/>
    </row>
    <row r="831">
      <c r="F831" s="21"/>
    </row>
    <row r="832">
      <c r="F832" s="21"/>
    </row>
    <row r="833">
      <c r="F833" s="21"/>
    </row>
    <row r="834">
      <c r="F834" s="21"/>
    </row>
    <row r="835">
      <c r="F835" s="21"/>
    </row>
    <row r="836">
      <c r="F836" s="21"/>
    </row>
    <row r="837">
      <c r="F837" s="21"/>
    </row>
    <row r="838">
      <c r="F838" s="21"/>
    </row>
    <row r="839">
      <c r="F839" s="21"/>
    </row>
    <row r="840">
      <c r="F840" s="21"/>
    </row>
    <row r="841">
      <c r="F841" s="21"/>
    </row>
    <row r="842">
      <c r="F842" s="21"/>
    </row>
    <row r="843">
      <c r="F843" s="21"/>
    </row>
    <row r="844">
      <c r="F844" s="21"/>
    </row>
    <row r="845">
      <c r="F845" s="21"/>
    </row>
    <row r="846">
      <c r="F846" s="21"/>
    </row>
    <row r="847">
      <c r="F847" s="21"/>
    </row>
    <row r="848">
      <c r="F848" s="21"/>
    </row>
    <row r="849">
      <c r="F849" s="21"/>
    </row>
    <row r="850">
      <c r="F850" s="21"/>
    </row>
    <row r="851">
      <c r="F851" s="21"/>
    </row>
    <row r="852">
      <c r="F852" s="21"/>
    </row>
    <row r="853">
      <c r="F853" s="21"/>
    </row>
    <row r="854">
      <c r="F854" s="21"/>
    </row>
    <row r="855">
      <c r="F855" s="21"/>
    </row>
    <row r="856">
      <c r="F856" s="21"/>
    </row>
    <row r="857">
      <c r="F857" s="21"/>
    </row>
    <row r="858">
      <c r="F858" s="21"/>
    </row>
    <row r="859">
      <c r="F859" s="21"/>
    </row>
    <row r="860">
      <c r="F860" s="21"/>
    </row>
    <row r="861">
      <c r="F861" s="21"/>
    </row>
    <row r="862">
      <c r="F862" s="21"/>
    </row>
    <row r="863">
      <c r="F863" s="21"/>
    </row>
    <row r="864">
      <c r="F864" s="21"/>
    </row>
    <row r="865">
      <c r="F865" s="21"/>
    </row>
    <row r="866">
      <c r="F866" s="21"/>
    </row>
    <row r="867">
      <c r="F867" s="21"/>
    </row>
    <row r="868">
      <c r="F868" s="21"/>
    </row>
    <row r="869">
      <c r="F869" s="21"/>
    </row>
    <row r="870">
      <c r="F870" s="21"/>
    </row>
    <row r="871">
      <c r="F871" s="21"/>
    </row>
    <row r="872">
      <c r="F872" s="21"/>
    </row>
    <row r="873">
      <c r="F873" s="21"/>
    </row>
    <row r="874">
      <c r="F874" s="21"/>
    </row>
    <row r="875">
      <c r="F875" s="21"/>
    </row>
    <row r="876">
      <c r="F876" s="21"/>
    </row>
    <row r="877">
      <c r="F877" s="21"/>
    </row>
    <row r="878">
      <c r="F878" s="21"/>
    </row>
    <row r="879">
      <c r="F879" s="21"/>
    </row>
    <row r="880">
      <c r="F880" s="21"/>
    </row>
    <row r="881">
      <c r="F881" s="21"/>
    </row>
    <row r="882">
      <c r="F882" s="21"/>
    </row>
    <row r="883">
      <c r="F883" s="21"/>
    </row>
    <row r="884">
      <c r="F884" s="21"/>
    </row>
    <row r="885">
      <c r="F885" s="21"/>
    </row>
    <row r="886">
      <c r="F886" s="21"/>
    </row>
    <row r="887">
      <c r="F887" s="21"/>
    </row>
    <row r="888">
      <c r="F888" s="21"/>
    </row>
    <row r="889">
      <c r="F889" s="21"/>
    </row>
    <row r="890">
      <c r="F890" s="21"/>
    </row>
    <row r="891">
      <c r="F891" s="21"/>
    </row>
    <row r="892">
      <c r="F892" s="21"/>
    </row>
    <row r="893">
      <c r="F893" s="21"/>
    </row>
    <row r="894">
      <c r="F894" s="21"/>
    </row>
    <row r="895">
      <c r="F895" s="21"/>
    </row>
    <row r="896">
      <c r="F896" s="21"/>
    </row>
    <row r="897">
      <c r="F897" s="21"/>
    </row>
    <row r="898">
      <c r="F898" s="21"/>
    </row>
    <row r="899">
      <c r="F899" s="21"/>
    </row>
    <row r="900">
      <c r="F900" s="21"/>
    </row>
    <row r="901">
      <c r="F901" s="21"/>
    </row>
    <row r="902">
      <c r="F902" s="21"/>
    </row>
    <row r="903">
      <c r="F903" s="21"/>
    </row>
    <row r="904">
      <c r="F904" s="21"/>
    </row>
    <row r="905">
      <c r="F905" s="21"/>
    </row>
    <row r="906">
      <c r="F906" s="21"/>
    </row>
    <row r="907">
      <c r="F907" s="21"/>
    </row>
    <row r="908">
      <c r="F908" s="21"/>
    </row>
    <row r="909">
      <c r="F909" s="21"/>
    </row>
    <row r="910">
      <c r="F910" s="21"/>
    </row>
    <row r="911">
      <c r="F911" s="21"/>
    </row>
    <row r="912">
      <c r="F912" s="21"/>
    </row>
    <row r="913">
      <c r="F913" s="21"/>
    </row>
    <row r="914">
      <c r="F914" s="21"/>
    </row>
    <row r="915">
      <c r="F915" s="21"/>
    </row>
    <row r="916">
      <c r="F916" s="21"/>
    </row>
    <row r="917">
      <c r="F917" s="21"/>
    </row>
    <row r="918">
      <c r="F918" s="21"/>
    </row>
    <row r="919">
      <c r="F919" s="21"/>
    </row>
    <row r="920">
      <c r="F920" s="21"/>
    </row>
    <row r="921">
      <c r="F921" s="21"/>
    </row>
    <row r="922">
      <c r="F922" s="21"/>
    </row>
    <row r="923">
      <c r="F923" s="21"/>
    </row>
    <row r="924">
      <c r="F924" s="21"/>
    </row>
    <row r="925">
      <c r="F925" s="21"/>
    </row>
    <row r="926">
      <c r="F926" s="21"/>
    </row>
    <row r="927">
      <c r="F927" s="21"/>
    </row>
    <row r="928">
      <c r="F928" s="21"/>
    </row>
    <row r="929">
      <c r="F929" s="21"/>
    </row>
    <row r="930">
      <c r="F930" s="21"/>
    </row>
    <row r="931">
      <c r="F931" s="21"/>
    </row>
    <row r="932">
      <c r="F932" s="21"/>
    </row>
    <row r="933">
      <c r="F933" s="21"/>
    </row>
    <row r="934">
      <c r="F934" s="21"/>
    </row>
    <row r="935">
      <c r="F935" s="21"/>
    </row>
    <row r="936">
      <c r="F936" s="21"/>
    </row>
    <row r="937">
      <c r="F937" s="21"/>
    </row>
    <row r="938">
      <c r="F938" s="21"/>
    </row>
    <row r="939">
      <c r="F939" s="21"/>
    </row>
    <row r="940">
      <c r="F940" s="21"/>
    </row>
    <row r="941">
      <c r="F941" s="21"/>
    </row>
    <row r="942">
      <c r="F942" s="21"/>
    </row>
    <row r="943">
      <c r="F943" s="21"/>
    </row>
    <row r="944">
      <c r="F944" s="21"/>
    </row>
    <row r="945">
      <c r="F945" s="21"/>
    </row>
    <row r="946">
      <c r="F946" s="21"/>
    </row>
    <row r="947">
      <c r="F947" s="21"/>
    </row>
    <row r="948">
      <c r="F948" s="21"/>
    </row>
    <row r="949">
      <c r="F949" s="21"/>
    </row>
    <row r="950">
      <c r="F950" s="21"/>
    </row>
    <row r="951">
      <c r="F951" s="21"/>
    </row>
    <row r="952">
      <c r="F952" s="21"/>
    </row>
    <row r="953">
      <c r="F953" s="21"/>
    </row>
    <row r="954">
      <c r="F954" s="21"/>
    </row>
    <row r="955">
      <c r="F955" s="21"/>
    </row>
    <row r="956">
      <c r="F956" s="21"/>
    </row>
    <row r="957">
      <c r="F957" s="21"/>
    </row>
    <row r="958">
      <c r="F958" s="21"/>
    </row>
    <row r="959">
      <c r="F959" s="21"/>
    </row>
    <row r="960">
      <c r="F960" s="21"/>
    </row>
    <row r="961">
      <c r="F961" s="21"/>
    </row>
    <row r="962">
      <c r="F962" s="21"/>
    </row>
    <row r="963">
      <c r="F963" s="21"/>
    </row>
    <row r="964">
      <c r="F964" s="21"/>
    </row>
    <row r="965">
      <c r="F965" s="21"/>
    </row>
    <row r="966">
      <c r="F966" s="21"/>
    </row>
    <row r="967">
      <c r="F967" s="21"/>
    </row>
    <row r="968">
      <c r="F968" s="21"/>
    </row>
    <row r="969">
      <c r="F969" s="21"/>
    </row>
    <row r="970">
      <c r="F970" s="21"/>
    </row>
    <row r="971">
      <c r="F971" s="21"/>
    </row>
    <row r="972">
      <c r="F972" s="21"/>
    </row>
    <row r="973">
      <c r="F973" s="21"/>
    </row>
    <row r="974">
      <c r="F974" s="21"/>
    </row>
    <row r="975">
      <c r="F975" s="21"/>
    </row>
    <row r="976">
      <c r="F976" s="21"/>
    </row>
    <row r="977">
      <c r="F977" s="21"/>
    </row>
    <row r="978">
      <c r="F978" s="21"/>
    </row>
    <row r="979">
      <c r="F979" s="21"/>
    </row>
    <row r="980">
      <c r="F980" s="21"/>
    </row>
    <row r="981">
      <c r="F981" s="21"/>
    </row>
    <row r="982">
      <c r="F982" s="21"/>
    </row>
    <row r="983">
      <c r="F983" s="21"/>
    </row>
    <row r="984">
      <c r="F984" s="21"/>
    </row>
    <row r="985">
      <c r="F985" s="21"/>
    </row>
    <row r="986">
      <c r="F986" s="21"/>
    </row>
    <row r="987">
      <c r="F987" s="21"/>
    </row>
    <row r="988">
      <c r="F988" s="21"/>
    </row>
    <row r="989">
      <c r="F989" s="21"/>
    </row>
    <row r="990">
      <c r="F990" s="21"/>
    </row>
    <row r="991">
      <c r="F991" s="21"/>
    </row>
    <row r="992">
      <c r="F992" s="21"/>
    </row>
    <row r="993">
      <c r="F993" s="21"/>
    </row>
    <row r="994">
      <c r="F994" s="21"/>
    </row>
    <row r="995">
      <c r="F995" s="21"/>
    </row>
    <row r="996">
      <c r="F996" s="21"/>
    </row>
    <row r="997">
      <c r="F997" s="21"/>
    </row>
    <row r="998">
      <c r="F998" s="21"/>
    </row>
    <row r="999">
      <c r="F999" s="21"/>
    </row>
    <row r="1000">
      <c r="F1000" s="21"/>
    </row>
    <row r="1001">
      <c r="F1001" s="21"/>
    </row>
    <row r="1002">
      <c r="F1002" s="21"/>
    </row>
    <row r="1003">
      <c r="F1003" s="21"/>
    </row>
    <row r="1004">
      <c r="F1004" s="21"/>
    </row>
    <row r="1005">
      <c r="F1005" s="21"/>
    </row>
    <row r="1006">
      <c r="F1006" s="21"/>
    </row>
    <row r="1007">
      <c r="F1007" s="21"/>
    </row>
    <row r="1008">
      <c r="F1008" s="21"/>
    </row>
    <row r="1009">
      <c r="F1009" s="21"/>
    </row>
    <row r="1010">
      <c r="F1010" s="21"/>
    </row>
    <row r="1011">
      <c r="F1011" s="21"/>
    </row>
    <row r="1012">
      <c r="F1012" s="21"/>
    </row>
    <row r="1013">
      <c r="F1013" s="21"/>
    </row>
    <row r="1014">
      <c r="F1014" s="21"/>
    </row>
    <row r="1015">
      <c r="F1015" s="21"/>
    </row>
    <row r="1016">
      <c r="F1016" s="21"/>
    </row>
    <row r="1017">
      <c r="F1017" s="21"/>
    </row>
    <row r="1018">
      <c r="F1018" s="21"/>
    </row>
    <row r="1019">
      <c r="F1019" s="21"/>
    </row>
    <row r="1020">
      <c r="F1020" s="21"/>
    </row>
    <row r="1021">
      <c r="F1021" s="21"/>
    </row>
    <row r="1022">
      <c r="F1022" s="21"/>
    </row>
    <row r="1023">
      <c r="F1023" s="21"/>
    </row>
    <row r="1024">
      <c r="F1024" s="21"/>
    </row>
    <row r="1025">
      <c r="F1025" s="21"/>
    </row>
    <row r="1026">
      <c r="F1026" s="21"/>
    </row>
    <row r="1027">
      <c r="F1027" s="21"/>
    </row>
    <row r="1028">
      <c r="F1028" s="21"/>
    </row>
    <row r="1029">
      <c r="F1029" s="21"/>
    </row>
    <row r="1030">
      <c r="F1030" s="21"/>
    </row>
    <row r="1031">
      <c r="F1031" s="21"/>
    </row>
    <row r="1032">
      <c r="F1032" s="21"/>
    </row>
    <row r="1033">
      <c r="F1033" s="21"/>
    </row>
    <row r="1034">
      <c r="F1034" s="21"/>
    </row>
    <row r="1035">
      <c r="F1035" s="21"/>
    </row>
    <row r="1036">
      <c r="F1036" s="21"/>
    </row>
    <row r="1037">
      <c r="F1037" s="21"/>
    </row>
    <row r="1038">
      <c r="F1038" s="21"/>
    </row>
    <row r="1039">
      <c r="F1039" s="21"/>
    </row>
    <row r="1040">
      <c r="F1040" s="21"/>
    </row>
    <row r="1041">
      <c r="F1041" s="21"/>
    </row>
    <row r="1042">
      <c r="F1042" s="21"/>
    </row>
    <row r="1043">
      <c r="F1043" s="21"/>
    </row>
    <row r="1044">
      <c r="F1044" s="21"/>
    </row>
    <row r="1045">
      <c r="F1045" s="21"/>
    </row>
    <row r="1046">
      <c r="F1046" s="21"/>
    </row>
    <row r="1047">
      <c r="F1047" s="21"/>
    </row>
    <row r="1048">
      <c r="F1048" s="21"/>
    </row>
    <row r="1049">
      <c r="F1049" s="21"/>
    </row>
    <row r="1050">
      <c r="F1050" s="21"/>
    </row>
    <row r="1051">
      <c r="F1051" s="21"/>
    </row>
    <row r="1052">
      <c r="F1052" s="21"/>
    </row>
    <row r="1053">
      <c r="F1053" s="21"/>
    </row>
    <row r="1054">
      <c r="F1054" s="21"/>
    </row>
    <row r="1055">
      <c r="F1055" s="21"/>
    </row>
    <row r="1056">
      <c r="F1056" s="21"/>
    </row>
    <row r="1057">
      <c r="F1057" s="21"/>
    </row>
    <row r="1058">
      <c r="F1058" s="21"/>
    </row>
    <row r="1059">
      <c r="F1059" s="21"/>
    </row>
    <row r="1060">
      <c r="F1060" s="21"/>
    </row>
    <row r="1061">
      <c r="F1061" s="21"/>
    </row>
    <row r="1062">
      <c r="F1062" s="21"/>
    </row>
    <row r="1063">
      <c r="F1063" s="21"/>
    </row>
    <row r="1064">
      <c r="F1064" s="21"/>
    </row>
    <row r="1065">
      <c r="F1065" s="21"/>
    </row>
    <row r="1066">
      <c r="F1066" s="21"/>
    </row>
    <row r="1067">
      <c r="F1067" s="21"/>
    </row>
    <row r="1068">
      <c r="F1068" s="21"/>
    </row>
    <row r="1069">
      <c r="F1069" s="21"/>
    </row>
    <row r="1070">
      <c r="F1070" s="21"/>
    </row>
    <row r="1071">
      <c r="F1071" s="21"/>
    </row>
    <row r="1072">
      <c r="F1072" s="21"/>
    </row>
    <row r="1073">
      <c r="F1073" s="21"/>
    </row>
    <row r="1074">
      <c r="F1074" s="21"/>
    </row>
    <row r="1075">
      <c r="F1075" s="21"/>
    </row>
    <row r="1076">
      <c r="F1076" s="21"/>
    </row>
    <row r="1077">
      <c r="F1077" s="21"/>
    </row>
    <row r="1078">
      <c r="F1078" s="21"/>
    </row>
    <row r="1079">
      <c r="F1079" s="21"/>
    </row>
    <row r="1080">
      <c r="F1080" s="21"/>
    </row>
    <row r="1081">
      <c r="F1081" s="21"/>
    </row>
    <row r="1082">
      <c r="F1082" s="21"/>
    </row>
    <row r="1083">
      <c r="F1083" s="21"/>
    </row>
    <row r="1084">
      <c r="F1084" s="21"/>
    </row>
    <row r="1085">
      <c r="F1085" s="21"/>
    </row>
    <row r="1086">
      <c r="F1086" s="21"/>
    </row>
    <row r="1087">
      <c r="F1087" s="21"/>
    </row>
    <row r="1088">
      <c r="F1088" s="21"/>
    </row>
    <row r="1089">
      <c r="F1089" s="21"/>
    </row>
    <row r="1090">
      <c r="F1090" s="21"/>
    </row>
    <row r="1091">
      <c r="F1091" s="21"/>
    </row>
    <row r="1092">
      <c r="F1092" s="21"/>
    </row>
    <row r="1093">
      <c r="F1093" s="21"/>
    </row>
    <row r="1094">
      <c r="F1094" s="21"/>
    </row>
    <row r="1095">
      <c r="F1095" s="21"/>
    </row>
    <row r="1096">
      <c r="F1096" s="21"/>
    </row>
    <row r="1097">
      <c r="F1097" s="21"/>
    </row>
    <row r="1098">
      <c r="F1098" s="21"/>
    </row>
    <row r="1099">
      <c r="F1099" s="21"/>
    </row>
    <row r="1100">
      <c r="F1100" s="21"/>
    </row>
    <row r="1101">
      <c r="F1101" s="21"/>
    </row>
    <row r="1102">
      <c r="F1102" s="21"/>
    </row>
    <row r="1103">
      <c r="F1103" s="21"/>
    </row>
    <row r="1104">
      <c r="F1104" s="21"/>
    </row>
    <row r="1105">
      <c r="F1105" s="21"/>
    </row>
    <row r="1106">
      <c r="F1106" s="21"/>
    </row>
    <row r="1107">
      <c r="F1107" s="21"/>
    </row>
    <row r="1108">
      <c r="F1108" s="21"/>
    </row>
    <row r="1109">
      <c r="F1109" s="21"/>
    </row>
    <row r="1110">
      <c r="F1110" s="21"/>
    </row>
    <row r="1111">
      <c r="F1111" s="21"/>
    </row>
    <row r="1112">
      <c r="F1112" s="21"/>
    </row>
    <row r="1113">
      <c r="F1113" s="21"/>
    </row>
    <row r="1114">
      <c r="F1114" s="21"/>
    </row>
    <row r="1115">
      <c r="F1115" s="21"/>
    </row>
    <row r="1116">
      <c r="F1116" s="21"/>
    </row>
    <row r="1117">
      <c r="F1117" s="21"/>
    </row>
    <row r="1118">
      <c r="F1118" s="21"/>
    </row>
    <row r="1119">
      <c r="F1119" s="21"/>
    </row>
    <row r="1120">
      <c r="F1120" s="21"/>
    </row>
    <row r="1121">
      <c r="F1121" s="21"/>
    </row>
    <row r="1122">
      <c r="F1122" s="21"/>
    </row>
    <row r="1123">
      <c r="F1123" s="21"/>
    </row>
    <row r="1124">
      <c r="F1124" s="21"/>
    </row>
    <row r="1125">
      <c r="F1125" s="21"/>
    </row>
    <row r="1126">
      <c r="F1126" s="21"/>
    </row>
    <row r="1127">
      <c r="F1127" s="21"/>
    </row>
    <row r="1128">
      <c r="F1128" s="21"/>
    </row>
    <row r="1129">
      <c r="F1129" s="21"/>
    </row>
    <row r="1130">
      <c r="F1130" s="21"/>
    </row>
    <row r="1131">
      <c r="F1131" s="21"/>
    </row>
    <row r="1132">
      <c r="F1132" s="21"/>
    </row>
    <row r="1133">
      <c r="F1133" s="21"/>
    </row>
    <row r="1134">
      <c r="F1134" s="21"/>
    </row>
    <row r="1135">
      <c r="F1135" s="21"/>
    </row>
    <row r="1136">
      <c r="F1136" s="21"/>
    </row>
    <row r="1137">
      <c r="F1137" s="21"/>
    </row>
    <row r="1138">
      <c r="F1138" s="21"/>
    </row>
    <row r="1139">
      <c r="F1139" s="21"/>
    </row>
    <row r="1140">
      <c r="F1140" s="21"/>
    </row>
    <row r="1141">
      <c r="F1141" s="21"/>
    </row>
    <row r="1142">
      <c r="F1142" s="21"/>
    </row>
    <row r="1143">
      <c r="F1143" s="21"/>
    </row>
    <row r="1144">
      <c r="F1144" s="21"/>
    </row>
    <row r="1145">
      <c r="F1145" s="21"/>
    </row>
    <row r="1146">
      <c r="F1146" s="21"/>
    </row>
    <row r="1147">
      <c r="F1147" s="21"/>
    </row>
    <row r="1148">
      <c r="F1148" s="21"/>
    </row>
    <row r="1149">
      <c r="F1149" s="21"/>
    </row>
    <row r="1150">
      <c r="F1150" s="21"/>
    </row>
    <row r="1151">
      <c r="F1151" s="21"/>
    </row>
    <row r="1152">
      <c r="F1152" s="21"/>
    </row>
    <row r="1153">
      <c r="F1153" s="21"/>
    </row>
    <row r="1154">
      <c r="F1154" s="21"/>
    </row>
    <row r="1155">
      <c r="F1155" s="21"/>
    </row>
    <row r="1156">
      <c r="F1156" s="21"/>
    </row>
    <row r="1157">
      <c r="F1157" s="21"/>
    </row>
    <row r="1158">
      <c r="F1158" s="21"/>
    </row>
    <row r="1159">
      <c r="F1159" s="21"/>
    </row>
    <row r="1160">
      <c r="F1160" s="21"/>
    </row>
    <row r="1161">
      <c r="F1161" s="21"/>
    </row>
    <row r="1162">
      <c r="F1162" s="21"/>
    </row>
    <row r="1163">
      <c r="F1163" s="21"/>
    </row>
    <row r="1164">
      <c r="F1164" s="21"/>
    </row>
    <row r="1165">
      <c r="F1165" s="21"/>
    </row>
    <row r="1166">
      <c r="F1166" s="21"/>
    </row>
    <row r="1167">
      <c r="F1167" s="21"/>
    </row>
    <row r="1168">
      <c r="F1168" s="21"/>
    </row>
    <row r="1169">
      <c r="F1169" s="21"/>
    </row>
    <row r="1170">
      <c r="F1170" s="21"/>
    </row>
    <row r="1171">
      <c r="F1171" s="21"/>
    </row>
    <row r="1172">
      <c r="F1172" s="21"/>
    </row>
    <row r="1173">
      <c r="F1173" s="21"/>
    </row>
    <row r="1174">
      <c r="F1174" s="21"/>
    </row>
    <row r="1175">
      <c r="F1175" s="21"/>
    </row>
    <row r="1176">
      <c r="F1176" s="21"/>
    </row>
    <row r="1177">
      <c r="F1177" s="21"/>
    </row>
    <row r="1178">
      <c r="F1178" s="21"/>
    </row>
    <row r="1179">
      <c r="F1179" s="21"/>
    </row>
    <row r="1180">
      <c r="F1180" s="21"/>
    </row>
    <row r="1181">
      <c r="F1181" s="21"/>
    </row>
    <row r="1182">
      <c r="F1182" s="21"/>
    </row>
    <row r="1183">
      <c r="F1183" s="21"/>
    </row>
    <row r="1184">
      <c r="F1184" s="21"/>
    </row>
    <row r="1185">
      <c r="F1185" s="21"/>
    </row>
    <row r="1186">
      <c r="F1186" s="21"/>
    </row>
    <row r="1187">
      <c r="F1187" s="21"/>
    </row>
    <row r="1188">
      <c r="F1188" s="21"/>
    </row>
    <row r="1189">
      <c r="F1189" s="21"/>
    </row>
    <row r="1190">
      <c r="F1190" s="21"/>
    </row>
    <row r="1191">
      <c r="F1191" s="21"/>
    </row>
    <row r="1192">
      <c r="F1192" s="21"/>
    </row>
    <row r="1193">
      <c r="F1193" s="21"/>
    </row>
    <row r="1194">
      <c r="F1194" s="21"/>
    </row>
    <row r="1195">
      <c r="F1195" s="21"/>
    </row>
    <row r="1196">
      <c r="F1196" s="21"/>
    </row>
    <row r="1197">
      <c r="F1197" s="21"/>
    </row>
    <row r="1198">
      <c r="F1198" s="21"/>
    </row>
    <row r="1199">
      <c r="F1199" s="21"/>
    </row>
    <row r="1200">
      <c r="F1200" s="21"/>
    </row>
    <row r="1201">
      <c r="F1201" s="21"/>
    </row>
    <row r="1202">
      <c r="F1202" s="21"/>
    </row>
    <row r="1203">
      <c r="F1203" s="21"/>
    </row>
    <row r="1204">
      <c r="F1204" s="21"/>
    </row>
    <row r="1205">
      <c r="F1205" s="21"/>
    </row>
    <row r="1206">
      <c r="F1206" s="21"/>
    </row>
    <row r="1207">
      <c r="F1207" s="21"/>
    </row>
    <row r="1208">
      <c r="F1208" s="21"/>
    </row>
    <row r="1209">
      <c r="F1209" s="21"/>
    </row>
    <row r="1210">
      <c r="F1210" s="21"/>
    </row>
    <row r="1211">
      <c r="F1211" s="21"/>
    </row>
    <row r="1212">
      <c r="F1212" s="21"/>
    </row>
    <row r="1213">
      <c r="F1213" s="21"/>
    </row>
    <row r="1214">
      <c r="F1214" s="21"/>
    </row>
    <row r="1215">
      <c r="F1215" s="21"/>
    </row>
    <row r="1216">
      <c r="F1216" s="21"/>
    </row>
    <row r="1217">
      <c r="F1217" s="21"/>
    </row>
    <row r="1218">
      <c r="F1218" s="21"/>
    </row>
    <row r="1219">
      <c r="F1219" s="21"/>
    </row>
    <row r="1220">
      <c r="F1220" s="21"/>
    </row>
    <row r="1221">
      <c r="F1221" s="21"/>
    </row>
    <row r="1222">
      <c r="F1222" s="21"/>
    </row>
    <row r="1223">
      <c r="F1223" s="21"/>
    </row>
    <row r="1224">
      <c r="F1224" s="21"/>
    </row>
    <row r="1225">
      <c r="F1225" s="21"/>
    </row>
    <row r="1226">
      <c r="F1226" s="21"/>
    </row>
    <row r="1227">
      <c r="F1227" s="21"/>
    </row>
    <row r="1228">
      <c r="F1228" s="21"/>
    </row>
    <row r="1229">
      <c r="F1229" s="21"/>
    </row>
    <row r="1230">
      <c r="F1230" s="21"/>
    </row>
    <row r="1231">
      <c r="F1231" s="21"/>
    </row>
    <row r="1232">
      <c r="F1232" s="21"/>
    </row>
    <row r="1233">
      <c r="F1233" s="21"/>
    </row>
    <row r="1234">
      <c r="F1234" s="21"/>
    </row>
    <row r="1235">
      <c r="F1235" s="21"/>
    </row>
    <row r="1236">
      <c r="F1236" s="21"/>
    </row>
    <row r="1237">
      <c r="F1237" s="21"/>
    </row>
    <row r="1238">
      <c r="F1238" s="21"/>
    </row>
    <row r="1239">
      <c r="F1239" s="21"/>
    </row>
    <row r="1240">
      <c r="F1240" s="21"/>
    </row>
    <row r="1241">
      <c r="F1241" s="21"/>
    </row>
    <row r="1242">
      <c r="F1242" s="21"/>
    </row>
  </sheetData>
  <hyperlinks>
    <hyperlink r:id="rId1" ref="B2"/>
    <hyperlink r:id="rId2" ref="D2"/>
    <hyperlink r:id="rId3" ref="E2"/>
    <hyperlink r:id="rId4" ref="B3"/>
    <hyperlink r:id="rId5" ref="E3"/>
    <hyperlink r:id="rId6" ref="B4"/>
    <hyperlink r:id="rId7" ref="B5"/>
    <hyperlink r:id="rId8" ref="B6"/>
    <hyperlink r:id="rId9" ref="C6"/>
    <hyperlink r:id="rId10" ref="B8"/>
    <hyperlink r:id="rId11" ref="B12"/>
    <hyperlink r:id="rId12" ref="C12"/>
    <hyperlink r:id="rId13" ref="G12"/>
    <hyperlink r:id="rId14" ref="B13"/>
    <hyperlink r:id="rId15" ref="C13"/>
    <hyperlink r:id="rId16" ref="E13"/>
    <hyperlink r:id="rId17" ref="B14"/>
    <hyperlink r:id="rId18" ref="B15"/>
    <hyperlink r:id="rId19" ref="B16"/>
    <hyperlink r:id="rId20" ref="B17"/>
    <hyperlink r:id="rId21" ref="B18"/>
    <hyperlink r:id="rId22" ref="C18"/>
    <hyperlink r:id="rId23" ref="B19"/>
    <hyperlink r:id="rId24" ref="B22"/>
    <hyperlink r:id="rId25" ref="B23"/>
    <hyperlink r:id="rId26" ref="D23"/>
    <hyperlink r:id="rId27" location="kassy_nara" ref="E23"/>
    <hyperlink r:id="rId28" ref="B24"/>
    <hyperlink r:id="rId29" ref="B27"/>
    <hyperlink r:id="rId30" ref="D27"/>
    <hyperlink r:id="rId31" ref="B28"/>
    <hyperlink r:id="rId32" ref="B29"/>
    <hyperlink r:id="rId33" ref="B30"/>
    <hyperlink r:id="rId34" ref="B31"/>
    <hyperlink r:id="rId35" ref="B32"/>
    <hyperlink r:id="rId36" ref="B38"/>
    <hyperlink r:id="rId37" ref="B43"/>
    <hyperlink r:id="rId38" ref="B45"/>
    <hyperlink r:id="rId39" ref="E45"/>
    <hyperlink r:id="rId40" ref="B55"/>
    <hyperlink r:id="rId41" ref="C55"/>
    <hyperlink r:id="rId42" ref="E55"/>
    <hyperlink r:id="rId43" ref="F55"/>
    <hyperlink r:id="rId44" ref="B59"/>
    <hyperlink r:id="rId45" ref="B62"/>
    <hyperlink r:id="rId46" ref="B65"/>
    <hyperlink r:id="rId47" ref="C65"/>
    <hyperlink r:id="rId48" ref="E65"/>
    <hyperlink r:id="rId49" ref="B70"/>
    <hyperlink r:id="rId50" ref="B71"/>
    <hyperlink r:id="rId51" ref="B72"/>
    <hyperlink r:id="rId52" ref="C72"/>
    <hyperlink r:id="rId53" ref="E72"/>
    <hyperlink r:id="rId54" ref="B73"/>
    <hyperlink r:id="rId55" ref="B75"/>
    <hyperlink r:id="rId56" ref="B76"/>
    <hyperlink r:id="rId57" ref="E76"/>
    <hyperlink r:id="rId58" ref="B77"/>
    <hyperlink r:id="rId59" ref="B78"/>
    <hyperlink r:id="rId60" ref="C78"/>
    <hyperlink r:id="rId61" ref="E78"/>
    <hyperlink r:id="rId62" ref="B79"/>
    <hyperlink r:id="rId63" ref="C79"/>
    <hyperlink r:id="rId64" ref="B82"/>
  </hyperlinks>
  <drawing r:id="rId65"/>
</worksheet>
</file>