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Optional_Prezzi" sheetId="2" state="visible" r:id="rId2"/>
    <sheet name="Catalogo_Optional" sheetId="3" state="visible" r:id="rId3"/>
    <sheet name="Da_Verific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AA1917"/>
      <sz val="14"/>
    </font>
    <font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71717"/>
      </patternFill>
    </fill>
    <fill>
      <patternFill patternType="solid">
        <fgColor rgb="00FFF2B3"/>
      </patternFill>
    </fill>
    <fill>
      <patternFill patternType="solid">
        <fgColor rgb="00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center"/>
    </xf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DEPURECO — MATRICE OPTIONAL (macchina × optional)</t>
        </is>
      </c>
    </row>
    <row r="2">
      <c r="A2" s="2" t="inlineStr"/>
    </row>
    <row r="3">
      <c r="A3" s="2" t="inlineStr">
        <is>
          <t>Come si compila (foglio Optional_Prezzi):</t>
        </is>
      </c>
    </row>
    <row r="4">
      <c r="A4" s="2" t="inlineStr">
        <is>
          <t>1. Riga 2 «Codice Macchina»: scrivere in ogni colonna il CODICE di un optional (una colonna per optional).</t>
        </is>
      </c>
    </row>
    <row r="5">
      <c r="A5" s="2" t="inlineStr">
        <is>
          <t>2. Riga 3 «Descrizione»: descrizione dell'optional. Riga 1 «Gruppo»: scegliere dal menu (Filtrazione, Struttura, Costruzione, Pulizia filtro, Accessori, Altro).</t>
        </is>
      </c>
    </row>
    <row r="6">
      <c r="A6" s="2" t="inlineStr">
        <is>
          <t>3. Nelle righe delle macchine (colonna A, già compilata) scrivere il PREZZO nella colonna dell'optional. Cella vuota = optional non disponibile per quella macchina.</t>
        </is>
      </c>
    </row>
    <row r="7">
      <c r="A7" s="2" t="inlineStr">
        <is>
          <t>4. Facoltativo: foglio Catalogo_Optional (codice, gruppo, ordine di visualizzazione, descrizione) e Da_Verificare (macchina + optional da controllare).</t>
        </is>
      </c>
    </row>
    <row r="8">
      <c r="A8" s="2" t="inlineStr">
        <is>
          <t>5. Nel configuratore: pulsante «Carica matrice optional» e scegliere questo file. Listino unico: nessuna distinzione L0/LE.</t>
        </is>
      </c>
    </row>
    <row r="9">
      <c r="A9" s="2" t="inlineStr">
        <is>
          <t>Le colonne gialle sono pronte per 30 optional: se ne servono di più, copiare l'ultima colonna a destra.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3" t="inlineStr">
        <is>
          <t>Gruppo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>
      <c r="A2" s="3" t="inlineStr">
        <is>
          <t>Codice Macchina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</row>
    <row r="3" ht="48" customHeight="1">
      <c r="A3" s="3" t="inlineStr">
        <is>
          <t>Descrizione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>
      <c r="A4" s="6" t="inlineStr">
        <is>
          <t>BL20JCDEX13D821112D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</row>
    <row r="5">
      <c r="A5" s="6" t="inlineStr">
        <is>
          <t>BL45ACD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</row>
    <row r="6">
      <c r="A6" s="6" t="inlineStr">
        <is>
          <t>BL45JCDEX13D821112D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</row>
    <row r="7">
      <c r="A7" s="6" t="inlineStr">
        <is>
          <t>BL45DEX13D821112D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</row>
    <row r="8">
      <c r="A8" s="6" t="inlineStr">
        <is>
          <t>BL45DEX13D821112DINERT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>
      <c r="A9" s="6" t="inlineStr">
        <is>
          <t>BLPROACD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>
      <c r="A10" s="6" t="inlineStr">
        <is>
          <t>BLPRODEX13D821112D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>
      <c r="A11" s="6" t="inlineStr">
        <is>
          <t>BULL24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>
      <c r="A12" s="6" t="inlineStr">
        <is>
          <t>MPRO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>
      <c r="A13" s="6" t="inlineStr">
        <is>
          <t>MPROACD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</row>
    <row r="14">
      <c r="A14" s="6" t="inlineStr">
        <is>
          <t>M100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</row>
    <row r="15">
      <c r="A15" s="6" t="inlineStr">
        <is>
          <t>M100ACD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</row>
    <row r="16">
      <c r="A16" s="6" t="inlineStr">
        <is>
          <t>M65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</row>
    <row r="17">
      <c r="A17" s="6" t="inlineStr">
        <is>
          <t>M65ACD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</row>
    <row r="18">
      <c r="A18" s="6" t="inlineStr">
        <is>
          <t>M100JC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>
      <c r="A19" s="6" t="inlineStr">
        <is>
          <t>M65JC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>
      <c r="A20" s="6" t="inlineStr">
        <is>
          <t>MINIBULL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</row>
    <row r="21">
      <c r="A21" s="6" t="inlineStr">
        <is>
          <t>MINIBULLACD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</row>
    <row r="22">
      <c r="A22" s="6" t="inlineStr">
        <is>
          <t>MINIBULLHACDINERT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</row>
    <row r="23">
      <c r="A23" s="6" t="inlineStr">
        <is>
          <t>WD132P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</row>
    <row r="24">
      <c r="A24" s="6" t="inlineStr">
        <is>
          <t>WD132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</row>
    <row r="25">
      <c r="A25" s="6" t="inlineStr">
        <is>
          <t>WD133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</row>
    <row r="26">
      <c r="A26" s="6" t="inlineStr">
        <is>
          <t>XPRO1500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</row>
    <row r="27">
      <c r="A27" s="6" t="inlineStr">
        <is>
          <t>XPRO3000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</row>
    <row r="28">
      <c r="A28" s="6" t="inlineStr">
        <is>
          <t>XM20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</row>
    <row r="29">
      <c r="A29" s="6" t="inlineStr">
        <is>
          <t>XM20JC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</row>
    <row r="30">
      <c r="A30" s="6" t="inlineStr">
        <is>
          <t>XM20OVEN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</row>
    <row r="31">
      <c r="A31" s="6" t="inlineStr">
        <is>
          <t>XM35JC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</row>
    <row r="32">
      <c r="A32" s="6" t="inlineStr">
        <is>
          <t>XMTOOLS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</row>
    <row r="33">
      <c r="A33" s="6" t="inlineStr">
        <is>
          <t>ECOBULLM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</row>
    <row r="34">
      <c r="A34" s="6" t="inlineStr">
        <is>
          <t>ECOBULLMACD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</row>
    <row r="35">
      <c r="A35" s="6" t="inlineStr">
        <is>
          <t>ECOBULLMDEX12D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</row>
    <row r="36">
      <c r="A36" s="6" t="inlineStr">
        <is>
          <t>ECOBULLMDEX12DINERT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</row>
    <row r="37">
      <c r="A37" s="6" t="inlineStr">
        <is>
          <t>ECOBULLMDEX13D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</row>
    <row r="38">
      <c r="A38" s="6" t="inlineStr">
        <is>
          <t>ECOBULLMDEX13DINERT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</row>
    <row r="39">
      <c r="A39" s="6" t="inlineStr">
        <is>
          <t>ECOBULLMDEX33G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</row>
    <row r="40">
      <c r="A40" s="6" t="inlineStr">
        <is>
          <t>ECOBULLMHACDINERT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</row>
    <row r="41">
      <c r="A41" s="6" t="inlineStr">
        <is>
          <t>ECOBULLMSP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</row>
    <row r="42">
      <c r="A42" s="6" t="inlineStr">
        <is>
          <t>ECOBULLPLUS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</row>
    <row r="43">
      <c r="A43" s="6" t="inlineStr">
        <is>
          <t>ECOBULLPLUSACD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</row>
    <row r="44">
      <c r="A44" s="6" t="inlineStr">
        <is>
          <t>ECOBULLPLUSDEX12D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</row>
    <row r="45">
      <c r="A45" s="6" t="inlineStr">
        <is>
          <t>ECOBULLPLUSDEX13D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</row>
    <row r="46">
      <c r="A46" s="6" t="inlineStr">
        <is>
          <t>ECOBULLPLUSDEX33G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</row>
    <row r="47">
      <c r="A47" s="6" t="inlineStr">
        <is>
          <t>ECOBULLPLUSSP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</row>
    <row r="48">
      <c r="A48" s="6" t="inlineStr">
        <is>
          <t>ECOBULLT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</row>
    <row r="49">
      <c r="A49" s="6" t="inlineStr">
        <is>
          <t>ECOBULLTACD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</row>
    <row r="50">
      <c r="A50" s="6" t="inlineStr">
        <is>
          <t>ECOBULLTDEX12D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</row>
    <row r="51">
      <c r="A51" s="6" t="inlineStr">
        <is>
          <t>ECOBULLTDEX12DINERT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</row>
    <row r="52">
      <c r="A52" s="6" t="inlineStr">
        <is>
          <t>ECOBULLTDEX13D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</row>
    <row r="53">
      <c r="A53" s="6" t="inlineStr">
        <is>
          <t>ECOBULLTDEX13DINERT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</row>
    <row r="54">
      <c r="A54" s="6" t="inlineStr">
        <is>
          <t>ECOBULLTDEX33G</t>
        </is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</row>
    <row r="55">
      <c r="A55" s="6" t="inlineStr">
        <is>
          <t>ECOBULLTHACDINERT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</row>
    <row r="56">
      <c r="A56" s="6" t="inlineStr">
        <is>
          <t>ECOBULLTSP</t>
        </is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</row>
    <row r="57">
      <c r="A57" s="6" t="inlineStr">
        <is>
          <t>ECOBULLXMMDEX12D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</row>
    <row r="58">
      <c r="A58" s="6" t="inlineStr">
        <is>
          <t>ECOBULLXMMDEX13D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</row>
    <row r="59">
      <c r="A59" s="6" t="inlineStr">
        <is>
          <t>ECOBULLXMTDEX12D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</row>
    <row r="60">
      <c r="A60" s="6" t="inlineStr">
        <is>
          <t>ECOBULLXMTDEX13D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</row>
    <row r="61">
      <c r="A61" s="6" t="inlineStr">
        <is>
          <t>FOX55P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</row>
    <row r="62">
      <c r="A62" s="6" t="inlineStr">
        <is>
          <t>FOX75PSP</t>
        </is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</row>
    <row r="63">
      <c r="A63" s="6" t="inlineStr">
        <is>
          <t>FOX10DEX12D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</row>
    <row r="64">
      <c r="A64" s="6" t="inlineStr">
        <is>
          <t>FOX10DEX13D</t>
        </is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</row>
    <row r="65">
      <c r="A65" s="6" t="inlineStr">
        <is>
          <t>FOX10DEXSP13D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</row>
    <row r="66">
      <c r="A66" s="6" t="inlineStr">
        <is>
          <t>FOX10SPDEX12D</t>
        </is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</row>
    <row r="67">
      <c r="A67" s="6" t="inlineStr">
        <is>
          <t>FOX3DEX12D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</row>
    <row r="68">
      <c r="A68" s="6" t="inlineStr">
        <is>
          <t>FOX3DEX13D</t>
        </is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</row>
    <row r="69">
      <c r="A69" s="6" t="inlineStr">
        <is>
          <t>FOX3SPDEX12D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</row>
    <row r="70">
      <c r="A70" s="6" t="inlineStr">
        <is>
          <t>FOX3SPDEX13D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</row>
    <row r="71">
      <c r="A71" s="6" t="inlineStr">
        <is>
          <t>FOX55DEX12D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</row>
    <row r="72">
      <c r="A72" s="6" t="inlineStr">
        <is>
          <t>FOX55DEX13D</t>
        </is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</row>
    <row r="73">
      <c r="A73" s="6" t="inlineStr">
        <is>
          <t>FOX55PSP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</row>
    <row r="74">
      <c r="A74" s="6" t="inlineStr">
        <is>
          <t>FOX55S</t>
        </is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</row>
    <row r="75">
      <c r="A75" s="6" t="inlineStr">
        <is>
          <t>FOX55SSP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</row>
    <row r="76">
      <c r="A76" s="6" t="inlineStr">
        <is>
          <t>FOX55SPDEX12D</t>
        </is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</row>
    <row r="77">
      <c r="A77" s="6" t="inlineStr">
        <is>
          <t>FOX55SPDEX13D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</row>
    <row r="78">
      <c r="A78" s="6" t="inlineStr">
        <is>
          <t>FOX75DEX12D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</row>
    <row r="79">
      <c r="A79" s="6" t="inlineStr">
        <is>
          <t>FOX75DEX13D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</row>
    <row r="80">
      <c r="A80" s="6" t="inlineStr">
        <is>
          <t>FOX75P</t>
        </is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</row>
    <row r="81">
      <c r="A81" s="6" t="inlineStr">
        <is>
          <t>FOX75S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</row>
    <row r="82">
      <c r="A82" s="6" t="inlineStr">
        <is>
          <t>FOX75SSP</t>
        </is>
      </c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</row>
    <row r="83">
      <c r="A83" s="6" t="inlineStr">
        <is>
          <t>FOX75SPDEX12D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</row>
    <row r="84">
      <c r="A84" s="6" t="inlineStr">
        <is>
          <t>FOX75SPDEX13D</t>
        </is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</row>
    <row r="85">
      <c r="A85" s="6" t="inlineStr">
        <is>
          <t>PUMA10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</row>
    <row r="86">
      <c r="A86" s="6" t="inlineStr">
        <is>
          <t>PUMA10ACD</t>
        </is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</row>
    <row r="87">
      <c r="A87" s="6" t="inlineStr">
        <is>
          <t>PUMA10DEX12D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</row>
    <row r="88">
      <c r="A88" s="6" t="inlineStr">
        <is>
          <t>PUMA10DEX13D</t>
        </is>
      </c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</row>
    <row r="89">
      <c r="A89" s="6" t="inlineStr">
        <is>
          <t>PUMA10SP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</row>
    <row r="90">
      <c r="A90" s="6" t="inlineStr">
        <is>
          <t>PUMA10SPDEX12D</t>
        </is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</row>
    <row r="91">
      <c r="A91" s="6" t="inlineStr">
        <is>
          <t>PUMA10SPDEX13D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</row>
    <row r="92">
      <c r="A92" s="6" t="inlineStr">
        <is>
          <t>PUMA15DEX12D</t>
        </is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</row>
    <row r="93">
      <c r="A93" s="6" t="inlineStr">
        <is>
          <t>PUMA15DEX13D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</row>
    <row r="94">
      <c r="A94" s="6" t="inlineStr">
        <is>
          <t>PUMA15P</t>
        </is>
      </c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</row>
    <row r="95">
      <c r="A95" s="6" t="inlineStr">
        <is>
          <t>PUMA15PACD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</row>
    <row r="96">
      <c r="A96" s="6" t="inlineStr">
        <is>
          <t>PUMA15PSP</t>
        </is>
      </c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</row>
    <row r="97">
      <c r="A97" s="6" t="inlineStr">
        <is>
          <t>PUMA15S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</row>
    <row r="98">
      <c r="A98" s="6" t="inlineStr">
        <is>
          <t>PUMA15SACD</t>
        </is>
      </c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</row>
    <row r="99">
      <c r="A99" s="6" t="inlineStr">
        <is>
          <t>PUMA15SSP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</row>
    <row r="100">
      <c r="A100" s="6" t="inlineStr">
        <is>
          <t>PUMA15SPDEX12D</t>
        </is>
      </c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</row>
    <row r="101">
      <c r="A101" s="6" t="inlineStr">
        <is>
          <t>PUMA15SPDEX13D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</row>
    <row r="102">
      <c r="A102" s="6" t="inlineStr">
        <is>
          <t>PUMA18P</t>
        </is>
      </c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</row>
    <row r="103">
      <c r="A103" s="6" t="inlineStr">
        <is>
          <t>PUMA18PACD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</row>
    <row r="104">
      <c r="A104" s="6" t="inlineStr">
        <is>
          <t>PUMA18PSP</t>
        </is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</row>
    <row r="105">
      <c r="A105" s="6" t="inlineStr">
        <is>
          <t>PUMA18S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</row>
    <row r="106">
      <c r="A106" s="6" t="inlineStr">
        <is>
          <t>PUMA18SACD</t>
        </is>
      </c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</row>
    <row r="107">
      <c r="A107" s="6" t="inlineStr">
        <is>
          <t>PUMA18SSP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</row>
    <row r="108">
      <c r="A108" s="6" t="inlineStr">
        <is>
          <t>PUMA20</t>
        </is>
      </c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</row>
    <row r="109">
      <c r="A109" s="6" t="inlineStr">
        <is>
          <t>PUMA20ACD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</row>
    <row r="110">
      <c r="A110" s="6" t="inlineStr">
        <is>
          <t>PUMA20DEX12D</t>
        </is>
      </c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</row>
    <row r="111">
      <c r="A111" s="6" t="inlineStr">
        <is>
          <t>PUMA20DEX13D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</row>
    <row r="112">
      <c r="A112" s="6" t="inlineStr">
        <is>
          <t>PUMA20SP</t>
        </is>
      </c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</row>
    <row r="113">
      <c r="A113" s="6" t="inlineStr">
        <is>
          <t>PUMA20SPDEX12D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</row>
    <row r="114">
      <c r="A114" s="6" t="inlineStr">
        <is>
          <t>PUMA20SPDEX13D</t>
        </is>
      </c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</row>
    <row r="115">
      <c r="A115" s="6" t="inlineStr">
        <is>
          <t>PUMA25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</row>
    <row r="116">
      <c r="A116" s="6" t="inlineStr">
        <is>
          <t>PUMA25ACD</t>
        </is>
      </c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</row>
    <row r="117">
      <c r="A117" s="6" t="inlineStr">
        <is>
          <t>PUMA25DEX12D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</row>
    <row r="118">
      <c r="A118" s="6" t="inlineStr">
        <is>
          <t>PUMA25DEX13D</t>
        </is>
      </c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</row>
    <row r="119">
      <c r="A119" s="6" t="inlineStr">
        <is>
          <t>PUMA25SP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</row>
    <row r="120">
      <c r="A120" s="6" t="inlineStr">
        <is>
          <t>PUMA25SPDEX12D</t>
        </is>
      </c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</row>
    <row r="121">
      <c r="A121" s="6" t="inlineStr">
        <is>
          <t>PUMA25SPDEX13D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</row>
    <row r="122">
      <c r="A122" s="6" t="inlineStr">
        <is>
          <t>TB18M</t>
        </is>
      </c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</row>
    <row r="123">
      <c r="A123" s="6" t="inlineStr">
        <is>
          <t>TB22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</row>
    <row r="124">
      <c r="A124" s="6" t="inlineStr">
        <is>
          <t>TBUP3</t>
        </is>
      </c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</row>
    <row r="125">
      <c r="A125" s="6" t="inlineStr">
        <is>
          <t>TBUP4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</row>
    <row r="126">
      <c r="A126" s="6" t="inlineStr">
        <is>
          <t>TX300</t>
        </is>
      </c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</row>
    <row r="127">
      <c r="A127" s="6" t="inlineStr">
        <is>
          <t>TX3003DZ22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</row>
    <row r="128">
      <c r="A128" s="6" t="inlineStr">
        <is>
          <t>TX300ACD</t>
        </is>
      </c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</row>
    <row r="129">
      <c r="A129" s="6" t="inlineStr">
        <is>
          <t>TX300SP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</row>
    <row r="130">
      <c r="A130" s="6" t="inlineStr">
        <is>
          <t>TX4003DZ22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</row>
    <row r="131">
      <c r="A131" s="6" t="inlineStr">
        <is>
          <t>TX400P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</row>
    <row r="132">
      <c r="A132" s="6" t="inlineStr">
        <is>
          <t>TX400PACD</t>
        </is>
      </c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</row>
    <row r="133">
      <c r="A133" s="6" t="inlineStr">
        <is>
          <t>TX400PSP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</row>
    <row r="134">
      <c r="A134" s="6" t="inlineStr">
        <is>
          <t>TX400S</t>
        </is>
      </c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</row>
    <row r="135">
      <c r="A135" s="6" t="inlineStr">
        <is>
          <t>TX400SACD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</row>
    <row r="136">
      <c r="A136" s="6" t="inlineStr">
        <is>
          <t>TX400SSP</t>
        </is>
      </c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</row>
    <row r="137">
      <c r="A137" s="6" t="inlineStr">
        <is>
          <t>TX550P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</row>
    <row r="138">
      <c r="A138" s="6" t="inlineStr">
        <is>
          <t>TX550PACD</t>
        </is>
      </c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</row>
    <row r="139">
      <c r="A139" s="6" t="inlineStr">
        <is>
          <t>TX550PSP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</row>
    <row r="140">
      <c r="A140" s="6" t="inlineStr">
        <is>
          <t>TX550S</t>
        </is>
      </c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</row>
    <row r="141">
      <c r="A141" s="6" t="inlineStr">
        <is>
          <t>TX550SACD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</row>
    <row r="142">
      <c r="A142" s="6" t="inlineStr">
        <is>
          <t>TX550SSP</t>
        </is>
      </c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</row>
    <row r="143">
      <c r="A143" s="6" t="inlineStr">
        <is>
          <t>TX550P3DZ22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</row>
    <row r="144">
      <c r="A144" s="6" t="inlineStr">
        <is>
          <t>TX550S3DZ22</t>
        </is>
      </c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</row>
    <row r="145">
      <c r="A145" s="6" t="inlineStr">
        <is>
          <t>TX750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</row>
    <row r="146">
      <c r="A146" s="6" t="inlineStr">
        <is>
          <t>TX750ACD</t>
        </is>
      </c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</row>
    <row r="147">
      <c r="A147" s="6" t="inlineStr">
        <is>
          <t>TX750SP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</row>
    <row r="148">
      <c r="A148" s="6" t="inlineStr">
        <is>
          <t>ATLAS22</t>
        </is>
      </c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</row>
    <row r="149">
      <c r="A149" s="6" t="inlineStr">
        <is>
          <t>ATLAS22ROOTS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</row>
    <row r="150">
      <c r="A150" s="6" t="inlineStr">
        <is>
          <t>ATLAS30ROOTS</t>
        </is>
      </c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</row>
    <row r="151">
      <c r="A151" s="6" t="inlineStr">
        <is>
          <t>ATLAS37ROOTS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</row>
    <row r="152">
      <c r="A152" s="6" t="inlineStr">
        <is>
          <t>PUMA30P</t>
        </is>
      </c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</row>
    <row r="153">
      <c r="A153" s="6" t="inlineStr">
        <is>
          <t>PUMA30PACD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</row>
    <row r="154">
      <c r="A154" s="6" t="inlineStr">
        <is>
          <t>PUMA30PDEX12D</t>
        </is>
      </c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</row>
    <row r="155">
      <c r="A155" s="6" t="inlineStr">
        <is>
          <t>PUMA30PDEX13D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</row>
    <row r="156">
      <c r="A156" s="6" t="inlineStr">
        <is>
          <t>PUMA30PSP</t>
        </is>
      </c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</row>
    <row r="157">
      <c r="A157" s="6" t="inlineStr">
        <is>
          <t>PUMA30S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</row>
    <row r="158">
      <c r="A158" s="6" t="inlineStr">
        <is>
          <t>PUMA30SACD</t>
        </is>
      </c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</row>
    <row r="159">
      <c r="A159" s="6" t="inlineStr">
        <is>
          <t>PUMA30SDEX12D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</row>
    <row r="160">
      <c r="A160" s="6" t="inlineStr">
        <is>
          <t>PUMA30SDEX13D</t>
        </is>
      </c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</row>
    <row r="161">
      <c r="A161" s="6" t="inlineStr">
        <is>
          <t>PUMA30SSP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</row>
    <row r="162">
      <c r="A162" s="6" t="inlineStr">
        <is>
          <t>PUMA35P</t>
        </is>
      </c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</row>
    <row r="163">
      <c r="A163" s="6" t="inlineStr">
        <is>
          <t>PUMA35PACD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</row>
    <row r="164">
      <c r="A164" s="6" t="inlineStr">
        <is>
          <t>PUMA35PSP</t>
        </is>
      </c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</row>
    <row r="165">
      <c r="A165" s="6" t="inlineStr">
        <is>
          <t>COMBO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</row>
    <row r="166">
      <c r="A166" s="6" t="inlineStr">
        <is>
          <t>M100JCLP</t>
        </is>
      </c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</row>
    <row r="167">
      <c r="A167" s="6" t="inlineStr">
        <is>
          <t>M100TANLP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</row>
    <row r="168">
      <c r="A168" s="6" t="inlineStr">
        <is>
          <t>M65SPLP</t>
        </is>
      </c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</row>
    <row r="169">
      <c r="A169" s="6" t="inlineStr">
        <is>
          <t>M65SPLPTAN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</row>
    <row r="170">
      <c r="A170" s="6" t="inlineStr">
        <is>
          <t>TX550PJCLPTAN</t>
        </is>
      </c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</row>
    <row r="171">
      <c r="A171" s="6" t="inlineStr">
        <is>
          <t>TX750PJCLPTAN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</row>
    <row r="172">
      <c r="A172" s="6" t="inlineStr">
        <is>
          <t>TX550PSPLPTAN</t>
        </is>
      </c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</row>
    <row r="173">
      <c r="A173" s="6" t="inlineStr">
        <is>
          <t>TX750PSPLPTAN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</row>
    <row r="174">
      <c r="A174" s="6" t="inlineStr">
        <is>
          <t>XFLOOR3</t>
        </is>
      </c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</row>
    <row r="175">
      <c r="A175" s="6" t="inlineStr">
        <is>
          <t>XFLOOR3H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</row>
    <row r="176">
      <c r="A176" s="6" t="inlineStr">
        <is>
          <t>XFLOOR3PLUS</t>
        </is>
      </c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</row>
    <row r="177">
      <c r="A177" s="6" t="inlineStr">
        <is>
          <t>XFLOOR3PLUSH</t>
        </is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</row>
    <row r="178">
      <c r="A178" s="6" t="inlineStr">
        <is>
          <t>XM35JCLP</t>
        </is>
      </c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</row>
    <row r="179">
      <c r="A179" s="6" t="inlineStr">
        <is>
          <t>CLEANAIR1200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</row>
    <row r="180">
      <c r="A180" s="6" t="inlineStr">
        <is>
          <t>CLEANAIR2000</t>
        </is>
      </c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</row>
    <row r="181">
      <c r="A181" s="6" t="inlineStr">
        <is>
          <t>CLEANAIR400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</row>
    <row r="182">
      <c r="A182" s="6" t="inlineStr">
        <is>
          <t>CLEANAIR800</t>
        </is>
      </c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</row>
    <row r="183">
      <c r="A183" s="6" t="inlineStr">
        <is>
          <t>CLEANOILM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</row>
    <row r="184">
      <c r="A184" s="6" t="inlineStr">
        <is>
          <t>CLEANOILT</t>
        </is>
      </c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</row>
    <row r="185">
      <c r="A185" s="6" t="inlineStr">
        <is>
          <t>M100OIL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</row>
    <row r="186">
      <c r="A186" s="6" t="inlineStr">
        <is>
          <t>M130OILP</t>
        </is>
      </c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</row>
    <row r="187">
      <c r="A187" s="6" t="inlineStr">
        <is>
          <t>M70OIL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</row>
    <row r="188">
      <c r="A188" s="6" t="inlineStr">
        <is>
          <t>RAMOIL1000</t>
        </is>
      </c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</row>
    <row r="189">
      <c r="A189" s="6" t="inlineStr">
        <is>
          <t>RAMOIL280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</row>
    <row r="190">
      <c r="A190" s="6" t="inlineStr">
        <is>
          <t>RAMOIL500</t>
        </is>
      </c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</row>
    <row r="191">
      <c r="A191" s="6" t="inlineStr">
        <is>
          <t>RAMOIL1000AV</t>
        </is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</row>
    <row r="192">
      <c r="A192" s="6" t="inlineStr">
        <is>
          <t>RAMOIL200MP</t>
        </is>
      </c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</row>
    <row r="193">
      <c r="A193" s="6" t="inlineStr">
        <is>
          <t>RAMOIL250T</t>
        </is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</row>
    <row r="194">
      <c r="A194" s="6" t="inlineStr">
        <is>
          <t>RAMOIL250TS</t>
        </is>
      </c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</row>
    <row r="195">
      <c r="A195" s="6" t="inlineStr">
        <is>
          <t>RAMOIL280MP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</row>
    <row r="196">
      <c r="A196" s="6" t="inlineStr">
        <is>
          <t>RAMOILT500</t>
        </is>
      </c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</row>
    <row r="197">
      <c r="A197" s="6" t="inlineStr">
        <is>
          <t>RAMOILT555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</row>
    <row r="198">
      <c r="A198" s="6" t="inlineStr">
        <is>
          <t>AC100</t>
        </is>
      </c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</row>
    <row r="199">
      <c r="A199" s="6" t="inlineStr">
        <is>
          <t>AC10012DZ2021</t>
        </is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</row>
    <row r="200">
      <c r="A200" s="6" t="inlineStr">
        <is>
          <t>AC1003G3DZ222</t>
        </is>
      </c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</row>
    <row r="201">
      <c r="A201" s="6" t="inlineStr">
        <is>
          <t>AC65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</row>
    <row r="202">
      <c r="A202" s="6" t="inlineStr">
        <is>
          <t>AC6512DZ2021</t>
        </is>
      </c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</row>
    <row r="203">
      <c r="A203" s="6" t="inlineStr">
        <is>
          <t>AC653G3DZ222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</row>
    <row r="204">
      <c r="A204" s="6" t="inlineStr">
        <is>
          <t>MINIAIR</t>
        </is>
      </c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</row>
    <row r="205">
      <c r="A205" s="6" t="inlineStr">
        <is>
          <t>MINIAIR3G3DZ222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</row>
    <row r="206">
      <c r="A206" s="6" t="inlineStr">
        <is>
          <t>WDAIR</t>
        </is>
      </c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</row>
    <row r="207">
      <c r="A207" s="6" t="inlineStr">
        <is>
          <t>AIRWELD</t>
        </is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</row>
    <row r="208">
      <c r="A208" s="6" t="inlineStr">
        <is>
          <t>XMTORCH1M</t>
        </is>
      </c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</row>
    <row r="209">
      <c r="A209" s="6" t="inlineStr">
        <is>
          <t>XMTORCH2M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</row>
    <row r="210">
      <c r="A210" s="6" t="inlineStr">
        <is>
          <t>AS085</t>
        </is>
      </c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</row>
    <row r="211">
      <c r="A211" s="6" t="inlineStr">
        <is>
          <t>AS150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</row>
    <row r="212">
      <c r="A212" s="6" t="inlineStr">
        <is>
          <t>AS220</t>
        </is>
      </c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</row>
    <row r="213">
      <c r="A213" s="6" t="inlineStr">
        <is>
          <t>AS400</t>
        </is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</row>
    <row r="214">
      <c r="A214" s="6" t="inlineStr">
        <is>
          <t>AS550</t>
        </is>
      </c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</row>
    <row r="215">
      <c r="A215" s="6" t="inlineStr">
        <is>
          <t>BF085</t>
        </is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</row>
    <row r="216">
      <c r="A216" s="6" t="inlineStr">
        <is>
          <t>BF150</t>
        </is>
      </c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</row>
    <row r="217">
      <c r="A217" s="6" t="inlineStr">
        <is>
          <t>BF220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</row>
    <row r="218">
      <c r="A218" s="6" t="inlineStr">
        <is>
          <t>BF085JC</t>
        </is>
      </c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</row>
    <row r="219">
      <c r="A219" s="6" t="inlineStr">
        <is>
          <t>BF150JC</t>
        </is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</row>
    <row r="220">
      <c r="A220" s="6" t="inlineStr">
        <is>
          <t>BF220JC</t>
        </is>
      </c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</row>
    <row r="221">
      <c r="A221" s="6" t="inlineStr">
        <is>
          <t>SWAN085</t>
        </is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</row>
    <row r="222">
      <c r="A222" s="6" t="inlineStr">
        <is>
          <t>SWAN150</t>
        </is>
      </c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</row>
    <row r="223">
      <c r="A223" s="6" t="inlineStr">
        <is>
          <t>SWAN220</t>
        </is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</row>
    <row r="224">
      <c r="A224" s="6" t="inlineStr">
        <is>
          <t>UPF040</t>
        </is>
      </c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</row>
    <row r="225">
      <c r="A225" s="6" t="inlineStr">
        <is>
          <t>UPF085</t>
        </is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</row>
    <row r="226">
      <c r="A226" s="6" t="inlineStr">
        <is>
          <t>UPF150</t>
        </is>
      </c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</row>
    <row r="227">
      <c r="A227" s="6" t="inlineStr">
        <is>
          <t>UPF220</t>
        </is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</row>
    <row r="228">
      <c r="A228" s="6" t="inlineStr">
        <is>
          <t>UPF040C</t>
        </is>
      </c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</row>
    <row r="229">
      <c r="A229" s="6" t="inlineStr">
        <is>
          <t>UPF085C</t>
        </is>
      </c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</row>
    <row r="230">
      <c r="A230" s="6" t="inlineStr">
        <is>
          <t>UPF150C</t>
        </is>
      </c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</row>
    <row r="231">
      <c r="A231" s="6" t="inlineStr">
        <is>
          <t>UPF220C</t>
        </is>
      </c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</row>
    <row r="232">
      <c r="A232" s="6" t="inlineStr">
        <is>
          <t>AF40</t>
        </is>
      </c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</row>
    <row r="233">
      <c r="A233" s="6" t="inlineStr">
        <is>
          <t>AF55</t>
        </is>
      </c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</row>
    <row r="234">
      <c r="A234" s="6" t="inlineStr">
        <is>
          <t>AF75</t>
        </is>
      </c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</row>
    <row r="235">
      <c r="A235" s="6" t="inlineStr">
        <is>
          <t>DF075DEX13D</t>
        </is>
      </c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</row>
    <row r="236">
      <c r="A236" s="6" t="inlineStr">
        <is>
          <t>DF075DEX33G</t>
        </is>
      </c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</row>
    <row r="237">
      <c r="A237" s="6" t="inlineStr">
        <is>
          <t>DF075SP</t>
        </is>
      </c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</row>
    <row r="238">
      <c r="A238" s="6" t="inlineStr">
        <is>
          <t>DF22DEX13D</t>
        </is>
      </c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</row>
    <row r="239">
      <c r="A239" s="6" t="inlineStr">
        <is>
          <t>DF22DEX33G</t>
        </is>
      </c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</row>
    <row r="240">
      <c r="A240" s="6" t="inlineStr">
        <is>
          <t>DF22SP</t>
        </is>
      </c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</row>
    <row r="241">
      <c r="A241" s="6" t="inlineStr">
        <is>
          <t>DF075</t>
        </is>
      </c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</row>
    <row r="242">
      <c r="A242" s="6" t="inlineStr">
        <is>
          <t>DF22</t>
        </is>
      </c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</row>
    <row r="243">
      <c r="A243" s="6" t="inlineStr">
        <is>
          <t>DF40</t>
        </is>
      </c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</row>
    <row r="244">
      <c r="A244" s="6" t="inlineStr">
        <is>
          <t>DF40DEX13D</t>
        </is>
      </c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</row>
    <row r="245">
      <c r="A245" s="6" t="inlineStr">
        <is>
          <t>DF40DEX33G</t>
        </is>
      </c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</row>
    <row r="246">
      <c r="A246" s="6" t="inlineStr">
        <is>
          <t>DF40SP</t>
        </is>
      </c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</row>
    <row r="247">
      <c r="A247" s="6" t="inlineStr">
        <is>
          <t>CVS1103DZ22</t>
        </is>
      </c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</row>
    <row r="248">
      <c r="A248" s="6" t="inlineStr">
        <is>
          <t>CVS110P</t>
        </is>
      </c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</row>
    <row r="249">
      <c r="A249" s="6" t="inlineStr">
        <is>
          <t>CVS110S</t>
        </is>
      </c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</row>
    <row r="250">
      <c r="A250" s="6" t="inlineStr">
        <is>
          <t>CVS125P</t>
        </is>
      </c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</row>
    <row r="251">
      <c r="A251" s="6" t="inlineStr">
        <is>
          <t>CVS125S</t>
        </is>
      </c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</row>
    <row r="252">
      <c r="A252" s="6" t="inlineStr">
        <is>
          <t>CVS150</t>
        </is>
      </c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</row>
    <row r="253">
      <c r="A253" s="6" t="inlineStr">
        <is>
          <t>CVS1503DZ22</t>
        </is>
      </c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</row>
    <row r="254">
      <c r="A254" s="6" t="inlineStr">
        <is>
          <t>CVS185</t>
        </is>
      </c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</row>
    <row r="255">
      <c r="A255" s="6" t="inlineStr">
        <is>
          <t>CVS1853DZ22</t>
        </is>
      </c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</row>
    <row r="256">
      <c r="A256" s="6" t="inlineStr">
        <is>
          <t>CVS2003DZ22</t>
        </is>
      </c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</row>
    <row r="257">
      <c r="A257" s="6" t="inlineStr">
        <is>
          <t>CVS200P</t>
        </is>
      </c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</row>
    <row r="258">
      <c r="A258" s="6" t="inlineStr">
        <is>
          <t>CVS200S</t>
        </is>
      </c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</row>
    <row r="259">
      <c r="A259" s="6" t="inlineStr">
        <is>
          <t>CVS200S3DZ22</t>
        </is>
      </c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</row>
    <row r="260">
      <c r="A260" s="6" t="inlineStr">
        <is>
          <t>CVS250</t>
        </is>
      </c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</row>
    <row r="261">
      <c r="A261" s="6" t="inlineStr">
        <is>
          <t>CVS40P</t>
        </is>
      </c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</row>
    <row r="262">
      <c r="A262" s="6" t="inlineStr">
        <is>
          <t>CVS753DZ22</t>
        </is>
      </c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</row>
    <row r="263">
      <c r="A263" s="6" t="inlineStr">
        <is>
          <t>CVS220ROOTS</t>
        </is>
      </c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</row>
    <row r="264">
      <c r="A264" s="6" t="inlineStr">
        <is>
          <t>CVS220ROOTS3DZ22</t>
        </is>
      </c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</row>
    <row r="265">
      <c r="A265" s="6" t="inlineStr">
        <is>
          <t>CVS300ROOTS</t>
        </is>
      </c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</row>
    <row r="266">
      <c r="A266" s="6" t="inlineStr">
        <is>
          <t>CVS300ROOTS3DZ22</t>
        </is>
      </c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</row>
    <row r="267">
      <c r="A267" s="6" t="inlineStr">
        <is>
          <t>CVS370ROOTS</t>
        </is>
      </c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</row>
    <row r="268">
      <c r="A268" s="6" t="inlineStr">
        <is>
          <t>CVS370ROOTS3DZ22</t>
        </is>
      </c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</row>
    <row r="269">
      <c r="A269" s="6" t="inlineStr">
        <is>
          <t>DFFIX55</t>
        </is>
      </c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</row>
    <row r="270">
      <c r="A270" s="6" t="inlineStr">
        <is>
          <t>DFFIX553DZ22</t>
        </is>
      </c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</row>
    <row r="271">
      <c r="A271" s="6" t="inlineStr">
        <is>
          <t>DFFIX75</t>
        </is>
      </c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</row>
    <row r="272">
      <c r="A272" s="6" t="inlineStr">
        <is>
          <t>DFFIX753DZ22</t>
        </is>
      </c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</row>
    <row r="273">
      <c r="A273" s="6" t="inlineStr">
        <is>
          <t>HF10</t>
        </is>
      </c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</row>
    <row r="274">
      <c r="A274" s="6" t="inlineStr">
        <is>
          <t>HF103DZ22</t>
        </is>
      </c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</row>
    <row r="275">
      <c r="A275" s="6" t="inlineStr">
        <is>
          <t>HF153DZ22</t>
        </is>
      </c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</row>
    <row r="276">
      <c r="A276" s="6" t="inlineStr">
        <is>
          <t>HF15P</t>
        </is>
      </c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</row>
    <row r="277">
      <c r="A277" s="6" t="inlineStr">
        <is>
          <t>HF15S</t>
        </is>
      </c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</row>
    <row r="278">
      <c r="A278" s="6" t="inlineStr">
        <is>
          <t>HF18</t>
        </is>
      </c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</row>
    <row r="279">
      <c r="A279" s="6" t="inlineStr">
        <is>
          <t>HF203DZ22</t>
        </is>
      </c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</row>
    <row r="280">
      <c r="A280" s="6" t="inlineStr">
        <is>
          <t>HF253DZ22</t>
        </is>
      </c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</row>
    <row r="281">
      <c r="A281" s="6" t="inlineStr">
        <is>
          <t>HF30P</t>
        </is>
      </c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</row>
    <row r="282">
      <c r="A282" s="6" t="inlineStr">
        <is>
          <t>HF30P3DZ22</t>
        </is>
      </c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</row>
    <row r="283">
      <c r="A283" s="6" t="inlineStr">
        <is>
          <t>HF30S</t>
        </is>
      </c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</row>
    <row r="284">
      <c r="A284" s="6" t="inlineStr">
        <is>
          <t>HF30S3DZ22</t>
        </is>
      </c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</row>
    <row r="285">
      <c r="A285" s="6" t="inlineStr">
        <is>
          <t>HF35P</t>
        </is>
      </c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</row>
    <row r="286">
      <c r="A286" s="6" t="inlineStr">
        <is>
          <t>HF55</t>
        </is>
      </c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</row>
    <row r="287">
      <c r="A287" s="6" t="inlineStr">
        <is>
          <t>HF553DZ22</t>
        </is>
      </c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</row>
    <row r="288">
      <c r="A288" s="6" t="inlineStr">
        <is>
          <t>HF753DZ22</t>
        </is>
      </c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</row>
    <row r="289">
      <c r="A289" s="6" t="inlineStr">
        <is>
          <t>HF300</t>
        </is>
      </c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</row>
    <row r="290">
      <c r="A290" s="6" t="inlineStr">
        <is>
          <t>PUMAFIX10</t>
        </is>
      </c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</row>
    <row r="291">
      <c r="A291" s="6" t="inlineStr">
        <is>
          <t>PUMAFIX103DZ22</t>
        </is>
      </c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</row>
    <row r="292">
      <c r="A292" s="6" t="inlineStr">
        <is>
          <t>PUMAFIX15P</t>
        </is>
      </c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</row>
    <row r="293">
      <c r="A293" s="6" t="inlineStr">
        <is>
          <t>PUMAFIX15S</t>
        </is>
      </c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</row>
    <row r="294">
      <c r="A294" s="6" t="inlineStr">
        <is>
          <t>PUMAFIX15P3DZ22</t>
        </is>
      </c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</row>
    <row r="295">
      <c r="A295" s="6" t="inlineStr">
        <is>
          <t>PUMAFIX18P</t>
        </is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</row>
    <row r="296">
      <c r="A296" s="6" t="inlineStr">
        <is>
          <t>PUMAFIX18S</t>
        </is>
      </c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</row>
    <row r="297">
      <c r="A297" s="6" t="inlineStr">
        <is>
          <t>PUMAFIX20</t>
        </is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</row>
    <row r="298">
      <c r="A298" s="6" t="inlineStr">
        <is>
          <t>PUMAFIX203DZ22</t>
        </is>
      </c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</row>
    <row r="299">
      <c r="A299" s="6" t="inlineStr">
        <is>
          <t>PUMAFIX25</t>
        </is>
      </c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</row>
    <row r="300">
      <c r="A300" s="6" t="inlineStr">
        <is>
          <t>PUMAFIX253DZ22</t>
        </is>
      </c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</row>
    <row r="301">
      <c r="A301" s="6" t="inlineStr">
        <is>
          <t>DVAIR1100</t>
        </is>
      </c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</row>
    <row r="302">
      <c r="A302" s="6" t="inlineStr">
        <is>
          <t>DVAIR11003DZ22</t>
        </is>
      </c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</row>
    <row r="303">
      <c r="A303" s="6" t="inlineStr">
        <is>
          <t>DVAIR800</t>
        </is>
      </c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</row>
    <row r="304">
      <c r="A304" s="6" t="inlineStr">
        <is>
          <t>DVAIR8003DZ22</t>
        </is>
      </c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</row>
    <row r="305">
      <c r="A305" s="6" t="inlineStr">
        <is>
          <t>DVAIRWB</t>
        </is>
      </c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</row>
    <row r="306">
      <c r="A306" s="6" t="inlineStr">
        <is>
          <t>DVAIRWB3DZ22</t>
        </is>
      </c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</row>
    <row r="307">
      <c r="A307" s="6" t="inlineStr">
        <is>
          <t>PRESEPARATOREATRAMOGGIA</t>
        </is>
      </c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</row>
    <row r="308">
      <c r="A308" s="6" t="inlineStr">
        <is>
          <t>SEPARATOREINFORCABILE1300</t>
        </is>
      </c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</row>
    <row r="309">
      <c r="A309" s="6" t="inlineStr">
        <is>
          <t>SEPARATOREINFORCABILE500</t>
        </is>
      </c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</row>
    <row r="310">
      <c r="A310" s="6" t="inlineStr">
        <is>
          <t>PRESEPARATOREADIMMERSIONE5070</t>
        </is>
      </c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</row>
    <row r="311">
      <c r="A311" s="6" t="inlineStr">
        <is>
          <t>PRESEPARATOREADIMMERSIONE5050</t>
        </is>
      </c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</row>
    <row r="312">
      <c r="A312" s="6" t="inlineStr">
        <is>
          <t>PRESEPARATORE100LT</t>
        </is>
      </c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</row>
    <row r="313">
      <c r="A313" s="6" t="inlineStr">
        <is>
          <t>PRESEPARATORE45LT</t>
        </is>
      </c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</row>
    <row r="314">
      <c r="A314" s="6" t="inlineStr">
        <is>
          <t>PRESEPARATORE65LT</t>
        </is>
      </c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</row>
    <row r="315">
      <c r="A315" s="6" t="inlineStr">
        <is>
          <t>PRESEPARATORECICLONICO50CONENDLESSBAG</t>
        </is>
      </c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</row>
    <row r="316">
      <c r="A316" s="6" t="inlineStr">
        <is>
          <t>PRESEPARATORECICLONICO70CONENDLESSBAG</t>
        </is>
      </c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</row>
    <row r="317">
      <c r="A317" s="6" t="inlineStr">
        <is>
          <t>PRESEPARATOREINERT</t>
        </is>
      </c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</row>
    <row r="318">
      <c r="A318" s="6" t="inlineStr">
        <is>
          <t>PRESEPARATOREPERMATERIALEVOLUMINOSO</t>
        </is>
      </c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</row>
    <row r="319">
      <c r="A319" s="6" t="inlineStr">
        <is>
          <t>PRESEPARATORERIBALTABILE</t>
        </is>
      </c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</row>
    <row r="320">
      <c r="A320" s="6" t="inlineStr">
        <is>
          <t>PRESEPARATOREWET038DRY5070</t>
        </is>
      </c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</row>
    <row r="321">
      <c r="A321" s="6" t="inlineStr">
        <is>
          <t>PRESEPARATOREWET038DRY70100</t>
        </is>
      </c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</row>
    <row r="322">
      <c r="A322" s="6" t="inlineStr">
        <is>
          <t>PRESEPARATOREWET038DRY7070</t>
        </is>
      </c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</row>
    <row r="323">
      <c r="A323" s="6" t="inlineStr">
        <is>
          <t>SFC450</t>
        </is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</row>
    <row r="324">
      <c r="A324" s="6" t="inlineStr">
        <is>
          <t>SFC570</t>
        </is>
      </c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</row>
    <row r="325">
      <c r="A325" s="6" t="inlineStr">
        <is>
          <t>SFC800</t>
        </is>
      </c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</row>
    <row r="326">
      <c r="A326" s="6" t="inlineStr">
        <is>
          <t>SFT450</t>
        </is>
      </c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</row>
    <row r="327">
      <c r="A327" s="6" t="inlineStr">
        <is>
          <t>SFT570</t>
        </is>
      </c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</row>
    <row r="328">
      <c r="A328" s="6" t="inlineStr">
        <is>
          <t>SFT800</t>
        </is>
      </c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</row>
    <row r="329">
      <c r="A329" s="6" t="inlineStr">
        <is>
          <t>TRAMOGGIACICLONICA200</t>
        </is>
      </c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</row>
    <row r="330">
      <c r="A330" s="6" t="inlineStr">
        <is>
          <t>TRAMOGGIACICLONICA600</t>
        </is>
      </c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</row>
    <row r="331">
      <c r="A331" s="6" t="inlineStr">
        <is>
          <t>TRAMOGGIACICLONICA390</t>
        </is>
      </c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</row>
  </sheetData>
  <dataValidations count="1">
    <dataValidation sqref="B1 C1 D1 E1 F1 G1 H1 I1 J1 K1 L1 M1 N1 O1 P1 Q1 R1 S1 T1 U1 V1 W1 X1 Y1 Z1 AA1 AB1 AC1 AD1 AE1" showDropDown="0" showInputMessage="0" showErrorMessage="0" allowBlank="1" type="list">
      <formula1>"Filtrazione,Struttura,Costruzione,Pulizia filtro,Accessori,Altro"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80" customWidth="1" min="4" max="4"/>
  </cols>
  <sheetData>
    <row r="1">
      <c r="A1" s="8" t="inlineStr">
        <is>
          <t>Codice</t>
        </is>
      </c>
      <c r="B1" s="8" t="inlineStr">
        <is>
          <t>Gruppo</t>
        </is>
      </c>
      <c r="C1" s="8" t="inlineStr">
        <is>
          <t>Ordine</t>
        </is>
      </c>
      <c r="D1" s="8" t="inlineStr">
        <is>
          <t>Descrizione</t>
        </is>
      </c>
    </row>
  </sheetData>
  <dataValidations count="1">
    <dataValidation sqref="B2:B500" showDropDown="0" showInputMessage="0" showErrorMessage="0" allowBlank="1" type="list">
      <formula1>"Filtrazione,Struttura,Costruzione,Pulizia filtro,Accessori,Altro"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60" customWidth="1" min="3" max="3"/>
  </cols>
  <sheetData>
    <row r="1">
      <c r="A1" s="8" t="inlineStr">
        <is>
          <t>Macchina</t>
        </is>
      </c>
      <c r="B1" s="8" t="inlineStr">
        <is>
          <t>Optional</t>
        </is>
      </c>
      <c r="C1" s="8" t="inlineStr">
        <is>
          <t>Nota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2026-10-13T12:08:59Z</dcterms:created>
  <dcterms:modified xsi:type="dcterms:W3CDTF">2026-10-13T12:08:59Z</dcterms:modified>
</cp:coreProperties>
</file>