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Agentes\"/>
    </mc:Choice>
  </mc:AlternateContent>
  <xr:revisionPtr revIDLastSave="0" documentId="13_ncr:1_{377E96C1-F8DB-4871-B360-216C2775D173}" xr6:coauthVersionLast="47" xr6:coauthVersionMax="47" xr10:uidLastSave="{00000000-0000-0000-0000-000000000000}"/>
  <bookViews>
    <workbookView xWindow="-20610" yWindow="3405" windowWidth="20730" windowHeight="11760" xr2:uid="{DE163BBC-0BFD-48AC-9D42-2B7A41334F44}"/>
  </bookViews>
  <sheets>
    <sheet name="Agentes" sheetId="2" r:id="rId1"/>
    <sheet name="AgentesCONTAR" sheetId="3" r:id="rId2"/>
  </sheets>
  <definedNames>
    <definedName name="_xlnm._FilterDatabase" localSheetId="0" hidden="1">Agentes!$A$1:$E$1</definedName>
    <definedName name="_xlnm._FilterDatabase" localSheetId="1" hidden="1">AgentesCONTAR!$A$1:$F$2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" i="3" l="1"/>
</calcChain>
</file>

<file path=xl/sharedStrings.xml><?xml version="1.0" encoding="utf-8"?>
<sst xmlns="http://schemas.openxmlformats.org/spreadsheetml/2006/main" count="14" uniqueCount="8">
  <si>
    <t>NRC</t>
  </si>
  <si>
    <t>IDCURSO</t>
  </si>
  <si>
    <t>IDAGENTE</t>
  </si>
  <si>
    <t>FECHAINICIO</t>
  </si>
  <si>
    <t>FECHAFINAL</t>
  </si>
  <si>
    <t>CONTAR</t>
  </si>
  <si>
    <t>---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</si>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</sst>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4" borderId="2" xfId="0" applyFill="1" applyBorder="1"/>
    <xf numFmtId="14" fontId="0" fillId="4" borderId="2" xfId="0" applyNumberForma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FE20F16-C37C-4C6A-8762-EFB5280CC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7F1-5C0E-46A4-B802-59D39193FA07}">
  <dimension ref="A1:E201"/>
  <sheetViews>
    <sheetView tabSelected="1" topLeftCell="A130" workbookViewId="0">
      <selection activeCell="A2" sqref="A2:E201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>
        <v>51858</v>
      </c>
      <c r="B2">
        <v>79014</v>
      </c>
      <c r="C2">
        <v>24150</v>
      </c>
      <c r="D2" s="1">
        <v>46062</v>
      </c>
      <c r="E2" s="1">
        <v>46089</v>
      </c>
    </row>
    <row r="3" spans="1:5" x14ac:dyDescent="0.25">
      <c r="A3">
        <v>51858</v>
      </c>
      <c r="B3">
        <v>79014</v>
      </c>
      <c r="C3">
        <v>24151</v>
      </c>
      <c r="D3" s="1">
        <v>46062</v>
      </c>
      <c r="E3" s="1">
        <v>46089</v>
      </c>
    </row>
    <row r="4" spans="1:5" x14ac:dyDescent="0.25">
      <c r="A4">
        <v>51858</v>
      </c>
      <c r="B4">
        <v>79014</v>
      </c>
      <c r="C4">
        <v>24152</v>
      </c>
      <c r="D4" s="1">
        <v>46062</v>
      </c>
      <c r="E4" s="1">
        <v>46089</v>
      </c>
    </row>
    <row r="5" spans="1:5" x14ac:dyDescent="0.25">
      <c r="A5">
        <v>51937</v>
      </c>
      <c r="B5">
        <v>79024</v>
      </c>
      <c r="C5">
        <v>23841</v>
      </c>
      <c r="D5" s="1">
        <v>46062</v>
      </c>
      <c r="E5" s="1">
        <v>46068</v>
      </c>
    </row>
    <row r="6" spans="1:5" x14ac:dyDescent="0.25">
      <c r="A6">
        <v>51937</v>
      </c>
      <c r="B6">
        <v>79024</v>
      </c>
      <c r="C6">
        <v>23842</v>
      </c>
      <c r="D6" s="1">
        <v>46062</v>
      </c>
      <c r="E6" s="1">
        <v>46068</v>
      </c>
    </row>
    <row r="7" spans="1:5" x14ac:dyDescent="0.25">
      <c r="A7">
        <v>51937</v>
      </c>
      <c r="B7">
        <v>79024</v>
      </c>
      <c r="C7">
        <v>23843</v>
      </c>
      <c r="D7" s="1">
        <v>46062</v>
      </c>
      <c r="E7" s="1">
        <v>46068</v>
      </c>
    </row>
    <row r="8" spans="1:5" x14ac:dyDescent="0.25">
      <c r="A8">
        <v>52480</v>
      </c>
      <c r="B8">
        <v>79051</v>
      </c>
      <c r="C8">
        <v>23905</v>
      </c>
      <c r="D8" s="1">
        <v>46054</v>
      </c>
      <c r="E8" s="1">
        <v>46203</v>
      </c>
    </row>
    <row r="9" spans="1:5" x14ac:dyDescent="0.25">
      <c r="A9">
        <v>58785</v>
      </c>
      <c r="B9">
        <v>79054</v>
      </c>
      <c r="C9">
        <v>23913</v>
      </c>
      <c r="D9" s="1">
        <v>46062</v>
      </c>
      <c r="E9" s="1">
        <v>46068</v>
      </c>
    </row>
    <row r="10" spans="1:5" x14ac:dyDescent="0.25">
      <c r="A10">
        <v>58785</v>
      </c>
      <c r="B10">
        <v>79054</v>
      </c>
      <c r="C10">
        <v>23914</v>
      </c>
      <c r="D10" s="1">
        <v>46062</v>
      </c>
      <c r="E10" s="1">
        <v>46068</v>
      </c>
    </row>
    <row r="11" spans="1:5" x14ac:dyDescent="0.25">
      <c r="A11">
        <v>58785</v>
      </c>
      <c r="B11">
        <v>79054</v>
      </c>
      <c r="C11">
        <v>23915</v>
      </c>
      <c r="D11" s="1">
        <v>46062</v>
      </c>
      <c r="E11" s="1">
        <v>46068</v>
      </c>
    </row>
    <row r="12" spans="1:5" x14ac:dyDescent="0.25">
      <c r="A12">
        <v>51367</v>
      </c>
      <c r="B12">
        <v>79148</v>
      </c>
      <c r="C12">
        <v>23961</v>
      </c>
      <c r="D12" s="1">
        <v>46062</v>
      </c>
      <c r="E12" s="1">
        <v>46081</v>
      </c>
    </row>
    <row r="13" spans="1:5" x14ac:dyDescent="0.25">
      <c r="A13">
        <v>51367</v>
      </c>
      <c r="B13">
        <v>79148</v>
      </c>
      <c r="C13">
        <v>23962</v>
      </c>
      <c r="D13" s="1">
        <v>46062</v>
      </c>
      <c r="E13" s="1">
        <v>46081</v>
      </c>
    </row>
    <row r="14" spans="1:5" x14ac:dyDescent="0.25">
      <c r="A14">
        <v>51367</v>
      </c>
      <c r="B14">
        <v>79148</v>
      </c>
      <c r="C14">
        <v>23963</v>
      </c>
      <c r="D14" s="1">
        <v>46062</v>
      </c>
      <c r="E14" s="1">
        <v>46081</v>
      </c>
    </row>
    <row r="15" spans="1:5" x14ac:dyDescent="0.25">
      <c r="A15">
        <v>51999</v>
      </c>
      <c r="B15">
        <v>79166</v>
      </c>
      <c r="C15">
        <v>23968</v>
      </c>
      <c r="D15" s="1">
        <v>46055</v>
      </c>
      <c r="E15" s="1">
        <v>46203</v>
      </c>
    </row>
    <row r="16" spans="1:5" x14ac:dyDescent="0.25">
      <c r="A16">
        <v>51652</v>
      </c>
      <c r="B16">
        <v>79185</v>
      </c>
      <c r="C16">
        <v>23973</v>
      </c>
      <c r="D16" s="1">
        <v>46062</v>
      </c>
      <c r="E16" s="1">
        <v>46089</v>
      </c>
    </row>
    <row r="17" spans="1:5" x14ac:dyDescent="0.25">
      <c r="A17">
        <v>51652</v>
      </c>
      <c r="B17">
        <v>79185</v>
      </c>
      <c r="C17">
        <v>23974</v>
      </c>
      <c r="D17" s="1">
        <v>46062</v>
      </c>
      <c r="E17" s="1">
        <v>46089</v>
      </c>
    </row>
    <row r="18" spans="1:5" x14ac:dyDescent="0.25">
      <c r="A18">
        <v>51652</v>
      </c>
      <c r="B18">
        <v>79185</v>
      </c>
      <c r="C18">
        <v>23975</v>
      </c>
      <c r="D18" s="1">
        <v>46062</v>
      </c>
      <c r="E18" s="1">
        <v>46089</v>
      </c>
    </row>
    <row r="19" spans="1:5" x14ac:dyDescent="0.25">
      <c r="A19">
        <v>52078</v>
      </c>
      <c r="B19">
        <v>79213</v>
      </c>
      <c r="C19">
        <v>23991</v>
      </c>
      <c r="D19" s="1">
        <v>46062</v>
      </c>
      <c r="E19" s="1">
        <v>46089</v>
      </c>
    </row>
    <row r="20" spans="1:5" x14ac:dyDescent="0.25">
      <c r="A20">
        <v>52078</v>
      </c>
      <c r="B20">
        <v>79213</v>
      </c>
      <c r="C20">
        <v>23992</v>
      </c>
      <c r="D20" s="1">
        <v>46062</v>
      </c>
      <c r="E20" s="1">
        <v>46089</v>
      </c>
    </row>
    <row r="21" spans="1:5" x14ac:dyDescent="0.25">
      <c r="A21">
        <v>52078</v>
      </c>
      <c r="B21">
        <v>79213</v>
      </c>
      <c r="C21">
        <v>23993</v>
      </c>
      <c r="D21" s="1">
        <v>46062</v>
      </c>
      <c r="E21" s="1">
        <v>46089</v>
      </c>
    </row>
    <row r="22" spans="1:5" x14ac:dyDescent="0.25">
      <c r="A22">
        <v>59056</v>
      </c>
      <c r="B22">
        <v>79309</v>
      </c>
      <c r="C22">
        <v>24006</v>
      </c>
      <c r="D22" s="1">
        <v>46062</v>
      </c>
      <c r="E22" s="1">
        <v>46087</v>
      </c>
    </row>
    <row r="23" spans="1:5" x14ac:dyDescent="0.25">
      <c r="A23">
        <v>59056</v>
      </c>
      <c r="B23">
        <v>79309</v>
      </c>
      <c r="C23">
        <v>24007</v>
      </c>
      <c r="D23" s="1">
        <v>46062</v>
      </c>
      <c r="E23" s="1">
        <v>46087</v>
      </c>
    </row>
    <row r="24" spans="1:5" x14ac:dyDescent="0.25">
      <c r="A24">
        <v>59056</v>
      </c>
      <c r="B24">
        <v>79309</v>
      </c>
      <c r="C24">
        <v>24008</v>
      </c>
      <c r="D24" s="1">
        <v>46062</v>
      </c>
      <c r="E24" s="1">
        <v>46087</v>
      </c>
    </row>
    <row r="25" spans="1:5" x14ac:dyDescent="0.25">
      <c r="A25">
        <v>51437</v>
      </c>
      <c r="B25">
        <v>79328</v>
      </c>
      <c r="C25">
        <v>24012</v>
      </c>
      <c r="D25" s="1">
        <v>46062</v>
      </c>
      <c r="E25" s="1">
        <v>46081</v>
      </c>
    </row>
    <row r="26" spans="1:5" x14ac:dyDescent="0.25">
      <c r="A26">
        <v>51437</v>
      </c>
      <c r="B26">
        <v>79328</v>
      </c>
      <c r="C26">
        <v>24013</v>
      </c>
      <c r="D26" s="1">
        <v>46062</v>
      </c>
      <c r="E26" s="1">
        <v>46081</v>
      </c>
    </row>
    <row r="27" spans="1:5" x14ac:dyDescent="0.25">
      <c r="A27">
        <v>51437</v>
      </c>
      <c r="B27">
        <v>79328</v>
      </c>
      <c r="C27">
        <v>24014</v>
      </c>
      <c r="D27" s="1">
        <v>46062</v>
      </c>
      <c r="E27" s="1">
        <v>46081</v>
      </c>
    </row>
    <row r="28" spans="1:5" x14ac:dyDescent="0.25">
      <c r="A28">
        <v>52425</v>
      </c>
      <c r="B28">
        <v>79349</v>
      </c>
      <c r="C28">
        <v>24015</v>
      </c>
      <c r="D28" s="1">
        <v>46062</v>
      </c>
      <c r="E28" s="1">
        <v>46180</v>
      </c>
    </row>
    <row r="29" spans="1:5" x14ac:dyDescent="0.25">
      <c r="A29">
        <v>52425</v>
      </c>
      <c r="B29">
        <v>79349</v>
      </c>
      <c r="C29">
        <v>24016</v>
      </c>
      <c r="D29" s="1">
        <v>46062</v>
      </c>
      <c r="E29" s="1">
        <v>46180</v>
      </c>
    </row>
    <row r="30" spans="1:5" x14ac:dyDescent="0.25">
      <c r="A30">
        <v>52425</v>
      </c>
      <c r="B30">
        <v>79349</v>
      </c>
      <c r="C30">
        <v>24017</v>
      </c>
      <c r="D30" s="1">
        <v>46062</v>
      </c>
      <c r="E30" s="1">
        <v>46180</v>
      </c>
    </row>
    <row r="31" spans="1:5" x14ac:dyDescent="0.25">
      <c r="A31">
        <v>52423</v>
      </c>
      <c r="B31">
        <v>79350</v>
      </c>
      <c r="C31">
        <v>24018</v>
      </c>
      <c r="D31" s="1">
        <v>46062</v>
      </c>
      <c r="E31" s="1">
        <v>46089</v>
      </c>
    </row>
    <row r="32" spans="1:5" x14ac:dyDescent="0.25">
      <c r="A32">
        <v>52423</v>
      </c>
      <c r="B32">
        <v>79350</v>
      </c>
      <c r="C32">
        <v>24019</v>
      </c>
      <c r="D32" s="1">
        <v>46062</v>
      </c>
      <c r="E32" s="1">
        <v>46089</v>
      </c>
    </row>
    <row r="33" spans="1:5" x14ac:dyDescent="0.25">
      <c r="A33">
        <v>52423</v>
      </c>
      <c r="B33">
        <v>79350</v>
      </c>
      <c r="C33">
        <v>24020</v>
      </c>
      <c r="D33" s="1">
        <v>46062</v>
      </c>
      <c r="E33" s="1">
        <v>46089</v>
      </c>
    </row>
    <row r="34" spans="1:5" x14ac:dyDescent="0.25">
      <c r="A34">
        <v>50887</v>
      </c>
      <c r="B34">
        <v>79371</v>
      </c>
      <c r="C34">
        <v>24021</v>
      </c>
      <c r="D34" s="1">
        <v>46054</v>
      </c>
      <c r="E34" s="1">
        <v>46117</v>
      </c>
    </row>
    <row r="35" spans="1:5" x14ac:dyDescent="0.25">
      <c r="A35">
        <v>50887</v>
      </c>
      <c r="B35">
        <v>79371</v>
      </c>
      <c r="C35">
        <v>24022</v>
      </c>
      <c r="D35" s="1">
        <v>46054</v>
      </c>
      <c r="E35" s="1">
        <v>46117</v>
      </c>
    </row>
    <row r="36" spans="1:5" x14ac:dyDescent="0.25">
      <c r="A36">
        <v>50887</v>
      </c>
      <c r="B36">
        <v>79371</v>
      </c>
      <c r="C36">
        <v>24023</v>
      </c>
      <c r="D36" s="1">
        <v>46054</v>
      </c>
      <c r="E36" s="1">
        <v>46117</v>
      </c>
    </row>
    <row r="37" spans="1:5" x14ac:dyDescent="0.25">
      <c r="A37">
        <v>52671</v>
      </c>
      <c r="B37">
        <v>79386</v>
      </c>
      <c r="C37">
        <v>24024</v>
      </c>
      <c r="D37" s="1">
        <v>46058</v>
      </c>
      <c r="E37" s="1">
        <v>46081</v>
      </c>
    </row>
    <row r="38" spans="1:5" x14ac:dyDescent="0.25">
      <c r="A38">
        <v>52671</v>
      </c>
      <c r="B38">
        <v>79386</v>
      </c>
      <c r="C38">
        <v>24025</v>
      </c>
      <c r="D38" s="1">
        <v>46058</v>
      </c>
      <c r="E38" s="1">
        <v>46081</v>
      </c>
    </row>
    <row r="39" spans="1:5" x14ac:dyDescent="0.25">
      <c r="A39">
        <v>52671</v>
      </c>
      <c r="B39">
        <v>79386</v>
      </c>
      <c r="C39">
        <v>24026</v>
      </c>
      <c r="D39" s="1">
        <v>46058</v>
      </c>
      <c r="E39" s="1">
        <v>46081</v>
      </c>
    </row>
    <row r="40" spans="1:5" x14ac:dyDescent="0.25">
      <c r="A40">
        <v>51863</v>
      </c>
      <c r="B40">
        <v>79400</v>
      </c>
      <c r="C40">
        <v>24030</v>
      </c>
      <c r="D40" s="1">
        <v>46062</v>
      </c>
      <c r="E40" s="1">
        <v>46081</v>
      </c>
    </row>
    <row r="41" spans="1:5" x14ac:dyDescent="0.25">
      <c r="A41">
        <v>51863</v>
      </c>
      <c r="B41">
        <v>79400</v>
      </c>
      <c r="C41">
        <v>24031</v>
      </c>
      <c r="D41" s="1">
        <v>46062</v>
      </c>
      <c r="E41" s="1">
        <v>46081</v>
      </c>
    </row>
    <row r="42" spans="1:5" x14ac:dyDescent="0.25">
      <c r="A42">
        <v>51863</v>
      </c>
      <c r="B42">
        <v>79400</v>
      </c>
      <c r="C42">
        <v>24032</v>
      </c>
      <c r="D42" s="1">
        <v>46062</v>
      </c>
      <c r="E42" s="1">
        <v>46081</v>
      </c>
    </row>
    <row r="43" spans="1:5" x14ac:dyDescent="0.25">
      <c r="A43">
        <v>51700</v>
      </c>
      <c r="B43">
        <v>79411</v>
      </c>
      <c r="C43">
        <v>24033</v>
      </c>
      <c r="D43" s="1">
        <v>46062</v>
      </c>
      <c r="E43" s="1">
        <v>46089</v>
      </c>
    </row>
    <row r="44" spans="1:5" x14ac:dyDescent="0.25">
      <c r="A44">
        <v>51700</v>
      </c>
      <c r="B44">
        <v>79411</v>
      </c>
      <c r="C44">
        <v>24034</v>
      </c>
      <c r="D44" s="1">
        <v>46062</v>
      </c>
      <c r="E44" s="1">
        <v>46089</v>
      </c>
    </row>
    <row r="45" spans="1:5" x14ac:dyDescent="0.25">
      <c r="A45">
        <v>51700</v>
      </c>
      <c r="B45">
        <v>79411</v>
      </c>
      <c r="C45">
        <v>24035</v>
      </c>
      <c r="D45" s="1">
        <v>46062</v>
      </c>
      <c r="E45" s="1">
        <v>46089</v>
      </c>
    </row>
    <row r="46" spans="1:5" x14ac:dyDescent="0.25">
      <c r="A46">
        <v>51692</v>
      </c>
      <c r="B46">
        <v>79422</v>
      </c>
      <c r="C46">
        <v>24036</v>
      </c>
      <c r="D46" s="1">
        <v>46062</v>
      </c>
      <c r="E46" s="1">
        <v>46089</v>
      </c>
    </row>
    <row r="47" spans="1:5" x14ac:dyDescent="0.25">
      <c r="A47">
        <v>51692</v>
      </c>
      <c r="B47">
        <v>79422</v>
      </c>
      <c r="C47">
        <v>24037</v>
      </c>
      <c r="D47" s="1">
        <v>46062</v>
      </c>
      <c r="E47" s="1">
        <v>46089</v>
      </c>
    </row>
    <row r="48" spans="1:5" x14ac:dyDescent="0.25">
      <c r="A48">
        <v>51692</v>
      </c>
      <c r="B48">
        <v>79422</v>
      </c>
      <c r="C48">
        <v>24038</v>
      </c>
      <c r="D48" s="1">
        <v>46062</v>
      </c>
      <c r="E48" s="1">
        <v>46089</v>
      </c>
    </row>
    <row r="49" spans="1:5" x14ac:dyDescent="0.25">
      <c r="A49">
        <v>52051</v>
      </c>
      <c r="B49">
        <v>79423</v>
      </c>
      <c r="C49">
        <v>24039</v>
      </c>
      <c r="D49" s="1">
        <v>46062</v>
      </c>
      <c r="E49" s="1">
        <v>46103</v>
      </c>
    </row>
    <row r="50" spans="1:5" x14ac:dyDescent="0.25">
      <c r="A50">
        <v>52051</v>
      </c>
      <c r="B50">
        <v>79423</v>
      </c>
      <c r="C50">
        <v>24040</v>
      </c>
      <c r="D50" s="1">
        <v>46062</v>
      </c>
      <c r="E50" s="1">
        <v>46103</v>
      </c>
    </row>
    <row r="51" spans="1:5" x14ac:dyDescent="0.25">
      <c r="A51">
        <v>52051</v>
      </c>
      <c r="B51">
        <v>79423</v>
      </c>
      <c r="C51">
        <v>24041</v>
      </c>
      <c r="D51" s="1">
        <v>46062</v>
      </c>
      <c r="E51" s="1">
        <v>46103</v>
      </c>
    </row>
    <row r="52" spans="1:5" x14ac:dyDescent="0.25">
      <c r="A52">
        <v>51988</v>
      </c>
      <c r="B52">
        <v>79425</v>
      </c>
      <c r="C52">
        <v>24042</v>
      </c>
      <c r="D52" s="1">
        <v>46062</v>
      </c>
      <c r="E52" s="1">
        <v>46082</v>
      </c>
    </row>
    <row r="53" spans="1:5" x14ac:dyDescent="0.25">
      <c r="A53">
        <v>51988</v>
      </c>
      <c r="B53">
        <v>79425</v>
      </c>
      <c r="C53">
        <v>24043</v>
      </c>
      <c r="D53" s="1">
        <v>46062</v>
      </c>
      <c r="E53" s="1">
        <v>46082</v>
      </c>
    </row>
    <row r="54" spans="1:5" x14ac:dyDescent="0.25">
      <c r="A54">
        <v>51988</v>
      </c>
      <c r="B54">
        <v>79425</v>
      </c>
      <c r="C54">
        <v>24044</v>
      </c>
      <c r="D54" s="1">
        <v>46062</v>
      </c>
      <c r="E54" s="1">
        <v>46082</v>
      </c>
    </row>
    <row r="55" spans="1:5" x14ac:dyDescent="0.25">
      <c r="A55">
        <v>52278</v>
      </c>
      <c r="B55">
        <v>79429</v>
      </c>
      <c r="C55">
        <v>24045</v>
      </c>
      <c r="D55" s="1">
        <v>46062</v>
      </c>
      <c r="E55" s="1">
        <v>46202</v>
      </c>
    </row>
    <row r="56" spans="1:5" x14ac:dyDescent="0.25">
      <c r="A56">
        <v>52278</v>
      </c>
      <c r="B56">
        <v>79429</v>
      </c>
      <c r="C56">
        <v>24046</v>
      </c>
      <c r="D56" s="1">
        <v>46062</v>
      </c>
      <c r="E56" s="1">
        <v>46202</v>
      </c>
    </row>
    <row r="57" spans="1:5" x14ac:dyDescent="0.25">
      <c r="A57">
        <v>52278</v>
      </c>
      <c r="B57">
        <v>79429</v>
      </c>
      <c r="C57">
        <v>24047</v>
      </c>
      <c r="D57" s="1">
        <v>46062</v>
      </c>
      <c r="E57" s="1">
        <v>46202</v>
      </c>
    </row>
    <row r="58" spans="1:5" x14ac:dyDescent="0.25">
      <c r="A58">
        <v>52284</v>
      </c>
      <c r="B58">
        <v>79430</v>
      </c>
      <c r="C58">
        <v>24048</v>
      </c>
      <c r="D58" s="1">
        <v>46062</v>
      </c>
      <c r="E58" s="1">
        <v>46202</v>
      </c>
    </row>
    <row r="59" spans="1:5" x14ac:dyDescent="0.25">
      <c r="A59">
        <v>52284</v>
      </c>
      <c r="B59">
        <v>79430</v>
      </c>
      <c r="C59">
        <v>24049</v>
      </c>
      <c r="D59" s="1">
        <v>46062</v>
      </c>
      <c r="E59" s="1">
        <v>46202</v>
      </c>
    </row>
    <row r="60" spans="1:5" x14ac:dyDescent="0.25">
      <c r="A60">
        <v>52284</v>
      </c>
      <c r="B60">
        <v>79430</v>
      </c>
      <c r="C60">
        <v>24050</v>
      </c>
      <c r="D60" s="1">
        <v>46062</v>
      </c>
      <c r="E60" s="1">
        <v>46202</v>
      </c>
    </row>
    <row r="61" spans="1:5" x14ac:dyDescent="0.25">
      <c r="A61">
        <v>52409</v>
      </c>
      <c r="B61">
        <v>79431</v>
      </c>
      <c r="C61">
        <v>24051</v>
      </c>
      <c r="D61" s="1">
        <v>46062</v>
      </c>
      <c r="E61" s="1">
        <v>46087</v>
      </c>
    </row>
    <row r="62" spans="1:5" x14ac:dyDescent="0.25">
      <c r="A62">
        <v>52409</v>
      </c>
      <c r="B62">
        <v>79431</v>
      </c>
      <c r="C62">
        <v>24052</v>
      </c>
      <c r="D62" s="1">
        <v>46062</v>
      </c>
      <c r="E62" s="1">
        <v>46087</v>
      </c>
    </row>
    <row r="63" spans="1:5" x14ac:dyDescent="0.25">
      <c r="A63">
        <v>52409</v>
      </c>
      <c r="B63">
        <v>79431</v>
      </c>
      <c r="C63">
        <v>24053</v>
      </c>
      <c r="D63" s="1">
        <v>46062</v>
      </c>
      <c r="E63" s="1">
        <v>46087</v>
      </c>
    </row>
    <row r="64" spans="1:5" x14ac:dyDescent="0.25">
      <c r="A64">
        <v>52413</v>
      </c>
      <c r="B64">
        <v>79432</v>
      </c>
      <c r="C64">
        <v>24054</v>
      </c>
      <c r="D64" s="1">
        <v>46062</v>
      </c>
      <c r="E64" s="1">
        <v>46101</v>
      </c>
    </row>
    <row r="65" spans="1:5" x14ac:dyDescent="0.25">
      <c r="A65">
        <v>52413</v>
      </c>
      <c r="B65">
        <v>79432</v>
      </c>
      <c r="C65">
        <v>24055</v>
      </c>
      <c r="D65" s="1">
        <v>46062</v>
      </c>
      <c r="E65" s="1">
        <v>46101</v>
      </c>
    </row>
    <row r="66" spans="1:5" x14ac:dyDescent="0.25">
      <c r="A66">
        <v>52413</v>
      </c>
      <c r="B66">
        <v>79432</v>
      </c>
      <c r="C66">
        <v>24056</v>
      </c>
      <c r="D66" s="1">
        <v>46062</v>
      </c>
      <c r="E66" s="1">
        <v>46101</v>
      </c>
    </row>
    <row r="67" spans="1:5" x14ac:dyDescent="0.25">
      <c r="A67">
        <v>52206</v>
      </c>
      <c r="B67">
        <v>79434</v>
      </c>
      <c r="C67">
        <v>24057</v>
      </c>
      <c r="D67" s="1">
        <v>46062</v>
      </c>
      <c r="E67" s="1">
        <v>46089</v>
      </c>
    </row>
    <row r="68" spans="1:5" x14ac:dyDescent="0.25">
      <c r="A68">
        <v>52206</v>
      </c>
      <c r="B68">
        <v>79434</v>
      </c>
      <c r="C68">
        <v>24058</v>
      </c>
      <c r="D68" s="1">
        <v>46062</v>
      </c>
      <c r="E68" s="1">
        <v>46089</v>
      </c>
    </row>
    <row r="69" spans="1:5" x14ac:dyDescent="0.25">
      <c r="A69">
        <v>52206</v>
      </c>
      <c r="B69">
        <v>79434</v>
      </c>
      <c r="C69">
        <v>24059</v>
      </c>
      <c r="D69" s="1">
        <v>46062</v>
      </c>
      <c r="E69" s="1">
        <v>46089</v>
      </c>
    </row>
    <row r="70" spans="1:5" x14ac:dyDescent="0.25">
      <c r="A70">
        <v>52198</v>
      </c>
      <c r="B70">
        <v>79435</v>
      </c>
      <c r="C70">
        <v>24060</v>
      </c>
      <c r="D70" s="1">
        <v>46062</v>
      </c>
      <c r="E70" s="1">
        <v>46075</v>
      </c>
    </row>
    <row r="71" spans="1:5" x14ac:dyDescent="0.25">
      <c r="A71">
        <v>52198</v>
      </c>
      <c r="B71">
        <v>79435</v>
      </c>
      <c r="C71">
        <v>24061</v>
      </c>
      <c r="D71" s="1">
        <v>46062</v>
      </c>
      <c r="E71" s="1">
        <v>46075</v>
      </c>
    </row>
    <row r="72" spans="1:5" x14ac:dyDescent="0.25">
      <c r="A72">
        <v>52198</v>
      </c>
      <c r="B72">
        <v>79435</v>
      </c>
      <c r="C72">
        <v>24062</v>
      </c>
      <c r="D72" s="1">
        <v>46062</v>
      </c>
      <c r="E72" s="1">
        <v>46075</v>
      </c>
    </row>
    <row r="73" spans="1:5" x14ac:dyDescent="0.25">
      <c r="A73">
        <v>51401</v>
      </c>
      <c r="B73">
        <v>79436</v>
      </c>
      <c r="C73">
        <v>24063</v>
      </c>
      <c r="D73" s="1">
        <v>46062</v>
      </c>
      <c r="E73" s="1">
        <v>46081</v>
      </c>
    </row>
    <row r="74" spans="1:5" x14ac:dyDescent="0.25">
      <c r="A74">
        <v>51401</v>
      </c>
      <c r="B74">
        <v>79436</v>
      </c>
      <c r="C74">
        <v>24064</v>
      </c>
      <c r="D74" s="1">
        <v>46062</v>
      </c>
      <c r="E74" s="1">
        <v>46081</v>
      </c>
    </row>
    <row r="75" spans="1:5" x14ac:dyDescent="0.25">
      <c r="A75">
        <v>51401</v>
      </c>
      <c r="B75">
        <v>79436</v>
      </c>
      <c r="C75">
        <v>24065</v>
      </c>
      <c r="D75" s="1">
        <v>46062</v>
      </c>
      <c r="E75" s="1">
        <v>46081</v>
      </c>
    </row>
    <row r="76" spans="1:5" x14ac:dyDescent="0.25">
      <c r="A76">
        <v>52210</v>
      </c>
      <c r="B76">
        <v>79437</v>
      </c>
      <c r="C76">
        <v>24066</v>
      </c>
      <c r="D76" s="1">
        <v>46062</v>
      </c>
      <c r="E76" s="1">
        <v>46081</v>
      </c>
    </row>
    <row r="77" spans="1:5" x14ac:dyDescent="0.25">
      <c r="A77">
        <v>52210</v>
      </c>
      <c r="B77">
        <v>79437</v>
      </c>
      <c r="C77">
        <v>24067</v>
      </c>
      <c r="D77" s="1">
        <v>46062</v>
      </c>
      <c r="E77" s="1">
        <v>46081</v>
      </c>
    </row>
    <row r="78" spans="1:5" x14ac:dyDescent="0.25">
      <c r="A78">
        <v>52210</v>
      </c>
      <c r="B78">
        <v>79437</v>
      </c>
      <c r="C78">
        <v>24068</v>
      </c>
      <c r="D78" s="1">
        <v>46062</v>
      </c>
      <c r="E78" s="1">
        <v>46081</v>
      </c>
    </row>
    <row r="79" spans="1:5" x14ac:dyDescent="0.25">
      <c r="A79">
        <v>58599</v>
      </c>
      <c r="B79">
        <v>79454</v>
      </c>
      <c r="C79">
        <v>24069</v>
      </c>
      <c r="D79" s="1">
        <v>46064</v>
      </c>
      <c r="E79" s="1">
        <v>46088</v>
      </c>
    </row>
    <row r="80" spans="1:5" x14ac:dyDescent="0.25">
      <c r="A80">
        <v>58599</v>
      </c>
      <c r="B80">
        <v>79454</v>
      </c>
      <c r="C80">
        <v>24070</v>
      </c>
      <c r="D80" s="1">
        <v>46064</v>
      </c>
      <c r="E80" s="1">
        <v>46088</v>
      </c>
    </row>
    <row r="81" spans="1:5" x14ac:dyDescent="0.25">
      <c r="A81">
        <v>58599</v>
      </c>
      <c r="B81">
        <v>79454</v>
      </c>
      <c r="C81">
        <v>24071</v>
      </c>
      <c r="D81" s="1">
        <v>46064</v>
      </c>
      <c r="E81" s="1">
        <v>46088</v>
      </c>
    </row>
    <row r="82" spans="1:5" x14ac:dyDescent="0.25">
      <c r="A82">
        <v>51415</v>
      </c>
      <c r="B82">
        <v>79464</v>
      </c>
      <c r="C82">
        <v>24072</v>
      </c>
      <c r="D82" s="1">
        <v>46062</v>
      </c>
      <c r="E82" s="1">
        <v>46075</v>
      </c>
    </row>
    <row r="83" spans="1:5" x14ac:dyDescent="0.25">
      <c r="A83">
        <v>51415</v>
      </c>
      <c r="B83">
        <v>79464</v>
      </c>
      <c r="C83">
        <v>24073</v>
      </c>
      <c r="D83" s="1">
        <v>46062</v>
      </c>
      <c r="E83" s="1">
        <v>46075</v>
      </c>
    </row>
    <row r="84" spans="1:5" x14ac:dyDescent="0.25">
      <c r="A84">
        <v>51415</v>
      </c>
      <c r="B84">
        <v>79464</v>
      </c>
      <c r="C84">
        <v>24074</v>
      </c>
      <c r="D84" s="1">
        <v>46062</v>
      </c>
      <c r="E84" s="1">
        <v>46075</v>
      </c>
    </row>
    <row r="85" spans="1:5" x14ac:dyDescent="0.25">
      <c r="A85">
        <v>51679</v>
      </c>
      <c r="B85">
        <v>79467</v>
      </c>
      <c r="C85">
        <v>24081</v>
      </c>
      <c r="D85" s="1">
        <v>46062</v>
      </c>
      <c r="E85" s="1">
        <v>46082</v>
      </c>
    </row>
    <row r="86" spans="1:5" x14ac:dyDescent="0.25">
      <c r="A86">
        <v>51679</v>
      </c>
      <c r="B86">
        <v>79467</v>
      </c>
      <c r="C86">
        <v>24082</v>
      </c>
      <c r="D86" s="1">
        <v>46062</v>
      </c>
      <c r="E86" s="1">
        <v>46082</v>
      </c>
    </row>
    <row r="87" spans="1:5" x14ac:dyDescent="0.25">
      <c r="A87">
        <v>51679</v>
      </c>
      <c r="B87">
        <v>79467</v>
      </c>
      <c r="C87">
        <v>24083</v>
      </c>
      <c r="D87" s="1">
        <v>46062</v>
      </c>
      <c r="E87" s="1">
        <v>46082</v>
      </c>
    </row>
    <row r="88" spans="1:5" x14ac:dyDescent="0.25">
      <c r="A88">
        <v>51426</v>
      </c>
      <c r="B88">
        <v>79483</v>
      </c>
      <c r="C88">
        <v>24087</v>
      </c>
      <c r="D88" s="1">
        <v>46062</v>
      </c>
      <c r="E88" s="1">
        <v>46075</v>
      </c>
    </row>
    <row r="89" spans="1:5" x14ac:dyDescent="0.25">
      <c r="A89">
        <v>51426</v>
      </c>
      <c r="B89">
        <v>79483</v>
      </c>
      <c r="C89">
        <v>24088</v>
      </c>
      <c r="D89" s="1">
        <v>46062</v>
      </c>
      <c r="E89" s="1">
        <v>46075</v>
      </c>
    </row>
    <row r="90" spans="1:5" x14ac:dyDescent="0.25">
      <c r="A90">
        <v>51426</v>
      </c>
      <c r="B90">
        <v>79483</v>
      </c>
      <c r="C90">
        <v>24089</v>
      </c>
      <c r="D90" s="1">
        <v>46062</v>
      </c>
      <c r="E90" s="1">
        <v>46075</v>
      </c>
    </row>
    <row r="91" spans="1:5" x14ac:dyDescent="0.25">
      <c r="A91">
        <v>51853</v>
      </c>
      <c r="B91">
        <v>79490</v>
      </c>
      <c r="C91">
        <v>24090</v>
      </c>
      <c r="D91" s="1">
        <v>46062</v>
      </c>
      <c r="E91" s="1">
        <v>46081</v>
      </c>
    </row>
    <row r="92" spans="1:5" x14ac:dyDescent="0.25">
      <c r="A92">
        <v>51853</v>
      </c>
      <c r="B92">
        <v>79490</v>
      </c>
      <c r="C92">
        <v>24091</v>
      </c>
      <c r="D92" s="1">
        <v>46062</v>
      </c>
      <c r="E92" s="1">
        <v>46081</v>
      </c>
    </row>
    <row r="93" spans="1:5" x14ac:dyDescent="0.25">
      <c r="A93">
        <v>51853</v>
      </c>
      <c r="B93">
        <v>79490</v>
      </c>
      <c r="C93">
        <v>24092</v>
      </c>
      <c r="D93" s="1">
        <v>46062</v>
      </c>
      <c r="E93" s="1">
        <v>46081</v>
      </c>
    </row>
    <row r="94" spans="1:5" x14ac:dyDescent="0.25">
      <c r="A94">
        <v>59055</v>
      </c>
      <c r="B94">
        <v>79502</v>
      </c>
      <c r="C94">
        <v>24096</v>
      </c>
      <c r="D94" s="1">
        <v>46062</v>
      </c>
      <c r="E94" s="1">
        <v>46068</v>
      </c>
    </row>
    <row r="95" spans="1:5" x14ac:dyDescent="0.25">
      <c r="A95">
        <v>59055</v>
      </c>
      <c r="B95">
        <v>79502</v>
      </c>
      <c r="C95">
        <v>24097</v>
      </c>
      <c r="D95" s="1">
        <v>46062</v>
      </c>
      <c r="E95" s="1">
        <v>46068</v>
      </c>
    </row>
    <row r="96" spans="1:5" x14ac:dyDescent="0.25">
      <c r="A96">
        <v>59055</v>
      </c>
      <c r="B96">
        <v>79502</v>
      </c>
      <c r="C96">
        <v>24098</v>
      </c>
      <c r="D96" s="1">
        <v>46062</v>
      </c>
      <c r="E96" s="1">
        <v>46068</v>
      </c>
    </row>
    <row r="97" spans="1:5" x14ac:dyDescent="0.25">
      <c r="A97">
        <v>58682</v>
      </c>
      <c r="B97">
        <v>79503</v>
      </c>
      <c r="C97">
        <v>24099</v>
      </c>
      <c r="D97" s="1">
        <v>46062</v>
      </c>
      <c r="E97" s="1">
        <v>46087</v>
      </c>
    </row>
    <row r="98" spans="1:5" x14ac:dyDescent="0.25">
      <c r="A98">
        <v>58682</v>
      </c>
      <c r="B98">
        <v>79503</v>
      </c>
      <c r="C98">
        <v>24100</v>
      </c>
      <c r="D98" s="1">
        <v>46062</v>
      </c>
      <c r="E98" s="1">
        <v>46087</v>
      </c>
    </row>
    <row r="99" spans="1:5" x14ac:dyDescent="0.25">
      <c r="A99">
        <v>58682</v>
      </c>
      <c r="B99">
        <v>79503</v>
      </c>
      <c r="C99">
        <v>24101</v>
      </c>
      <c r="D99" s="1">
        <v>46062</v>
      </c>
      <c r="E99" s="1">
        <v>46087</v>
      </c>
    </row>
    <row r="100" spans="1:5" x14ac:dyDescent="0.25">
      <c r="A100">
        <v>51897</v>
      </c>
      <c r="B100">
        <v>79511</v>
      </c>
      <c r="C100">
        <v>24102</v>
      </c>
      <c r="D100" s="1">
        <v>46062</v>
      </c>
      <c r="E100" s="1">
        <v>46199</v>
      </c>
    </row>
    <row r="101" spans="1:5" x14ac:dyDescent="0.25">
      <c r="A101">
        <v>51897</v>
      </c>
      <c r="B101">
        <v>79511</v>
      </c>
      <c r="C101">
        <v>24103</v>
      </c>
      <c r="D101" s="1">
        <v>46062</v>
      </c>
      <c r="E101" s="1">
        <v>46199</v>
      </c>
    </row>
    <row r="102" spans="1:5" x14ac:dyDescent="0.25">
      <c r="A102">
        <v>51897</v>
      </c>
      <c r="B102">
        <v>79511</v>
      </c>
      <c r="C102">
        <v>24104</v>
      </c>
      <c r="D102" s="1">
        <v>46062</v>
      </c>
      <c r="E102" s="1">
        <v>46199</v>
      </c>
    </row>
    <row r="103" spans="1:5" x14ac:dyDescent="0.25">
      <c r="A103">
        <v>52300</v>
      </c>
      <c r="B103">
        <v>79512</v>
      </c>
      <c r="C103">
        <v>24105</v>
      </c>
      <c r="D103" s="1">
        <v>46062</v>
      </c>
      <c r="E103" s="1">
        <v>46202</v>
      </c>
    </row>
    <row r="104" spans="1:5" x14ac:dyDescent="0.25">
      <c r="A104">
        <v>52300</v>
      </c>
      <c r="B104">
        <v>79512</v>
      </c>
      <c r="C104">
        <v>24106</v>
      </c>
      <c r="D104" s="1">
        <v>46062</v>
      </c>
      <c r="E104" s="1">
        <v>46202</v>
      </c>
    </row>
    <row r="105" spans="1:5" x14ac:dyDescent="0.25">
      <c r="A105">
        <v>52300</v>
      </c>
      <c r="B105">
        <v>79512</v>
      </c>
      <c r="C105">
        <v>24107</v>
      </c>
      <c r="D105" s="1">
        <v>46062</v>
      </c>
      <c r="E105" s="1">
        <v>46202</v>
      </c>
    </row>
    <row r="106" spans="1:5" x14ac:dyDescent="0.25">
      <c r="A106">
        <v>52297</v>
      </c>
      <c r="B106">
        <v>79513</v>
      </c>
      <c r="C106">
        <v>24108</v>
      </c>
      <c r="D106" s="1">
        <v>46062</v>
      </c>
      <c r="E106" s="1">
        <v>46202</v>
      </c>
    </row>
    <row r="107" spans="1:5" x14ac:dyDescent="0.25">
      <c r="A107">
        <v>52297</v>
      </c>
      <c r="B107">
        <v>79513</v>
      </c>
      <c r="C107">
        <v>24109</v>
      </c>
      <c r="D107" s="1">
        <v>46062</v>
      </c>
      <c r="E107" s="1">
        <v>46202</v>
      </c>
    </row>
    <row r="108" spans="1:5" x14ac:dyDescent="0.25">
      <c r="A108">
        <v>52297</v>
      </c>
      <c r="B108">
        <v>79513</v>
      </c>
      <c r="C108">
        <v>24110</v>
      </c>
      <c r="D108" s="1">
        <v>46062</v>
      </c>
      <c r="E108" s="1">
        <v>46202</v>
      </c>
    </row>
    <row r="109" spans="1:5" x14ac:dyDescent="0.25">
      <c r="A109">
        <v>52296</v>
      </c>
      <c r="B109">
        <v>79514</v>
      </c>
      <c r="C109">
        <v>24111</v>
      </c>
      <c r="D109" s="1">
        <v>46062</v>
      </c>
      <c r="E109" s="1">
        <v>46202</v>
      </c>
    </row>
    <row r="110" spans="1:5" x14ac:dyDescent="0.25">
      <c r="A110">
        <v>52296</v>
      </c>
      <c r="B110">
        <v>79514</v>
      </c>
      <c r="C110">
        <v>24112</v>
      </c>
      <c r="D110" s="1">
        <v>46062</v>
      </c>
      <c r="E110" s="1">
        <v>46202</v>
      </c>
    </row>
    <row r="111" spans="1:5" x14ac:dyDescent="0.25">
      <c r="A111">
        <v>52296</v>
      </c>
      <c r="B111">
        <v>79514</v>
      </c>
      <c r="C111">
        <v>24113</v>
      </c>
      <c r="D111" s="1">
        <v>46062</v>
      </c>
      <c r="E111" s="1">
        <v>46202</v>
      </c>
    </row>
    <row r="112" spans="1:5" x14ac:dyDescent="0.25">
      <c r="A112">
        <v>52288</v>
      </c>
      <c r="B112">
        <v>79515</v>
      </c>
      <c r="C112">
        <v>24114</v>
      </c>
      <c r="D112" s="1">
        <v>46062</v>
      </c>
      <c r="E112" s="1">
        <v>46202</v>
      </c>
    </row>
    <row r="113" spans="1:5" x14ac:dyDescent="0.25">
      <c r="A113">
        <v>52288</v>
      </c>
      <c r="B113">
        <v>79515</v>
      </c>
      <c r="C113">
        <v>24115</v>
      </c>
      <c r="D113" s="1">
        <v>46062</v>
      </c>
      <c r="E113" s="1">
        <v>46202</v>
      </c>
    </row>
    <row r="114" spans="1:5" x14ac:dyDescent="0.25">
      <c r="A114">
        <v>52288</v>
      </c>
      <c r="B114">
        <v>79515</v>
      </c>
      <c r="C114">
        <v>24116</v>
      </c>
      <c r="D114" s="1">
        <v>46062</v>
      </c>
      <c r="E114" s="1">
        <v>46202</v>
      </c>
    </row>
    <row r="115" spans="1:5" x14ac:dyDescent="0.25">
      <c r="A115">
        <v>52291</v>
      </c>
      <c r="B115">
        <v>79517</v>
      </c>
      <c r="C115">
        <v>24117</v>
      </c>
      <c r="D115" s="1">
        <v>46062</v>
      </c>
      <c r="E115" s="1">
        <v>46202</v>
      </c>
    </row>
    <row r="116" spans="1:5" x14ac:dyDescent="0.25">
      <c r="A116">
        <v>52291</v>
      </c>
      <c r="B116">
        <v>79517</v>
      </c>
      <c r="C116">
        <v>24118</v>
      </c>
      <c r="D116" s="1">
        <v>46062</v>
      </c>
      <c r="E116" s="1">
        <v>46202</v>
      </c>
    </row>
    <row r="117" spans="1:5" x14ac:dyDescent="0.25">
      <c r="A117">
        <v>52291</v>
      </c>
      <c r="B117">
        <v>79517</v>
      </c>
      <c r="C117">
        <v>24119</v>
      </c>
      <c r="D117" s="1">
        <v>46062</v>
      </c>
      <c r="E117" s="1">
        <v>46202</v>
      </c>
    </row>
    <row r="118" spans="1:5" x14ac:dyDescent="0.25">
      <c r="A118">
        <v>52289</v>
      </c>
      <c r="B118">
        <v>79518</v>
      </c>
      <c r="C118">
        <v>24120</v>
      </c>
      <c r="D118" s="1">
        <v>46062</v>
      </c>
      <c r="E118" s="1">
        <v>46202</v>
      </c>
    </row>
    <row r="119" spans="1:5" x14ac:dyDescent="0.25">
      <c r="A119">
        <v>52289</v>
      </c>
      <c r="B119">
        <v>79518</v>
      </c>
      <c r="C119">
        <v>24121</v>
      </c>
      <c r="D119" s="1">
        <v>46062</v>
      </c>
      <c r="E119" s="1">
        <v>46202</v>
      </c>
    </row>
    <row r="120" spans="1:5" x14ac:dyDescent="0.25">
      <c r="A120">
        <v>52289</v>
      </c>
      <c r="B120">
        <v>79518</v>
      </c>
      <c r="C120">
        <v>24122</v>
      </c>
      <c r="D120" s="1">
        <v>46062</v>
      </c>
      <c r="E120" s="1">
        <v>46202</v>
      </c>
    </row>
    <row r="121" spans="1:5" x14ac:dyDescent="0.25">
      <c r="A121">
        <v>52293</v>
      </c>
      <c r="B121">
        <v>79519</v>
      </c>
      <c r="C121">
        <v>24123</v>
      </c>
      <c r="D121" s="1">
        <v>46062</v>
      </c>
      <c r="E121" s="1">
        <v>46202</v>
      </c>
    </row>
    <row r="122" spans="1:5" x14ac:dyDescent="0.25">
      <c r="A122">
        <v>52293</v>
      </c>
      <c r="B122">
        <v>79519</v>
      </c>
      <c r="C122">
        <v>24124</v>
      </c>
      <c r="D122" s="1">
        <v>46062</v>
      </c>
      <c r="E122" s="1">
        <v>46202</v>
      </c>
    </row>
    <row r="123" spans="1:5" x14ac:dyDescent="0.25">
      <c r="A123">
        <v>52293</v>
      </c>
      <c r="B123">
        <v>79519</v>
      </c>
      <c r="C123">
        <v>24125</v>
      </c>
      <c r="D123" s="1">
        <v>46062</v>
      </c>
      <c r="E123" s="1">
        <v>46202</v>
      </c>
    </row>
    <row r="124" spans="1:5" x14ac:dyDescent="0.25">
      <c r="A124">
        <v>52299</v>
      </c>
      <c r="B124">
        <v>79520</v>
      </c>
      <c r="C124">
        <v>24126</v>
      </c>
      <c r="D124" s="1">
        <v>46062</v>
      </c>
      <c r="E124" s="1">
        <v>46202</v>
      </c>
    </row>
    <row r="125" spans="1:5" x14ac:dyDescent="0.25">
      <c r="A125">
        <v>52299</v>
      </c>
      <c r="B125">
        <v>79520</v>
      </c>
      <c r="C125">
        <v>24127</v>
      </c>
      <c r="D125" s="1">
        <v>46062</v>
      </c>
      <c r="E125" s="1">
        <v>46202</v>
      </c>
    </row>
    <row r="126" spans="1:5" x14ac:dyDescent="0.25">
      <c r="A126">
        <v>52299</v>
      </c>
      <c r="B126">
        <v>79520</v>
      </c>
      <c r="C126">
        <v>24128</v>
      </c>
      <c r="D126" s="1">
        <v>46062</v>
      </c>
      <c r="E126" s="1">
        <v>46202</v>
      </c>
    </row>
    <row r="127" spans="1:5" x14ac:dyDescent="0.25">
      <c r="A127">
        <v>52292</v>
      </c>
      <c r="B127">
        <v>79521</v>
      </c>
      <c r="C127">
        <v>24129</v>
      </c>
      <c r="D127" s="1">
        <v>46062</v>
      </c>
      <c r="E127" s="1">
        <v>46202</v>
      </c>
    </row>
    <row r="128" spans="1:5" x14ac:dyDescent="0.25">
      <c r="A128">
        <v>52292</v>
      </c>
      <c r="B128">
        <v>79521</v>
      </c>
      <c r="C128">
        <v>24130</v>
      </c>
      <c r="D128" s="1">
        <v>46062</v>
      </c>
      <c r="E128" s="1">
        <v>46202</v>
      </c>
    </row>
    <row r="129" spans="1:5" x14ac:dyDescent="0.25">
      <c r="A129">
        <v>52292</v>
      </c>
      <c r="B129">
        <v>79521</v>
      </c>
      <c r="C129">
        <v>24131</v>
      </c>
      <c r="D129" s="1">
        <v>46062</v>
      </c>
      <c r="E129" s="1">
        <v>46202</v>
      </c>
    </row>
    <row r="130" spans="1:5" x14ac:dyDescent="0.25">
      <c r="A130">
        <v>58437</v>
      </c>
      <c r="B130">
        <v>79522</v>
      </c>
      <c r="C130">
        <v>24132</v>
      </c>
      <c r="D130" s="1">
        <v>46062</v>
      </c>
      <c r="E130" s="1">
        <v>46202</v>
      </c>
    </row>
    <row r="131" spans="1:5" x14ac:dyDescent="0.25">
      <c r="A131">
        <v>58437</v>
      </c>
      <c r="B131">
        <v>79522</v>
      </c>
      <c r="C131">
        <v>24133</v>
      </c>
      <c r="D131" s="1">
        <v>46062</v>
      </c>
      <c r="E131" s="1">
        <v>46202</v>
      </c>
    </row>
    <row r="132" spans="1:5" x14ac:dyDescent="0.25">
      <c r="A132">
        <v>58437</v>
      </c>
      <c r="B132">
        <v>79522</v>
      </c>
      <c r="C132">
        <v>24134</v>
      </c>
      <c r="D132" s="1">
        <v>46062</v>
      </c>
      <c r="E132" s="1">
        <v>46202</v>
      </c>
    </row>
    <row r="133" spans="1:5" x14ac:dyDescent="0.25">
      <c r="A133">
        <v>52298</v>
      </c>
      <c r="B133">
        <v>79523</v>
      </c>
      <c r="C133">
        <v>24135</v>
      </c>
      <c r="D133" s="1">
        <v>46062</v>
      </c>
      <c r="E133" s="1">
        <v>46202</v>
      </c>
    </row>
    <row r="134" spans="1:5" x14ac:dyDescent="0.25">
      <c r="A134">
        <v>52298</v>
      </c>
      <c r="B134">
        <v>79523</v>
      </c>
      <c r="C134">
        <v>24136</v>
      </c>
      <c r="D134" s="1">
        <v>46062</v>
      </c>
      <c r="E134" s="1">
        <v>46202</v>
      </c>
    </row>
    <row r="135" spans="1:5" x14ac:dyDescent="0.25">
      <c r="A135">
        <v>52298</v>
      </c>
      <c r="B135">
        <v>79523</v>
      </c>
      <c r="C135">
        <v>24137</v>
      </c>
      <c r="D135" s="1">
        <v>46062</v>
      </c>
      <c r="E135" s="1">
        <v>46202</v>
      </c>
    </row>
    <row r="136" spans="1:5" x14ac:dyDescent="0.25">
      <c r="A136">
        <v>52295</v>
      </c>
      <c r="B136">
        <v>79524</v>
      </c>
      <c r="C136">
        <v>24138</v>
      </c>
      <c r="D136" s="1">
        <v>46062</v>
      </c>
      <c r="E136" s="1">
        <v>46202</v>
      </c>
    </row>
    <row r="137" spans="1:5" x14ac:dyDescent="0.25">
      <c r="A137">
        <v>52295</v>
      </c>
      <c r="B137">
        <v>79524</v>
      </c>
      <c r="C137">
        <v>24139</v>
      </c>
      <c r="D137" s="1">
        <v>46062</v>
      </c>
      <c r="E137" s="1">
        <v>46202</v>
      </c>
    </row>
    <row r="138" spans="1:5" x14ac:dyDescent="0.25">
      <c r="A138">
        <v>52295</v>
      </c>
      <c r="B138">
        <v>79524</v>
      </c>
      <c r="C138">
        <v>24140</v>
      </c>
      <c r="D138" s="1">
        <v>46062</v>
      </c>
      <c r="E138" s="1">
        <v>46202</v>
      </c>
    </row>
    <row r="139" spans="1:5" x14ac:dyDescent="0.25">
      <c r="A139">
        <v>52290</v>
      </c>
      <c r="B139">
        <v>79525</v>
      </c>
      <c r="C139">
        <v>24141</v>
      </c>
      <c r="D139" s="1">
        <v>46062</v>
      </c>
      <c r="E139" s="1">
        <v>46202</v>
      </c>
    </row>
    <row r="140" spans="1:5" x14ac:dyDescent="0.25">
      <c r="A140">
        <v>52290</v>
      </c>
      <c r="B140">
        <v>79525</v>
      </c>
      <c r="C140">
        <v>24142</v>
      </c>
      <c r="D140" s="1">
        <v>46062</v>
      </c>
      <c r="E140" s="1">
        <v>46202</v>
      </c>
    </row>
    <row r="141" spans="1:5" x14ac:dyDescent="0.25">
      <c r="A141">
        <v>52290</v>
      </c>
      <c r="B141">
        <v>79525</v>
      </c>
      <c r="C141">
        <v>24143</v>
      </c>
      <c r="D141" s="1">
        <v>46062</v>
      </c>
      <c r="E141" s="1">
        <v>46202</v>
      </c>
    </row>
    <row r="142" spans="1:5" x14ac:dyDescent="0.25">
      <c r="A142">
        <v>58438</v>
      </c>
      <c r="B142">
        <v>79526</v>
      </c>
      <c r="C142">
        <v>24144</v>
      </c>
      <c r="D142" s="1">
        <v>46062</v>
      </c>
      <c r="E142" s="1">
        <v>46202</v>
      </c>
    </row>
    <row r="143" spans="1:5" x14ac:dyDescent="0.25">
      <c r="A143">
        <v>58438</v>
      </c>
      <c r="B143">
        <v>79526</v>
      </c>
      <c r="C143">
        <v>24145</v>
      </c>
      <c r="D143" s="1">
        <v>46062</v>
      </c>
      <c r="E143" s="1">
        <v>46202</v>
      </c>
    </row>
    <row r="144" spans="1:5" x14ac:dyDescent="0.25">
      <c r="A144">
        <v>58438</v>
      </c>
      <c r="B144">
        <v>79526</v>
      </c>
      <c r="C144">
        <v>24146</v>
      </c>
      <c r="D144" s="1">
        <v>46062</v>
      </c>
      <c r="E144" s="1">
        <v>46202</v>
      </c>
    </row>
    <row r="145" spans="1:5" x14ac:dyDescent="0.25">
      <c r="A145">
        <v>59108</v>
      </c>
      <c r="B145">
        <v>79565</v>
      </c>
      <c r="C145">
        <v>24153</v>
      </c>
      <c r="D145" s="1">
        <v>46062</v>
      </c>
      <c r="E145" s="1">
        <v>46180</v>
      </c>
    </row>
    <row r="146" spans="1:5" x14ac:dyDescent="0.25">
      <c r="A146">
        <v>59108</v>
      </c>
      <c r="B146">
        <v>79565</v>
      </c>
      <c r="C146">
        <v>24154</v>
      </c>
      <c r="D146" s="1">
        <v>46062</v>
      </c>
      <c r="E146" s="1">
        <v>46180</v>
      </c>
    </row>
    <row r="147" spans="1:5" x14ac:dyDescent="0.25">
      <c r="A147">
        <v>59108</v>
      </c>
      <c r="B147">
        <v>79565</v>
      </c>
      <c r="C147">
        <v>24155</v>
      </c>
      <c r="D147" s="1">
        <v>46062</v>
      </c>
      <c r="E147" s="1">
        <v>46180</v>
      </c>
    </row>
    <row r="148" spans="1:5" x14ac:dyDescent="0.25">
      <c r="A148">
        <v>28457</v>
      </c>
      <c r="B148">
        <v>79566</v>
      </c>
      <c r="C148">
        <v>24156</v>
      </c>
      <c r="D148" s="1">
        <v>46062</v>
      </c>
      <c r="E148" s="1">
        <v>46089</v>
      </c>
    </row>
    <row r="149" spans="1:5" x14ac:dyDescent="0.25">
      <c r="A149">
        <v>28457</v>
      </c>
      <c r="B149">
        <v>79566</v>
      </c>
      <c r="C149">
        <v>24157</v>
      </c>
      <c r="D149" s="1">
        <v>46062</v>
      </c>
      <c r="E149" s="1">
        <v>46089</v>
      </c>
    </row>
    <row r="150" spans="1:5" x14ac:dyDescent="0.25">
      <c r="A150">
        <v>28457</v>
      </c>
      <c r="B150">
        <v>79566</v>
      </c>
      <c r="C150">
        <v>24158</v>
      </c>
      <c r="D150" s="1">
        <v>46062</v>
      </c>
      <c r="E150" s="1">
        <v>46089</v>
      </c>
    </row>
    <row r="151" spans="1:5" x14ac:dyDescent="0.25">
      <c r="A151">
        <v>59105</v>
      </c>
      <c r="B151">
        <v>79638</v>
      </c>
      <c r="C151">
        <v>24207</v>
      </c>
      <c r="D151" s="1">
        <v>46058</v>
      </c>
      <c r="E151" s="1">
        <v>46184</v>
      </c>
    </row>
    <row r="152" spans="1:5" x14ac:dyDescent="0.25">
      <c r="A152">
        <v>59105</v>
      </c>
      <c r="B152">
        <v>79638</v>
      </c>
      <c r="C152">
        <v>24208</v>
      </c>
      <c r="D152" s="1">
        <v>46058</v>
      </c>
      <c r="E152" s="1">
        <v>46184</v>
      </c>
    </row>
    <row r="153" spans="1:5" x14ac:dyDescent="0.25">
      <c r="A153">
        <v>59105</v>
      </c>
      <c r="B153">
        <v>79638</v>
      </c>
      <c r="C153">
        <v>24209</v>
      </c>
      <c r="D153" s="1">
        <v>46058</v>
      </c>
      <c r="E153" s="1">
        <v>46184</v>
      </c>
    </row>
    <row r="154" spans="1:5" x14ac:dyDescent="0.25">
      <c r="A154">
        <v>59110</v>
      </c>
      <c r="B154">
        <v>79639</v>
      </c>
      <c r="C154">
        <v>24210</v>
      </c>
      <c r="D154" s="1">
        <v>46058</v>
      </c>
      <c r="E154" s="1">
        <v>46184</v>
      </c>
    </row>
    <row r="155" spans="1:5" x14ac:dyDescent="0.25">
      <c r="A155">
        <v>59110</v>
      </c>
      <c r="B155">
        <v>79639</v>
      </c>
      <c r="C155">
        <v>24211</v>
      </c>
      <c r="D155" s="1">
        <v>46058</v>
      </c>
      <c r="E155" s="1">
        <v>46184</v>
      </c>
    </row>
    <row r="156" spans="1:5" x14ac:dyDescent="0.25">
      <c r="A156">
        <v>59110</v>
      </c>
      <c r="B156">
        <v>79639</v>
      </c>
      <c r="C156">
        <v>24212</v>
      </c>
      <c r="D156" s="1">
        <v>46058</v>
      </c>
      <c r="E156" s="1">
        <v>46184</v>
      </c>
    </row>
    <row r="157" spans="1:5" x14ac:dyDescent="0.25">
      <c r="A157">
        <v>59111</v>
      </c>
      <c r="B157">
        <v>79640</v>
      </c>
      <c r="C157">
        <v>24213</v>
      </c>
      <c r="D157" s="1">
        <v>46058</v>
      </c>
      <c r="E157" s="1">
        <v>46184</v>
      </c>
    </row>
    <row r="158" spans="1:5" x14ac:dyDescent="0.25">
      <c r="A158">
        <v>59111</v>
      </c>
      <c r="B158">
        <v>79640</v>
      </c>
      <c r="C158">
        <v>24214</v>
      </c>
      <c r="D158" s="1">
        <v>46058</v>
      </c>
      <c r="E158" s="1">
        <v>46184</v>
      </c>
    </row>
    <row r="159" spans="1:5" x14ac:dyDescent="0.25">
      <c r="A159">
        <v>59111</v>
      </c>
      <c r="B159">
        <v>79640</v>
      </c>
      <c r="C159">
        <v>24215</v>
      </c>
      <c r="D159" s="1">
        <v>46058</v>
      </c>
      <c r="E159" s="1">
        <v>46184</v>
      </c>
    </row>
    <row r="160" spans="1:5" x14ac:dyDescent="0.25">
      <c r="A160">
        <v>59112</v>
      </c>
      <c r="B160">
        <v>79641</v>
      </c>
      <c r="C160">
        <v>24216</v>
      </c>
      <c r="D160" s="1">
        <v>46058</v>
      </c>
      <c r="E160" s="1">
        <v>46184</v>
      </c>
    </row>
    <row r="161" spans="1:5" x14ac:dyDescent="0.25">
      <c r="A161">
        <v>59112</v>
      </c>
      <c r="B161">
        <v>79641</v>
      </c>
      <c r="C161">
        <v>24217</v>
      </c>
      <c r="D161" s="1">
        <v>46058</v>
      </c>
      <c r="E161" s="1">
        <v>46184</v>
      </c>
    </row>
    <row r="162" spans="1:5" x14ac:dyDescent="0.25">
      <c r="A162">
        <v>59112</v>
      </c>
      <c r="B162">
        <v>79641</v>
      </c>
      <c r="C162">
        <v>24218</v>
      </c>
      <c r="D162" s="1">
        <v>46058</v>
      </c>
      <c r="E162" s="1">
        <v>46184</v>
      </c>
    </row>
    <row r="163" spans="1:5" x14ac:dyDescent="0.25">
      <c r="A163">
        <v>59113</v>
      </c>
      <c r="B163">
        <v>79643</v>
      </c>
      <c r="C163">
        <v>24222</v>
      </c>
      <c r="D163" s="1">
        <v>46058</v>
      </c>
      <c r="E163" s="1">
        <v>46184</v>
      </c>
    </row>
    <row r="164" spans="1:5" x14ac:dyDescent="0.25">
      <c r="A164">
        <v>59113</v>
      </c>
      <c r="B164">
        <v>79643</v>
      </c>
      <c r="C164">
        <v>24223</v>
      </c>
      <c r="D164" s="1">
        <v>46058</v>
      </c>
      <c r="E164" s="1">
        <v>46184</v>
      </c>
    </row>
    <row r="165" spans="1:5" x14ac:dyDescent="0.25">
      <c r="A165">
        <v>59113</v>
      </c>
      <c r="B165">
        <v>79643</v>
      </c>
      <c r="C165">
        <v>24224</v>
      </c>
      <c r="D165" s="1">
        <v>46058</v>
      </c>
      <c r="E165" s="1">
        <v>46184</v>
      </c>
    </row>
    <row r="166" spans="1:5" x14ac:dyDescent="0.25">
      <c r="A166">
        <v>59114</v>
      </c>
      <c r="B166">
        <v>79645</v>
      </c>
      <c r="C166">
        <v>24228</v>
      </c>
      <c r="D166" s="1">
        <v>46058</v>
      </c>
      <c r="E166" s="1">
        <v>46184</v>
      </c>
    </row>
    <row r="167" spans="1:5" x14ac:dyDescent="0.25">
      <c r="A167">
        <v>59114</v>
      </c>
      <c r="B167">
        <v>79645</v>
      </c>
      <c r="C167">
        <v>24229</v>
      </c>
      <c r="D167" s="1">
        <v>46058</v>
      </c>
      <c r="E167" s="1">
        <v>46184</v>
      </c>
    </row>
    <row r="168" spans="1:5" x14ac:dyDescent="0.25">
      <c r="A168">
        <v>59114</v>
      </c>
      <c r="B168">
        <v>79645</v>
      </c>
      <c r="C168">
        <v>24230</v>
      </c>
      <c r="D168" s="1">
        <v>46058</v>
      </c>
      <c r="E168" s="1">
        <v>46184</v>
      </c>
    </row>
    <row r="169" spans="1:5" x14ac:dyDescent="0.25">
      <c r="A169">
        <v>59115</v>
      </c>
      <c r="B169">
        <v>79647</v>
      </c>
      <c r="C169">
        <v>24234</v>
      </c>
      <c r="D169" s="1">
        <v>46058</v>
      </c>
      <c r="E169" s="1">
        <v>46184</v>
      </c>
    </row>
    <row r="170" spans="1:5" x14ac:dyDescent="0.25">
      <c r="A170">
        <v>59115</v>
      </c>
      <c r="B170">
        <v>79647</v>
      </c>
      <c r="C170">
        <v>24235</v>
      </c>
      <c r="D170" s="1">
        <v>46058</v>
      </c>
      <c r="E170" s="1">
        <v>46184</v>
      </c>
    </row>
    <row r="171" spans="1:5" x14ac:dyDescent="0.25">
      <c r="A171">
        <v>59115</v>
      </c>
      <c r="B171">
        <v>79647</v>
      </c>
      <c r="C171">
        <v>24236</v>
      </c>
      <c r="D171" s="1">
        <v>46058</v>
      </c>
      <c r="E171" s="1">
        <v>46184</v>
      </c>
    </row>
    <row r="172" spans="1:5" x14ac:dyDescent="0.25">
      <c r="A172">
        <v>59116</v>
      </c>
      <c r="B172">
        <v>79648</v>
      </c>
      <c r="C172">
        <v>24237</v>
      </c>
      <c r="D172" s="1">
        <v>46058</v>
      </c>
      <c r="E172" s="1">
        <v>46184</v>
      </c>
    </row>
    <row r="173" spans="1:5" x14ac:dyDescent="0.25">
      <c r="A173">
        <v>59116</v>
      </c>
      <c r="B173">
        <v>79648</v>
      </c>
      <c r="C173">
        <v>24238</v>
      </c>
      <c r="D173" s="1">
        <v>46058</v>
      </c>
      <c r="E173" s="1">
        <v>46184</v>
      </c>
    </row>
    <row r="174" spans="1:5" x14ac:dyDescent="0.25">
      <c r="A174">
        <v>59116</v>
      </c>
      <c r="B174">
        <v>79648</v>
      </c>
      <c r="C174">
        <v>24239</v>
      </c>
      <c r="D174" s="1">
        <v>46058</v>
      </c>
      <c r="E174" s="1">
        <v>46184</v>
      </c>
    </row>
    <row r="175" spans="1:5" x14ac:dyDescent="0.25">
      <c r="A175">
        <v>59117</v>
      </c>
      <c r="B175">
        <v>79649</v>
      </c>
      <c r="C175">
        <v>24240</v>
      </c>
      <c r="D175" s="1">
        <v>46058</v>
      </c>
      <c r="E175" s="1">
        <v>46184</v>
      </c>
    </row>
    <row r="176" spans="1:5" x14ac:dyDescent="0.25">
      <c r="A176">
        <v>59117</v>
      </c>
      <c r="B176">
        <v>79649</v>
      </c>
      <c r="C176">
        <v>24241</v>
      </c>
      <c r="D176" s="1">
        <v>46058</v>
      </c>
      <c r="E176" s="1">
        <v>46184</v>
      </c>
    </row>
    <row r="177" spans="1:5" x14ac:dyDescent="0.25">
      <c r="A177">
        <v>59117</v>
      </c>
      <c r="B177">
        <v>79649</v>
      </c>
      <c r="C177">
        <v>24242</v>
      </c>
      <c r="D177" s="1">
        <v>46058</v>
      </c>
      <c r="E177" s="1">
        <v>46184</v>
      </c>
    </row>
    <row r="178" spans="1:5" x14ac:dyDescent="0.25">
      <c r="A178">
        <v>58047</v>
      </c>
      <c r="B178">
        <v>79658</v>
      </c>
      <c r="C178">
        <v>24267</v>
      </c>
      <c r="D178" s="1">
        <v>46058</v>
      </c>
      <c r="E178" s="1">
        <v>46184</v>
      </c>
    </row>
    <row r="179" spans="1:5" x14ac:dyDescent="0.25">
      <c r="A179">
        <v>58047</v>
      </c>
      <c r="B179">
        <v>79658</v>
      </c>
      <c r="C179">
        <v>24268</v>
      </c>
      <c r="D179" s="1">
        <v>46058</v>
      </c>
      <c r="E179" s="1">
        <v>46184</v>
      </c>
    </row>
    <row r="180" spans="1:5" x14ac:dyDescent="0.25">
      <c r="A180">
        <v>58047</v>
      </c>
      <c r="B180">
        <v>79658</v>
      </c>
      <c r="C180">
        <v>24269</v>
      </c>
      <c r="D180" s="1">
        <v>46058</v>
      </c>
      <c r="E180" s="1">
        <v>46184</v>
      </c>
    </row>
    <row r="181" spans="1:5" x14ac:dyDescent="0.25">
      <c r="A181">
        <v>59122</v>
      </c>
      <c r="B181">
        <v>79659</v>
      </c>
      <c r="C181">
        <v>24270</v>
      </c>
      <c r="D181" s="1">
        <v>46058</v>
      </c>
      <c r="E181" s="1">
        <v>46184</v>
      </c>
    </row>
    <row r="182" spans="1:5" x14ac:dyDescent="0.25">
      <c r="A182">
        <v>59122</v>
      </c>
      <c r="B182">
        <v>79659</v>
      </c>
      <c r="C182">
        <v>24271</v>
      </c>
      <c r="D182" s="1">
        <v>46058</v>
      </c>
      <c r="E182" s="1">
        <v>46184</v>
      </c>
    </row>
    <row r="183" spans="1:5" x14ac:dyDescent="0.25">
      <c r="A183">
        <v>59122</v>
      </c>
      <c r="B183">
        <v>79659</v>
      </c>
      <c r="C183">
        <v>24272</v>
      </c>
      <c r="D183" s="1">
        <v>46058</v>
      </c>
      <c r="E183" s="1">
        <v>46184</v>
      </c>
    </row>
    <row r="184" spans="1:5" x14ac:dyDescent="0.25">
      <c r="A184">
        <v>59123</v>
      </c>
      <c r="B184">
        <v>79660</v>
      </c>
      <c r="C184">
        <v>24273</v>
      </c>
      <c r="D184" s="1">
        <v>46058</v>
      </c>
      <c r="E184" s="1">
        <v>46184</v>
      </c>
    </row>
    <row r="185" spans="1:5" x14ac:dyDescent="0.25">
      <c r="A185">
        <v>59123</v>
      </c>
      <c r="B185">
        <v>79660</v>
      </c>
      <c r="C185">
        <v>24274</v>
      </c>
      <c r="D185" s="1">
        <v>46058</v>
      </c>
      <c r="E185" s="1">
        <v>46184</v>
      </c>
    </row>
    <row r="186" spans="1:5" x14ac:dyDescent="0.25">
      <c r="A186">
        <v>59123</v>
      </c>
      <c r="B186">
        <v>79660</v>
      </c>
      <c r="C186">
        <v>24275</v>
      </c>
      <c r="D186" s="1">
        <v>46058</v>
      </c>
      <c r="E186" s="1">
        <v>46184</v>
      </c>
    </row>
    <row r="187" spans="1:5" x14ac:dyDescent="0.25">
      <c r="A187">
        <v>59124</v>
      </c>
      <c r="B187">
        <v>79661</v>
      </c>
      <c r="C187">
        <v>24276</v>
      </c>
      <c r="D187" s="1">
        <v>46058</v>
      </c>
      <c r="E187" s="1">
        <v>46184</v>
      </c>
    </row>
    <row r="188" spans="1:5" x14ac:dyDescent="0.25">
      <c r="A188">
        <v>59124</v>
      </c>
      <c r="B188">
        <v>79661</v>
      </c>
      <c r="C188">
        <v>24277</v>
      </c>
      <c r="D188" s="1">
        <v>46058</v>
      </c>
      <c r="E188" s="1">
        <v>46184</v>
      </c>
    </row>
    <row r="189" spans="1:5" x14ac:dyDescent="0.25">
      <c r="A189">
        <v>59124</v>
      </c>
      <c r="B189">
        <v>79661</v>
      </c>
      <c r="C189">
        <v>24278</v>
      </c>
      <c r="D189" s="1">
        <v>46058</v>
      </c>
      <c r="E189" s="1">
        <v>46184</v>
      </c>
    </row>
    <row r="190" spans="1:5" x14ac:dyDescent="0.25">
      <c r="A190">
        <v>59125</v>
      </c>
      <c r="B190">
        <v>79662</v>
      </c>
      <c r="C190">
        <v>24279</v>
      </c>
      <c r="D190" s="1">
        <v>46058</v>
      </c>
      <c r="E190" s="1">
        <v>46184</v>
      </c>
    </row>
    <row r="191" spans="1:5" x14ac:dyDescent="0.25">
      <c r="A191">
        <v>59125</v>
      </c>
      <c r="B191">
        <v>79662</v>
      </c>
      <c r="C191">
        <v>24280</v>
      </c>
      <c r="D191" s="1">
        <v>46058</v>
      </c>
      <c r="E191" s="1">
        <v>46184</v>
      </c>
    </row>
    <row r="192" spans="1:5" x14ac:dyDescent="0.25">
      <c r="A192">
        <v>59125</v>
      </c>
      <c r="B192">
        <v>79662</v>
      </c>
      <c r="C192">
        <v>24281</v>
      </c>
      <c r="D192" s="1">
        <v>46058</v>
      </c>
      <c r="E192" s="1">
        <v>46184</v>
      </c>
    </row>
    <row r="193" spans="1:5" x14ac:dyDescent="0.25">
      <c r="A193">
        <v>59128</v>
      </c>
      <c r="B193">
        <v>79663</v>
      </c>
      <c r="C193">
        <v>24282</v>
      </c>
      <c r="D193" s="1">
        <v>46058</v>
      </c>
      <c r="E193" s="1">
        <v>46184</v>
      </c>
    </row>
    <row r="194" spans="1:5" x14ac:dyDescent="0.25">
      <c r="A194">
        <v>59128</v>
      </c>
      <c r="B194">
        <v>79663</v>
      </c>
      <c r="C194">
        <v>24283</v>
      </c>
      <c r="D194" s="1">
        <v>46058</v>
      </c>
      <c r="E194" s="1">
        <v>46184</v>
      </c>
    </row>
    <row r="195" spans="1:5" x14ac:dyDescent="0.25">
      <c r="A195">
        <v>59128</v>
      </c>
      <c r="B195">
        <v>79663</v>
      </c>
      <c r="C195">
        <v>24284</v>
      </c>
      <c r="D195" s="1">
        <v>46058</v>
      </c>
      <c r="E195" s="1">
        <v>46184</v>
      </c>
    </row>
    <row r="196" spans="1:5" x14ac:dyDescent="0.25">
      <c r="A196">
        <v>59130</v>
      </c>
      <c r="B196">
        <v>79665</v>
      </c>
      <c r="C196">
        <v>24288</v>
      </c>
      <c r="D196" s="1">
        <v>46058</v>
      </c>
      <c r="E196" s="1">
        <v>46184</v>
      </c>
    </row>
    <row r="197" spans="1:5" x14ac:dyDescent="0.25">
      <c r="A197">
        <v>59130</v>
      </c>
      <c r="B197">
        <v>79665</v>
      </c>
      <c r="C197">
        <v>24289</v>
      </c>
      <c r="D197" s="1">
        <v>46058</v>
      </c>
      <c r="E197" s="1">
        <v>46184</v>
      </c>
    </row>
    <row r="198" spans="1:5" x14ac:dyDescent="0.25">
      <c r="A198">
        <v>59130</v>
      </c>
      <c r="B198">
        <v>79665</v>
      </c>
      <c r="C198">
        <v>24290</v>
      </c>
      <c r="D198" s="1">
        <v>46058</v>
      </c>
      <c r="E198" s="1">
        <v>46184</v>
      </c>
    </row>
    <row r="199" spans="1:5" x14ac:dyDescent="0.25">
      <c r="A199">
        <v>59131</v>
      </c>
      <c r="B199">
        <v>79666</v>
      </c>
      <c r="C199">
        <v>24291</v>
      </c>
      <c r="D199" s="1">
        <v>46058</v>
      </c>
      <c r="E199" s="1">
        <v>46184</v>
      </c>
    </row>
    <row r="200" spans="1:5" x14ac:dyDescent="0.25">
      <c r="A200">
        <v>59131</v>
      </c>
      <c r="B200">
        <v>79666</v>
      </c>
      <c r="C200">
        <v>24292</v>
      </c>
      <c r="D200" s="1">
        <v>46058</v>
      </c>
      <c r="E200" s="1">
        <v>46184</v>
      </c>
    </row>
    <row r="201" spans="1:5" x14ac:dyDescent="0.25">
      <c r="A201">
        <v>59131</v>
      </c>
      <c r="B201">
        <v>79666</v>
      </c>
      <c r="C201">
        <v>24293</v>
      </c>
      <c r="D201" s="1">
        <v>46058</v>
      </c>
      <c r="E201" s="1">
        <v>46184</v>
      </c>
    </row>
  </sheetData>
  <autoFilter ref="A1:E1" xr:uid="{7C55F7F1-5C0E-46A4-B802-59D39193FA07}"/>
  <conditionalFormatting sqref="B1:B1048576"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5C5D-7673-444A-AA6F-420E0326BAC3}">
  <dimension ref="A1:F202"/>
  <sheetViews>
    <sheetView topLeftCell="A180" workbookViewId="0">
      <selection activeCell="A3" sqref="A3:E202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  <col min="7" max="7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2" t="s">
        <v>7</v>
      </c>
      <c r="B2" s="2">
        <v>7158</v>
      </c>
      <c r="C2" s="2">
        <v>2959</v>
      </c>
      <c r="D2" s="3" t="s">
        <v>6</v>
      </c>
      <c r="E2" s="3" t="s">
        <v>6</v>
      </c>
      <c r="F2" s="2">
        <f>COUNTIFS(B:B,B2)</f>
        <v>1</v>
      </c>
    </row>
    <row r="3" spans="1:6" x14ac:dyDescent="0.25">
      <c r="A3" s="4">
        <v>51858</v>
      </c>
      <c r="B3" s="4">
        <v>79014</v>
      </c>
      <c r="C3" s="4">
        <v>24150</v>
      </c>
      <c r="D3" s="5">
        <v>46062</v>
      </c>
      <c r="E3" s="5">
        <v>46089</v>
      </c>
      <c r="F3" s="2">
        <f t="shared" ref="F3:F66" si="0">COUNTIFS(B:B,B3)</f>
        <v>3</v>
      </c>
    </row>
    <row r="4" spans="1:6" x14ac:dyDescent="0.25">
      <c r="A4" s="6">
        <v>51858</v>
      </c>
      <c r="B4" s="6">
        <v>79014</v>
      </c>
      <c r="C4" s="6">
        <v>24151</v>
      </c>
      <c r="D4" s="7">
        <v>46062</v>
      </c>
      <c r="E4" s="7">
        <v>46089</v>
      </c>
      <c r="F4" s="2">
        <f t="shared" si="0"/>
        <v>3</v>
      </c>
    </row>
    <row r="5" spans="1:6" x14ac:dyDescent="0.25">
      <c r="A5" s="4">
        <v>51858</v>
      </c>
      <c r="B5" s="4">
        <v>79014</v>
      </c>
      <c r="C5" s="4">
        <v>24152</v>
      </c>
      <c r="D5" s="5">
        <v>46062</v>
      </c>
      <c r="E5" s="5">
        <v>46089</v>
      </c>
      <c r="F5" s="2">
        <f t="shared" si="0"/>
        <v>3</v>
      </c>
    </row>
    <row r="6" spans="1:6" x14ac:dyDescent="0.25">
      <c r="A6" s="6">
        <v>51937</v>
      </c>
      <c r="B6" s="6">
        <v>79024</v>
      </c>
      <c r="C6" s="6">
        <v>23841</v>
      </c>
      <c r="D6" s="7">
        <v>46062</v>
      </c>
      <c r="E6" s="7">
        <v>46068</v>
      </c>
      <c r="F6" s="2">
        <f t="shared" si="0"/>
        <v>3</v>
      </c>
    </row>
    <row r="7" spans="1:6" x14ac:dyDescent="0.25">
      <c r="A7" s="4">
        <v>51937</v>
      </c>
      <c r="B7" s="4">
        <v>79024</v>
      </c>
      <c r="C7" s="4">
        <v>23842</v>
      </c>
      <c r="D7" s="5">
        <v>46062</v>
      </c>
      <c r="E7" s="5">
        <v>46068</v>
      </c>
      <c r="F7" s="2">
        <f t="shared" si="0"/>
        <v>3</v>
      </c>
    </row>
    <row r="8" spans="1:6" x14ac:dyDescent="0.25">
      <c r="A8" s="6">
        <v>51937</v>
      </c>
      <c r="B8" s="6">
        <v>79024</v>
      </c>
      <c r="C8" s="6">
        <v>23843</v>
      </c>
      <c r="D8" s="7">
        <v>46062</v>
      </c>
      <c r="E8" s="7">
        <v>46068</v>
      </c>
      <c r="F8" s="2">
        <f t="shared" si="0"/>
        <v>3</v>
      </c>
    </row>
    <row r="9" spans="1:6" x14ac:dyDescent="0.25">
      <c r="A9" s="4">
        <v>52480</v>
      </c>
      <c r="B9" s="4">
        <v>79051</v>
      </c>
      <c r="C9" s="4">
        <v>23905</v>
      </c>
      <c r="D9" s="5">
        <v>46054</v>
      </c>
      <c r="E9" s="5">
        <v>46203</v>
      </c>
      <c r="F9" s="2">
        <f t="shared" si="0"/>
        <v>1</v>
      </c>
    </row>
    <row r="10" spans="1:6" x14ac:dyDescent="0.25">
      <c r="A10" s="6">
        <v>58785</v>
      </c>
      <c r="B10" s="6">
        <v>79054</v>
      </c>
      <c r="C10" s="6">
        <v>23913</v>
      </c>
      <c r="D10" s="7">
        <v>46062</v>
      </c>
      <c r="E10" s="7">
        <v>46068</v>
      </c>
      <c r="F10" s="2">
        <f t="shared" si="0"/>
        <v>3</v>
      </c>
    </row>
    <row r="11" spans="1:6" x14ac:dyDescent="0.25">
      <c r="A11" s="4">
        <v>58785</v>
      </c>
      <c r="B11" s="4">
        <v>79054</v>
      </c>
      <c r="C11" s="4">
        <v>23914</v>
      </c>
      <c r="D11" s="5">
        <v>46062</v>
      </c>
      <c r="E11" s="5">
        <v>46068</v>
      </c>
      <c r="F11" s="2">
        <f t="shared" si="0"/>
        <v>3</v>
      </c>
    </row>
    <row r="12" spans="1:6" x14ac:dyDescent="0.25">
      <c r="A12" s="6">
        <v>58785</v>
      </c>
      <c r="B12" s="6">
        <v>79054</v>
      </c>
      <c r="C12" s="6">
        <v>23915</v>
      </c>
      <c r="D12" s="7">
        <v>46062</v>
      </c>
      <c r="E12" s="7">
        <v>46068</v>
      </c>
      <c r="F12" s="2">
        <f t="shared" si="0"/>
        <v>3</v>
      </c>
    </row>
    <row r="13" spans="1:6" x14ac:dyDescent="0.25">
      <c r="A13" s="4">
        <v>51367</v>
      </c>
      <c r="B13" s="4">
        <v>79148</v>
      </c>
      <c r="C13" s="4">
        <v>23961</v>
      </c>
      <c r="D13" s="5">
        <v>46062</v>
      </c>
      <c r="E13" s="5">
        <v>46081</v>
      </c>
      <c r="F13" s="2">
        <f t="shared" si="0"/>
        <v>3</v>
      </c>
    </row>
    <row r="14" spans="1:6" x14ac:dyDescent="0.25">
      <c r="A14" s="6">
        <v>51367</v>
      </c>
      <c r="B14" s="6">
        <v>79148</v>
      </c>
      <c r="C14" s="6">
        <v>23962</v>
      </c>
      <c r="D14" s="7">
        <v>46062</v>
      </c>
      <c r="E14" s="7">
        <v>46081</v>
      </c>
      <c r="F14" s="2">
        <f t="shared" si="0"/>
        <v>3</v>
      </c>
    </row>
    <row r="15" spans="1:6" x14ac:dyDescent="0.25">
      <c r="A15" s="4">
        <v>51367</v>
      </c>
      <c r="B15" s="4">
        <v>79148</v>
      </c>
      <c r="C15" s="4">
        <v>23963</v>
      </c>
      <c r="D15" s="5">
        <v>46062</v>
      </c>
      <c r="E15" s="5">
        <v>46081</v>
      </c>
      <c r="F15" s="2">
        <f t="shared" si="0"/>
        <v>3</v>
      </c>
    </row>
    <row r="16" spans="1:6" x14ac:dyDescent="0.25">
      <c r="A16" s="6">
        <v>51999</v>
      </c>
      <c r="B16" s="6">
        <v>79166</v>
      </c>
      <c r="C16" s="6">
        <v>23968</v>
      </c>
      <c r="D16" s="7">
        <v>46055</v>
      </c>
      <c r="E16" s="7">
        <v>46203</v>
      </c>
      <c r="F16" s="2">
        <f t="shared" si="0"/>
        <v>1</v>
      </c>
    </row>
    <row r="17" spans="1:6" x14ac:dyDescent="0.25">
      <c r="A17" s="4">
        <v>51652</v>
      </c>
      <c r="B17" s="4">
        <v>79185</v>
      </c>
      <c r="C17" s="4">
        <v>23973</v>
      </c>
      <c r="D17" s="5">
        <v>46062</v>
      </c>
      <c r="E17" s="5">
        <v>46089</v>
      </c>
      <c r="F17" s="2">
        <f t="shared" si="0"/>
        <v>3</v>
      </c>
    </row>
    <row r="18" spans="1:6" x14ac:dyDescent="0.25">
      <c r="A18" s="6">
        <v>51652</v>
      </c>
      <c r="B18" s="6">
        <v>79185</v>
      </c>
      <c r="C18" s="6">
        <v>23974</v>
      </c>
      <c r="D18" s="7">
        <v>46062</v>
      </c>
      <c r="E18" s="7">
        <v>46089</v>
      </c>
      <c r="F18" s="2">
        <f t="shared" si="0"/>
        <v>3</v>
      </c>
    </row>
    <row r="19" spans="1:6" x14ac:dyDescent="0.25">
      <c r="A19" s="4">
        <v>51652</v>
      </c>
      <c r="B19" s="4">
        <v>79185</v>
      </c>
      <c r="C19" s="4">
        <v>23975</v>
      </c>
      <c r="D19" s="5">
        <v>46062</v>
      </c>
      <c r="E19" s="5">
        <v>46089</v>
      </c>
      <c r="F19" s="2">
        <f t="shared" si="0"/>
        <v>3</v>
      </c>
    </row>
    <row r="20" spans="1:6" x14ac:dyDescent="0.25">
      <c r="A20" s="6">
        <v>52078</v>
      </c>
      <c r="B20" s="6">
        <v>79213</v>
      </c>
      <c r="C20" s="6">
        <v>23991</v>
      </c>
      <c r="D20" s="7">
        <v>46062</v>
      </c>
      <c r="E20" s="7">
        <v>46089</v>
      </c>
      <c r="F20" s="2">
        <f t="shared" si="0"/>
        <v>3</v>
      </c>
    </row>
    <row r="21" spans="1:6" x14ac:dyDescent="0.25">
      <c r="A21" s="4">
        <v>52078</v>
      </c>
      <c r="B21" s="4">
        <v>79213</v>
      </c>
      <c r="C21" s="4">
        <v>23992</v>
      </c>
      <c r="D21" s="5">
        <v>46062</v>
      </c>
      <c r="E21" s="5">
        <v>46089</v>
      </c>
      <c r="F21" s="2">
        <f t="shared" si="0"/>
        <v>3</v>
      </c>
    </row>
    <row r="22" spans="1:6" x14ac:dyDescent="0.25">
      <c r="A22" s="6">
        <v>52078</v>
      </c>
      <c r="B22" s="6">
        <v>79213</v>
      </c>
      <c r="C22" s="6">
        <v>23993</v>
      </c>
      <c r="D22" s="7">
        <v>46062</v>
      </c>
      <c r="E22" s="7">
        <v>46089</v>
      </c>
      <c r="F22" s="2">
        <f t="shared" si="0"/>
        <v>3</v>
      </c>
    </row>
    <row r="23" spans="1:6" x14ac:dyDescent="0.25">
      <c r="A23" s="4">
        <v>59056</v>
      </c>
      <c r="B23" s="4">
        <v>79309</v>
      </c>
      <c r="C23" s="4">
        <v>24006</v>
      </c>
      <c r="D23" s="5">
        <v>46062</v>
      </c>
      <c r="E23" s="5">
        <v>46087</v>
      </c>
      <c r="F23" s="2">
        <f t="shared" si="0"/>
        <v>3</v>
      </c>
    </row>
    <row r="24" spans="1:6" x14ac:dyDescent="0.25">
      <c r="A24" s="6">
        <v>59056</v>
      </c>
      <c r="B24" s="6">
        <v>79309</v>
      </c>
      <c r="C24" s="6">
        <v>24007</v>
      </c>
      <c r="D24" s="7">
        <v>46062</v>
      </c>
      <c r="E24" s="7">
        <v>46087</v>
      </c>
      <c r="F24" s="2">
        <f t="shared" si="0"/>
        <v>3</v>
      </c>
    </row>
    <row r="25" spans="1:6" x14ac:dyDescent="0.25">
      <c r="A25" s="4">
        <v>59056</v>
      </c>
      <c r="B25" s="4">
        <v>79309</v>
      </c>
      <c r="C25" s="4">
        <v>24008</v>
      </c>
      <c r="D25" s="5">
        <v>46062</v>
      </c>
      <c r="E25" s="5">
        <v>46087</v>
      </c>
      <c r="F25" s="2">
        <f t="shared" si="0"/>
        <v>3</v>
      </c>
    </row>
    <row r="26" spans="1:6" x14ac:dyDescent="0.25">
      <c r="A26" s="6">
        <v>51437</v>
      </c>
      <c r="B26" s="6">
        <v>79328</v>
      </c>
      <c r="C26" s="6">
        <v>24012</v>
      </c>
      <c r="D26" s="7">
        <v>46062</v>
      </c>
      <c r="E26" s="7">
        <v>46081</v>
      </c>
      <c r="F26" s="2">
        <f t="shared" si="0"/>
        <v>3</v>
      </c>
    </row>
    <row r="27" spans="1:6" x14ac:dyDescent="0.25">
      <c r="A27" s="4">
        <v>51437</v>
      </c>
      <c r="B27" s="4">
        <v>79328</v>
      </c>
      <c r="C27" s="4">
        <v>24013</v>
      </c>
      <c r="D27" s="5">
        <v>46062</v>
      </c>
      <c r="E27" s="5">
        <v>46081</v>
      </c>
      <c r="F27" s="2">
        <f t="shared" si="0"/>
        <v>3</v>
      </c>
    </row>
    <row r="28" spans="1:6" x14ac:dyDescent="0.25">
      <c r="A28" s="6">
        <v>51437</v>
      </c>
      <c r="B28" s="6">
        <v>79328</v>
      </c>
      <c r="C28" s="6">
        <v>24014</v>
      </c>
      <c r="D28" s="7">
        <v>46062</v>
      </c>
      <c r="E28" s="7">
        <v>46081</v>
      </c>
      <c r="F28" s="2">
        <f t="shared" si="0"/>
        <v>3</v>
      </c>
    </row>
    <row r="29" spans="1:6" x14ac:dyDescent="0.25">
      <c r="A29" s="4">
        <v>52425</v>
      </c>
      <c r="B29" s="4">
        <v>79349</v>
      </c>
      <c r="C29" s="4">
        <v>24015</v>
      </c>
      <c r="D29" s="5">
        <v>46062</v>
      </c>
      <c r="E29" s="5">
        <v>46180</v>
      </c>
      <c r="F29" s="2">
        <f t="shared" si="0"/>
        <v>3</v>
      </c>
    </row>
    <row r="30" spans="1:6" x14ac:dyDescent="0.25">
      <c r="A30" s="6">
        <v>52425</v>
      </c>
      <c r="B30" s="6">
        <v>79349</v>
      </c>
      <c r="C30" s="6">
        <v>24016</v>
      </c>
      <c r="D30" s="7">
        <v>46062</v>
      </c>
      <c r="E30" s="7">
        <v>46180</v>
      </c>
      <c r="F30" s="2">
        <f t="shared" si="0"/>
        <v>3</v>
      </c>
    </row>
    <row r="31" spans="1:6" x14ac:dyDescent="0.25">
      <c r="A31" s="4">
        <v>52425</v>
      </c>
      <c r="B31" s="4">
        <v>79349</v>
      </c>
      <c r="C31" s="4">
        <v>24017</v>
      </c>
      <c r="D31" s="5">
        <v>46062</v>
      </c>
      <c r="E31" s="5">
        <v>46180</v>
      </c>
      <c r="F31" s="2">
        <f t="shared" si="0"/>
        <v>3</v>
      </c>
    </row>
    <row r="32" spans="1:6" x14ac:dyDescent="0.25">
      <c r="A32" s="6">
        <v>52423</v>
      </c>
      <c r="B32" s="6">
        <v>79350</v>
      </c>
      <c r="C32" s="6">
        <v>24018</v>
      </c>
      <c r="D32" s="7">
        <v>46062</v>
      </c>
      <c r="E32" s="7">
        <v>46089</v>
      </c>
      <c r="F32" s="2">
        <f t="shared" si="0"/>
        <v>3</v>
      </c>
    </row>
    <row r="33" spans="1:6" x14ac:dyDescent="0.25">
      <c r="A33" s="4">
        <v>52423</v>
      </c>
      <c r="B33" s="4">
        <v>79350</v>
      </c>
      <c r="C33" s="4">
        <v>24019</v>
      </c>
      <c r="D33" s="5">
        <v>46062</v>
      </c>
      <c r="E33" s="5">
        <v>46089</v>
      </c>
      <c r="F33" s="2">
        <f t="shared" si="0"/>
        <v>3</v>
      </c>
    </row>
    <row r="34" spans="1:6" x14ac:dyDescent="0.25">
      <c r="A34" s="6">
        <v>52423</v>
      </c>
      <c r="B34" s="6">
        <v>79350</v>
      </c>
      <c r="C34" s="6">
        <v>24020</v>
      </c>
      <c r="D34" s="7">
        <v>46062</v>
      </c>
      <c r="E34" s="7">
        <v>46089</v>
      </c>
      <c r="F34" s="2">
        <f t="shared" si="0"/>
        <v>3</v>
      </c>
    </row>
    <row r="35" spans="1:6" x14ac:dyDescent="0.25">
      <c r="A35" s="4">
        <v>50887</v>
      </c>
      <c r="B35" s="4">
        <v>79371</v>
      </c>
      <c r="C35" s="4">
        <v>24021</v>
      </c>
      <c r="D35" s="5">
        <v>46054</v>
      </c>
      <c r="E35" s="5">
        <v>46117</v>
      </c>
      <c r="F35" s="2">
        <f t="shared" si="0"/>
        <v>3</v>
      </c>
    </row>
    <row r="36" spans="1:6" x14ac:dyDescent="0.25">
      <c r="A36" s="6">
        <v>50887</v>
      </c>
      <c r="B36" s="6">
        <v>79371</v>
      </c>
      <c r="C36" s="6">
        <v>24022</v>
      </c>
      <c r="D36" s="7">
        <v>46054</v>
      </c>
      <c r="E36" s="7">
        <v>46117</v>
      </c>
      <c r="F36" s="2">
        <f t="shared" si="0"/>
        <v>3</v>
      </c>
    </row>
    <row r="37" spans="1:6" x14ac:dyDescent="0.25">
      <c r="A37" s="4">
        <v>50887</v>
      </c>
      <c r="B37" s="4">
        <v>79371</v>
      </c>
      <c r="C37" s="4">
        <v>24023</v>
      </c>
      <c r="D37" s="5">
        <v>46054</v>
      </c>
      <c r="E37" s="5">
        <v>46117</v>
      </c>
      <c r="F37" s="2">
        <f t="shared" si="0"/>
        <v>3</v>
      </c>
    </row>
    <row r="38" spans="1:6" x14ac:dyDescent="0.25">
      <c r="A38" s="6">
        <v>52671</v>
      </c>
      <c r="B38" s="6">
        <v>79386</v>
      </c>
      <c r="C38" s="6">
        <v>24024</v>
      </c>
      <c r="D38" s="7">
        <v>46058</v>
      </c>
      <c r="E38" s="7">
        <v>46081</v>
      </c>
      <c r="F38" s="2">
        <f t="shared" si="0"/>
        <v>3</v>
      </c>
    </row>
    <row r="39" spans="1:6" x14ac:dyDescent="0.25">
      <c r="A39" s="4">
        <v>52671</v>
      </c>
      <c r="B39" s="4">
        <v>79386</v>
      </c>
      <c r="C39" s="4">
        <v>24025</v>
      </c>
      <c r="D39" s="5">
        <v>46058</v>
      </c>
      <c r="E39" s="5">
        <v>46081</v>
      </c>
      <c r="F39" s="2">
        <f t="shared" si="0"/>
        <v>3</v>
      </c>
    </row>
    <row r="40" spans="1:6" x14ac:dyDescent="0.25">
      <c r="A40" s="6">
        <v>52671</v>
      </c>
      <c r="B40" s="6">
        <v>79386</v>
      </c>
      <c r="C40" s="6">
        <v>24026</v>
      </c>
      <c r="D40" s="7">
        <v>46058</v>
      </c>
      <c r="E40" s="7">
        <v>46081</v>
      </c>
      <c r="F40" s="2">
        <f t="shared" si="0"/>
        <v>3</v>
      </c>
    </row>
    <row r="41" spans="1:6" x14ac:dyDescent="0.25">
      <c r="A41" s="4">
        <v>51863</v>
      </c>
      <c r="B41" s="4">
        <v>79400</v>
      </c>
      <c r="C41" s="4">
        <v>24030</v>
      </c>
      <c r="D41" s="5">
        <v>46062</v>
      </c>
      <c r="E41" s="5">
        <v>46081</v>
      </c>
      <c r="F41" s="2">
        <f t="shared" si="0"/>
        <v>3</v>
      </c>
    </row>
    <row r="42" spans="1:6" x14ac:dyDescent="0.25">
      <c r="A42" s="6">
        <v>51863</v>
      </c>
      <c r="B42" s="6">
        <v>79400</v>
      </c>
      <c r="C42" s="6">
        <v>24031</v>
      </c>
      <c r="D42" s="7">
        <v>46062</v>
      </c>
      <c r="E42" s="7">
        <v>46081</v>
      </c>
      <c r="F42" s="2">
        <f t="shared" si="0"/>
        <v>3</v>
      </c>
    </row>
    <row r="43" spans="1:6" x14ac:dyDescent="0.25">
      <c r="A43" s="4">
        <v>51863</v>
      </c>
      <c r="B43" s="4">
        <v>79400</v>
      </c>
      <c r="C43" s="4">
        <v>24032</v>
      </c>
      <c r="D43" s="5">
        <v>46062</v>
      </c>
      <c r="E43" s="5">
        <v>46081</v>
      </c>
      <c r="F43" s="2">
        <f t="shared" si="0"/>
        <v>3</v>
      </c>
    </row>
    <row r="44" spans="1:6" x14ac:dyDescent="0.25">
      <c r="A44" s="6">
        <v>51700</v>
      </c>
      <c r="B44" s="6">
        <v>79411</v>
      </c>
      <c r="C44" s="6">
        <v>24033</v>
      </c>
      <c r="D44" s="7">
        <v>46062</v>
      </c>
      <c r="E44" s="7">
        <v>46089</v>
      </c>
      <c r="F44" s="2">
        <f t="shared" si="0"/>
        <v>3</v>
      </c>
    </row>
    <row r="45" spans="1:6" x14ac:dyDescent="0.25">
      <c r="A45" s="4">
        <v>51700</v>
      </c>
      <c r="B45" s="4">
        <v>79411</v>
      </c>
      <c r="C45" s="4">
        <v>24034</v>
      </c>
      <c r="D45" s="5">
        <v>46062</v>
      </c>
      <c r="E45" s="5">
        <v>46089</v>
      </c>
      <c r="F45" s="2">
        <f t="shared" si="0"/>
        <v>3</v>
      </c>
    </row>
    <row r="46" spans="1:6" x14ac:dyDescent="0.25">
      <c r="A46" s="6">
        <v>51700</v>
      </c>
      <c r="B46" s="6">
        <v>79411</v>
      </c>
      <c r="C46" s="6">
        <v>24035</v>
      </c>
      <c r="D46" s="7">
        <v>46062</v>
      </c>
      <c r="E46" s="7">
        <v>46089</v>
      </c>
      <c r="F46" s="2">
        <f t="shared" si="0"/>
        <v>3</v>
      </c>
    </row>
    <row r="47" spans="1:6" x14ac:dyDescent="0.25">
      <c r="A47" s="4">
        <v>51692</v>
      </c>
      <c r="B47" s="4">
        <v>79422</v>
      </c>
      <c r="C47" s="4">
        <v>24036</v>
      </c>
      <c r="D47" s="5">
        <v>46062</v>
      </c>
      <c r="E47" s="5">
        <v>46089</v>
      </c>
      <c r="F47" s="2">
        <f t="shared" si="0"/>
        <v>3</v>
      </c>
    </row>
    <row r="48" spans="1:6" x14ac:dyDescent="0.25">
      <c r="A48" s="6">
        <v>51692</v>
      </c>
      <c r="B48" s="6">
        <v>79422</v>
      </c>
      <c r="C48" s="6">
        <v>24037</v>
      </c>
      <c r="D48" s="7">
        <v>46062</v>
      </c>
      <c r="E48" s="7">
        <v>46089</v>
      </c>
      <c r="F48" s="2">
        <f t="shared" si="0"/>
        <v>3</v>
      </c>
    </row>
    <row r="49" spans="1:6" x14ac:dyDescent="0.25">
      <c r="A49" s="4">
        <v>51692</v>
      </c>
      <c r="B49" s="4">
        <v>79422</v>
      </c>
      <c r="C49" s="4">
        <v>24038</v>
      </c>
      <c r="D49" s="5">
        <v>46062</v>
      </c>
      <c r="E49" s="5">
        <v>46089</v>
      </c>
      <c r="F49" s="2">
        <f t="shared" si="0"/>
        <v>3</v>
      </c>
    </row>
    <row r="50" spans="1:6" x14ac:dyDescent="0.25">
      <c r="A50" s="6">
        <v>52051</v>
      </c>
      <c r="B50" s="6">
        <v>79423</v>
      </c>
      <c r="C50" s="6">
        <v>24039</v>
      </c>
      <c r="D50" s="7">
        <v>46062</v>
      </c>
      <c r="E50" s="7">
        <v>46103</v>
      </c>
      <c r="F50" s="2">
        <f t="shared" si="0"/>
        <v>3</v>
      </c>
    </row>
    <row r="51" spans="1:6" x14ac:dyDescent="0.25">
      <c r="A51" s="4">
        <v>52051</v>
      </c>
      <c r="B51" s="4">
        <v>79423</v>
      </c>
      <c r="C51" s="4">
        <v>24040</v>
      </c>
      <c r="D51" s="5">
        <v>46062</v>
      </c>
      <c r="E51" s="5">
        <v>46103</v>
      </c>
      <c r="F51" s="2">
        <f t="shared" si="0"/>
        <v>3</v>
      </c>
    </row>
    <row r="52" spans="1:6" x14ac:dyDescent="0.25">
      <c r="A52" s="6">
        <v>52051</v>
      </c>
      <c r="B52" s="6">
        <v>79423</v>
      </c>
      <c r="C52" s="6">
        <v>24041</v>
      </c>
      <c r="D52" s="7">
        <v>46062</v>
      </c>
      <c r="E52" s="7">
        <v>46103</v>
      </c>
      <c r="F52" s="2">
        <f t="shared" si="0"/>
        <v>3</v>
      </c>
    </row>
    <row r="53" spans="1:6" x14ac:dyDescent="0.25">
      <c r="A53" s="4">
        <v>51988</v>
      </c>
      <c r="B53" s="4">
        <v>79425</v>
      </c>
      <c r="C53" s="4">
        <v>24042</v>
      </c>
      <c r="D53" s="5">
        <v>46062</v>
      </c>
      <c r="E53" s="5">
        <v>46082</v>
      </c>
      <c r="F53" s="2">
        <f t="shared" si="0"/>
        <v>3</v>
      </c>
    </row>
    <row r="54" spans="1:6" x14ac:dyDescent="0.25">
      <c r="A54" s="6">
        <v>51988</v>
      </c>
      <c r="B54" s="6">
        <v>79425</v>
      </c>
      <c r="C54" s="6">
        <v>24043</v>
      </c>
      <c r="D54" s="7">
        <v>46062</v>
      </c>
      <c r="E54" s="7">
        <v>46082</v>
      </c>
      <c r="F54" s="2">
        <f t="shared" si="0"/>
        <v>3</v>
      </c>
    </row>
    <row r="55" spans="1:6" x14ac:dyDescent="0.25">
      <c r="A55" s="4">
        <v>51988</v>
      </c>
      <c r="B55" s="4">
        <v>79425</v>
      </c>
      <c r="C55" s="4">
        <v>24044</v>
      </c>
      <c r="D55" s="5">
        <v>46062</v>
      </c>
      <c r="E55" s="5">
        <v>46082</v>
      </c>
      <c r="F55" s="2">
        <f t="shared" si="0"/>
        <v>3</v>
      </c>
    </row>
    <row r="56" spans="1:6" x14ac:dyDescent="0.25">
      <c r="A56" s="6">
        <v>52278</v>
      </c>
      <c r="B56" s="6">
        <v>79429</v>
      </c>
      <c r="C56" s="6">
        <v>24045</v>
      </c>
      <c r="D56" s="7">
        <v>46062</v>
      </c>
      <c r="E56" s="7">
        <v>46202</v>
      </c>
      <c r="F56" s="2">
        <f t="shared" si="0"/>
        <v>3</v>
      </c>
    </row>
    <row r="57" spans="1:6" x14ac:dyDescent="0.25">
      <c r="A57" s="4">
        <v>52278</v>
      </c>
      <c r="B57" s="4">
        <v>79429</v>
      </c>
      <c r="C57" s="4">
        <v>24046</v>
      </c>
      <c r="D57" s="5">
        <v>46062</v>
      </c>
      <c r="E57" s="5">
        <v>46202</v>
      </c>
      <c r="F57" s="2">
        <f t="shared" si="0"/>
        <v>3</v>
      </c>
    </row>
    <row r="58" spans="1:6" x14ac:dyDescent="0.25">
      <c r="A58" s="6">
        <v>52278</v>
      </c>
      <c r="B58" s="6">
        <v>79429</v>
      </c>
      <c r="C58" s="6">
        <v>24047</v>
      </c>
      <c r="D58" s="7">
        <v>46062</v>
      </c>
      <c r="E58" s="7">
        <v>46202</v>
      </c>
      <c r="F58" s="2">
        <f t="shared" si="0"/>
        <v>3</v>
      </c>
    </row>
    <row r="59" spans="1:6" x14ac:dyDescent="0.25">
      <c r="A59" s="4">
        <v>52284</v>
      </c>
      <c r="B59" s="4">
        <v>79430</v>
      </c>
      <c r="C59" s="4">
        <v>24048</v>
      </c>
      <c r="D59" s="5">
        <v>46062</v>
      </c>
      <c r="E59" s="5">
        <v>46202</v>
      </c>
      <c r="F59" s="2">
        <f t="shared" si="0"/>
        <v>3</v>
      </c>
    </row>
    <row r="60" spans="1:6" x14ac:dyDescent="0.25">
      <c r="A60" s="6">
        <v>52284</v>
      </c>
      <c r="B60" s="6">
        <v>79430</v>
      </c>
      <c r="C60" s="6">
        <v>24049</v>
      </c>
      <c r="D60" s="7">
        <v>46062</v>
      </c>
      <c r="E60" s="7">
        <v>46202</v>
      </c>
      <c r="F60" s="2">
        <f t="shared" si="0"/>
        <v>3</v>
      </c>
    </row>
    <row r="61" spans="1:6" x14ac:dyDescent="0.25">
      <c r="A61" s="4">
        <v>52284</v>
      </c>
      <c r="B61" s="4">
        <v>79430</v>
      </c>
      <c r="C61" s="4">
        <v>24050</v>
      </c>
      <c r="D61" s="5">
        <v>46062</v>
      </c>
      <c r="E61" s="5">
        <v>46202</v>
      </c>
      <c r="F61" s="2">
        <f t="shared" si="0"/>
        <v>3</v>
      </c>
    </row>
    <row r="62" spans="1:6" x14ac:dyDescent="0.25">
      <c r="A62" s="6">
        <v>52409</v>
      </c>
      <c r="B62" s="6">
        <v>79431</v>
      </c>
      <c r="C62" s="6">
        <v>24051</v>
      </c>
      <c r="D62" s="7">
        <v>46062</v>
      </c>
      <c r="E62" s="7">
        <v>46087</v>
      </c>
      <c r="F62" s="2">
        <f t="shared" si="0"/>
        <v>3</v>
      </c>
    </row>
    <row r="63" spans="1:6" x14ac:dyDescent="0.25">
      <c r="A63" s="4">
        <v>52409</v>
      </c>
      <c r="B63" s="4">
        <v>79431</v>
      </c>
      <c r="C63" s="4">
        <v>24052</v>
      </c>
      <c r="D63" s="5">
        <v>46062</v>
      </c>
      <c r="E63" s="5">
        <v>46087</v>
      </c>
      <c r="F63" s="2">
        <f t="shared" si="0"/>
        <v>3</v>
      </c>
    </row>
    <row r="64" spans="1:6" x14ac:dyDescent="0.25">
      <c r="A64" s="6">
        <v>52409</v>
      </c>
      <c r="B64" s="6">
        <v>79431</v>
      </c>
      <c r="C64" s="6">
        <v>24053</v>
      </c>
      <c r="D64" s="7">
        <v>46062</v>
      </c>
      <c r="E64" s="7">
        <v>46087</v>
      </c>
      <c r="F64" s="2">
        <f t="shared" si="0"/>
        <v>3</v>
      </c>
    </row>
    <row r="65" spans="1:6" x14ac:dyDescent="0.25">
      <c r="A65" s="4">
        <v>52413</v>
      </c>
      <c r="B65" s="4">
        <v>79432</v>
      </c>
      <c r="C65" s="4">
        <v>24054</v>
      </c>
      <c r="D65" s="5">
        <v>46062</v>
      </c>
      <c r="E65" s="5">
        <v>46101</v>
      </c>
      <c r="F65" s="2">
        <f t="shared" si="0"/>
        <v>3</v>
      </c>
    </row>
    <row r="66" spans="1:6" x14ac:dyDescent="0.25">
      <c r="A66" s="6">
        <v>52413</v>
      </c>
      <c r="B66" s="6">
        <v>79432</v>
      </c>
      <c r="C66" s="6">
        <v>24055</v>
      </c>
      <c r="D66" s="7">
        <v>46062</v>
      </c>
      <c r="E66" s="7">
        <v>46101</v>
      </c>
      <c r="F66" s="2">
        <f t="shared" si="0"/>
        <v>3</v>
      </c>
    </row>
    <row r="67" spans="1:6" x14ac:dyDescent="0.25">
      <c r="A67" s="4">
        <v>52413</v>
      </c>
      <c r="B67" s="4">
        <v>79432</v>
      </c>
      <c r="C67" s="4">
        <v>24056</v>
      </c>
      <c r="D67" s="5">
        <v>46062</v>
      </c>
      <c r="E67" s="5">
        <v>46101</v>
      </c>
      <c r="F67" s="2">
        <f t="shared" ref="F67:F130" si="1">COUNTIFS(B:B,B67)</f>
        <v>3</v>
      </c>
    </row>
    <row r="68" spans="1:6" x14ac:dyDescent="0.25">
      <c r="A68" s="6">
        <v>52206</v>
      </c>
      <c r="B68" s="6">
        <v>79434</v>
      </c>
      <c r="C68" s="6">
        <v>24057</v>
      </c>
      <c r="D68" s="7">
        <v>46062</v>
      </c>
      <c r="E68" s="7">
        <v>46089</v>
      </c>
      <c r="F68" s="2">
        <f t="shared" si="1"/>
        <v>3</v>
      </c>
    </row>
    <row r="69" spans="1:6" x14ac:dyDescent="0.25">
      <c r="A69" s="4">
        <v>52206</v>
      </c>
      <c r="B69" s="4">
        <v>79434</v>
      </c>
      <c r="C69" s="4">
        <v>24058</v>
      </c>
      <c r="D69" s="5">
        <v>46062</v>
      </c>
      <c r="E69" s="5">
        <v>46089</v>
      </c>
      <c r="F69" s="2">
        <f t="shared" si="1"/>
        <v>3</v>
      </c>
    </row>
    <row r="70" spans="1:6" x14ac:dyDescent="0.25">
      <c r="A70" s="6">
        <v>52206</v>
      </c>
      <c r="B70" s="6">
        <v>79434</v>
      </c>
      <c r="C70" s="6">
        <v>24059</v>
      </c>
      <c r="D70" s="7">
        <v>46062</v>
      </c>
      <c r="E70" s="7">
        <v>46089</v>
      </c>
      <c r="F70" s="2">
        <f t="shared" si="1"/>
        <v>3</v>
      </c>
    </row>
    <row r="71" spans="1:6" x14ac:dyDescent="0.25">
      <c r="A71" s="4">
        <v>52198</v>
      </c>
      <c r="B71" s="4">
        <v>79435</v>
      </c>
      <c r="C71" s="4">
        <v>24060</v>
      </c>
      <c r="D71" s="5">
        <v>46062</v>
      </c>
      <c r="E71" s="5">
        <v>46075</v>
      </c>
      <c r="F71" s="2">
        <f t="shared" si="1"/>
        <v>3</v>
      </c>
    </row>
    <row r="72" spans="1:6" x14ac:dyDescent="0.25">
      <c r="A72" s="6">
        <v>52198</v>
      </c>
      <c r="B72" s="6">
        <v>79435</v>
      </c>
      <c r="C72" s="6">
        <v>24061</v>
      </c>
      <c r="D72" s="7">
        <v>46062</v>
      </c>
      <c r="E72" s="7">
        <v>46075</v>
      </c>
      <c r="F72" s="2">
        <f t="shared" si="1"/>
        <v>3</v>
      </c>
    </row>
    <row r="73" spans="1:6" x14ac:dyDescent="0.25">
      <c r="A73" s="4">
        <v>52198</v>
      </c>
      <c r="B73" s="4">
        <v>79435</v>
      </c>
      <c r="C73" s="4">
        <v>24062</v>
      </c>
      <c r="D73" s="5">
        <v>46062</v>
      </c>
      <c r="E73" s="5">
        <v>46075</v>
      </c>
      <c r="F73" s="2">
        <f t="shared" si="1"/>
        <v>3</v>
      </c>
    </row>
    <row r="74" spans="1:6" x14ac:dyDescent="0.25">
      <c r="A74" s="6">
        <v>51401</v>
      </c>
      <c r="B74" s="6">
        <v>79436</v>
      </c>
      <c r="C74" s="6">
        <v>24063</v>
      </c>
      <c r="D74" s="7">
        <v>46062</v>
      </c>
      <c r="E74" s="7">
        <v>46081</v>
      </c>
      <c r="F74" s="2">
        <f t="shared" si="1"/>
        <v>3</v>
      </c>
    </row>
    <row r="75" spans="1:6" x14ac:dyDescent="0.25">
      <c r="A75" s="4">
        <v>51401</v>
      </c>
      <c r="B75" s="4">
        <v>79436</v>
      </c>
      <c r="C75" s="4">
        <v>24064</v>
      </c>
      <c r="D75" s="5">
        <v>46062</v>
      </c>
      <c r="E75" s="5">
        <v>46081</v>
      </c>
      <c r="F75" s="2">
        <f t="shared" si="1"/>
        <v>3</v>
      </c>
    </row>
    <row r="76" spans="1:6" x14ac:dyDescent="0.25">
      <c r="A76" s="6">
        <v>51401</v>
      </c>
      <c r="B76" s="6">
        <v>79436</v>
      </c>
      <c r="C76" s="6">
        <v>24065</v>
      </c>
      <c r="D76" s="7">
        <v>46062</v>
      </c>
      <c r="E76" s="7">
        <v>46081</v>
      </c>
      <c r="F76" s="2">
        <f t="shared" si="1"/>
        <v>3</v>
      </c>
    </row>
    <row r="77" spans="1:6" x14ac:dyDescent="0.25">
      <c r="A77" s="4">
        <v>52210</v>
      </c>
      <c r="B77" s="4">
        <v>79437</v>
      </c>
      <c r="C77" s="4">
        <v>24066</v>
      </c>
      <c r="D77" s="5">
        <v>46062</v>
      </c>
      <c r="E77" s="5">
        <v>46081</v>
      </c>
      <c r="F77" s="2">
        <f t="shared" si="1"/>
        <v>3</v>
      </c>
    </row>
    <row r="78" spans="1:6" x14ac:dyDescent="0.25">
      <c r="A78" s="6">
        <v>52210</v>
      </c>
      <c r="B78" s="6">
        <v>79437</v>
      </c>
      <c r="C78" s="6">
        <v>24067</v>
      </c>
      <c r="D78" s="7">
        <v>46062</v>
      </c>
      <c r="E78" s="7">
        <v>46081</v>
      </c>
      <c r="F78" s="2">
        <f t="shared" si="1"/>
        <v>3</v>
      </c>
    </row>
    <row r="79" spans="1:6" x14ac:dyDescent="0.25">
      <c r="A79" s="4">
        <v>52210</v>
      </c>
      <c r="B79" s="4">
        <v>79437</v>
      </c>
      <c r="C79" s="4">
        <v>24068</v>
      </c>
      <c r="D79" s="5">
        <v>46062</v>
      </c>
      <c r="E79" s="5">
        <v>46081</v>
      </c>
      <c r="F79" s="2">
        <f t="shared" si="1"/>
        <v>3</v>
      </c>
    </row>
    <row r="80" spans="1:6" x14ac:dyDescent="0.25">
      <c r="A80" s="6">
        <v>58599</v>
      </c>
      <c r="B80" s="6">
        <v>79454</v>
      </c>
      <c r="C80" s="6">
        <v>24069</v>
      </c>
      <c r="D80" s="7">
        <v>46064</v>
      </c>
      <c r="E80" s="7">
        <v>46088</v>
      </c>
      <c r="F80" s="2">
        <f t="shared" si="1"/>
        <v>3</v>
      </c>
    </row>
    <row r="81" spans="1:6" x14ac:dyDescent="0.25">
      <c r="A81" s="4">
        <v>58599</v>
      </c>
      <c r="B81" s="4">
        <v>79454</v>
      </c>
      <c r="C81" s="4">
        <v>24070</v>
      </c>
      <c r="D81" s="5">
        <v>46064</v>
      </c>
      <c r="E81" s="5">
        <v>46088</v>
      </c>
      <c r="F81" s="2">
        <f t="shared" si="1"/>
        <v>3</v>
      </c>
    </row>
    <row r="82" spans="1:6" x14ac:dyDescent="0.25">
      <c r="A82" s="6">
        <v>58599</v>
      </c>
      <c r="B82" s="6">
        <v>79454</v>
      </c>
      <c r="C82" s="6">
        <v>24071</v>
      </c>
      <c r="D82" s="7">
        <v>46064</v>
      </c>
      <c r="E82" s="7">
        <v>46088</v>
      </c>
      <c r="F82" s="2">
        <f t="shared" si="1"/>
        <v>3</v>
      </c>
    </row>
    <row r="83" spans="1:6" x14ac:dyDescent="0.25">
      <c r="A83" s="4">
        <v>51415</v>
      </c>
      <c r="B83" s="4">
        <v>79464</v>
      </c>
      <c r="C83" s="4">
        <v>24072</v>
      </c>
      <c r="D83" s="5">
        <v>46062</v>
      </c>
      <c r="E83" s="5">
        <v>46075</v>
      </c>
      <c r="F83" s="2">
        <f t="shared" si="1"/>
        <v>3</v>
      </c>
    </row>
    <row r="84" spans="1:6" x14ac:dyDescent="0.25">
      <c r="A84" s="6">
        <v>51415</v>
      </c>
      <c r="B84" s="6">
        <v>79464</v>
      </c>
      <c r="C84" s="6">
        <v>24073</v>
      </c>
      <c r="D84" s="7">
        <v>46062</v>
      </c>
      <c r="E84" s="7">
        <v>46075</v>
      </c>
      <c r="F84" s="2">
        <f t="shared" si="1"/>
        <v>3</v>
      </c>
    </row>
    <row r="85" spans="1:6" x14ac:dyDescent="0.25">
      <c r="A85" s="4">
        <v>51415</v>
      </c>
      <c r="B85" s="4">
        <v>79464</v>
      </c>
      <c r="C85" s="4">
        <v>24074</v>
      </c>
      <c r="D85" s="5">
        <v>46062</v>
      </c>
      <c r="E85" s="5">
        <v>46075</v>
      </c>
      <c r="F85" s="2">
        <f t="shared" si="1"/>
        <v>3</v>
      </c>
    </row>
    <row r="86" spans="1:6" x14ac:dyDescent="0.25">
      <c r="A86" s="6">
        <v>51679</v>
      </c>
      <c r="B86" s="6">
        <v>79467</v>
      </c>
      <c r="C86" s="6">
        <v>24081</v>
      </c>
      <c r="D86" s="7">
        <v>46062</v>
      </c>
      <c r="E86" s="7">
        <v>46082</v>
      </c>
      <c r="F86" s="2">
        <f t="shared" si="1"/>
        <v>3</v>
      </c>
    </row>
    <row r="87" spans="1:6" x14ac:dyDescent="0.25">
      <c r="A87" s="4">
        <v>51679</v>
      </c>
      <c r="B87" s="4">
        <v>79467</v>
      </c>
      <c r="C87" s="4">
        <v>24082</v>
      </c>
      <c r="D87" s="5">
        <v>46062</v>
      </c>
      <c r="E87" s="5">
        <v>46082</v>
      </c>
      <c r="F87" s="2">
        <f t="shared" si="1"/>
        <v>3</v>
      </c>
    </row>
    <row r="88" spans="1:6" x14ac:dyDescent="0.25">
      <c r="A88" s="6">
        <v>51679</v>
      </c>
      <c r="B88" s="6">
        <v>79467</v>
      </c>
      <c r="C88" s="6">
        <v>24083</v>
      </c>
      <c r="D88" s="7">
        <v>46062</v>
      </c>
      <c r="E88" s="7">
        <v>46082</v>
      </c>
      <c r="F88" s="2">
        <f t="shared" si="1"/>
        <v>3</v>
      </c>
    </row>
    <row r="89" spans="1:6" x14ac:dyDescent="0.25">
      <c r="A89" s="4">
        <v>51426</v>
      </c>
      <c r="B89" s="4">
        <v>79483</v>
      </c>
      <c r="C89" s="4">
        <v>24087</v>
      </c>
      <c r="D89" s="5">
        <v>46062</v>
      </c>
      <c r="E89" s="5">
        <v>46075</v>
      </c>
      <c r="F89" s="2">
        <f t="shared" si="1"/>
        <v>3</v>
      </c>
    </row>
    <row r="90" spans="1:6" x14ac:dyDescent="0.25">
      <c r="A90" s="6">
        <v>51426</v>
      </c>
      <c r="B90" s="6">
        <v>79483</v>
      </c>
      <c r="C90" s="6">
        <v>24088</v>
      </c>
      <c r="D90" s="7">
        <v>46062</v>
      </c>
      <c r="E90" s="7">
        <v>46075</v>
      </c>
      <c r="F90" s="2">
        <f t="shared" si="1"/>
        <v>3</v>
      </c>
    </row>
    <row r="91" spans="1:6" x14ac:dyDescent="0.25">
      <c r="A91" s="4">
        <v>51426</v>
      </c>
      <c r="B91" s="4">
        <v>79483</v>
      </c>
      <c r="C91" s="4">
        <v>24089</v>
      </c>
      <c r="D91" s="5">
        <v>46062</v>
      </c>
      <c r="E91" s="5">
        <v>46075</v>
      </c>
      <c r="F91" s="2">
        <f t="shared" si="1"/>
        <v>3</v>
      </c>
    </row>
    <row r="92" spans="1:6" x14ac:dyDescent="0.25">
      <c r="A92" s="6">
        <v>51853</v>
      </c>
      <c r="B92" s="6">
        <v>79490</v>
      </c>
      <c r="C92" s="6">
        <v>24090</v>
      </c>
      <c r="D92" s="7">
        <v>46062</v>
      </c>
      <c r="E92" s="7">
        <v>46081</v>
      </c>
      <c r="F92" s="2">
        <f t="shared" si="1"/>
        <v>3</v>
      </c>
    </row>
    <row r="93" spans="1:6" x14ac:dyDescent="0.25">
      <c r="A93" s="4">
        <v>51853</v>
      </c>
      <c r="B93" s="4">
        <v>79490</v>
      </c>
      <c r="C93" s="4">
        <v>24091</v>
      </c>
      <c r="D93" s="5">
        <v>46062</v>
      </c>
      <c r="E93" s="5">
        <v>46081</v>
      </c>
      <c r="F93" s="2">
        <f t="shared" si="1"/>
        <v>3</v>
      </c>
    </row>
    <row r="94" spans="1:6" x14ac:dyDescent="0.25">
      <c r="A94" s="6">
        <v>51853</v>
      </c>
      <c r="B94" s="6">
        <v>79490</v>
      </c>
      <c r="C94" s="6">
        <v>24092</v>
      </c>
      <c r="D94" s="7">
        <v>46062</v>
      </c>
      <c r="E94" s="7">
        <v>46081</v>
      </c>
      <c r="F94" s="2">
        <f t="shared" si="1"/>
        <v>3</v>
      </c>
    </row>
    <row r="95" spans="1:6" x14ac:dyDescent="0.25">
      <c r="A95" s="4">
        <v>59055</v>
      </c>
      <c r="B95" s="4">
        <v>79502</v>
      </c>
      <c r="C95" s="4">
        <v>24096</v>
      </c>
      <c r="D95" s="5">
        <v>46062</v>
      </c>
      <c r="E95" s="5">
        <v>46068</v>
      </c>
      <c r="F95" s="2">
        <f t="shared" si="1"/>
        <v>3</v>
      </c>
    </row>
    <row r="96" spans="1:6" x14ac:dyDescent="0.25">
      <c r="A96" s="6">
        <v>59055</v>
      </c>
      <c r="B96" s="6">
        <v>79502</v>
      </c>
      <c r="C96" s="6">
        <v>24097</v>
      </c>
      <c r="D96" s="7">
        <v>46062</v>
      </c>
      <c r="E96" s="7">
        <v>46068</v>
      </c>
      <c r="F96" s="2">
        <f t="shared" si="1"/>
        <v>3</v>
      </c>
    </row>
    <row r="97" spans="1:6" x14ac:dyDescent="0.25">
      <c r="A97" s="4">
        <v>59055</v>
      </c>
      <c r="B97" s="4">
        <v>79502</v>
      </c>
      <c r="C97" s="4">
        <v>24098</v>
      </c>
      <c r="D97" s="5">
        <v>46062</v>
      </c>
      <c r="E97" s="5">
        <v>46068</v>
      </c>
      <c r="F97" s="2">
        <f t="shared" si="1"/>
        <v>3</v>
      </c>
    </row>
    <row r="98" spans="1:6" x14ac:dyDescent="0.25">
      <c r="A98" s="6">
        <v>58682</v>
      </c>
      <c r="B98" s="6">
        <v>79503</v>
      </c>
      <c r="C98" s="6">
        <v>24099</v>
      </c>
      <c r="D98" s="7">
        <v>46062</v>
      </c>
      <c r="E98" s="7">
        <v>46087</v>
      </c>
      <c r="F98" s="2">
        <f t="shared" si="1"/>
        <v>3</v>
      </c>
    </row>
    <row r="99" spans="1:6" x14ac:dyDescent="0.25">
      <c r="A99" s="4">
        <v>58682</v>
      </c>
      <c r="B99" s="4">
        <v>79503</v>
      </c>
      <c r="C99" s="4">
        <v>24100</v>
      </c>
      <c r="D99" s="5">
        <v>46062</v>
      </c>
      <c r="E99" s="5">
        <v>46087</v>
      </c>
      <c r="F99" s="2">
        <f t="shared" si="1"/>
        <v>3</v>
      </c>
    </row>
    <row r="100" spans="1:6" x14ac:dyDescent="0.25">
      <c r="A100" s="6">
        <v>58682</v>
      </c>
      <c r="B100" s="6">
        <v>79503</v>
      </c>
      <c r="C100" s="6">
        <v>24101</v>
      </c>
      <c r="D100" s="7">
        <v>46062</v>
      </c>
      <c r="E100" s="7">
        <v>46087</v>
      </c>
      <c r="F100" s="2">
        <f t="shared" si="1"/>
        <v>3</v>
      </c>
    </row>
    <row r="101" spans="1:6" x14ac:dyDescent="0.25">
      <c r="A101" s="4">
        <v>51897</v>
      </c>
      <c r="B101" s="4">
        <v>79511</v>
      </c>
      <c r="C101" s="4">
        <v>24102</v>
      </c>
      <c r="D101" s="5">
        <v>46062</v>
      </c>
      <c r="E101" s="5">
        <v>46199</v>
      </c>
      <c r="F101" s="2">
        <f t="shared" si="1"/>
        <v>3</v>
      </c>
    </row>
    <row r="102" spans="1:6" x14ac:dyDescent="0.25">
      <c r="A102" s="6">
        <v>51897</v>
      </c>
      <c r="B102" s="6">
        <v>79511</v>
      </c>
      <c r="C102" s="6">
        <v>24103</v>
      </c>
      <c r="D102" s="7">
        <v>46062</v>
      </c>
      <c r="E102" s="7">
        <v>46199</v>
      </c>
      <c r="F102" s="2">
        <f t="shared" si="1"/>
        <v>3</v>
      </c>
    </row>
    <row r="103" spans="1:6" x14ac:dyDescent="0.25">
      <c r="A103" s="4">
        <v>51897</v>
      </c>
      <c r="B103" s="4">
        <v>79511</v>
      </c>
      <c r="C103" s="4">
        <v>24104</v>
      </c>
      <c r="D103" s="5">
        <v>46062</v>
      </c>
      <c r="E103" s="5">
        <v>46199</v>
      </c>
      <c r="F103" s="2">
        <f t="shared" si="1"/>
        <v>3</v>
      </c>
    </row>
    <row r="104" spans="1:6" x14ac:dyDescent="0.25">
      <c r="A104" s="6">
        <v>52300</v>
      </c>
      <c r="B104" s="6">
        <v>79512</v>
      </c>
      <c r="C104" s="6">
        <v>24105</v>
      </c>
      <c r="D104" s="7">
        <v>46062</v>
      </c>
      <c r="E104" s="7">
        <v>46202</v>
      </c>
      <c r="F104" s="2">
        <f t="shared" si="1"/>
        <v>3</v>
      </c>
    </row>
    <row r="105" spans="1:6" x14ac:dyDescent="0.25">
      <c r="A105" s="4">
        <v>52300</v>
      </c>
      <c r="B105" s="4">
        <v>79512</v>
      </c>
      <c r="C105" s="4">
        <v>24106</v>
      </c>
      <c r="D105" s="5">
        <v>46062</v>
      </c>
      <c r="E105" s="5">
        <v>46202</v>
      </c>
      <c r="F105" s="2">
        <f t="shared" si="1"/>
        <v>3</v>
      </c>
    </row>
    <row r="106" spans="1:6" x14ac:dyDescent="0.25">
      <c r="A106" s="6">
        <v>52300</v>
      </c>
      <c r="B106" s="6">
        <v>79512</v>
      </c>
      <c r="C106" s="6">
        <v>24107</v>
      </c>
      <c r="D106" s="7">
        <v>46062</v>
      </c>
      <c r="E106" s="7">
        <v>46202</v>
      </c>
      <c r="F106" s="2">
        <f t="shared" si="1"/>
        <v>3</v>
      </c>
    </row>
    <row r="107" spans="1:6" x14ac:dyDescent="0.25">
      <c r="A107" s="4">
        <v>52297</v>
      </c>
      <c r="B107" s="4">
        <v>79513</v>
      </c>
      <c r="C107" s="4">
        <v>24108</v>
      </c>
      <c r="D107" s="5">
        <v>46062</v>
      </c>
      <c r="E107" s="5">
        <v>46202</v>
      </c>
      <c r="F107" s="2">
        <f t="shared" si="1"/>
        <v>3</v>
      </c>
    </row>
    <row r="108" spans="1:6" x14ac:dyDescent="0.25">
      <c r="A108" s="6">
        <v>52297</v>
      </c>
      <c r="B108" s="6">
        <v>79513</v>
      </c>
      <c r="C108" s="6">
        <v>24109</v>
      </c>
      <c r="D108" s="7">
        <v>46062</v>
      </c>
      <c r="E108" s="7">
        <v>46202</v>
      </c>
      <c r="F108" s="2">
        <f t="shared" si="1"/>
        <v>3</v>
      </c>
    </row>
    <row r="109" spans="1:6" x14ac:dyDescent="0.25">
      <c r="A109" s="4">
        <v>52297</v>
      </c>
      <c r="B109" s="4">
        <v>79513</v>
      </c>
      <c r="C109" s="4">
        <v>24110</v>
      </c>
      <c r="D109" s="5">
        <v>46062</v>
      </c>
      <c r="E109" s="5">
        <v>46202</v>
      </c>
      <c r="F109" s="2">
        <f t="shared" si="1"/>
        <v>3</v>
      </c>
    </row>
    <row r="110" spans="1:6" x14ac:dyDescent="0.25">
      <c r="A110" s="6">
        <v>52296</v>
      </c>
      <c r="B110" s="6">
        <v>79514</v>
      </c>
      <c r="C110" s="6">
        <v>24111</v>
      </c>
      <c r="D110" s="7">
        <v>46062</v>
      </c>
      <c r="E110" s="7">
        <v>46202</v>
      </c>
      <c r="F110" s="2">
        <f t="shared" si="1"/>
        <v>3</v>
      </c>
    </row>
    <row r="111" spans="1:6" x14ac:dyDescent="0.25">
      <c r="A111" s="4">
        <v>52296</v>
      </c>
      <c r="B111" s="4">
        <v>79514</v>
      </c>
      <c r="C111" s="4">
        <v>24112</v>
      </c>
      <c r="D111" s="5">
        <v>46062</v>
      </c>
      <c r="E111" s="5">
        <v>46202</v>
      </c>
      <c r="F111" s="2">
        <f t="shared" si="1"/>
        <v>3</v>
      </c>
    </row>
    <row r="112" spans="1:6" x14ac:dyDescent="0.25">
      <c r="A112" s="6">
        <v>52296</v>
      </c>
      <c r="B112" s="6">
        <v>79514</v>
      </c>
      <c r="C112" s="6">
        <v>24113</v>
      </c>
      <c r="D112" s="7">
        <v>46062</v>
      </c>
      <c r="E112" s="7">
        <v>46202</v>
      </c>
      <c r="F112" s="2">
        <f t="shared" si="1"/>
        <v>3</v>
      </c>
    </row>
    <row r="113" spans="1:6" x14ac:dyDescent="0.25">
      <c r="A113" s="4">
        <v>52288</v>
      </c>
      <c r="B113" s="4">
        <v>79515</v>
      </c>
      <c r="C113" s="4">
        <v>24114</v>
      </c>
      <c r="D113" s="5">
        <v>46062</v>
      </c>
      <c r="E113" s="5">
        <v>46202</v>
      </c>
      <c r="F113" s="2">
        <f t="shared" si="1"/>
        <v>3</v>
      </c>
    </row>
    <row r="114" spans="1:6" x14ac:dyDescent="0.25">
      <c r="A114" s="6">
        <v>52288</v>
      </c>
      <c r="B114" s="6">
        <v>79515</v>
      </c>
      <c r="C114" s="6">
        <v>24115</v>
      </c>
      <c r="D114" s="7">
        <v>46062</v>
      </c>
      <c r="E114" s="7">
        <v>46202</v>
      </c>
      <c r="F114" s="2">
        <f t="shared" si="1"/>
        <v>3</v>
      </c>
    </row>
    <row r="115" spans="1:6" x14ac:dyDescent="0.25">
      <c r="A115" s="4">
        <v>52288</v>
      </c>
      <c r="B115" s="4">
        <v>79515</v>
      </c>
      <c r="C115" s="4">
        <v>24116</v>
      </c>
      <c r="D115" s="5">
        <v>46062</v>
      </c>
      <c r="E115" s="5">
        <v>46202</v>
      </c>
      <c r="F115" s="2">
        <f t="shared" si="1"/>
        <v>3</v>
      </c>
    </row>
    <row r="116" spans="1:6" x14ac:dyDescent="0.25">
      <c r="A116" s="6">
        <v>52291</v>
      </c>
      <c r="B116" s="6">
        <v>79517</v>
      </c>
      <c r="C116" s="6">
        <v>24117</v>
      </c>
      <c r="D116" s="7">
        <v>46062</v>
      </c>
      <c r="E116" s="7">
        <v>46202</v>
      </c>
      <c r="F116" s="2">
        <f t="shared" si="1"/>
        <v>3</v>
      </c>
    </row>
    <row r="117" spans="1:6" x14ac:dyDescent="0.25">
      <c r="A117" s="4">
        <v>52291</v>
      </c>
      <c r="B117" s="4">
        <v>79517</v>
      </c>
      <c r="C117" s="4">
        <v>24118</v>
      </c>
      <c r="D117" s="5">
        <v>46062</v>
      </c>
      <c r="E117" s="5">
        <v>46202</v>
      </c>
      <c r="F117" s="2">
        <f t="shared" si="1"/>
        <v>3</v>
      </c>
    </row>
    <row r="118" spans="1:6" x14ac:dyDescent="0.25">
      <c r="A118" s="6">
        <v>52291</v>
      </c>
      <c r="B118" s="6">
        <v>79517</v>
      </c>
      <c r="C118" s="6">
        <v>24119</v>
      </c>
      <c r="D118" s="7">
        <v>46062</v>
      </c>
      <c r="E118" s="7">
        <v>46202</v>
      </c>
      <c r="F118" s="2">
        <f t="shared" si="1"/>
        <v>3</v>
      </c>
    </row>
    <row r="119" spans="1:6" x14ac:dyDescent="0.25">
      <c r="A119" s="4">
        <v>52289</v>
      </c>
      <c r="B119" s="4">
        <v>79518</v>
      </c>
      <c r="C119" s="4">
        <v>24120</v>
      </c>
      <c r="D119" s="5">
        <v>46062</v>
      </c>
      <c r="E119" s="5">
        <v>46202</v>
      </c>
      <c r="F119" s="2">
        <f t="shared" si="1"/>
        <v>3</v>
      </c>
    </row>
    <row r="120" spans="1:6" x14ac:dyDescent="0.25">
      <c r="A120" s="6">
        <v>52289</v>
      </c>
      <c r="B120" s="6">
        <v>79518</v>
      </c>
      <c r="C120" s="6">
        <v>24121</v>
      </c>
      <c r="D120" s="7">
        <v>46062</v>
      </c>
      <c r="E120" s="7">
        <v>46202</v>
      </c>
      <c r="F120" s="2">
        <f t="shared" si="1"/>
        <v>3</v>
      </c>
    </row>
    <row r="121" spans="1:6" x14ac:dyDescent="0.25">
      <c r="A121" s="4">
        <v>52289</v>
      </c>
      <c r="B121" s="4">
        <v>79518</v>
      </c>
      <c r="C121" s="4">
        <v>24122</v>
      </c>
      <c r="D121" s="5">
        <v>46062</v>
      </c>
      <c r="E121" s="5">
        <v>46202</v>
      </c>
      <c r="F121" s="2">
        <f t="shared" si="1"/>
        <v>3</v>
      </c>
    </row>
    <row r="122" spans="1:6" x14ac:dyDescent="0.25">
      <c r="A122" s="6">
        <v>52293</v>
      </c>
      <c r="B122" s="6">
        <v>79519</v>
      </c>
      <c r="C122" s="6">
        <v>24123</v>
      </c>
      <c r="D122" s="7">
        <v>46062</v>
      </c>
      <c r="E122" s="7">
        <v>46202</v>
      </c>
      <c r="F122" s="2">
        <f t="shared" si="1"/>
        <v>3</v>
      </c>
    </row>
    <row r="123" spans="1:6" x14ac:dyDescent="0.25">
      <c r="A123" s="4">
        <v>52293</v>
      </c>
      <c r="B123" s="4">
        <v>79519</v>
      </c>
      <c r="C123" s="4">
        <v>24124</v>
      </c>
      <c r="D123" s="5">
        <v>46062</v>
      </c>
      <c r="E123" s="5">
        <v>46202</v>
      </c>
      <c r="F123" s="2">
        <f t="shared" si="1"/>
        <v>3</v>
      </c>
    </row>
    <row r="124" spans="1:6" x14ac:dyDescent="0.25">
      <c r="A124" s="6">
        <v>52293</v>
      </c>
      <c r="B124" s="6">
        <v>79519</v>
      </c>
      <c r="C124" s="6">
        <v>24125</v>
      </c>
      <c r="D124" s="7">
        <v>46062</v>
      </c>
      <c r="E124" s="7">
        <v>46202</v>
      </c>
      <c r="F124" s="2">
        <f t="shared" si="1"/>
        <v>3</v>
      </c>
    </row>
    <row r="125" spans="1:6" x14ac:dyDescent="0.25">
      <c r="A125" s="4">
        <v>52299</v>
      </c>
      <c r="B125" s="4">
        <v>79520</v>
      </c>
      <c r="C125" s="4">
        <v>24126</v>
      </c>
      <c r="D125" s="5">
        <v>46062</v>
      </c>
      <c r="E125" s="5">
        <v>46202</v>
      </c>
      <c r="F125" s="2">
        <f t="shared" si="1"/>
        <v>3</v>
      </c>
    </row>
    <row r="126" spans="1:6" x14ac:dyDescent="0.25">
      <c r="A126" s="6">
        <v>52299</v>
      </c>
      <c r="B126" s="6">
        <v>79520</v>
      </c>
      <c r="C126" s="6">
        <v>24127</v>
      </c>
      <c r="D126" s="7">
        <v>46062</v>
      </c>
      <c r="E126" s="7">
        <v>46202</v>
      </c>
      <c r="F126" s="2">
        <f t="shared" si="1"/>
        <v>3</v>
      </c>
    </row>
    <row r="127" spans="1:6" x14ac:dyDescent="0.25">
      <c r="A127" s="4">
        <v>52299</v>
      </c>
      <c r="B127" s="4">
        <v>79520</v>
      </c>
      <c r="C127" s="4">
        <v>24128</v>
      </c>
      <c r="D127" s="5">
        <v>46062</v>
      </c>
      <c r="E127" s="5">
        <v>46202</v>
      </c>
      <c r="F127" s="2">
        <f t="shared" si="1"/>
        <v>3</v>
      </c>
    </row>
    <row r="128" spans="1:6" x14ac:dyDescent="0.25">
      <c r="A128" s="6">
        <v>52292</v>
      </c>
      <c r="B128" s="6">
        <v>79521</v>
      </c>
      <c r="C128" s="6">
        <v>24129</v>
      </c>
      <c r="D128" s="7">
        <v>46062</v>
      </c>
      <c r="E128" s="7">
        <v>46202</v>
      </c>
      <c r="F128" s="2">
        <f t="shared" si="1"/>
        <v>3</v>
      </c>
    </row>
    <row r="129" spans="1:6" x14ac:dyDescent="0.25">
      <c r="A129" s="4">
        <v>52292</v>
      </c>
      <c r="B129" s="4">
        <v>79521</v>
      </c>
      <c r="C129" s="4">
        <v>24130</v>
      </c>
      <c r="D129" s="5">
        <v>46062</v>
      </c>
      <c r="E129" s="5">
        <v>46202</v>
      </c>
      <c r="F129" s="2">
        <f t="shared" si="1"/>
        <v>3</v>
      </c>
    </row>
    <row r="130" spans="1:6" x14ac:dyDescent="0.25">
      <c r="A130" s="6">
        <v>52292</v>
      </c>
      <c r="B130" s="6">
        <v>79521</v>
      </c>
      <c r="C130" s="6">
        <v>24131</v>
      </c>
      <c r="D130" s="7">
        <v>46062</v>
      </c>
      <c r="E130" s="7">
        <v>46202</v>
      </c>
      <c r="F130" s="2">
        <f t="shared" si="1"/>
        <v>3</v>
      </c>
    </row>
    <row r="131" spans="1:6" x14ac:dyDescent="0.25">
      <c r="A131" s="4">
        <v>58437</v>
      </c>
      <c r="B131" s="4">
        <v>79522</v>
      </c>
      <c r="C131" s="4">
        <v>24132</v>
      </c>
      <c r="D131" s="5">
        <v>46062</v>
      </c>
      <c r="E131" s="5">
        <v>46202</v>
      </c>
      <c r="F131" s="2">
        <f t="shared" ref="F131:F194" si="2">COUNTIFS(B:B,B131)</f>
        <v>3</v>
      </c>
    </row>
    <row r="132" spans="1:6" x14ac:dyDescent="0.25">
      <c r="A132" s="6">
        <v>58437</v>
      </c>
      <c r="B132" s="6">
        <v>79522</v>
      </c>
      <c r="C132" s="6">
        <v>24133</v>
      </c>
      <c r="D132" s="7">
        <v>46062</v>
      </c>
      <c r="E132" s="7">
        <v>46202</v>
      </c>
      <c r="F132" s="2">
        <f t="shared" si="2"/>
        <v>3</v>
      </c>
    </row>
    <row r="133" spans="1:6" x14ac:dyDescent="0.25">
      <c r="A133" s="4">
        <v>58437</v>
      </c>
      <c r="B133" s="4">
        <v>79522</v>
      </c>
      <c r="C133" s="4">
        <v>24134</v>
      </c>
      <c r="D133" s="5">
        <v>46062</v>
      </c>
      <c r="E133" s="5">
        <v>46202</v>
      </c>
      <c r="F133" s="2">
        <f t="shared" si="2"/>
        <v>3</v>
      </c>
    </row>
    <row r="134" spans="1:6" x14ac:dyDescent="0.25">
      <c r="A134" s="6">
        <v>52298</v>
      </c>
      <c r="B134" s="6">
        <v>79523</v>
      </c>
      <c r="C134" s="6">
        <v>24135</v>
      </c>
      <c r="D134" s="7">
        <v>46062</v>
      </c>
      <c r="E134" s="7">
        <v>46202</v>
      </c>
      <c r="F134" s="2">
        <f t="shared" si="2"/>
        <v>3</v>
      </c>
    </row>
    <row r="135" spans="1:6" x14ac:dyDescent="0.25">
      <c r="A135" s="4">
        <v>52298</v>
      </c>
      <c r="B135" s="4">
        <v>79523</v>
      </c>
      <c r="C135" s="4">
        <v>24136</v>
      </c>
      <c r="D135" s="5">
        <v>46062</v>
      </c>
      <c r="E135" s="5">
        <v>46202</v>
      </c>
      <c r="F135" s="2">
        <f t="shared" si="2"/>
        <v>3</v>
      </c>
    </row>
    <row r="136" spans="1:6" x14ac:dyDescent="0.25">
      <c r="A136" s="6">
        <v>52298</v>
      </c>
      <c r="B136" s="6">
        <v>79523</v>
      </c>
      <c r="C136" s="6">
        <v>24137</v>
      </c>
      <c r="D136" s="7">
        <v>46062</v>
      </c>
      <c r="E136" s="7">
        <v>46202</v>
      </c>
      <c r="F136" s="2">
        <f t="shared" si="2"/>
        <v>3</v>
      </c>
    </row>
    <row r="137" spans="1:6" x14ac:dyDescent="0.25">
      <c r="A137" s="4">
        <v>52295</v>
      </c>
      <c r="B137" s="4">
        <v>79524</v>
      </c>
      <c r="C137" s="4">
        <v>24138</v>
      </c>
      <c r="D137" s="5">
        <v>46062</v>
      </c>
      <c r="E137" s="5">
        <v>46202</v>
      </c>
      <c r="F137" s="2">
        <f t="shared" si="2"/>
        <v>3</v>
      </c>
    </row>
    <row r="138" spans="1:6" x14ac:dyDescent="0.25">
      <c r="A138" s="6">
        <v>52295</v>
      </c>
      <c r="B138" s="6">
        <v>79524</v>
      </c>
      <c r="C138" s="6">
        <v>24139</v>
      </c>
      <c r="D138" s="7">
        <v>46062</v>
      </c>
      <c r="E138" s="7">
        <v>46202</v>
      </c>
      <c r="F138" s="2">
        <f t="shared" si="2"/>
        <v>3</v>
      </c>
    </row>
    <row r="139" spans="1:6" x14ac:dyDescent="0.25">
      <c r="A139" s="4">
        <v>52295</v>
      </c>
      <c r="B139" s="4">
        <v>79524</v>
      </c>
      <c r="C139" s="4">
        <v>24140</v>
      </c>
      <c r="D139" s="5">
        <v>46062</v>
      </c>
      <c r="E139" s="5">
        <v>46202</v>
      </c>
      <c r="F139" s="2">
        <f t="shared" si="2"/>
        <v>3</v>
      </c>
    </row>
    <row r="140" spans="1:6" x14ac:dyDescent="0.25">
      <c r="A140" s="6">
        <v>52290</v>
      </c>
      <c r="B140" s="6">
        <v>79525</v>
      </c>
      <c r="C140" s="6">
        <v>24141</v>
      </c>
      <c r="D140" s="7">
        <v>46062</v>
      </c>
      <c r="E140" s="7">
        <v>46202</v>
      </c>
      <c r="F140" s="2">
        <f t="shared" si="2"/>
        <v>3</v>
      </c>
    </row>
    <row r="141" spans="1:6" x14ac:dyDescent="0.25">
      <c r="A141" s="4">
        <v>52290</v>
      </c>
      <c r="B141" s="4">
        <v>79525</v>
      </c>
      <c r="C141" s="4">
        <v>24142</v>
      </c>
      <c r="D141" s="5">
        <v>46062</v>
      </c>
      <c r="E141" s="5">
        <v>46202</v>
      </c>
      <c r="F141" s="2">
        <f t="shared" si="2"/>
        <v>3</v>
      </c>
    </row>
    <row r="142" spans="1:6" x14ac:dyDescent="0.25">
      <c r="A142" s="6">
        <v>52290</v>
      </c>
      <c r="B142" s="6">
        <v>79525</v>
      </c>
      <c r="C142" s="6">
        <v>24143</v>
      </c>
      <c r="D142" s="7">
        <v>46062</v>
      </c>
      <c r="E142" s="7">
        <v>46202</v>
      </c>
      <c r="F142" s="2">
        <f t="shared" si="2"/>
        <v>3</v>
      </c>
    </row>
    <row r="143" spans="1:6" x14ac:dyDescent="0.25">
      <c r="A143" s="4">
        <v>58438</v>
      </c>
      <c r="B143" s="4">
        <v>79526</v>
      </c>
      <c r="C143" s="4">
        <v>24144</v>
      </c>
      <c r="D143" s="5">
        <v>46062</v>
      </c>
      <c r="E143" s="5">
        <v>46202</v>
      </c>
      <c r="F143" s="2">
        <f t="shared" si="2"/>
        <v>3</v>
      </c>
    </row>
    <row r="144" spans="1:6" x14ac:dyDescent="0.25">
      <c r="A144" s="6">
        <v>58438</v>
      </c>
      <c r="B144" s="6">
        <v>79526</v>
      </c>
      <c r="C144" s="6">
        <v>24145</v>
      </c>
      <c r="D144" s="7">
        <v>46062</v>
      </c>
      <c r="E144" s="7">
        <v>46202</v>
      </c>
      <c r="F144" s="2">
        <f t="shared" si="2"/>
        <v>3</v>
      </c>
    </row>
    <row r="145" spans="1:6" x14ac:dyDescent="0.25">
      <c r="A145" s="4">
        <v>58438</v>
      </c>
      <c r="B145" s="4">
        <v>79526</v>
      </c>
      <c r="C145" s="4">
        <v>24146</v>
      </c>
      <c r="D145" s="5">
        <v>46062</v>
      </c>
      <c r="E145" s="5">
        <v>46202</v>
      </c>
      <c r="F145" s="2">
        <f t="shared" si="2"/>
        <v>3</v>
      </c>
    </row>
    <row r="146" spans="1:6" x14ac:dyDescent="0.25">
      <c r="A146" s="6">
        <v>59108</v>
      </c>
      <c r="B146" s="6">
        <v>79565</v>
      </c>
      <c r="C146" s="6">
        <v>24153</v>
      </c>
      <c r="D146" s="7">
        <v>46062</v>
      </c>
      <c r="E146" s="7">
        <v>46180</v>
      </c>
      <c r="F146" s="2">
        <f t="shared" si="2"/>
        <v>3</v>
      </c>
    </row>
    <row r="147" spans="1:6" x14ac:dyDescent="0.25">
      <c r="A147" s="4">
        <v>59108</v>
      </c>
      <c r="B147" s="4">
        <v>79565</v>
      </c>
      <c r="C147" s="4">
        <v>24154</v>
      </c>
      <c r="D147" s="5">
        <v>46062</v>
      </c>
      <c r="E147" s="5">
        <v>46180</v>
      </c>
      <c r="F147" s="2">
        <f t="shared" si="2"/>
        <v>3</v>
      </c>
    </row>
    <row r="148" spans="1:6" x14ac:dyDescent="0.25">
      <c r="A148" s="6">
        <v>59108</v>
      </c>
      <c r="B148" s="6">
        <v>79565</v>
      </c>
      <c r="C148" s="6">
        <v>24155</v>
      </c>
      <c r="D148" s="7">
        <v>46062</v>
      </c>
      <c r="E148" s="7">
        <v>46180</v>
      </c>
      <c r="F148" s="2">
        <f t="shared" si="2"/>
        <v>3</v>
      </c>
    </row>
    <row r="149" spans="1:6" x14ac:dyDescent="0.25">
      <c r="A149" s="4">
        <v>28457</v>
      </c>
      <c r="B149" s="4">
        <v>79566</v>
      </c>
      <c r="C149" s="4">
        <v>24156</v>
      </c>
      <c r="D149" s="5">
        <v>46062</v>
      </c>
      <c r="E149" s="5">
        <v>46089</v>
      </c>
      <c r="F149" s="2">
        <f t="shared" si="2"/>
        <v>3</v>
      </c>
    </row>
    <row r="150" spans="1:6" x14ac:dyDescent="0.25">
      <c r="A150" s="6">
        <v>28457</v>
      </c>
      <c r="B150" s="6">
        <v>79566</v>
      </c>
      <c r="C150" s="6">
        <v>24157</v>
      </c>
      <c r="D150" s="7">
        <v>46062</v>
      </c>
      <c r="E150" s="7">
        <v>46089</v>
      </c>
      <c r="F150" s="2">
        <f t="shared" si="2"/>
        <v>3</v>
      </c>
    </row>
    <row r="151" spans="1:6" x14ac:dyDescent="0.25">
      <c r="A151" s="4">
        <v>28457</v>
      </c>
      <c r="B151" s="4">
        <v>79566</v>
      </c>
      <c r="C151" s="4">
        <v>24158</v>
      </c>
      <c r="D151" s="5">
        <v>46062</v>
      </c>
      <c r="E151" s="5">
        <v>46089</v>
      </c>
      <c r="F151" s="2">
        <f t="shared" si="2"/>
        <v>3</v>
      </c>
    </row>
    <row r="152" spans="1:6" x14ac:dyDescent="0.25">
      <c r="A152" s="6">
        <v>59105</v>
      </c>
      <c r="B152" s="6">
        <v>79638</v>
      </c>
      <c r="C152" s="6">
        <v>24207</v>
      </c>
      <c r="D152" s="7">
        <v>46058</v>
      </c>
      <c r="E152" s="7">
        <v>46184</v>
      </c>
      <c r="F152" s="2">
        <f t="shared" si="2"/>
        <v>3</v>
      </c>
    </row>
    <row r="153" spans="1:6" x14ac:dyDescent="0.25">
      <c r="A153" s="4">
        <v>59105</v>
      </c>
      <c r="B153" s="4">
        <v>79638</v>
      </c>
      <c r="C153" s="4">
        <v>24208</v>
      </c>
      <c r="D153" s="5">
        <v>46058</v>
      </c>
      <c r="E153" s="5">
        <v>46184</v>
      </c>
      <c r="F153" s="2">
        <f t="shared" si="2"/>
        <v>3</v>
      </c>
    </row>
    <row r="154" spans="1:6" x14ac:dyDescent="0.25">
      <c r="A154" s="6">
        <v>59105</v>
      </c>
      <c r="B154" s="6">
        <v>79638</v>
      </c>
      <c r="C154" s="6">
        <v>24209</v>
      </c>
      <c r="D154" s="7">
        <v>46058</v>
      </c>
      <c r="E154" s="7">
        <v>46184</v>
      </c>
      <c r="F154" s="2">
        <f t="shared" si="2"/>
        <v>3</v>
      </c>
    </row>
    <row r="155" spans="1:6" x14ac:dyDescent="0.25">
      <c r="A155" s="4">
        <v>59110</v>
      </c>
      <c r="B155" s="4">
        <v>79639</v>
      </c>
      <c r="C155" s="4">
        <v>24210</v>
      </c>
      <c r="D155" s="5">
        <v>46058</v>
      </c>
      <c r="E155" s="5">
        <v>46184</v>
      </c>
      <c r="F155" s="2">
        <f t="shared" si="2"/>
        <v>3</v>
      </c>
    </row>
    <row r="156" spans="1:6" x14ac:dyDescent="0.25">
      <c r="A156" s="6">
        <v>59110</v>
      </c>
      <c r="B156" s="6">
        <v>79639</v>
      </c>
      <c r="C156" s="6">
        <v>24211</v>
      </c>
      <c r="D156" s="7">
        <v>46058</v>
      </c>
      <c r="E156" s="7">
        <v>46184</v>
      </c>
      <c r="F156" s="2">
        <f t="shared" si="2"/>
        <v>3</v>
      </c>
    </row>
    <row r="157" spans="1:6" x14ac:dyDescent="0.25">
      <c r="A157" s="4">
        <v>59110</v>
      </c>
      <c r="B157" s="4">
        <v>79639</v>
      </c>
      <c r="C157" s="4">
        <v>24212</v>
      </c>
      <c r="D157" s="5">
        <v>46058</v>
      </c>
      <c r="E157" s="5">
        <v>46184</v>
      </c>
      <c r="F157" s="2">
        <f t="shared" si="2"/>
        <v>3</v>
      </c>
    </row>
    <row r="158" spans="1:6" x14ac:dyDescent="0.25">
      <c r="A158" s="6">
        <v>59111</v>
      </c>
      <c r="B158" s="6">
        <v>79640</v>
      </c>
      <c r="C158" s="6">
        <v>24213</v>
      </c>
      <c r="D158" s="7">
        <v>46058</v>
      </c>
      <c r="E158" s="7">
        <v>46184</v>
      </c>
      <c r="F158" s="2">
        <f t="shared" si="2"/>
        <v>3</v>
      </c>
    </row>
    <row r="159" spans="1:6" x14ac:dyDescent="0.25">
      <c r="A159" s="4">
        <v>59111</v>
      </c>
      <c r="B159" s="4">
        <v>79640</v>
      </c>
      <c r="C159" s="4">
        <v>24214</v>
      </c>
      <c r="D159" s="5">
        <v>46058</v>
      </c>
      <c r="E159" s="5">
        <v>46184</v>
      </c>
      <c r="F159" s="2">
        <f t="shared" si="2"/>
        <v>3</v>
      </c>
    </row>
    <row r="160" spans="1:6" x14ac:dyDescent="0.25">
      <c r="A160" s="6">
        <v>59111</v>
      </c>
      <c r="B160" s="6">
        <v>79640</v>
      </c>
      <c r="C160" s="6">
        <v>24215</v>
      </c>
      <c r="D160" s="7">
        <v>46058</v>
      </c>
      <c r="E160" s="7">
        <v>46184</v>
      </c>
      <c r="F160" s="2">
        <f t="shared" si="2"/>
        <v>3</v>
      </c>
    </row>
    <row r="161" spans="1:6" x14ac:dyDescent="0.25">
      <c r="A161" s="4">
        <v>59112</v>
      </c>
      <c r="B161" s="4">
        <v>79641</v>
      </c>
      <c r="C161" s="4">
        <v>24216</v>
      </c>
      <c r="D161" s="5">
        <v>46058</v>
      </c>
      <c r="E161" s="5">
        <v>46184</v>
      </c>
      <c r="F161" s="2">
        <f t="shared" si="2"/>
        <v>3</v>
      </c>
    </row>
    <row r="162" spans="1:6" x14ac:dyDescent="0.25">
      <c r="A162" s="6">
        <v>59112</v>
      </c>
      <c r="B162" s="6">
        <v>79641</v>
      </c>
      <c r="C162" s="6">
        <v>24217</v>
      </c>
      <c r="D162" s="7">
        <v>46058</v>
      </c>
      <c r="E162" s="7">
        <v>46184</v>
      </c>
      <c r="F162" s="2">
        <f t="shared" si="2"/>
        <v>3</v>
      </c>
    </row>
    <row r="163" spans="1:6" x14ac:dyDescent="0.25">
      <c r="A163" s="4">
        <v>59112</v>
      </c>
      <c r="B163" s="4">
        <v>79641</v>
      </c>
      <c r="C163" s="4">
        <v>24218</v>
      </c>
      <c r="D163" s="5">
        <v>46058</v>
      </c>
      <c r="E163" s="5">
        <v>46184</v>
      </c>
      <c r="F163" s="2">
        <f t="shared" si="2"/>
        <v>3</v>
      </c>
    </row>
    <row r="164" spans="1:6" x14ac:dyDescent="0.25">
      <c r="A164" s="6">
        <v>59113</v>
      </c>
      <c r="B164" s="6">
        <v>79643</v>
      </c>
      <c r="C164" s="6">
        <v>24222</v>
      </c>
      <c r="D164" s="7">
        <v>46058</v>
      </c>
      <c r="E164" s="7">
        <v>46184</v>
      </c>
      <c r="F164" s="2">
        <f t="shared" si="2"/>
        <v>3</v>
      </c>
    </row>
    <row r="165" spans="1:6" x14ac:dyDescent="0.25">
      <c r="A165" s="4">
        <v>59113</v>
      </c>
      <c r="B165" s="4">
        <v>79643</v>
      </c>
      <c r="C165" s="4">
        <v>24223</v>
      </c>
      <c r="D165" s="5">
        <v>46058</v>
      </c>
      <c r="E165" s="5">
        <v>46184</v>
      </c>
      <c r="F165" s="2">
        <f t="shared" si="2"/>
        <v>3</v>
      </c>
    </row>
    <row r="166" spans="1:6" x14ac:dyDescent="0.25">
      <c r="A166" s="6">
        <v>59113</v>
      </c>
      <c r="B166" s="6">
        <v>79643</v>
      </c>
      <c r="C166" s="6">
        <v>24224</v>
      </c>
      <c r="D166" s="7">
        <v>46058</v>
      </c>
      <c r="E166" s="7">
        <v>46184</v>
      </c>
      <c r="F166" s="2">
        <f t="shared" si="2"/>
        <v>3</v>
      </c>
    </row>
    <row r="167" spans="1:6" x14ac:dyDescent="0.25">
      <c r="A167" s="4">
        <v>59114</v>
      </c>
      <c r="B167" s="4">
        <v>79645</v>
      </c>
      <c r="C167" s="4">
        <v>24228</v>
      </c>
      <c r="D167" s="5">
        <v>46058</v>
      </c>
      <c r="E167" s="5">
        <v>46184</v>
      </c>
      <c r="F167" s="2">
        <f t="shared" si="2"/>
        <v>3</v>
      </c>
    </row>
    <row r="168" spans="1:6" x14ac:dyDescent="0.25">
      <c r="A168" s="6">
        <v>59114</v>
      </c>
      <c r="B168" s="6">
        <v>79645</v>
      </c>
      <c r="C168" s="6">
        <v>24229</v>
      </c>
      <c r="D168" s="7">
        <v>46058</v>
      </c>
      <c r="E168" s="7">
        <v>46184</v>
      </c>
      <c r="F168" s="2">
        <f t="shared" si="2"/>
        <v>3</v>
      </c>
    </row>
    <row r="169" spans="1:6" x14ac:dyDescent="0.25">
      <c r="A169" s="4">
        <v>59114</v>
      </c>
      <c r="B169" s="4">
        <v>79645</v>
      </c>
      <c r="C169" s="4">
        <v>24230</v>
      </c>
      <c r="D169" s="5">
        <v>46058</v>
      </c>
      <c r="E169" s="5">
        <v>46184</v>
      </c>
      <c r="F169" s="2">
        <f t="shared" si="2"/>
        <v>3</v>
      </c>
    </row>
    <row r="170" spans="1:6" x14ac:dyDescent="0.25">
      <c r="A170" s="6">
        <v>59115</v>
      </c>
      <c r="B170" s="6">
        <v>79647</v>
      </c>
      <c r="C170" s="6">
        <v>24234</v>
      </c>
      <c r="D170" s="7">
        <v>46058</v>
      </c>
      <c r="E170" s="7">
        <v>46184</v>
      </c>
      <c r="F170" s="2">
        <f t="shared" si="2"/>
        <v>3</v>
      </c>
    </row>
    <row r="171" spans="1:6" x14ac:dyDescent="0.25">
      <c r="A171" s="4">
        <v>59115</v>
      </c>
      <c r="B171" s="4">
        <v>79647</v>
      </c>
      <c r="C171" s="4">
        <v>24235</v>
      </c>
      <c r="D171" s="5">
        <v>46058</v>
      </c>
      <c r="E171" s="5">
        <v>46184</v>
      </c>
      <c r="F171" s="2">
        <f t="shared" si="2"/>
        <v>3</v>
      </c>
    </row>
    <row r="172" spans="1:6" x14ac:dyDescent="0.25">
      <c r="A172" s="6">
        <v>59115</v>
      </c>
      <c r="B172" s="6">
        <v>79647</v>
      </c>
      <c r="C172" s="6">
        <v>24236</v>
      </c>
      <c r="D172" s="7">
        <v>46058</v>
      </c>
      <c r="E172" s="7">
        <v>46184</v>
      </c>
      <c r="F172" s="2">
        <f t="shared" si="2"/>
        <v>3</v>
      </c>
    </row>
    <row r="173" spans="1:6" x14ac:dyDescent="0.25">
      <c r="A173" s="4">
        <v>59116</v>
      </c>
      <c r="B173" s="4">
        <v>79648</v>
      </c>
      <c r="C173" s="4">
        <v>24237</v>
      </c>
      <c r="D173" s="5">
        <v>46058</v>
      </c>
      <c r="E173" s="5">
        <v>46184</v>
      </c>
      <c r="F173" s="2">
        <f t="shared" si="2"/>
        <v>3</v>
      </c>
    </row>
    <row r="174" spans="1:6" x14ac:dyDescent="0.25">
      <c r="A174" s="6">
        <v>59116</v>
      </c>
      <c r="B174" s="6">
        <v>79648</v>
      </c>
      <c r="C174" s="6">
        <v>24238</v>
      </c>
      <c r="D174" s="7">
        <v>46058</v>
      </c>
      <c r="E174" s="7">
        <v>46184</v>
      </c>
      <c r="F174" s="2">
        <f t="shared" si="2"/>
        <v>3</v>
      </c>
    </row>
    <row r="175" spans="1:6" x14ac:dyDescent="0.25">
      <c r="A175" s="4">
        <v>59116</v>
      </c>
      <c r="B175" s="4">
        <v>79648</v>
      </c>
      <c r="C175" s="4">
        <v>24239</v>
      </c>
      <c r="D175" s="5">
        <v>46058</v>
      </c>
      <c r="E175" s="5">
        <v>46184</v>
      </c>
      <c r="F175" s="2">
        <f t="shared" si="2"/>
        <v>3</v>
      </c>
    </row>
    <row r="176" spans="1:6" x14ac:dyDescent="0.25">
      <c r="A176" s="6">
        <v>59117</v>
      </c>
      <c r="B176" s="6">
        <v>79649</v>
      </c>
      <c r="C176" s="6">
        <v>24240</v>
      </c>
      <c r="D176" s="7">
        <v>46058</v>
      </c>
      <c r="E176" s="7">
        <v>46184</v>
      </c>
      <c r="F176" s="2">
        <f t="shared" si="2"/>
        <v>3</v>
      </c>
    </row>
    <row r="177" spans="1:6" x14ac:dyDescent="0.25">
      <c r="A177" s="4">
        <v>59117</v>
      </c>
      <c r="B177" s="4">
        <v>79649</v>
      </c>
      <c r="C177" s="4">
        <v>24241</v>
      </c>
      <c r="D177" s="5">
        <v>46058</v>
      </c>
      <c r="E177" s="5">
        <v>46184</v>
      </c>
      <c r="F177" s="2">
        <f t="shared" si="2"/>
        <v>3</v>
      </c>
    </row>
    <row r="178" spans="1:6" x14ac:dyDescent="0.25">
      <c r="A178" s="6">
        <v>59117</v>
      </c>
      <c r="B178" s="6">
        <v>79649</v>
      </c>
      <c r="C178" s="6">
        <v>24242</v>
      </c>
      <c r="D178" s="7">
        <v>46058</v>
      </c>
      <c r="E178" s="7">
        <v>46184</v>
      </c>
      <c r="F178" s="2">
        <f t="shared" si="2"/>
        <v>3</v>
      </c>
    </row>
    <row r="179" spans="1:6" x14ac:dyDescent="0.25">
      <c r="A179" s="4">
        <v>58047</v>
      </c>
      <c r="B179" s="4">
        <v>79658</v>
      </c>
      <c r="C179" s="4">
        <v>24267</v>
      </c>
      <c r="D179" s="5">
        <v>46058</v>
      </c>
      <c r="E179" s="5">
        <v>46184</v>
      </c>
      <c r="F179" s="2">
        <f t="shared" si="2"/>
        <v>3</v>
      </c>
    </row>
    <row r="180" spans="1:6" x14ac:dyDescent="0.25">
      <c r="A180" s="6">
        <v>58047</v>
      </c>
      <c r="B180" s="6">
        <v>79658</v>
      </c>
      <c r="C180" s="6">
        <v>24268</v>
      </c>
      <c r="D180" s="7">
        <v>46058</v>
      </c>
      <c r="E180" s="7">
        <v>46184</v>
      </c>
      <c r="F180" s="2">
        <f t="shared" si="2"/>
        <v>3</v>
      </c>
    </row>
    <row r="181" spans="1:6" x14ac:dyDescent="0.25">
      <c r="A181" s="4">
        <v>58047</v>
      </c>
      <c r="B181" s="4">
        <v>79658</v>
      </c>
      <c r="C181" s="4">
        <v>24269</v>
      </c>
      <c r="D181" s="5">
        <v>46058</v>
      </c>
      <c r="E181" s="5">
        <v>46184</v>
      </c>
      <c r="F181" s="2">
        <f t="shared" si="2"/>
        <v>3</v>
      </c>
    </row>
    <row r="182" spans="1:6" x14ac:dyDescent="0.25">
      <c r="A182" s="6">
        <v>59122</v>
      </c>
      <c r="B182" s="6">
        <v>79659</v>
      </c>
      <c r="C182" s="6">
        <v>24270</v>
      </c>
      <c r="D182" s="7">
        <v>46058</v>
      </c>
      <c r="E182" s="7">
        <v>46184</v>
      </c>
      <c r="F182" s="2">
        <f t="shared" si="2"/>
        <v>3</v>
      </c>
    </row>
    <row r="183" spans="1:6" x14ac:dyDescent="0.25">
      <c r="A183" s="4">
        <v>59122</v>
      </c>
      <c r="B183" s="4">
        <v>79659</v>
      </c>
      <c r="C183" s="4">
        <v>24271</v>
      </c>
      <c r="D183" s="5">
        <v>46058</v>
      </c>
      <c r="E183" s="5">
        <v>46184</v>
      </c>
      <c r="F183" s="2">
        <f t="shared" si="2"/>
        <v>3</v>
      </c>
    </row>
    <row r="184" spans="1:6" x14ac:dyDescent="0.25">
      <c r="A184" s="6">
        <v>59122</v>
      </c>
      <c r="B184" s="6">
        <v>79659</v>
      </c>
      <c r="C184" s="6">
        <v>24272</v>
      </c>
      <c r="D184" s="7">
        <v>46058</v>
      </c>
      <c r="E184" s="7">
        <v>46184</v>
      </c>
      <c r="F184" s="2">
        <f t="shared" si="2"/>
        <v>3</v>
      </c>
    </row>
    <row r="185" spans="1:6" x14ac:dyDescent="0.25">
      <c r="A185" s="4">
        <v>59123</v>
      </c>
      <c r="B185" s="4">
        <v>79660</v>
      </c>
      <c r="C185" s="4">
        <v>24273</v>
      </c>
      <c r="D185" s="5">
        <v>46058</v>
      </c>
      <c r="E185" s="5">
        <v>46184</v>
      </c>
      <c r="F185" s="2">
        <f t="shared" si="2"/>
        <v>3</v>
      </c>
    </row>
    <row r="186" spans="1:6" x14ac:dyDescent="0.25">
      <c r="A186" s="6">
        <v>59123</v>
      </c>
      <c r="B186" s="6">
        <v>79660</v>
      </c>
      <c r="C186" s="6">
        <v>24274</v>
      </c>
      <c r="D186" s="7">
        <v>46058</v>
      </c>
      <c r="E186" s="7">
        <v>46184</v>
      </c>
      <c r="F186" s="2">
        <f t="shared" si="2"/>
        <v>3</v>
      </c>
    </row>
    <row r="187" spans="1:6" x14ac:dyDescent="0.25">
      <c r="A187" s="4">
        <v>59123</v>
      </c>
      <c r="B187" s="4">
        <v>79660</v>
      </c>
      <c r="C187" s="4">
        <v>24275</v>
      </c>
      <c r="D187" s="5">
        <v>46058</v>
      </c>
      <c r="E187" s="5">
        <v>46184</v>
      </c>
      <c r="F187" s="2">
        <f t="shared" si="2"/>
        <v>3</v>
      </c>
    </row>
    <row r="188" spans="1:6" x14ac:dyDescent="0.25">
      <c r="A188" s="6">
        <v>59124</v>
      </c>
      <c r="B188" s="6">
        <v>79661</v>
      </c>
      <c r="C188" s="6">
        <v>24276</v>
      </c>
      <c r="D188" s="7">
        <v>46058</v>
      </c>
      <c r="E188" s="7">
        <v>46184</v>
      </c>
      <c r="F188" s="2">
        <f t="shared" si="2"/>
        <v>3</v>
      </c>
    </row>
    <row r="189" spans="1:6" x14ac:dyDescent="0.25">
      <c r="A189" s="4">
        <v>59124</v>
      </c>
      <c r="B189" s="4">
        <v>79661</v>
      </c>
      <c r="C189" s="4">
        <v>24277</v>
      </c>
      <c r="D189" s="5">
        <v>46058</v>
      </c>
      <c r="E189" s="5">
        <v>46184</v>
      </c>
      <c r="F189" s="2">
        <f t="shared" si="2"/>
        <v>3</v>
      </c>
    </row>
    <row r="190" spans="1:6" x14ac:dyDescent="0.25">
      <c r="A190" s="6">
        <v>59124</v>
      </c>
      <c r="B190" s="6">
        <v>79661</v>
      </c>
      <c r="C190" s="6">
        <v>24278</v>
      </c>
      <c r="D190" s="7">
        <v>46058</v>
      </c>
      <c r="E190" s="7">
        <v>46184</v>
      </c>
      <c r="F190" s="2">
        <f t="shared" si="2"/>
        <v>3</v>
      </c>
    </row>
    <row r="191" spans="1:6" x14ac:dyDescent="0.25">
      <c r="A191" s="4">
        <v>59125</v>
      </c>
      <c r="B191" s="4">
        <v>79662</v>
      </c>
      <c r="C191" s="4">
        <v>24279</v>
      </c>
      <c r="D191" s="5">
        <v>46058</v>
      </c>
      <c r="E191" s="5">
        <v>46184</v>
      </c>
      <c r="F191" s="2">
        <f t="shared" si="2"/>
        <v>3</v>
      </c>
    </row>
    <row r="192" spans="1:6" x14ac:dyDescent="0.25">
      <c r="A192" s="6">
        <v>59125</v>
      </c>
      <c r="B192" s="6">
        <v>79662</v>
      </c>
      <c r="C192" s="6">
        <v>24280</v>
      </c>
      <c r="D192" s="7">
        <v>46058</v>
      </c>
      <c r="E192" s="7">
        <v>46184</v>
      </c>
      <c r="F192" s="2">
        <f t="shared" si="2"/>
        <v>3</v>
      </c>
    </row>
    <row r="193" spans="1:6" x14ac:dyDescent="0.25">
      <c r="A193" s="4">
        <v>59125</v>
      </c>
      <c r="B193" s="4">
        <v>79662</v>
      </c>
      <c r="C193" s="4">
        <v>24281</v>
      </c>
      <c r="D193" s="5">
        <v>46058</v>
      </c>
      <c r="E193" s="5">
        <v>46184</v>
      </c>
      <c r="F193" s="2">
        <f t="shared" si="2"/>
        <v>3</v>
      </c>
    </row>
    <row r="194" spans="1:6" x14ac:dyDescent="0.25">
      <c r="A194" s="6">
        <v>59128</v>
      </c>
      <c r="B194" s="6">
        <v>79663</v>
      </c>
      <c r="C194" s="6">
        <v>24282</v>
      </c>
      <c r="D194" s="7">
        <v>46058</v>
      </c>
      <c r="E194" s="7">
        <v>46184</v>
      </c>
      <c r="F194" s="2">
        <f t="shared" si="2"/>
        <v>3</v>
      </c>
    </row>
    <row r="195" spans="1:6" x14ac:dyDescent="0.25">
      <c r="A195" s="4">
        <v>59128</v>
      </c>
      <c r="B195" s="4">
        <v>79663</v>
      </c>
      <c r="C195" s="4">
        <v>24283</v>
      </c>
      <c r="D195" s="5">
        <v>46058</v>
      </c>
      <c r="E195" s="5">
        <v>46184</v>
      </c>
      <c r="F195" s="2">
        <f t="shared" ref="F195:F202" si="3">COUNTIFS(B:B,B195)</f>
        <v>3</v>
      </c>
    </row>
    <row r="196" spans="1:6" x14ac:dyDescent="0.25">
      <c r="A196" s="6">
        <v>59128</v>
      </c>
      <c r="B196" s="6">
        <v>79663</v>
      </c>
      <c r="C196" s="6">
        <v>24284</v>
      </c>
      <c r="D196" s="7">
        <v>46058</v>
      </c>
      <c r="E196" s="7">
        <v>46184</v>
      </c>
      <c r="F196" s="2">
        <f t="shared" si="3"/>
        <v>3</v>
      </c>
    </row>
    <row r="197" spans="1:6" x14ac:dyDescent="0.25">
      <c r="A197" s="4">
        <v>59130</v>
      </c>
      <c r="B197" s="4">
        <v>79665</v>
      </c>
      <c r="C197" s="4">
        <v>24288</v>
      </c>
      <c r="D197" s="5">
        <v>46058</v>
      </c>
      <c r="E197" s="5">
        <v>46184</v>
      </c>
      <c r="F197" s="2">
        <f t="shared" si="3"/>
        <v>3</v>
      </c>
    </row>
    <row r="198" spans="1:6" x14ac:dyDescent="0.25">
      <c r="A198" s="6">
        <v>59130</v>
      </c>
      <c r="B198" s="6">
        <v>79665</v>
      </c>
      <c r="C198" s="6">
        <v>24289</v>
      </c>
      <c r="D198" s="7">
        <v>46058</v>
      </c>
      <c r="E198" s="7">
        <v>46184</v>
      </c>
      <c r="F198" s="2">
        <f t="shared" si="3"/>
        <v>3</v>
      </c>
    </row>
    <row r="199" spans="1:6" x14ac:dyDescent="0.25">
      <c r="A199" s="4">
        <v>59130</v>
      </c>
      <c r="B199" s="4">
        <v>79665</v>
      </c>
      <c r="C199" s="4">
        <v>24290</v>
      </c>
      <c r="D199" s="5">
        <v>46058</v>
      </c>
      <c r="E199" s="5">
        <v>46184</v>
      </c>
      <c r="F199" s="2">
        <f t="shared" si="3"/>
        <v>3</v>
      </c>
    </row>
    <row r="200" spans="1:6" x14ac:dyDescent="0.25">
      <c r="A200" s="6">
        <v>59131</v>
      </c>
      <c r="B200" s="6">
        <v>79666</v>
      </c>
      <c r="C200" s="6">
        <v>24291</v>
      </c>
      <c r="D200" s="7">
        <v>46058</v>
      </c>
      <c r="E200" s="7">
        <v>46184</v>
      </c>
      <c r="F200" s="2">
        <f t="shared" si="3"/>
        <v>3</v>
      </c>
    </row>
    <row r="201" spans="1:6" x14ac:dyDescent="0.25">
      <c r="A201" s="4">
        <v>59131</v>
      </c>
      <c r="B201" s="4">
        <v>79666</v>
      </c>
      <c r="C201" s="4">
        <v>24292</v>
      </c>
      <c r="D201" s="5">
        <v>46058</v>
      </c>
      <c r="E201" s="5">
        <v>46184</v>
      </c>
      <c r="F201" s="2">
        <f t="shared" si="3"/>
        <v>3</v>
      </c>
    </row>
    <row r="202" spans="1:6" x14ac:dyDescent="0.25">
      <c r="A202" s="8">
        <v>59131</v>
      </c>
      <c r="B202" s="8">
        <v>79666</v>
      </c>
      <c r="C202" s="8">
        <v>24293</v>
      </c>
      <c r="D202" s="9">
        <v>46058</v>
      </c>
      <c r="E202" s="9">
        <v>46184</v>
      </c>
      <c r="F202" s="2">
        <f t="shared" si="3"/>
        <v>3</v>
      </c>
    </row>
  </sheetData>
  <autoFilter ref="A1:F2" xr:uid="{24AF5C5D-7673-444A-AA6F-420E0326BAC3}"/>
  <sortState xmlns:xlrd2="http://schemas.microsoft.com/office/spreadsheetml/2017/richdata2" ref="A2:F2">
    <sortCondition ref="B2"/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Agentes</vt:lpstr>
      <vt:lpstr>AgentesCONTAR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2022-09-26T20:06:23Z</dcterms:created>
  <dcterms:modified xsi:type="dcterms:W3CDTF">2026-02-11T19:18:30Z</dcterms:modified>
</cp:coreProperties>
</file>