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Agentes\"/>
    </mc:Choice>
  </mc:AlternateContent>
  <xr:revisionPtr revIDLastSave="0" documentId="13_ncr:1_{28FCE4B7-DC15-4A00-B2BE-49CEE7B8F4C2}" xr6:coauthVersionLast="47" xr6:coauthVersionMax="47" xr10:uidLastSave="{00000000-0000-0000-0000-000000000000}"/>
  <bookViews>
    <workbookView xWindow="-20610" yWindow="3405" windowWidth="20730" windowHeight="11040" xr2:uid="{DE163BBC-0BFD-48AC-9D42-2B7A41334F44}"/>
  </bookViews>
  <sheets>
    <sheet name="Agentes" sheetId="2" r:id="rId1"/>
    <sheet name="AgentesCONTAR" sheetId="3" r:id="rId2"/>
  </sheets>
  <definedNames>
    <definedName name="_xlnm._FilterDatabase" localSheetId="0" hidden="1">Agentes!$A$1:$E$1</definedName>
    <definedName name="_xlnm._FilterDatabase" localSheetId="1" hidden="1">AgentesCONTAR!$A$1:$F$2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2" i="3" l="1"/>
</calcChain>
</file>

<file path=xl/sharedStrings.xml><?xml version="1.0" encoding="utf-8"?>
<sst xmlns="http://schemas.openxmlformats.org/spreadsheetml/2006/main" count="14" uniqueCount="8">
  <si>
    <t>NRC</t>
  </si>
  <si>
    <t>IDCURSO</t>
  </si>
  <si>
    <t>IDAGENTE</t>
  </si>
  <si>
    <t>FECHAINICIO</t>
  </si>
  <si>
    <t>FECHAFINAL</t>
  </si>
  <si>
    <t>CONTAR</t>
  </si>
  <si>
    <t>---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</si>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</sst>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FE20F16-C37C-4C6A-8762-EFB5280CC9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F7F1-5C0E-46A4-B802-59D39193FA07}">
  <dimension ref="A1:E133"/>
  <sheetViews>
    <sheetView tabSelected="1" workbookViewId="0">
      <selection activeCell="A2" sqref="A2:E133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>
        <v>51653</v>
      </c>
      <c r="B2">
        <v>79614</v>
      </c>
      <c r="C2">
        <v>24186</v>
      </c>
      <c r="D2" s="1">
        <v>46076</v>
      </c>
      <c r="E2" s="1">
        <v>46096</v>
      </c>
    </row>
    <row r="3" spans="1:5" x14ac:dyDescent="0.25">
      <c r="A3">
        <v>51653</v>
      </c>
      <c r="B3">
        <v>79614</v>
      </c>
      <c r="C3">
        <v>24187</v>
      </c>
      <c r="D3" s="1">
        <v>46076</v>
      </c>
      <c r="E3" s="1">
        <v>46096</v>
      </c>
    </row>
    <row r="4" spans="1:5" x14ac:dyDescent="0.25">
      <c r="A4">
        <v>51653</v>
      </c>
      <c r="B4">
        <v>79614</v>
      </c>
      <c r="C4">
        <v>24188</v>
      </c>
      <c r="D4" s="1">
        <v>46076</v>
      </c>
      <c r="E4" s="1">
        <v>46096</v>
      </c>
    </row>
    <row r="5" spans="1:5" x14ac:dyDescent="0.25">
      <c r="A5">
        <v>52333</v>
      </c>
      <c r="B5">
        <v>79625</v>
      </c>
      <c r="C5">
        <v>24204</v>
      </c>
      <c r="D5" s="1">
        <v>46069</v>
      </c>
      <c r="E5" s="1">
        <v>46185</v>
      </c>
    </row>
    <row r="6" spans="1:5" x14ac:dyDescent="0.25">
      <c r="A6">
        <v>52333</v>
      </c>
      <c r="B6">
        <v>79625</v>
      </c>
      <c r="C6">
        <v>24205</v>
      </c>
      <c r="D6" s="1">
        <v>46069</v>
      </c>
      <c r="E6" s="1">
        <v>46185</v>
      </c>
    </row>
    <row r="7" spans="1:5" x14ac:dyDescent="0.25">
      <c r="A7">
        <v>52333</v>
      </c>
      <c r="B7">
        <v>79625</v>
      </c>
      <c r="C7">
        <v>24206</v>
      </c>
      <c r="D7" s="1">
        <v>46069</v>
      </c>
      <c r="E7" s="1">
        <v>46185</v>
      </c>
    </row>
    <row r="8" spans="1:5" x14ac:dyDescent="0.25">
      <c r="A8">
        <v>52001</v>
      </c>
      <c r="B8">
        <v>80168</v>
      </c>
      <c r="C8">
        <v>24648</v>
      </c>
      <c r="D8" s="1">
        <v>46076</v>
      </c>
      <c r="E8" s="1">
        <v>46103</v>
      </c>
    </row>
    <row r="9" spans="1:5" x14ac:dyDescent="0.25">
      <c r="A9">
        <v>52001</v>
      </c>
      <c r="B9">
        <v>80168</v>
      </c>
      <c r="C9">
        <v>24649</v>
      </c>
      <c r="D9" s="1">
        <v>46076</v>
      </c>
      <c r="E9" s="1">
        <v>46103</v>
      </c>
    </row>
    <row r="10" spans="1:5" x14ac:dyDescent="0.25">
      <c r="A10">
        <v>52001</v>
      </c>
      <c r="B10">
        <v>80168</v>
      </c>
      <c r="C10">
        <v>24650</v>
      </c>
      <c r="D10" s="1">
        <v>46076</v>
      </c>
      <c r="E10" s="1">
        <v>46103</v>
      </c>
    </row>
    <row r="11" spans="1:5" x14ac:dyDescent="0.25">
      <c r="A11">
        <v>52212</v>
      </c>
      <c r="B11">
        <v>80203</v>
      </c>
      <c r="C11">
        <v>24651</v>
      </c>
      <c r="D11" s="1">
        <v>46076</v>
      </c>
      <c r="E11" s="1">
        <v>46095</v>
      </c>
    </row>
    <row r="12" spans="1:5" x14ac:dyDescent="0.25">
      <c r="A12">
        <v>52212</v>
      </c>
      <c r="B12">
        <v>80203</v>
      </c>
      <c r="C12">
        <v>24652</v>
      </c>
      <c r="D12" s="1">
        <v>46076</v>
      </c>
      <c r="E12" s="1">
        <v>46095</v>
      </c>
    </row>
    <row r="13" spans="1:5" x14ac:dyDescent="0.25">
      <c r="A13">
        <v>52212</v>
      </c>
      <c r="B13">
        <v>80203</v>
      </c>
      <c r="C13">
        <v>24653</v>
      </c>
      <c r="D13" s="1">
        <v>46076</v>
      </c>
      <c r="E13" s="1">
        <v>46095</v>
      </c>
    </row>
    <row r="14" spans="1:5" x14ac:dyDescent="0.25">
      <c r="A14">
        <v>51376</v>
      </c>
      <c r="B14">
        <v>80214</v>
      </c>
      <c r="C14">
        <v>24654</v>
      </c>
      <c r="D14" s="1">
        <v>46076</v>
      </c>
      <c r="E14" s="1">
        <v>46188</v>
      </c>
    </row>
    <row r="15" spans="1:5" x14ac:dyDescent="0.25">
      <c r="A15">
        <v>51376</v>
      </c>
      <c r="B15">
        <v>80214</v>
      </c>
      <c r="C15">
        <v>24655</v>
      </c>
      <c r="D15" s="1">
        <v>46076</v>
      </c>
      <c r="E15" s="1">
        <v>46188</v>
      </c>
    </row>
    <row r="16" spans="1:5" x14ac:dyDescent="0.25">
      <c r="A16">
        <v>51376</v>
      </c>
      <c r="B16">
        <v>80214</v>
      </c>
      <c r="C16">
        <v>24656</v>
      </c>
      <c r="D16" s="1">
        <v>46076</v>
      </c>
      <c r="E16" s="1">
        <v>46188</v>
      </c>
    </row>
    <row r="17" spans="1:5" x14ac:dyDescent="0.25">
      <c r="A17">
        <v>51686</v>
      </c>
      <c r="B17">
        <v>80216</v>
      </c>
      <c r="C17">
        <v>24660</v>
      </c>
      <c r="D17" s="1">
        <v>46076</v>
      </c>
      <c r="E17" s="1">
        <v>46103</v>
      </c>
    </row>
    <row r="18" spans="1:5" x14ac:dyDescent="0.25">
      <c r="A18">
        <v>51686</v>
      </c>
      <c r="B18">
        <v>80216</v>
      </c>
      <c r="C18">
        <v>24661</v>
      </c>
      <c r="D18" s="1">
        <v>46076</v>
      </c>
      <c r="E18" s="1">
        <v>46103</v>
      </c>
    </row>
    <row r="19" spans="1:5" x14ac:dyDescent="0.25">
      <c r="A19">
        <v>51686</v>
      </c>
      <c r="B19">
        <v>80216</v>
      </c>
      <c r="C19">
        <v>24662</v>
      </c>
      <c r="D19" s="1">
        <v>46076</v>
      </c>
      <c r="E19" s="1">
        <v>46103</v>
      </c>
    </row>
    <row r="20" spans="1:5" x14ac:dyDescent="0.25">
      <c r="A20">
        <v>51135</v>
      </c>
      <c r="B20">
        <v>80245</v>
      </c>
      <c r="C20">
        <v>24678</v>
      </c>
      <c r="D20" s="1">
        <v>46074</v>
      </c>
      <c r="E20" s="1">
        <v>46172</v>
      </c>
    </row>
    <row r="21" spans="1:5" x14ac:dyDescent="0.25">
      <c r="A21">
        <v>51135</v>
      </c>
      <c r="B21">
        <v>80245</v>
      </c>
      <c r="C21">
        <v>24679</v>
      </c>
      <c r="D21" s="1">
        <v>46074</v>
      </c>
      <c r="E21" s="1">
        <v>46172</v>
      </c>
    </row>
    <row r="22" spans="1:5" x14ac:dyDescent="0.25">
      <c r="A22">
        <v>51135</v>
      </c>
      <c r="B22">
        <v>80245</v>
      </c>
      <c r="C22">
        <v>24680</v>
      </c>
      <c r="D22" s="1">
        <v>46074</v>
      </c>
      <c r="E22" s="1">
        <v>46172</v>
      </c>
    </row>
    <row r="23" spans="1:5" x14ac:dyDescent="0.25">
      <c r="A23">
        <v>51277</v>
      </c>
      <c r="B23">
        <v>80260</v>
      </c>
      <c r="C23">
        <v>24684</v>
      </c>
      <c r="D23" s="1">
        <v>46070</v>
      </c>
      <c r="E23" s="1">
        <v>46173</v>
      </c>
    </row>
    <row r="24" spans="1:5" x14ac:dyDescent="0.25">
      <c r="A24">
        <v>51277</v>
      </c>
      <c r="B24">
        <v>80260</v>
      </c>
      <c r="C24">
        <v>24685</v>
      </c>
      <c r="D24" s="1">
        <v>46070</v>
      </c>
      <c r="E24" s="1">
        <v>46173</v>
      </c>
    </row>
    <row r="25" spans="1:5" x14ac:dyDescent="0.25">
      <c r="A25">
        <v>51277</v>
      </c>
      <c r="B25">
        <v>80260</v>
      </c>
      <c r="C25">
        <v>24686</v>
      </c>
      <c r="D25" s="1">
        <v>46070</v>
      </c>
      <c r="E25" s="1">
        <v>46173</v>
      </c>
    </row>
    <row r="26" spans="1:5" x14ac:dyDescent="0.25">
      <c r="A26">
        <v>51278</v>
      </c>
      <c r="B26">
        <v>80268</v>
      </c>
      <c r="C26">
        <v>24687</v>
      </c>
      <c r="D26" s="1">
        <v>46070</v>
      </c>
      <c r="E26" s="1">
        <v>46173</v>
      </c>
    </row>
    <row r="27" spans="1:5" x14ac:dyDescent="0.25">
      <c r="A27">
        <v>51278</v>
      </c>
      <c r="B27">
        <v>80268</v>
      </c>
      <c r="C27">
        <v>24688</v>
      </c>
      <c r="D27" s="1">
        <v>46070</v>
      </c>
      <c r="E27" s="1">
        <v>46173</v>
      </c>
    </row>
    <row r="28" spans="1:5" x14ac:dyDescent="0.25">
      <c r="A28">
        <v>51278</v>
      </c>
      <c r="B28">
        <v>80268</v>
      </c>
      <c r="C28">
        <v>24689</v>
      </c>
      <c r="D28" s="1">
        <v>46070</v>
      </c>
      <c r="E28" s="1">
        <v>46173</v>
      </c>
    </row>
    <row r="29" spans="1:5" x14ac:dyDescent="0.25">
      <c r="A29">
        <v>51279</v>
      </c>
      <c r="B29">
        <v>80276</v>
      </c>
      <c r="C29">
        <v>24690</v>
      </c>
      <c r="D29" s="1">
        <v>46070</v>
      </c>
      <c r="E29" s="1">
        <v>46173</v>
      </c>
    </row>
    <row r="30" spans="1:5" x14ac:dyDescent="0.25">
      <c r="A30">
        <v>51279</v>
      </c>
      <c r="B30">
        <v>80276</v>
      </c>
      <c r="C30">
        <v>24691</v>
      </c>
      <c r="D30" s="1">
        <v>46070</v>
      </c>
      <c r="E30" s="1">
        <v>46173</v>
      </c>
    </row>
    <row r="31" spans="1:5" x14ac:dyDescent="0.25">
      <c r="A31">
        <v>51279</v>
      </c>
      <c r="B31">
        <v>80276</v>
      </c>
      <c r="C31">
        <v>24692</v>
      </c>
      <c r="D31" s="1">
        <v>46070</v>
      </c>
      <c r="E31" s="1">
        <v>46173</v>
      </c>
    </row>
    <row r="32" spans="1:5" x14ac:dyDescent="0.25">
      <c r="A32">
        <v>51280</v>
      </c>
      <c r="B32">
        <v>80284</v>
      </c>
      <c r="C32">
        <v>24693</v>
      </c>
      <c r="D32" s="1">
        <v>46070</v>
      </c>
      <c r="E32" s="1">
        <v>46173</v>
      </c>
    </row>
    <row r="33" spans="1:5" x14ac:dyDescent="0.25">
      <c r="A33">
        <v>51280</v>
      </c>
      <c r="B33">
        <v>80284</v>
      </c>
      <c r="C33">
        <v>24694</v>
      </c>
      <c r="D33" s="1">
        <v>46070</v>
      </c>
      <c r="E33" s="1">
        <v>46173</v>
      </c>
    </row>
    <row r="34" spans="1:5" x14ac:dyDescent="0.25">
      <c r="A34">
        <v>51280</v>
      </c>
      <c r="B34">
        <v>80284</v>
      </c>
      <c r="C34">
        <v>24695</v>
      </c>
      <c r="D34" s="1">
        <v>46070</v>
      </c>
      <c r="E34" s="1">
        <v>46173</v>
      </c>
    </row>
    <row r="35" spans="1:5" x14ac:dyDescent="0.25">
      <c r="A35">
        <v>51281</v>
      </c>
      <c r="B35">
        <v>80292</v>
      </c>
      <c r="C35">
        <v>24696</v>
      </c>
      <c r="D35" s="1">
        <v>46070</v>
      </c>
      <c r="E35" s="1">
        <v>46173</v>
      </c>
    </row>
    <row r="36" spans="1:5" x14ac:dyDescent="0.25">
      <c r="A36">
        <v>51281</v>
      </c>
      <c r="B36">
        <v>80292</v>
      </c>
      <c r="C36">
        <v>24697</v>
      </c>
      <c r="D36" s="1">
        <v>46070</v>
      </c>
      <c r="E36" s="1">
        <v>46173</v>
      </c>
    </row>
    <row r="37" spans="1:5" x14ac:dyDescent="0.25">
      <c r="A37">
        <v>51281</v>
      </c>
      <c r="B37">
        <v>80292</v>
      </c>
      <c r="C37">
        <v>24698</v>
      </c>
      <c r="D37" s="1">
        <v>46070</v>
      </c>
      <c r="E37" s="1">
        <v>46173</v>
      </c>
    </row>
    <row r="38" spans="1:5" x14ac:dyDescent="0.25">
      <c r="A38">
        <v>51282</v>
      </c>
      <c r="B38">
        <v>80300</v>
      </c>
      <c r="C38">
        <v>24699</v>
      </c>
      <c r="D38" s="1">
        <v>46070</v>
      </c>
      <c r="E38" s="1">
        <v>46173</v>
      </c>
    </row>
    <row r="39" spans="1:5" x14ac:dyDescent="0.25">
      <c r="A39">
        <v>51282</v>
      </c>
      <c r="B39">
        <v>80300</v>
      </c>
      <c r="C39">
        <v>24700</v>
      </c>
      <c r="D39" s="1">
        <v>46070</v>
      </c>
      <c r="E39" s="1">
        <v>46173</v>
      </c>
    </row>
    <row r="40" spans="1:5" x14ac:dyDescent="0.25">
      <c r="A40">
        <v>51282</v>
      </c>
      <c r="B40">
        <v>80300</v>
      </c>
      <c r="C40">
        <v>24701</v>
      </c>
      <c r="D40" s="1">
        <v>46070</v>
      </c>
      <c r="E40" s="1">
        <v>46173</v>
      </c>
    </row>
    <row r="41" spans="1:5" x14ac:dyDescent="0.25">
      <c r="A41">
        <v>51283</v>
      </c>
      <c r="B41">
        <v>80308</v>
      </c>
      <c r="C41">
        <v>24702</v>
      </c>
      <c r="D41" s="1">
        <v>46070</v>
      </c>
      <c r="E41" s="1">
        <v>46173</v>
      </c>
    </row>
    <row r="42" spans="1:5" x14ac:dyDescent="0.25">
      <c r="A42">
        <v>51283</v>
      </c>
      <c r="B42">
        <v>80308</v>
      </c>
      <c r="C42">
        <v>24703</v>
      </c>
      <c r="D42" s="1">
        <v>46070</v>
      </c>
      <c r="E42" s="1">
        <v>46173</v>
      </c>
    </row>
    <row r="43" spans="1:5" x14ac:dyDescent="0.25">
      <c r="A43">
        <v>51283</v>
      </c>
      <c r="B43">
        <v>80308</v>
      </c>
      <c r="C43">
        <v>24704</v>
      </c>
      <c r="D43" s="1">
        <v>46070</v>
      </c>
      <c r="E43" s="1">
        <v>46173</v>
      </c>
    </row>
    <row r="44" spans="1:5" x14ac:dyDescent="0.25">
      <c r="A44">
        <v>51284</v>
      </c>
      <c r="B44">
        <v>80316</v>
      </c>
      <c r="C44">
        <v>24705</v>
      </c>
      <c r="D44" s="1">
        <v>46070</v>
      </c>
      <c r="E44" s="1">
        <v>46173</v>
      </c>
    </row>
    <row r="45" spans="1:5" x14ac:dyDescent="0.25">
      <c r="A45">
        <v>51284</v>
      </c>
      <c r="B45">
        <v>80316</v>
      </c>
      <c r="C45">
        <v>24706</v>
      </c>
      <c r="D45" s="1">
        <v>46070</v>
      </c>
      <c r="E45" s="1">
        <v>46173</v>
      </c>
    </row>
    <row r="46" spans="1:5" x14ac:dyDescent="0.25">
      <c r="A46">
        <v>51284</v>
      </c>
      <c r="B46">
        <v>80316</v>
      </c>
      <c r="C46">
        <v>24707</v>
      </c>
      <c r="D46" s="1">
        <v>46070</v>
      </c>
      <c r="E46" s="1">
        <v>46173</v>
      </c>
    </row>
    <row r="47" spans="1:5" x14ac:dyDescent="0.25">
      <c r="A47">
        <v>51285</v>
      </c>
      <c r="B47">
        <v>80324</v>
      </c>
      <c r="C47">
        <v>24708</v>
      </c>
      <c r="D47" s="1">
        <v>46070</v>
      </c>
      <c r="E47" s="1">
        <v>46173</v>
      </c>
    </row>
    <row r="48" spans="1:5" x14ac:dyDescent="0.25">
      <c r="A48">
        <v>51285</v>
      </c>
      <c r="B48">
        <v>80324</v>
      </c>
      <c r="C48">
        <v>24709</v>
      </c>
      <c r="D48" s="1">
        <v>46070</v>
      </c>
      <c r="E48" s="1">
        <v>46173</v>
      </c>
    </row>
    <row r="49" spans="1:5" x14ac:dyDescent="0.25">
      <c r="A49">
        <v>51285</v>
      </c>
      <c r="B49">
        <v>80324</v>
      </c>
      <c r="C49">
        <v>24710</v>
      </c>
      <c r="D49" s="1">
        <v>46070</v>
      </c>
      <c r="E49" s="1">
        <v>46173</v>
      </c>
    </row>
    <row r="50" spans="1:5" x14ac:dyDescent="0.25">
      <c r="A50">
        <v>51286</v>
      </c>
      <c r="B50">
        <v>80332</v>
      </c>
      <c r="C50">
        <v>24711</v>
      </c>
      <c r="D50" s="1">
        <v>46070</v>
      </c>
      <c r="E50" s="1">
        <v>46173</v>
      </c>
    </row>
    <row r="51" spans="1:5" x14ac:dyDescent="0.25">
      <c r="A51">
        <v>51286</v>
      </c>
      <c r="B51">
        <v>80332</v>
      </c>
      <c r="C51">
        <v>24712</v>
      </c>
      <c r="D51" s="1">
        <v>46070</v>
      </c>
      <c r="E51" s="1">
        <v>46173</v>
      </c>
    </row>
    <row r="52" spans="1:5" x14ac:dyDescent="0.25">
      <c r="A52">
        <v>51286</v>
      </c>
      <c r="B52">
        <v>80332</v>
      </c>
      <c r="C52">
        <v>24713</v>
      </c>
      <c r="D52" s="1">
        <v>46070</v>
      </c>
      <c r="E52" s="1">
        <v>46173</v>
      </c>
    </row>
    <row r="53" spans="1:5" x14ac:dyDescent="0.25">
      <c r="A53">
        <v>51287</v>
      </c>
      <c r="B53">
        <v>80340</v>
      </c>
      <c r="C53">
        <v>24714</v>
      </c>
      <c r="D53" s="1">
        <v>46070</v>
      </c>
      <c r="E53" s="1">
        <v>46173</v>
      </c>
    </row>
    <row r="54" spans="1:5" x14ac:dyDescent="0.25">
      <c r="A54">
        <v>51287</v>
      </c>
      <c r="B54">
        <v>80340</v>
      </c>
      <c r="C54">
        <v>24715</v>
      </c>
      <c r="D54" s="1">
        <v>46070</v>
      </c>
      <c r="E54" s="1">
        <v>46173</v>
      </c>
    </row>
    <row r="55" spans="1:5" x14ac:dyDescent="0.25">
      <c r="A55">
        <v>51287</v>
      </c>
      <c r="B55">
        <v>80340</v>
      </c>
      <c r="C55">
        <v>24716</v>
      </c>
      <c r="D55" s="1">
        <v>46070</v>
      </c>
      <c r="E55" s="1">
        <v>46173</v>
      </c>
    </row>
    <row r="56" spans="1:5" x14ac:dyDescent="0.25">
      <c r="A56">
        <v>51288</v>
      </c>
      <c r="B56">
        <v>80348</v>
      </c>
      <c r="C56">
        <v>24717</v>
      </c>
      <c r="D56" s="1">
        <v>46070</v>
      </c>
      <c r="E56" s="1">
        <v>46173</v>
      </c>
    </row>
    <row r="57" spans="1:5" x14ac:dyDescent="0.25">
      <c r="A57">
        <v>51288</v>
      </c>
      <c r="B57">
        <v>80348</v>
      </c>
      <c r="C57">
        <v>24718</v>
      </c>
      <c r="D57" s="1">
        <v>46070</v>
      </c>
      <c r="E57" s="1">
        <v>46173</v>
      </c>
    </row>
    <row r="58" spans="1:5" x14ac:dyDescent="0.25">
      <c r="A58">
        <v>51288</v>
      </c>
      <c r="B58">
        <v>80348</v>
      </c>
      <c r="C58">
        <v>24719</v>
      </c>
      <c r="D58" s="1">
        <v>46070</v>
      </c>
      <c r="E58" s="1">
        <v>46173</v>
      </c>
    </row>
    <row r="59" spans="1:5" x14ac:dyDescent="0.25">
      <c r="A59">
        <v>51289</v>
      </c>
      <c r="B59">
        <v>80356</v>
      </c>
      <c r="C59">
        <v>24720</v>
      </c>
      <c r="D59" s="1">
        <v>46070</v>
      </c>
      <c r="E59" s="1">
        <v>46173</v>
      </c>
    </row>
    <row r="60" spans="1:5" x14ac:dyDescent="0.25">
      <c r="A60">
        <v>51289</v>
      </c>
      <c r="B60">
        <v>80356</v>
      </c>
      <c r="C60">
        <v>24721</v>
      </c>
      <c r="D60" s="1">
        <v>46070</v>
      </c>
      <c r="E60" s="1">
        <v>46173</v>
      </c>
    </row>
    <row r="61" spans="1:5" x14ac:dyDescent="0.25">
      <c r="A61">
        <v>51289</v>
      </c>
      <c r="B61">
        <v>80356</v>
      </c>
      <c r="C61">
        <v>24722</v>
      </c>
      <c r="D61" s="1">
        <v>46070</v>
      </c>
      <c r="E61" s="1">
        <v>46173</v>
      </c>
    </row>
    <row r="62" spans="1:5" x14ac:dyDescent="0.25">
      <c r="A62">
        <v>52255</v>
      </c>
      <c r="B62">
        <v>80437</v>
      </c>
      <c r="C62">
        <v>24741</v>
      </c>
      <c r="D62" s="1">
        <v>46072</v>
      </c>
      <c r="E62" s="1">
        <v>46179</v>
      </c>
    </row>
    <row r="63" spans="1:5" x14ac:dyDescent="0.25">
      <c r="A63">
        <v>52255</v>
      </c>
      <c r="B63">
        <v>80437</v>
      </c>
      <c r="C63">
        <v>24742</v>
      </c>
      <c r="D63" s="1">
        <v>46072</v>
      </c>
      <c r="E63" s="1">
        <v>46179</v>
      </c>
    </row>
    <row r="64" spans="1:5" x14ac:dyDescent="0.25">
      <c r="A64">
        <v>52255</v>
      </c>
      <c r="B64">
        <v>80437</v>
      </c>
      <c r="C64">
        <v>24743</v>
      </c>
      <c r="D64" s="1">
        <v>46072</v>
      </c>
      <c r="E64" s="1">
        <v>46179</v>
      </c>
    </row>
    <row r="65" spans="1:5" x14ac:dyDescent="0.25">
      <c r="A65">
        <v>59140</v>
      </c>
      <c r="B65">
        <v>80446</v>
      </c>
      <c r="C65">
        <v>24744</v>
      </c>
      <c r="D65" s="1">
        <v>46072</v>
      </c>
      <c r="E65" s="1">
        <v>46179</v>
      </c>
    </row>
    <row r="66" spans="1:5" x14ac:dyDescent="0.25">
      <c r="A66">
        <v>59140</v>
      </c>
      <c r="B66">
        <v>80446</v>
      </c>
      <c r="C66">
        <v>24745</v>
      </c>
      <c r="D66" s="1">
        <v>46072</v>
      </c>
      <c r="E66" s="1">
        <v>46179</v>
      </c>
    </row>
    <row r="67" spans="1:5" x14ac:dyDescent="0.25">
      <c r="A67">
        <v>59140</v>
      </c>
      <c r="B67">
        <v>80446</v>
      </c>
      <c r="C67">
        <v>24746</v>
      </c>
      <c r="D67" s="1">
        <v>46072</v>
      </c>
      <c r="E67" s="1">
        <v>46179</v>
      </c>
    </row>
    <row r="68" spans="1:5" x14ac:dyDescent="0.25">
      <c r="A68">
        <v>52058</v>
      </c>
      <c r="B68">
        <v>80465</v>
      </c>
      <c r="C68">
        <v>24747</v>
      </c>
      <c r="D68" s="1">
        <v>46076</v>
      </c>
      <c r="E68" s="1">
        <v>46103</v>
      </c>
    </row>
    <row r="69" spans="1:5" x14ac:dyDescent="0.25">
      <c r="A69">
        <v>52058</v>
      </c>
      <c r="B69">
        <v>80465</v>
      </c>
      <c r="C69">
        <v>24748</v>
      </c>
      <c r="D69" s="1">
        <v>46076</v>
      </c>
      <c r="E69" s="1">
        <v>46103</v>
      </c>
    </row>
    <row r="70" spans="1:5" x14ac:dyDescent="0.25">
      <c r="A70">
        <v>52058</v>
      </c>
      <c r="B70">
        <v>80465</v>
      </c>
      <c r="C70">
        <v>24749</v>
      </c>
      <c r="D70" s="1">
        <v>46076</v>
      </c>
      <c r="E70" s="1">
        <v>46103</v>
      </c>
    </row>
    <row r="71" spans="1:5" x14ac:dyDescent="0.25">
      <c r="A71">
        <v>52363</v>
      </c>
      <c r="B71">
        <v>80744</v>
      </c>
      <c r="C71">
        <v>24888</v>
      </c>
      <c r="D71" s="1">
        <v>46069</v>
      </c>
      <c r="E71" s="1">
        <v>46185</v>
      </c>
    </row>
    <row r="72" spans="1:5" x14ac:dyDescent="0.25">
      <c r="A72">
        <v>52363</v>
      </c>
      <c r="B72">
        <v>80744</v>
      </c>
      <c r="C72">
        <v>24889</v>
      </c>
      <c r="D72" s="1">
        <v>46069</v>
      </c>
      <c r="E72" s="1">
        <v>46185</v>
      </c>
    </row>
    <row r="73" spans="1:5" x14ac:dyDescent="0.25">
      <c r="A73">
        <v>52363</v>
      </c>
      <c r="B73">
        <v>80744</v>
      </c>
      <c r="C73">
        <v>24890</v>
      </c>
      <c r="D73" s="1">
        <v>46069</v>
      </c>
      <c r="E73" s="1">
        <v>46185</v>
      </c>
    </row>
    <row r="74" spans="1:5" x14ac:dyDescent="0.25">
      <c r="A74">
        <v>51374</v>
      </c>
      <c r="B74">
        <v>80824</v>
      </c>
      <c r="C74">
        <v>24944</v>
      </c>
      <c r="D74" s="1">
        <v>46076</v>
      </c>
      <c r="E74" s="1">
        <v>46096</v>
      </c>
    </row>
    <row r="75" spans="1:5" x14ac:dyDescent="0.25">
      <c r="A75">
        <v>51374</v>
      </c>
      <c r="B75">
        <v>80824</v>
      </c>
      <c r="C75">
        <v>24945</v>
      </c>
      <c r="D75" s="1">
        <v>46076</v>
      </c>
      <c r="E75" s="1">
        <v>46096</v>
      </c>
    </row>
    <row r="76" spans="1:5" x14ac:dyDescent="0.25">
      <c r="A76">
        <v>51374</v>
      </c>
      <c r="B76">
        <v>80824</v>
      </c>
      <c r="C76">
        <v>24946</v>
      </c>
      <c r="D76" s="1">
        <v>46076</v>
      </c>
      <c r="E76" s="1">
        <v>46096</v>
      </c>
    </row>
    <row r="77" spans="1:5" x14ac:dyDescent="0.25">
      <c r="A77">
        <v>59274</v>
      </c>
      <c r="B77">
        <v>80832</v>
      </c>
      <c r="C77">
        <v>24947</v>
      </c>
      <c r="D77" s="1">
        <v>46076</v>
      </c>
      <c r="E77" s="1">
        <v>46082</v>
      </c>
    </row>
    <row r="78" spans="1:5" x14ac:dyDescent="0.25">
      <c r="A78">
        <v>59274</v>
      </c>
      <c r="B78">
        <v>80832</v>
      </c>
      <c r="C78">
        <v>24948</v>
      </c>
      <c r="D78" s="1">
        <v>46076</v>
      </c>
      <c r="E78" s="1">
        <v>46082</v>
      </c>
    </row>
    <row r="79" spans="1:5" x14ac:dyDescent="0.25">
      <c r="A79">
        <v>59274</v>
      </c>
      <c r="B79">
        <v>80832</v>
      </c>
      <c r="C79">
        <v>24949</v>
      </c>
      <c r="D79" s="1">
        <v>46076</v>
      </c>
      <c r="E79" s="1">
        <v>46082</v>
      </c>
    </row>
    <row r="80" spans="1:5" x14ac:dyDescent="0.25">
      <c r="A80">
        <v>51294</v>
      </c>
      <c r="B80">
        <v>80989</v>
      </c>
      <c r="C80">
        <v>25018</v>
      </c>
      <c r="D80" s="1">
        <v>46070</v>
      </c>
      <c r="E80" s="1">
        <v>46173</v>
      </c>
    </row>
    <row r="81" spans="1:5" x14ac:dyDescent="0.25">
      <c r="A81">
        <v>51294</v>
      </c>
      <c r="B81">
        <v>80989</v>
      </c>
      <c r="C81">
        <v>25019</v>
      </c>
      <c r="D81" s="1">
        <v>46070</v>
      </c>
      <c r="E81" s="1">
        <v>46173</v>
      </c>
    </row>
    <row r="82" spans="1:5" x14ac:dyDescent="0.25">
      <c r="A82">
        <v>51294</v>
      </c>
      <c r="B82">
        <v>80989</v>
      </c>
      <c r="C82">
        <v>25020</v>
      </c>
      <c r="D82" s="1">
        <v>46070</v>
      </c>
      <c r="E82" s="1">
        <v>46173</v>
      </c>
    </row>
    <row r="83" spans="1:5" x14ac:dyDescent="0.25">
      <c r="A83">
        <v>51343</v>
      </c>
      <c r="B83">
        <v>80997</v>
      </c>
      <c r="C83">
        <v>25021</v>
      </c>
      <c r="D83" s="1">
        <v>46070</v>
      </c>
      <c r="E83" s="1">
        <v>46173</v>
      </c>
    </row>
    <row r="84" spans="1:5" x14ac:dyDescent="0.25">
      <c r="A84">
        <v>51343</v>
      </c>
      <c r="B84">
        <v>80997</v>
      </c>
      <c r="C84">
        <v>25022</v>
      </c>
      <c r="D84" s="1">
        <v>46070</v>
      </c>
      <c r="E84" s="1">
        <v>46173</v>
      </c>
    </row>
    <row r="85" spans="1:5" x14ac:dyDescent="0.25">
      <c r="A85">
        <v>51343</v>
      </c>
      <c r="B85">
        <v>80997</v>
      </c>
      <c r="C85">
        <v>25023</v>
      </c>
      <c r="D85" s="1">
        <v>46070</v>
      </c>
      <c r="E85" s="1">
        <v>46173</v>
      </c>
    </row>
    <row r="86" spans="1:5" x14ac:dyDescent="0.25">
      <c r="A86">
        <v>51344</v>
      </c>
      <c r="B86">
        <v>81005</v>
      </c>
      <c r="C86">
        <v>25024</v>
      </c>
      <c r="D86" s="1">
        <v>46070</v>
      </c>
      <c r="E86" s="1">
        <v>46173</v>
      </c>
    </row>
    <row r="87" spans="1:5" x14ac:dyDescent="0.25">
      <c r="A87">
        <v>51344</v>
      </c>
      <c r="B87">
        <v>81005</v>
      </c>
      <c r="C87">
        <v>25025</v>
      </c>
      <c r="D87" s="1">
        <v>46070</v>
      </c>
      <c r="E87" s="1">
        <v>46173</v>
      </c>
    </row>
    <row r="88" spans="1:5" x14ac:dyDescent="0.25">
      <c r="A88">
        <v>51344</v>
      </c>
      <c r="B88">
        <v>81005</v>
      </c>
      <c r="C88">
        <v>25026</v>
      </c>
      <c r="D88" s="1">
        <v>46070</v>
      </c>
      <c r="E88" s="1">
        <v>46173</v>
      </c>
    </row>
    <row r="89" spans="1:5" x14ac:dyDescent="0.25">
      <c r="A89">
        <v>51345</v>
      </c>
      <c r="B89">
        <v>81013</v>
      </c>
      <c r="C89">
        <v>25027</v>
      </c>
      <c r="D89" s="1">
        <v>46070</v>
      </c>
      <c r="E89" s="1">
        <v>46173</v>
      </c>
    </row>
    <row r="90" spans="1:5" x14ac:dyDescent="0.25">
      <c r="A90">
        <v>51345</v>
      </c>
      <c r="B90">
        <v>81013</v>
      </c>
      <c r="C90">
        <v>25028</v>
      </c>
      <c r="D90" s="1">
        <v>46070</v>
      </c>
      <c r="E90" s="1">
        <v>46173</v>
      </c>
    </row>
    <row r="91" spans="1:5" x14ac:dyDescent="0.25">
      <c r="A91">
        <v>51345</v>
      </c>
      <c r="B91">
        <v>81013</v>
      </c>
      <c r="C91">
        <v>25029</v>
      </c>
      <c r="D91" s="1">
        <v>46070</v>
      </c>
      <c r="E91" s="1">
        <v>46173</v>
      </c>
    </row>
    <row r="92" spans="1:5" x14ac:dyDescent="0.25">
      <c r="A92">
        <v>51290</v>
      </c>
      <c r="B92">
        <v>81021</v>
      </c>
      <c r="C92">
        <v>25030</v>
      </c>
      <c r="D92" s="1">
        <v>46070</v>
      </c>
      <c r="E92" s="1">
        <v>46173</v>
      </c>
    </row>
    <row r="93" spans="1:5" x14ac:dyDescent="0.25">
      <c r="A93">
        <v>51290</v>
      </c>
      <c r="B93">
        <v>81021</v>
      </c>
      <c r="C93">
        <v>25031</v>
      </c>
      <c r="D93" s="1">
        <v>46070</v>
      </c>
      <c r="E93" s="1">
        <v>46173</v>
      </c>
    </row>
    <row r="94" spans="1:5" x14ac:dyDescent="0.25">
      <c r="A94">
        <v>51290</v>
      </c>
      <c r="B94">
        <v>81021</v>
      </c>
      <c r="C94">
        <v>25032</v>
      </c>
      <c r="D94" s="1">
        <v>46070</v>
      </c>
      <c r="E94" s="1">
        <v>46173</v>
      </c>
    </row>
    <row r="95" spans="1:5" x14ac:dyDescent="0.25">
      <c r="A95">
        <v>51291</v>
      </c>
      <c r="B95">
        <v>81029</v>
      </c>
      <c r="C95">
        <v>25033</v>
      </c>
      <c r="D95" s="1">
        <v>46070</v>
      </c>
      <c r="E95" s="1">
        <v>46173</v>
      </c>
    </row>
    <row r="96" spans="1:5" x14ac:dyDescent="0.25">
      <c r="A96">
        <v>51291</v>
      </c>
      <c r="B96">
        <v>81029</v>
      </c>
      <c r="C96">
        <v>25034</v>
      </c>
      <c r="D96" s="1">
        <v>46070</v>
      </c>
      <c r="E96" s="1">
        <v>46173</v>
      </c>
    </row>
    <row r="97" spans="1:5" x14ac:dyDescent="0.25">
      <c r="A97">
        <v>51291</v>
      </c>
      <c r="B97">
        <v>81029</v>
      </c>
      <c r="C97">
        <v>25035</v>
      </c>
      <c r="D97" s="1">
        <v>46070</v>
      </c>
      <c r="E97" s="1">
        <v>46173</v>
      </c>
    </row>
    <row r="98" spans="1:5" x14ac:dyDescent="0.25">
      <c r="A98">
        <v>51346</v>
      </c>
      <c r="B98">
        <v>81037</v>
      </c>
      <c r="C98">
        <v>25036</v>
      </c>
      <c r="D98" s="1">
        <v>46070</v>
      </c>
      <c r="E98" s="1">
        <v>46173</v>
      </c>
    </row>
    <row r="99" spans="1:5" x14ac:dyDescent="0.25">
      <c r="A99">
        <v>51346</v>
      </c>
      <c r="B99">
        <v>81037</v>
      </c>
      <c r="C99">
        <v>25037</v>
      </c>
      <c r="D99" s="1">
        <v>46070</v>
      </c>
      <c r="E99" s="1">
        <v>46173</v>
      </c>
    </row>
    <row r="100" spans="1:5" x14ac:dyDescent="0.25">
      <c r="A100">
        <v>51346</v>
      </c>
      <c r="B100">
        <v>81037</v>
      </c>
      <c r="C100">
        <v>25038</v>
      </c>
      <c r="D100" s="1">
        <v>46070</v>
      </c>
      <c r="E100" s="1">
        <v>46173</v>
      </c>
    </row>
    <row r="101" spans="1:5" x14ac:dyDescent="0.25">
      <c r="A101">
        <v>51349</v>
      </c>
      <c r="B101">
        <v>81045</v>
      </c>
      <c r="C101">
        <v>25039</v>
      </c>
      <c r="D101" s="1">
        <v>46070</v>
      </c>
      <c r="E101" s="1">
        <v>46173</v>
      </c>
    </row>
    <row r="102" spans="1:5" x14ac:dyDescent="0.25">
      <c r="A102">
        <v>51349</v>
      </c>
      <c r="B102">
        <v>81045</v>
      </c>
      <c r="C102">
        <v>25040</v>
      </c>
      <c r="D102" s="1">
        <v>46070</v>
      </c>
      <c r="E102" s="1">
        <v>46173</v>
      </c>
    </row>
    <row r="103" spans="1:5" x14ac:dyDescent="0.25">
      <c r="A103">
        <v>51349</v>
      </c>
      <c r="B103">
        <v>81045</v>
      </c>
      <c r="C103">
        <v>25041</v>
      </c>
      <c r="D103" s="1">
        <v>46070</v>
      </c>
      <c r="E103" s="1">
        <v>46173</v>
      </c>
    </row>
    <row r="104" spans="1:5" x14ac:dyDescent="0.25">
      <c r="A104">
        <v>51295</v>
      </c>
      <c r="B104">
        <v>81053</v>
      </c>
      <c r="C104">
        <v>25042</v>
      </c>
      <c r="D104" s="1">
        <v>46070</v>
      </c>
      <c r="E104" s="1">
        <v>46173</v>
      </c>
    </row>
    <row r="105" spans="1:5" x14ac:dyDescent="0.25">
      <c r="A105">
        <v>51295</v>
      </c>
      <c r="B105">
        <v>81053</v>
      </c>
      <c r="C105">
        <v>25043</v>
      </c>
      <c r="D105" s="1">
        <v>46070</v>
      </c>
      <c r="E105" s="1">
        <v>46173</v>
      </c>
    </row>
    <row r="106" spans="1:5" x14ac:dyDescent="0.25">
      <c r="A106">
        <v>51295</v>
      </c>
      <c r="B106">
        <v>81053</v>
      </c>
      <c r="C106">
        <v>25044</v>
      </c>
      <c r="D106" s="1">
        <v>46070</v>
      </c>
      <c r="E106" s="1">
        <v>46173</v>
      </c>
    </row>
    <row r="107" spans="1:5" x14ac:dyDescent="0.25">
      <c r="A107">
        <v>51350</v>
      </c>
      <c r="B107">
        <v>81061</v>
      </c>
      <c r="C107">
        <v>25045</v>
      </c>
      <c r="D107" s="1">
        <v>46070</v>
      </c>
      <c r="E107" s="1">
        <v>46173</v>
      </c>
    </row>
    <row r="108" spans="1:5" x14ac:dyDescent="0.25">
      <c r="A108">
        <v>51350</v>
      </c>
      <c r="B108">
        <v>81061</v>
      </c>
      <c r="C108">
        <v>25046</v>
      </c>
      <c r="D108" s="1">
        <v>46070</v>
      </c>
      <c r="E108" s="1">
        <v>46173</v>
      </c>
    </row>
    <row r="109" spans="1:5" x14ac:dyDescent="0.25">
      <c r="A109">
        <v>51350</v>
      </c>
      <c r="B109">
        <v>81061</v>
      </c>
      <c r="C109">
        <v>25047</v>
      </c>
      <c r="D109" s="1">
        <v>46070</v>
      </c>
      <c r="E109" s="1">
        <v>46173</v>
      </c>
    </row>
    <row r="110" spans="1:5" x14ac:dyDescent="0.25">
      <c r="A110">
        <v>51337</v>
      </c>
      <c r="B110">
        <v>81070</v>
      </c>
      <c r="C110">
        <v>25048</v>
      </c>
      <c r="D110" s="1">
        <v>46070</v>
      </c>
      <c r="E110" s="1">
        <v>46173</v>
      </c>
    </row>
    <row r="111" spans="1:5" x14ac:dyDescent="0.25">
      <c r="A111">
        <v>51337</v>
      </c>
      <c r="B111">
        <v>81070</v>
      </c>
      <c r="C111">
        <v>25049</v>
      </c>
      <c r="D111" s="1">
        <v>46070</v>
      </c>
      <c r="E111" s="1">
        <v>46173</v>
      </c>
    </row>
    <row r="112" spans="1:5" x14ac:dyDescent="0.25">
      <c r="A112">
        <v>51337</v>
      </c>
      <c r="B112">
        <v>81070</v>
      </c>
      <c r="C112">
        <v>25050</v>
      </c>
      <c r="D112" s="1">
        <v>46070</v>
      </c>
      <c r="E112" s="1">
        <v>46173</v>
      </c>
    </row>
    <row r="113" spans="1:5" x14ac:dyDescent="0.25">
      <c r="A113">
        <v>51338</v>
      </c>
      <c r="B113">
        <v>81079</v>
      </c>
      <c r="C113">
        <v>25051</v>
      </c>
      <c r="D113" s="1">
        <v>46070</v>
      </c>
      <c r="E113" s="1">
        <v>46173</v>
      </c>
    </row>
    <row r="114" spans="1:5" x14ac:dyDescent="0.25">
      <c r="A114">
        <v>51338</v>
      </c>
      <c r="B114">
        <v>81079</v>
      </c>
      <c r="C114">
        <v>25052</v>
      </c>
      <c r="D114" s="1">
        <v>46070</v>
      </c>
      <c r="E114" s="1">
        <v>46173</v>
      </c>
    </row>
    <row r="115" spans="1:5" x14ac:dyDescent="0.25">
      <c r="A115">
        <v>51338</v>
      </c>
      <c r="B115">
        <v>81079</v>
      </c>
      <c r="C115">
        <v>25053</v>
      </c>
      <c r="D115" s="1">
        <v>46070</v>
      </c>
      <c r="E115" s="1">
        <v>46173</v>
      </c>
    </row>
    <row r="116" spans="1:5" x14ac:dyDescent="0.25">
      <c r="A116">
        <v>51339</v>
      </c>
      <c r="B116">
        <v>81088</v>
      </c>
      <c r="C116">
        <v>25054</v>
      </c>
      <c r="D116" s="1">
        <v>46070</v>
      </c>
      <c r="E116" s="1">
        <v>46173</v>
      </c>
    </row>
    <row r="117" spans="1:5" x14ac:dyDescent="0.25">
      <c r="A117">
        <v>51339</v>
      </c>
      <c r="B117">
        <v>81088</v>
      </c>
      <c r="C117">
        <v>25055</v>
      </c>
      <c r="D117" s="1">
        <v>46070</v>
      </c>
      <c r="E117" s="1">
        <v>46173</v>
      </c>
    </row>
    <row r="118" spans="1:5" x14ac:dyDescent="0.25">
      <c r="A118">
        <v>51339</v>
      </c>
      <c r="B118">
        <v>81088</v>
      </c>
      <c r="C118">
        <v>25056</v>
      </c>
      <c r="D118" s="1">
        <v>46070</v>
      </c>
      <c r="E118" s="1">
        <v>46173</v>
      </c>
    </row>
    <row r="119" spans="1:5" x14ac:dyDescent="0.25">
      <c r="A119">
        <v>51340</v>
      </c>
      <c r="B119">
        <v>81097</v>
      </c>
      <c r="C119">
        <v>25057</v>
      </c>
      <c r="D119" s="1">
        <v>46070</v>
      </c>
      <c r="E119" s="1">
        <v>46173</v>
      </c>
    </row>
    <row r="120" spans="1:5" x14ac:dyDescent="0.25">
      <c r="A120">
        <v>51340</v>
      </c>
      <c r="B120">
        <v>81097</v>
      </c>
      <c r="C120">
        <v>25058</v>
      </c>
      <c r="D120" s="1">
        <v>46070</v>
      </c>
      <c r="E120" s="1">
        <v>46173</v>
      </c>
    </row>
    <row r="121" spans="1:5" x14ac:dyDescent="0.25">
      <c r="A121">
        <v>51340</v>
      </c>
      <c r="B121">
        <v>81097</v>
      </c>
      <c r="C121">
        <v>25059</v>
      </c>
      <c r="D121" s="1">
        <v>46070</v>
      </c>
      <c r="E121" s="1">
        <v>46173</v>
      </c>
    </row>
    <row r="122" spans="1:5" x14ac:dyDescent="0.25">
      <c r="A122">
        <v>51341</v>
      </c>
      <c r="B122">
        <v>81106</v>
      </c>
      <c r="C122">
        <v>25060</v>
      </c>
      <c r="D122" s="1">
        <v>46070</v>
      </c>
      <c r="E122" s="1">
        <v>46173</v>
      </c>
    </row>
    <row r="123" spans="1:5" x14ac:dyDescent="0.25">
      <c r="A123">
        <v>51341</v>
      </c>
      <c r="B123">
        <v>81106</v>
      </c>
      <c r="C123">
        <v>25061</v>
      </c>
      <c r="D123" s="1">
        <v>46070</v>
      </c>
      <c r="E123" s="1">
        <v>46173</v>
      </c>
    </row>
    <row r="124" spans="1:5" x14ac:dyDescent="0.25">
      <c r="A124">
        <v>51341</v>
      </c>
      <c r="B124">
        <v>81106</v>
      </c>
      <c r="C124">
        <v>25062</v>
      </c>
      <c r="D124" s="1">
        <v>46070</v>
      </c>
      <c r="E124" s="1">
        <v>46173</v>
      </c>
    </row>
    <row r="125" spans="1:5" x14ac:dyDescent="0.25">
      <c r="A125">
        <v>51342</v>
      </c>
      <c r="B125">
        <v>81115</v>
      </c>
      <c r="C125">
        <v>25063</v>
      </c>
      <c r="D125" s="1">
        <v>46070</v>
      </c>
      <c r="E125" s="1">
        <v>46173</v>
      </c>
    </row>
    <row r="126" spans="1:5" x14ac:dyDescent="0.25">
      <c r="A126">
        <v>51342</v>
      </c>
      <c r="B126">
        <v>81115</v>
      </c>
      <c r="C126">
        <v>25064</v>
      </c>
      <c r="D126" s="1">
        <v>46070</v>
      </c>
      <c r="E126" s="1">
        <v>46173</v>
      </c>
    </row>
    <row r="127" spans="1:5" x14ac:dyDescent="0.25">
      <c r="A127">
        <v>51342</v>
      </c>
      <c r="B127">
        <v>81115</v>
      </c>
      <c r="C127">
        <v>25065</v>
      </c>
      <c r="D127" s="1">
        <v>46070</v>
      </c>
      <c r="E127" s="1">
        <v>46173</v>
      </c>
    </row>
    <row r="128" spans="1:5" x14ac:dyDescent="0.25">
      <c r="A128">
        <v>51292</v>
      </c>
      <c r="B128">
        <v>81124</v>
      </c>
      <c r="C128">
        <v>25066</v>
      </c>
      <c r="D128" s="1">
        <v>46070</v>
      </c>
      <c r="E128" s="1">
        <v>46173</v>
      </c>
    </row>
    <row r="129" spans="1:5" x14ac:dyDescent="0.25">
      <c r="A129">
        <v>51292</v>
      </c>
      <c r="B129">
        <v>81124</v>
      </c>
      <c r="C129">
        <v>25067</v>
      </c>
      <c r="D129" s="1">
        <v>46070</v>
      </c>
      <c r="E129" s="1">
        <v>46173</v>
      </c>
    </row>
    <row r="130" spans="1:5" x14ac:dyDescent="0.25">
      <c r="A130">
        <v>51292</v>
      </c>
      <c r="B130">
        <v>81124</v>
      </c>
      <c r="C130">
        <v>25068</v>
      </c>
      <c r="D130" s="1">
        <v>46070</v>
      </c>
      <c r="E130" s="1">
        <v>46173</v>
      </c>
    </row>
    <row r="131" spans="1:5" x14ac:dyDescent="0.25">
      <c r="A131">
        <v>51293</v>
      </c>
      <c r="B131">
        <v>81133</v>
      </c>
      <c r="C131">
        <v>25069</v>
      </c>
      <c r="D131" s="1">
        <v>46070</v>
      </c>
      <c r="E131" s="1">
        <v>46173</v>
      </c>
    </row>
    <row r="132" spans="1:5" x14ac:dyDescent="0.25">
      <c r="A132">
        <v>51293</v>
      </c>
      <c r="B132">
        <v>81133</v>
      </c>
      <c r="C132">
        <v>25070</v>
      </c>
      <c r="D132" s="1">
        <v>46070</v>
      </c>
      <c r="E132" s="1">
        <v>46173</v>
      </c>
    </row>
    <row r="133" spans="1:5" x14ac:dyDescent="0.25">
      <c r="A133">
        <v>51293</v>
      </c>
      <c r="B133">
        <v>81133</v>
      </c>
      <c r="C133">
        <v>25071</v>
      </c>
      <c r="D133" s="1">
        <v>46070</v>
      </c>
      <c r="E133" s="1">
        <v>46173</v>
      </c>
    </row>
  </sheetData>
  <autoFilter ref="A1:E1" xr:uid="{7C55F7F1-5C0E-46A4-B802-59D39193FA07}"/>
  <conditionalFormatting sqref="B1:B1048576">
    <cfRule type="duplicateValues" dxfId="0" priority="5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5C5D-7673-444A-AA6F-420E0326BAC3}">
  <dimension ref="A1:F134"/>
  <sheetViews>
    <sheetView topLeftCell="A114" workbookViewId="0">
      <selection activeCell="A3" sqref="A3:E134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  <col min="7" max="7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2" t="s">
        <v>7</v>
      </c>
      <c r="B2" s="2">
        <v>7158</v>
      </c>
      <c r="C2" s="2">
        <v>2959</v>
      </c>
      <c r="D2" s="3" t="s">
        <v>6</v>
      </c>
      <c r="E2" s="3" t="s">
        <v>6</v>
      </c>
      <c r="F2" s="2">
        <f>COUNTIFS(B:B,B2)</f>
        <v>1</v>
      </c>
    </row>
    <row r="3" spans="1:6" x14ac:dyDescent="0.25">
      <c r="A3">
        <v>51653</v>
      </c>
      <c r="B3">
        <v>79614</v>
      </c>
      <c r="C3">
        <v>24186</v>
      </c>
      <c r="D3" s="1">
        <v>46076</v>
      </c>
      <c r="E3" s="1">
        <v>46096</v>
      </c>
      <c r="F3" s="2">
        <f t="shared" ref="F3:F66" si="0">COUNTIFS(B:B,B3)</f>
        <v>3</v>
      </c>
    </row>
    <row r="4" spans="1:6" x14ac:dyDescent="0.25">
      <c r="A4">
        <v>51653</v>
      </c>
      <c r="B4">
        <v>79614</v>
      </c>
      <c r="C4">
        <v>24187</v>
      </c>
      <c r="D4" s="1">
        <v>46076</v>
      </c>
      <c r="E4" s="1">
        <v>46096</v>
      </c>
      <c r="F4" s="2">
        <f t="shared" si="0"/>
        <v>3</v>
      </c>
    </row>
    <row r="5" spans="1:6" x14ac:dyDescent="0.25">
      <c r="A5">
        <v>51653</v>
      </c>
      <c r="B5">
        <v>79614</v>
      </c>
      <c r="C5">
        <v>24188</v>
      </c>
      <c r="D5" s="1">
        <v>46076</v>
      </c>
      <c r="E5" s="1">
        <v>46096</v>
      </c>
      <c r="F5" s="2">
        <f t="shared" si="0"/>
        <v>3</v>
      </c>
    </row>
    <row r="6" spans="1:6" x14ac:dyDescent="0.25">
      <c r="A6">
        <v>52333</v>
      </c>
      <c r="B6">
        <v>79625</v>
      </c>
      <c r="C6">
        <v>24204</v>
      </c>
      <c r="D6" s="1">
        <v>46069</v>
      </c>
      <c r="E6" s="1">
        <v>46185</v>
      </c>
      <c r="F6" s="2">
        <f t="shared" si="0"/>
        <v>3</v>
      </c>
    </row>
    <row r="7" spans="1:6" x14ac:dyDescent="0.25">
      <c r="A7">
        <v>52333</v>
      </c>
      <c r="B7">
        <v>79625</v>
      </c>
      <c r="C7">
        <v>24205</v>
      </c>
      <c r="D7" s="1">
        <v>46069</v>
      </c>
      <c r="E7" s="1">
        <v>46185</v>
      </c>
      <c r="F7" s="2">
        <f t="shared" si="0"/>
        <v>3</v>
      </c>
    </row>
    <row r="8" spans="1:6" x14ac:dyDescent="0.25">
      <c r="A8">
        <v>52333</v>
      </c>
      <c r="B8">
        <v>79625</v>
      </c>
      <c r="C8">
        <v>24206</v>
      </c>
      <c r="D8" s="1">
        <v>46069</v>
      </c>
      <c r="E8" s="1">
        <v>46185</v>
      </c>
      <c r="F8" s="2">
        <f t="shared" si="0"/>
        <v>3</v>
      </c>
    </row>
    <row r="9" spans="1:6" x14ac:dyDescent="0.25">
      <c r="A9">
        <v>52001</v>
      </c>
      <c r="B9">
        <v>80168</v>
      </c>
      <c r="C9">
        <v>24648</v>
      </c>
      <c r="D9" s="1">
        <v>46076</v>
      </c>
      <c r="E9" s="1">
        <v>46103</v>
      </c>
      <c r="F9" s="2">
        <f t="shared" si="0"/>
        <v>3</v>
      </c>
    </row>
    <row r="10" spans="1:6" x14ac:dyDescent="0.25">
      <c r="A10">
        <v>52001</v>
      </c>
      <c r="B10">
        <v>80168</v>
      </c>
      <c r="C10">
        <v>24649</v>
      </c>
      <c r="D10" s="1">
        <v>46076</v>
      </c>
      <c r="E10" s="1">
        <v>46103</v>
      </c>
      <c r="F10" s="2">
        <f t="shared" si="0"/>
        <v>3</v>
      </c>
    </row>
    <row r="11" spans="1:6" x14ac:dyDescent="0.25">
      <c r="A11">
        <v>52001</v>
      </c>
      <c r="B11">
        <v>80168</v>
      </c>
      <c r="C11">
        <v>24650</v>
      </c>
      <c r="D11" s="1">
        <v>46076</v>
      </c>
      <c r="E11" s="1">
        <v>46103</v>
      </c>
      <c r="F11" s="2">
        <f t="shared" si="0"/>
        <v>3</v>
      </c>
    </row>
    <row r="12" spans="1:6" x14ac:dyDescent="0.25">
      <c r="A12">
        <v>52212</v>
      </c>
      <c r="B12">
        <v>80203</v>
      </c>
      <c r="C12">
        <v>24651</v>
      </c>
      <c r="D12" s="1">
        <v>46076</v>
      </c>
      <c r="E12" s="1">
        <v>46095</v>
      </c>
      <c r="F12" s="2">
        <f t="shared" si="0"/>
        <v>3</v>
      </c>
    </row>
    <row r="13" spans="1:6" x14ac:dyDescent="0.25">
      <c r="A13">
        <v>52212</v>
      </c>
      <c r="B13">
        <v>80203</v>
      </c>
      <c r="C13">
        <v>24652</v>
      </c>
      <c r="D13" s="1">
        <v>46076</v>
      </c>
      <c r="E13" s="1">
        <v>46095</v>
      </c>
      <c r="F13" s="2">
        <f t="shared" si="0"/>
        <v>3</v>
      </c>
    </row>
    <row r="14" spans="1:6" x14ac:dyDescent="0.25">
      <c r="A14">
        <v>52212</v>
      </c>
      <c r="B14">
        <v>80203</v>
      </c>
      <c r="C14">
        <v>24653</v>
      </c>
      <c r="D14" s="1">
        <v>46076</v>
      </c>
      <c r="E14" s="1">
        <v>46095</v>
      </c>
      <c r="F14" s="2">
        <f t="shared" si="0"/>
        <v>3</v>
      </c>
    </row>
    <row r="15" spans="1:6" x14ac:dyDescent="0.25">
      <c r="A15">
        <v>51376</v>
      </c>
      <c r="B15">
        <v>80214</v>
      </c>
      <c r="C15">
        <v>24654</v>
      </c>
      <c r="D15" s="1">
        <v>46076</v>
      </c>
      <c r="E15" s="1">
        <v>46188</v>
      </c>
      <c r="F15" s="2">
        <f t="shared" si="0"/>
        <v>3</v>
      </c>
    </row>
    <row r="16" spans="1:6" x14ac:dyDescent="0.25">
      <c r="A16">
        <v>51376</v>
      </c>
      <c r="B16">
        <v>80214</v>
      </c>
      <c r="C16">
        <v>24655</v>
      </c>
      <c r="D16" s="1">
        <v>46076</v>
      </c>
      <c r="E16" s="1">
        <v>46188</v>
      </c>
      <c r="F16" s="2">
        <f t="shared" si="0"/>
        <v>3</v>
      </c>
    </row>
    <row r="17" spans="1:6" x14ac:dyDescent="0.25">
      <c r="A17">
        <v>51376</v>
      </c>
      <c r="B17">
        <v>80214</v>
      </c>
      <c r="C17">
        <v>24656</v>
      </c>
      <c r="D17" s="1">
        <v>46076</v>
      </c>
      <c r="E17" s="1">
        <v>46188</v>
      </c>
      <c r="F17" s="2">
        <f t="shared" si="0"/>
        <v>3</v>
      </c>
    </row>
    <row r="18" spans="1:6" x14ac:dyDescent="0.25">
      <c r="A18">
        <v>51686</v>
      </c>
      <c r="B18">
        <v>80216</v>
      </c>
      <c r="C18">
        <v>24660</v>
      </c>
      <c r="D18" s="1">
        <v>46076</v>
      </c>
      <c r="E18" s="1">
        <v>46103</v>
      </c>
      <c r="F18" s="2">
        <f t="shared" si="0"/>
        <v>3</v>
      </c>
    </row>
    <row r="19" spans="1:6" x14ac:dyDescent="0.25">
      <c r="A19">
        <v>51686</v>
      </c>
      <c r="B19">
        <v>80216</v>
      </c>
      <c r="C19">
        <v>24661</v>
      </c>
      <c r="D19" s="1">
        <v>46076</v>
      </c>
      <c r="E19" s="1">
        <v>46103</v>
      </c>
      <c r="F19" s="2">
        <f t="shared" si="0"/>
        <v>3</v>
      </c>
    </row>
    <row r="20" spans="1:6" x14ac:dyDescent="0.25">
      <c r="A20">
        <v>51686</v>
      </c>
      <c r="B20">
        <v>80216</v>
      </c>
      <c r="C20">
        <v>24662</v>
      </c>
      <c r="D20" s="1">
        <v>46076</v>
      </c>
      <c r="E20" s="1">
        <v>46103</v>
      </c>
      <c r="F20" s="2">
        <f t="shared" si="0"/>
        <v>3</v>
      </c>
    </row>
    <row r="21" spans="1:6" x14ac:dyDescent="0.25">
      <c r="A21">
        <v>51135</v>
      </c>
      <c r="B21">
        <v>80245</v>
      </c>
      <c r="C21">
        <v>24678</v>
      </c>
      <c r="D21" s="1">
        <v>46074</v>
      </c>
      <c r="E21" s="1">
        <v>46172</v>
      </c>
      <c r="F21" s="2">
        <f t="shared" si="0"/>
        <v>3</v>
      </c>
    </row>
    <row r="22" spans="1:6" x14ac:dyDescent="0.25">
      <c r="A22">
        <v>51135</v>
      </c>
      <c r="B22">
        <v>80245</v>
      </c>
      <c r="C22">
        <v>24679</v>
      </c>
      <c r="D22" s="1">
        <v>46074</v>
      </c>
      <c r="E22" s="1">
        <v>46172</v>
      </c>
      <c r="F22" s="2">
        <f t="shared" si="0"/>
        <v>3</v>
      </c>
    </row>
    <row r="23" spans="1:6" x14ac:dyDescent="0.25">
      <c r="A23">
        <v>51135</v>
      </c>
      <c r="B23">
        <v>80245</v>
      </c>
      <c r="C23">
        <v>24680</v>
      </c>
      <c r="D23" s="1">
        <v>46074</v>
      </c>
      <c r="E23" s="1">
        <v>46172</v>
      </c>
      <c r="F23" s="2">
        <f t="shared" si="0"/>
        <v>3</v>
      </c>
    </row>
    <row r="24" spans="1:6" x14ac:dyDescent="0.25">
      <c r="A24">
        <v>51277</v>
      </c>
      <c r="B24">
        <v>80260</v>
      </c>
      <c r="C24">
        <v>24684</v>
      </c>
      <c r="D24" s="1">
        <v>46070</v>
      </c>
      <c r="E24" s="1">
        <v>46173</v>
      </c>
      <c r="F24" s="2">
        <f t="shared" si="0"/>
        <v>3</v>
      </c>
    </row>
    <row r="25" spans="1:6" x14ac:dyDescent="0.25">
      <c r="A25">
        <v>51277</v>
      </c>
      <c r="B25">
        <v>80260</v>
      </c>
      <c r="C25">
        <v>24685</v>
      </c>
      <c r="D25" s="1">
        <v>46070</v>
      </c>
      <c r="E25" s="1">
        <v>46173</v>
      </c>
      <c r="F25" s="2">
        <f t="shared" si="0"/>
        <v>3</v>
      </c>
    </row>
    <row r="26" spans="1:6" x14ac:dyDescent="0.25">
      <c r="A26">
        <v>51277</v>
      </c>
      <c r="B26">
        <v>80260</v>
      </c>
      <c r="C26">
        <v>24686</v>
      </c>
      <c r="D26" s="1">
        <v>46070</v>
      </c>
      <c r="E26" s="1">
        <v>46173</v>
      </c>
      <c r="F26" s="2">
        <f t="shared" si="0"/>
        <v>3</v>
      </c>
    </row>
    <row r="27" spans="1:6" x14ac:dyDescent="0.25">
      <c r="A27">
        <v>51278</v>
      </c>
      <c r="B27">
        <v>80268</v>
      </c>
      <c r="C27">
        <v>24687</v>
      </c>
      <c r="D27" s="1">
        <v>46070</v>
      </c>
      <c r="E27" s="1">
        <v>46173</v>
      </c>
      <c r="F27" s="2">
        <f t="shared" si="0"/>
        <v>3</v>
      </c>
    </row>
    <row r="28" spans="1:6" x14ac:dyDescent="0.25">
      <c r="A28">
        <v>51278</v>
      </c>
      <c r="B28">
        <v>80268</v>
      </c>
      <c r="C28">
        <v>24688</v>
      </c>
      <c r="D28" s="1">
        <v>46070</v>
      </c>
      <c r="E28" s="1">
        <v>46173</v>
      </c>
      <c r="F28" s="2">
        <f t="shared" si="0"/>
        <v>3</v>
      </c>
    </row>
    <row r="29" spans="1:6" x14ac:dyDescent="0.25">
      <c r="A29">
        <v>51278</v>
      </c>
      <c r="B29">
        <v>80268</v>
      </c>
      <c r="C29">
        <v>24689</v>
      </c>
      <c r="D29" s="1">
        <v>46070</v>
      </c>
      <c r="E29" s="1">
        <v>46173</v>
      </c>
      <c r="F29" s="2">
        <f t="shared" si="0"/>
        <v>3</v>
      </c>
    </row>
    <row r="30" spans="1:6" x14ac:dyDescent="0.25">
      <c r="A30">
        <v>51279</v>
      </c>
      <c r="B30">
        <v>80276</v>
      </c>
      <c r="C30">
        <v>24690</v>
      </c>
      <c r="D30" s="1">
        <v>46070</v>
      </c>
      <c r="E30" s="1">
        <v>46173</v>
      </c>
      <c r="F30" s="2">
        <f t="shared" si="0"/>
        <v>3</v>
      </c>
    </row>
    <row r="31" spans="1:6" x14ac:dyDescent="0.25">
      <c r="A31">
        <v>51279</v>
      </c>
      <c r="B31">
        <v>80276</v>
      </c>
      <c r="C31">
        <v>24691</v>
      </c>
      <c r="D31" s="1">
        <v>46070</v>
      </c>
      <c r="E31" s="1">
        <v>46173</v>
      </c>
      <c r="F31" s="2">
        <f t="shared" si="0"/>
        <v>3</v>
      </c>
    </row>
    <row r="32" spans="1:6" x14ac:dyDescent="0.25">
      <c r="A32">
        <v>51279</v>
      </c>
      <c r="B32">
        <v>80276</v>
      </c>
      <c r="C32">
        <v>24692</v>
      </c>
      <c r="D32" s="1">
        <v>46070</v>
      </c>
      <c r="E32" s="1">
        <v>46173</v>
      </c>
      <c r="F32" s="2">
        <f t="shared" si="0"/>
        <v>3</v>
      </c>
    </row>
    <row r="33" spans="1:6" x14ac:dyDescent="0.25">
      <c r="A33">
        <v>51280</v>
      </c>
      <c r="B33">
        <v>80284</v>
      </c>
      <c r="C33">
        <v>24693</v>
      </c>
      <c r="D33" s="1">
        <v>46070</v>
      </c>
      <c r="E33" s="1">
        <v>46173</v>
      </c>
      <c r="F33" s="2">
        <f t="shared" si="0"/>
        <v>3</v>
      </c>
    </row>
    <row r="34" spans="1:6" x14ac:dyDescent="0.25">
      <c r="A34">
        <v>51280</v>
      </c>
      <c r="B34">
        <v>80284</v>
      </c>
      <c r="C34">
        <v>24694</v>
      </c>
      <c r="D34" s="1">
        <v>46070</v>
      </c>
      <c r="E34" s="1">
        <v>46173</v>
      </c>
      <c r="F34" s="2">
        <f t="shared" si="0"/>
        <v>3</v>
      </c>
    </row>
    <row r="35" spans="1:6" x14ac:dyDescent="0.25">
      <c r="A35">
        <v>51280</v>
      </c>
      <c r="B35">
        <v>80284</v>
      </c>
      <c r="C35">
        <v>24695</v>
      </c>
      <c r="D35" s="1">
        <v>46070</v>
      </c>
      <c r="E35" s="1">
        <v>46173</v>
      </c>
      <c r="F35" s="2">
        <f t="shared" si="0"/>
        <v>3</v>
      </c>
    </row>
    <row r="36" spans="1:6" x14ac:dyDescent="0.25">
      <c r="A36">
        <v>51281</v>
      </c>
      <c r="B36">
        <v>80292</v>
      </c>
      <c r="C36">
        <v>24696</v>
      </c>
      <c r="D36" s="1">
        <v>46070</v>
      </c>
      <c r="E36" s="1">
        <v>46173</v>
      </c>
      <c r="F36" s="2">
        <f t="shared" si="0"/>
        <v>3</v>
      </c>
    </row>
    <row r="37" spans="1:6" x14ac:dyDescent="0.25">
      <c r="A37">
        <v>51281</v>
      </c>
      <c r="B37">
        <v>80292</v>
      </c>
      <c r="C37">
        <v>24697</v>
      </c>
      <c r="D37" s="1">
        <v>46070</v>
      </c>
      <c r="E37" s="1">
        <v>46173</v>
      </c>
      <c r="F37" s="2">
        <f t="shared" si="0"/>
        <v>3</v>
      </c>
    </row>
    <row r="38" spans="1:6" x14ac:dyDescent="0.25">
      <c r="A38">
        <v>51281</v>
      </c>
      <c r="B38">
        <v>80292</v>
      </c>
      <c r="C38">
        <v>24698</v>
      </c>
      <c r="D38" s="1">
        <v>46070</v>
      </c>
      <c r="E38" s="1">
        <v>46173</v>
      </c>
      <c r="F38" s="2">
        <f t="shared" si="0"/>
        <v>3</v>
      </c>
    </row>
    <row r="39" spans="1:6" x14ac:dyDescent="0.25">
      <c r="A39">
        <v>51282</v>
      </c>
      <c r="B39">
        <v>80300</v>
      </c>
      <c r="C39">
        <v>24699</v>
      </c>
      <c r="D39" s="1">
        <v>46070</v>
      </c>
      <c r="E39" s="1">
        <v>46173</v>
      </c>
      <c r="F39" s="2">
        <f t="shared" si="0"/>
        <v>3</v>
      </c>
    </row>
    <row r="40" spans="1:6" x14ac:dyDescent="0.25">
      <c r="A40">
        <v>51282</v>
      </c>
      <c r="B40">
        <v>80300</v>
      </c>
      <c r="C40">
        <v>24700</v>
      </c>
      <c r="D40" s="1">
        <v>46070</v>
      </c>
      <c r="E40" s="1">
        <v>46173</v>
      </c>
      <c r="F40" s="2">
        <f t="shared" si="0"/>
        <v>3</v>
      </c>
    </row>
    <row r="41" spans="1:6" x14ac:dyDescent="0.25">
      <c r="A41">
        <v>51282</v>
      </c>
      <c r="B41">
        <v>80300</v>
      </c>
      <c r="C41">
        <v>24701</v>
      </c>
      <c r="D41" s="1">
        <v>46070</v>
      </c>
      <c r="E41" s="1">
        <v>46173</v>
      </c>
      <c r="F41" s="2">
        <f t="shared" si="0"/>
        <v>3</v>
      </c>
    </row>
    <row r="42" spans="1:6" x14ac:dyDescent="0.25">
      <c r="A42">
        <v>51283</v>
      </c>
      <c r="B42">
        <v>80308</v>
      </c>
      <c r="C42">
        <v>24702</v>
      </c>
      <c r="D42" s="1">
        <v>46070</v>
      </c>
      <c r="E42" s="1">
        <v>46173</v>
      </c>
      <c r="F42" s="2">
        <f t="shared" si="0"/>
        <v>3</v>
      </c>
    </row>
    <row r="43" spans="1:6" x14ac:dyDescent="0.25">
      <c r="A43">
        <v>51283</v>
      </c>
      <c r="B43">
        <v>80308</v>
      </c>
      <c r="C43">
        <v>24703</v>
      </c>
      <c r="D43" s="1">
        <v>46070</v>
      </c>
      <c r="E43" s="1">
        <v>46173</v>
      </c>
      <c r="F43" s="2">
        <f t="shared" si="0"/>
        <v>3</v>
      </c>
    </row>
    <row r="44" spans="1:6" x14ac:dyDescent="0.25">
      <c r="A44">
        <v>51283</v>
      </c>
      <c r="B44">
        <v>80308</v>
      </c>
      <c r="C44">
        <v>24704</v>
      </c>
      <c r="D44" s="1">
        <v>46070</v>
      </c>
      <c r="E44" s="1">
        <v>46173</v>
      </c>
      <c r="F44" s="2">
        <f t="shared" si="0"/>
        <v>3</v>
      </c>
    </row>
    <row r="45" spans="1:6" x14ac:dyDescent="0.25">
      <c r="A45">
        <v>51284</v>
      </c>
      <c r="B45">
        <v>80316</v>
      </c>
      <c r="C45">
        <v>24705</v>
      </c>
      <c r="D45" s="1">
        <v>46070</v>
      </c>
      <c r="E45" s="1">
        <v>46173</v>
      </c>
      <c r="F45" s="2">
        <f t="shared" si="0"/>
        <v>3</v>
      </c>
    </row>
    <row r="46" spans="1:6" x14ac:dyDescent="0.25">
      <c r="A46">
        <v>51284</v>
      </c>
      <c r="B46">
        <v>80316</v>
      </c>
      <c r="C46">
        <v>24706</v>
      </c>
      <c r="D46" s="1">
        <v>46070</v>
      </c>
      <c r="E46" s="1">
        <v>46173</v>
      </c>
      <c r="F46" s="2">
        <f t="shared" si="0"/>
        <v>3</v>
      </c>
    </row>
    <row r="47" spans="1:6" x14ac:dyDescent="0.25">
      <c r="A47">
        <v>51284</v>
      </c>
      <c r="B47">
        <v>80316</v>
      </c>
      <c r="C47">
        <v>24707</v>
      </c>
      <c r="D47" s="1">
        <v>46070</v>
      </c>
      <c r="E47" s="1">
        <v>46173</v>
      </c>
      <c r="F47" s="2">
        <f t="shared" si="0"/>
        <v>3</v>
      </c>
    </row>
    <row r="48" spans="1:6" x14ac:dyDescent="0.25">
      <c r="A48">
        <v>51285</v>
      </c>
      <c r="B48">
        <v>80324</v>
      </c>
      <c r="C48">
        <v>24708</v>
      </c>
      <c r="D48" s="1">
        <v>46070</v>
      </c>
      <c r="E48" s="1">
        <v>46173</v>
      </c>
      <c r="F48" s="2">
        <f t="shared" si="0"/>
        <v>3</v>
      </c>
    </row>
    <row r="49" spans="1:6" x14ac:dyDescent="0.25">
      <c r="A49">
        <v>51285</v>
      </c>
      <c r="B49">
        <v>80324</v>
      </c>
      <c r="C49">
        <v>24709</v>
      </c>
      <c r="D49" s="1">
        <v>46070</v>
      </c>
      <c r="E49" s="1">
        <v>46173</v>
      </c>
      <c r="F49" s="2">
        <f t="shared" si="0"/>
        <v>3</v>
      </c>
    </row>
    <row r="50" spans="1:6" x14ac:dyDescent="0.25">
      <c r="A50">
        <v>51285</v>
      </c>
      <c r="B50">
        <v>80324</v>
      </c>
      <c r="C50">
        <v>24710</v>
      </c>
      <c r="D50" s="1">
        <v>46070</v>
      </c>
      <c r="E50" s="1">
        <v>46173</v>
      </c>
      <c r="F50" s="2">
        <f t="shared" si="0"/>
        <v>3</v>
      </c>
    </row>
    <row r="51" spans="1:6" x14ac:dyDescent="0.25">
      <c r="A51">
        <v>51286</v>
      </c>
      <c r="B51">
        <v>80332</v>
      </c>
      <c r="C51">
        <v>24711</v>
      </c>
      <c r="D51" s="1">
        <v>46070</v>
      </c>
      <c r="E51" s="1">
        <v>46173</v>
      </c>
      <c r="F51" s="2">
        <f t="shared" si="0"/>
        <v>3</v>
      </c>
    </row>
    <row r="52" spans="1:6" x14ac:dyDescent="0.25">
      <c r="A52">
        <v>51286</v>
      </c>
      <c r="B52">
        <v>80332</v>
      </c>
      <c r="C52">
        <v>24712</v>
      </c>
      <c r="D52" s="1">
        <v>46070</v>
      </c>
      <c r="E52" s="1">
        <v>46173</v>
      </c>
      <c r="F52" s="2">
        <f t="shared" si="0"/>
        <v>3</v>
      </c>
    </row>
    <row r="53" spans="1:6" x14ac:dyDescent="0.25">
      <c r="A53">
        <v>51286</v>
      </c>
      <c r="B53">
        <v>80332</v>
      </c>
      <c r="C53">
        <v>24713</v>
      </c>
      <c r="D53" s="1">
        <v>46070</v>
      </c>
      <c r="E53" s="1">
        <v>46173</v>
      </c>
      <c r="F53" s="2">
        <f t="shared" si="0"/>
        <v>3</v>
      </c>
    </row>
    <row r="54" spans="1:6" x14ac:dyDescent="0.25">
      <c r="A54">
        <v>51287</v>
      </c>
      <c r="B54">
        <v>80340</v>
      </c>
      <c r="C54">
        <v>24714</v>
      </c>
      <c r="D54" s="1">
        <v>46070</v>
      </c>
      <c r="E54" s="1">
        <v>46173</v>
      </c>
      <c r="F54" s="2">
        <f t="shared" si="0"/>
        <v>3</v>
      </c>
    </row>
    <row r="55" spans="1:6" x14ac:dyDescent="0.25">
      <c r="A55">
        <v>51287</v>
      </c>
      <c r="B55">
        <v>80340</v>
      </c>
      <c r="C55">
        <v>24715</v>
      </c>
      <c r="D55" s="1">
        <v>46070</v>
      </c>
      <c r="E55" s="1">
        <v>46173</v>
      </c>
      <c r="F55" s="2">
        <f t="shared" si="0"/>
        <v>3</v>
      </c>
    </row>
    <row r="56" spans="1:6" x14ac:dyDescent="0.25">
      <c r="A56">
        <v>51287</v>
      </c>
      <c r="B56">
        <v>80340</v>
      </c>
      <c r="C56">
        <v>24716</v>
      </c>
      <c r="D56" s="1">
        <v>46070</v>
      </c>
      <c r="E56" s="1">
        <v>46173</v>
      </c>
      <c r="F56" s="2">
        <f t="shared" si="0"/>
        <v>3</v>
      </c>
    </row>
    <row r="57" spans="1:6" x14ac:dyDescent="0.25">
      <c r="A57">
        <v>51288</v>
      </c>
      <c r="B57">
        <v>80348</v>
      </c>
      <c r="C57">
        <v>24717</v>
      </c>
      <c r="D57" s="1">
        <v>46070</v>
      </c>
      <c r="E57" s="1">
        <v>46173</v>
      </c>
      <c r="F57" s="2">
        <f t="shared" si="0"/>
        <v>3</v>
      </c>
    </row>
    <row r="58" spans="1:6" x14ac:dyDescent="0.25">
      <c r="A58">
        <v>51288</v>
      </c>
      <c r="B58">
        <v>80348</v>
      </c>
      <c r="C58">
        <v>24718</v>
      </c>
      <c r="D58" s="1">
        <v>46070</v>
      </c>
      <c r="E58" s="1">
        <v>46173</v>
      </c>
      <c r="F58" s="2">
        <f t="shared" si="0"/>
        <v>3</v>
      </c>
    </row>
    <row r="59" spans="1:6" x14ac:dyDescent="0.25">
      <c r="A59">
        <v>51288</v>
      </c>
      <c r="B59">
        <v>80348</v>
      </c>
      <c r="C59">
        <v>24719</v>
      </c>
      <c r="D59" s="1">
        <v>46070</v>
      </c>
      <c r="E59" s="1">
        <v>46173</v>
      </c>
      <c r="F59" s="2">
        <f t="shared" si="0"/>
        <v>3</v>
      </c>
    </row>
    <row r="60" spans="1:6" x14ac:dyDescent="0.25">
      <c r="A60">
        <v>51289</v>
      </c>
      <c r="B60">
        <v>80356</v>
      </c>
      <c r="C60">
        <v>24720</v>
      </c>
      <c r="D60" s="1">
        <v>46070</v>
      </c>
      <c r="E60" s="1">
        <v>46173</v>
      </c>
      <c r="F60" s="2">
        <f t="shared" si="0"/>
        <v>3</v>
      </c>
    </row>
    <row r="61" spans="1:6" x14ac:dyDescent="0.25">
      <c r="A61">
        <v>51289</v>
      </c>
      <c r="B61">
        <v>80356</v>
      </c>
      <c r="C61">
        <v>24721</v>
      </c>
      <c r="D61" s="1">
        <v>46070</v>
      </c>
      <c r="E61" s="1">
        <v>46173</v>
      </c>
      <c r="F61" s="2">
        <f t="shared" si="0"/>
        <v>3</v>
      </c>
    </row>
    <row r="62" spans="1:6" x14ac:dyDescent="0.25">
      <c r="A62">
        <v>51289</v>
      </c>
      <c r="B62">
        <v>80356</v>
      </c>
      <c r="C62">
        <v>24722</v>
      </c>
      <c r="D62" s="1">
        <v>46070</v>
      </c>
      <c r="E62" s="1">
        <v>46173</v>
      </c>
      <c r="F62" s="2">
        <f t="shared" si="0"/>
        <v>3</v>
      </c>
    </row>
    <row r="63" spans="1:6" x14ac:dyDescent="0.25">
      <c r="A63">
        <v>52255</v>
      </c>
      <c r="B63">
        <v>80437</v>
      </c>
      <c r="C63">
        <v>24741</v>
      </c>
      <c r="D63" s="1">
        <v>46072</v>
      </c>
      <c r="E63" s="1">
        <v>46179</v>
      </c>
      <c r="F63" s="2">
        <f t="shared" si="0"/>
        <v>3</v>
      </c>
    </row>
    <row r="64" spans="1:6" x14ac:dyDescent="0.25">
      <c r="A64">
        <v>52255</v>
      </c>
      <c r="B64">
        <v>80437</v>
      </c>
      <c r="C64">
        <v>24742</v>
      </c>
      <c r="D64" s="1">
        <v>46072</v>
      </c>
      <c r="E64" s="1">
        <v>46179</v>
      </c>
      <c r="F64" s="2">
        <f t="shared" si="0"/>
        <v>3</v>
      </c>
    </row>
    <row r="65" spans="1:6" x14ac:dyDescent="0.25">
      <c r="A65">
        <v>52255</v>
      </c>
      <c r="B65">
        <v>80437</v>
      </c>
      <c r="C65">
        <v>24743</v>
      </c>
      <c r="D65" s="1">
        <v>46072</v>
      </c>
      <c r="E65" s="1">
        <v>46179</v>
      </c>
      <c r="F65" s="2">
        <f t="shared" si="0"/>
        <v>3</v>
      </c>
    </row>
    <row r="66" spans="1:6" x14ac:dyDescent="0.25">
      <c r="A66">
        <v>59140</v>
      </c>
      <c r="B66">
        <v>80446</v>
      </c>
      <c r="C66">
        <v>24744</v>
      </c>
      <c r="D66" s="1">
        <v>46072</v>
      </c>
      <c r="E66" s="1">
        <v>46179</v>
      </c>
      <c r="F66" s="2">
        <f t="shared" si="0"/>
        <v>3</v>
      </c>
    </row>
    <row r="67" spans="1:6" x14ac:dyDescent="0.25">
      <c r="A67">
        <v>59140</v>
      </c>
      <c r="B67">
        <v>80446</v>
      </c>
      <c r="C67">
        <v>24745</v>
      </c>
      <c r="D67" s="1">
        <v>46072</v>
      </c>
      <c r="E67" s="1">
        <v>46179</v>
      </c>
      <c r="F67" s="2">
        <f t="shared" ref="F67:F130" si="1">COUNTIFS(B:B,B67)</f>
        <v>3</v>
      </c>
    </row>
    <row r="68" spans="1:6" x14ac:dyDescent="0.25">
      <c r="A68">
        <v>59140</v>
      </c>
      <c r="B68">
        <v>80446</v>
      </c>
      <c r="C68">
        <v>24746</v>
      </c>
      <c r="D68" s="1">
        <v>46072</v>
      </c>
      <c r="E68" s="1">
        <v>46179</v>
      </c>
      <c r="F68" s="2">
        <f t="shared" si="1"/>
        <v>3</v>
      </c>
    </row>
    <row r="69" spans="1:6" x14ac:dyDescent="0.25">
      <c r="A69">
        <v>52058</v>
      </c>
      <c r="B69">
        <v>80465</v>
      </c>
      <c r="C69">
        <v>24747</v>
      </c>
      <c r="D69" s="1">
        <v>46076</v>
      </c>
      <c r="E69" s="1">
        <v>46103</v>
      </c>
      <c r="F69" s="2">
        <f t="shared" si="1"/>
        <v>3</v>
      </c>
    </row>
    <row r="70" spans="1:6" x14ac:dyDescent="0.25">
      <c r="A70">
        <v>52058</v>
      </c>
      <c r="B70">
        <v>80465</v>
      </c>
      <c r="C70">
        <v>24748</v>
      </c>
      <c r="D70" s="1">
        <v>46076</v>
      </c>
      <c r="E70" s="1">
        <v>46103</v>
      </c>
      <c r="F70" s="2">
        <f t="shared" si="1"/>
        <v>3</v>
      </c>
    </row>
    <row r="71" spans="1:6" x14ac:dyDescent="0.25">
      <c r="A71">
        <v>52058</v>
      </c>
      <c r="B71">
        <v>80465</v>
      </c>
      <c r="C71">
        <v>24749</v>
      </c>
      <c r="D71" s="1">
        <v>46076</v>
      </c>
      <c r="E71" s="1">
        <v>46103</v>
      </c>
      <c r="F71" s="2">
        <f t="shared" si="1"/>
        <v>3</v>
      </c>
    </row>
    <row r="72" spans="1:6" x14ac:dyDescent="0.25">
      <c r="A72">
        <v>52363</v>
      </c>
      <c r="B72">
        <v>80744</v>
      </c>
      <c r="C72">
        <v>24888</v>
      </c>
      <c r="D72" s="1">
        <v>46069</v>
      </c>
      <c r="E72" s="1">
        <v>46185</v>
      </c>
      <c r="F72" s="2">
        <f t="shared" si="1"/>
        <v>3</v>
      </c>
    </row>
    <row r="73" spans="1:6" x14ac:dyDescent="0.25">
      <c r="A73">
        <v>52363</v>
      </c>
      <c r="B73">
        <v>80744</v>
      </c>
      <c r="C73">
        <v>24889</v>
      </c>
      <c r="D73" s="1">
        <v>46069</v>
      </c>
      <c r="E73" s="1">
        <v>46185</v>
      </c>
      <c r="F73" s="2">
        <f t="shared" si="1"/>
        <v>3</v>
      </c>
    </row>
    <row r="74" spans="1:6" x14ac:dyDescent="0.25">
      <c r="A74">
        <v>52363</v>
      </c>
      <c r="B74">
        <v>80744</v>
      </c>
      <c r="C74">
        <v>24890</v>
      </c>
      <c r="D74" s="1">
        <v>46069</v>
      </c>
      <c r="E74" s="1">
        <v>46185</v>
      </c>
      <c r="F74" s="2">
        <f t="shared" si="1"/>
        <v>3</v>
      </c>
    </row>
    <row r="75" spans="1:6" x14ac:dyDescent="0.25">
      <c r="A75">
        <v>51374</v>
      </c>
      <c r="B75">
        <v>80824</v>
      </c>
      <c r="C75">
        <v>24944</v>
      </c>
      <c r="D75" s="1">
        <v>46076</v>
      </c>
      <c r="E75" s="1">
        <v>46096</v>
      </c>
      <c r="F75" s="2">
        <f t="shared" si="1"/>
        <v>3</v>
      </c>
    </row>
    <row r="76" spans="1:6" x14ac:dyDescent="0.25">
      <c r="A76">
        <v>51374</v>
      </c>
      <c r="B76">
        <v>80824</v>
      </c>
      <c r="C76">
        <v>24945</v>
      </c>
      <c r="D76" s="1">
        <v>46076</v>
      </c>
      <c r="E76" s="1">
        <v>46096</v>
      </c>
      <c r="F76" s="2">
        <f t="shared" si="1"/>
        <v>3</v>
      </c>
    </row>
    <row r="77" spans="1:6" x14ac:dyDescent="0.25">
      <c r="A77">
        <v>51374</v>
      </c>
      <c r="B77">
        <v>80824</v>
      </c>
      <c r="C77">
        <v>24946</v>
      </c>
      <c r="D77" s="1">
        <v>46076</v>
      </c>
      <c r="E77" s="1">
        <v>46096</v>
      </c>
      <c r="F77" s="2">
        <f t="shared" si="1"/>
        <v>3</v>
      </c>
    </row>
    <row r="78" spans="1:6" x14ac:dyDescent="0.25">
      <c r="A78">
        <v>59274</v>
      </c>
      <c r="B78">
        <v>80832</v>
      </c>
      <c r="C78">
        <v>24947</v>
      </c>
      <c r="D78" s="1">
        <v>46076</v>
      </c>
      <c r="E78" s="1">
        <v>46082</v>
      </c>
      <c r="F78" s="2">
        <f t="shared" si="1"/>
        <v>3</v>
      </c>
    </row>
    <row r="79" spans="1:6" x14ac:dyDescent="0.25">
      <c r="A79">
        <v>59274</v>
      </c>
      <c r="B79">
        <v>80832</v>
      </c>
      <c r="C79">
        <v>24948</v>
      </c>
      <c r="D79" s="1">
        <v>46076</v>
      </c>
      <c r="E79" s="1">
        <v>46082</v>
      </c>
      <c r="F79" s="2">
        <f t="shared" si="1"/>
        <v>3</v>
      </c>
    </row>
    <row r="80" spans="1:6" x14ac:dyDescent="0.25">
      <c r="A80">
        <v>59274</v>
      </c>
      <c r="B80">
        <v>80832</v>
      </c>
      <c r="C80">
        <v>24949</v>
      </c>
      <c r="D80" s="1">
        <v>46076</v>
      </c>
      <c r="E80" s="1">
        <v>46082</v>
      </c>
      <c r="F80" s="2">
        <f t="shared" si="1"/>
        <v>3</v>
      </c>
    </row>
    <row r="81" spans="1:6" x14ac:dyDescent="0.25">
      <c r="A81">
        <v>51294</v>
      </c>
      <c r="B81">
        <v>80989</v>
      </c>
      <c r="C81">
        <v>25018</v>
      </c>
      <c r="D81" s="1">
        <v>46070</v>
      </c>
      <c r="E81" s="1">
        <v>46173</v>
      </c>
      <c r="F81" s="2">
        <f t="shared" si="1"/>
        <v>3</v>
      </c>
    </row>
    <row r="82" spans="1:6" x14ac:dyDescent="0.25">
      <c r="A82">
        <v>51294</v>
      </c>
      <c r="B82">
        <v>80989</v>
      </c>
      <c r="C82">
        <v>25019</v>
      </c>
      <c r="D82" s="1">
        <v>46070</v>
      </c>
      <c r="E82" s="1">
        <v>46173</v>
      </c>
      <c r="F82" s="2">
        <f t="shared" si="1"/>
        <v>3</v>
      </c>
    </row>
    <row r="83" spans="1:6" x14ac:dyDescent="0.25">
      <c r="A83">
        <v>51294</v>
      </c>
      <c r="B83">
        <v>80989</v>
      </c>
      <c r="C83">
        <v>25020</v>
      </c>
      <c r="D83" s="1">
        <v>46070</v>
      </c>
      <c r="E83" s="1">
        <v>46173</v>
      </c>
      <c r="F83" s="2">
        <f t="shared" si="1"/>
        <v>3</v>
      </c>
    </row>
    <row r="84" spans="1:6" x14ac:dyDescent="0.25">
      <c r="A84">
        <v>51343</v>
      </c>
      <c r="B84">
        <v>80997</v>
      </c>
      <c r="C84">
        <v>25021</v>
      </c>
      <c r="D84" s="1">
        <v>46070</v>
      </c>
      <c r="E84" s="1">
        <v>46173</v>
      </c>
      <c r="F84" s="2">
        <f t="shared" si="1"/>
        <v>3</v>
      </c>
    </row>
    <row r="85" spans="1:6" x14ac:dyDescent="0.25">
      <c r="A85">
        <v>51343</v>
      </c>
      <c r="B85">
        <v>80997</v>
      </c>
      <c r="C85">
        <v>25022</v>
      </c>
      <c r="D85" s="1">
        <v>46070</v>
      </c>
      <c r="E85" s="1">
        <v>46173</v>
      </c>
      <c r="F85" s="2">
        <f t="shared" si="1"/>
        <v>3</v>
      </c>
    </row>
    <row r="86" spans="1:6" x14ac:dyDescent="0.25">
      <c r="A86">
        <v>51343</v>
      </c>
      <c r="B86">
        <v>80997</v>
      </c>
      <c r="C86">
        <v>25023</v>
      </c>
      <c r="D86" s="1">
        <v>46070</v>
      </c>
      <c r="E86" s="1">
        <v>46173</v>
      </c>
      <c r="F86" s="2">
        <f t="shared" si="1"/>
        <v>3</v>
      </c>
    </row>
    <row r="87" spans="1:6" x14ac:dyDescent="0.25">
      <c r="A87">
        <v>51344</v>
      </c>
      <c r="B87">
        <v>81005</v>
      </c>
      <c r="C87">
        <v>25024</v>
      </c>
      <c r="D87" s="1">
        <v>46070</v>
      </c>
      <c r="E87" s="1">
        <v>46173</v>
      </c>
      <c r="F87" s="2">
        <f t="shared" si="1"/>
        <v>3</v>
      </c>
    </row>
    <row r="88" spans="1:6" x14ac:dyDescent="0.25">
      <c r="A88">
        <v>51344</v>
      </c>
      <c r="B88">
        <v>81005</v>
      </c>
      <c r="C88">
        <v>25025</v>
      </c>
      <c r="D88" s="1">
        <v>46070</v>
      </c>
      <c r="E88" s="1">
        <v>46173</v>
      </c>
      <c r="F88" s="2">
        <f t="shared" si="1"/>
        <v>3</v>
      </c>
    </row>
    <row r="89" spans="1:6" x14ac:dyDescent="0.25">
      <c r="A89">
        <v>51344</v>
      </c>
      <c r="B89">
        <v>81005</v>
      </c>
      <c r="C89">
        <v>25026</v>
      </c>
      <c r="D89" s="1">
        <v>46070</v>
      </c>
      <c r="E89" s="1">
        <v>46173</v>
      </c>
      <c r="F89" s="2">
        <f t="shared" si="1"/>
        <v>3</v>
      </c>
    </row>
    <row r="90" spans="1:6" x14ac:dyDescent="0.25">
      <c r="A90">
        <v>51345</v>
      </c>
      <c r="B90">
        <v>81013</v>
      </c>
      <c r="C90">
        <v>25027</v>
      </c>
      <c r="D90" s="1">
        <v>46070</v>
      </c>
      <c r="E90" s="1">
        <v>46173</v>
      </c>
      <c r="F90" s="2">
        <f t="shared" si="1"/>
        <v>3</v>
      </c>
    </row>
    <row r="91" spans="1:6" x14ac:dyDescent="0.25">
      <c r="A91">
        <v>51345</v>
      </c>
      <c r="B91">
        <v>81013</v>
      </c>
      <c r="C91">
        <v>25028</v>
      </c>
      <c r="D91" s="1">
        <v>46070</v>
      </c>
      <c r="E91" s="1">
        <v>46173</v>
      </c>
      <c r="F91" s="2">
        <f t="shared" si="1"/>
        <v>3</v>
      </c>
    </row>
    <row r="92" spans="1:6" x14ac:dyDescent="0.25">
      <c r="A92">
        <v>51345</v>
      </c>
      <c r="B92">
        <v>81013</v>
      </c>
      <c r="C92">
        <v>25029</v>
      </c>
      <c r="D92" s="1">
        <v>46070</v>
      </c>
      <c r="E92" s="1">
        <v>46173</v>
      </c>
      <c r="F92" s="2">
        <f t="shared" si="1"/>
        <v>3</v>
      </c>
    </row>
    <row r="93" spans="1:6" x14ac:dyDescent="0.25">
      <c r="A93">
        <v>51290</v>
      </c>
      <c r="B93">
        <v>81021</v>
      </c>
      <c r="C93">
        <v>25030</v>
      </c>
      <c r="D93" s="1">
        <v>46070</v>
      </c>
      <c r="E93" s="1">
        <v>46173</v>
      </c>
      <c r="F93" s="2">
        <f t="shared" si="1"/>
        <v>3</v>
      </c>
    </row>
    <row r="94" spans="1:6" x14ac:dyDescent="0.25">
      <c r="A94">
        <v>51290</v>
      </c>
      <c r="B94">
        <v>81021</v>
      </c>
      <c r="C94">
        <v>25031</v>
      </c>
      <c r="D94" s="1">
        <v>46070</v>
      </c>
      <c r="E94" s="1">
        <v>46173</v>
      </c>
      <c r="F94" s="2">
        <f t="shared" si="1"/>
        <v>3</v>
      </c>
    </row>
    <row r="95" spans="1:6" x14ac:dyDescent="0.25">
      <c r="A95">
        <v>51290</v>
      </c>
      <c r="B95">
        <v>81021</v>
      </c>
      <c r="C95">
        <v>25032</v>
      </c>
      <c r="D95" s="1">
        <v>46070</v>
      </c>
      <c r="E95" s="1">
        <v>46173</v>
      </c>
      <c r="F95" s="2">
        <f t="shared" si="1"/>
        <v>3</v>
      </c>
    </row>
    <row r="96" spans="1:6" x14ac:dyDescent="0.25">
      <c r="A96">
        <v>51291</v>
      </c>
      <c r="B96">
        <v>81029</v>
      </c>
      <c r="C96">
        <v>25033</v>
      </c>
      <c r="D96" s="1">
        <v>46070</v>
      </c>
      <c r="E96" s="1">
        <v>46173</v>
      </c>
      <c r="F96" s="2">
        <f t="shared" si="1"/>
        <v>3</v>
      </c>
    </row>
    <row r="97" spans="1:6" x14ac:dyDescent="0.25">
      <c r="A97">
        <v>51291</v>
      </c>
      <c r="B97">
        <v>81029</v>
      </c>
      <c r="C97">
        <v>25034</v>
      </c>
      <c r="D97" s="1">
        <v>46070</v>
      </c>
      <c r="E97" s="1">
        <v>46173</v>
      </c>
      <c r="F97" s="2">
        <f t="shared" si="1"/>
        <v>3</v>
      </c>
    </row>
    <row r="98" spans="1:6" x14ac:dyDescent="0.25">
      <c r="A98">
        <v>51291</v>
      </c>
      <c r="B98">
        <v>81029</v>
      </c>
      <c r="C98">
        <v>25035</v>
      </c>
      <c r="D98" s="1">
        <v>46070</v>
      </c>
      <c r="E98" s="1">
        <v>46173</v>
      </c>
      <c r="F98" s="2">
        <f t="shared" si="1"/>
        <v>3</v>
      </c>
    </row>
    <row r="99" spans="1:6" x14ac:dyDescent="0.25">
      <c r="A99">
        <v>51346</v>
      </c>
      <c r="B99">
        <v>81037</v>
      </c>
      <c r="C99">
        <v>25036</v>
      </c>
      <c r="D99" s="1">
        <v>46070</v>
      </c>
      <c r="E99" s="1">
        <v>46173</v>
      </c>
      <c r="F99" s="2">
        <f t="shared" si="1"/>
        <v>3</v>
      </c>
    </row>
    <row r="100" spans="1:6" x14ac:dyDescent="0.25">
      <c r="A100">
        <v>51346</v>
      </c>
      <c r="B100">
        <v>81037</v>
      </c>
      <c r="C100">
        <v>25037</v>
      </c>
      <c r="D100" s="1">
        <v>46070</v>
      </c>
      <c r="E100" s="1">
        <v>46173</v>
      </c>
      <c r="F100" s="2">
        <f t="shared" si="1"/>
        <v>3</v>
      </c>
    </row>
    <row r="101" spans="1:6" x14ac:dyDescent="0.25">
      <c r="A101">
        <v>51346</v>
      </c>
      <c r="B101">
        <v>81037</v>
      </c>
      <c r="C101">
        <v>25038</v>
      </c>
      <c r="D101" s="1">
        <v>46070</v>
      </c>
      <c r="E101" s="1">
        <v>46173</v>
      </c>
      <c r="F101" s="2">
        <f t="shared" si="1"/>
        <v>3</v>
      </c>
    </row>
    <row r="102" spans="1:6" x14ac:dyDescent="0.25">
      <c r="A102">
        <v>51349</v>
      </c>
      <c r="B102">
        <v>81045</v>
      </c>
      <c r="C102">
        <v>25039</v>
      </c>
      <c r="D102" s="1">
        <v>46070</v>
      </c>
      <c r="E102" s="1">
        <v>46173</v>
      </c>
      <c r="F102" s="2">
        <f t="shared" si="1"/>
        <v>3</v>
      </c>
    </row>
    <row r="103" spans="1:6" x14ac:dyDescent="0.25">
      <c r="A103">
        <v>51349</v>
      </c>
      <c r="B103">
        <v>81045</v>
      </c>
      <c r="C103">
        <v>25040</v>
      </c>
      <c r="D103" s="1">
        <v>46070</v>
      </c>
      <c r="E103" s="1">
        <v>46173</v>
      </c>
      <c r="F103" s="2">
        <f t="shared" si="1"/>
        <v>3</v>
      </c>
    </row>
    <row r="104" spans="1:6" x14ac:dyDescent="0.25">
      <c r="A104">
        <v>51349</v>
      </c>
      <c r="B104">
        <v>81045</v>
      </c>
      <c r="C104">
        <v>25041</v>
      </c>
      <c r="D104" s="1">
        <v>46070</v>
      </c>
      <c r="E104" s="1">
        <v>46173</v>
      </c>
      <c r="F104" s="2">
        <f t="shared" si="1"/>
        <v>3</v>
      </c>
    </row>
    <row r="105" spans="1:6" x14ac:dyDescent="0.25">
      <c r="A105">
        <v>51295</v>
      </c>
      <c r="B105">
        <v>81053</v>
      </c>
      <c r="C105">
        <v>25042</v>
      </c>
      <c r="D105" s="1">
        <v>46070</v>
      </c>
      <c r="E105" s="1">
        <v>46173</v>
      </c>
      <c r="F105" s="2">
        <f t="shared" si="1"/>
        <v>3</v>
      </c>
    </row>
    <row r="106" spans="1:6" x14ac:dyDescent="0.25">
      <c r="A106">
        <v>51295</v>
      </c>
      <c r="B106">
        <v>81053</v>
      </c>
      <c r="C106">
        <v>25043</v>
      </c>
      <c r="D106" s="1">
        <v>46070</v>
      </c>
      <c r="E106" s="1">
        <v>46173</v>
      </c>
      <c r="F106" s="2">
        <f t="shared" si="1"/>
        <v>3</v>
      </c>
    </row>
    <row r="107" spans="1:6" x14ac:dyDescent="0.25">
      <c r="A107">
        <v>51295</v>
      </c>
      <c r="B107">
        <v>81053</v>
      </c>
      <c r="C107">
        <v>25044</v>
      </c>
      <c r="D107" s="1">
        <v>46070</v>
      </c>
      <c r="E107" s="1">
        <v>46173</v>
      </c>
      <c r="F107" s="2">
        <f t="shared" si="1"/>
        <v>3</v>
      </c>
    </row>
    <row r="108" spans="1:6" x14ac:dyDescent="0.25">
      <c r="A108">
        <v>51350</v>
      </c>
      <c r="B108">
        <v>81061</v>
      </c>
      <c r="C108">
        <v>25045</v>
      </c>
      <c r="D108" s="1">
        <v>46070</v>
      </c>
      <c r="E108" s="1">
        <v>46173</v>
      </c>
      <c r="F108" s="2">
        <f t="shared" si="1"/>
        <v>3</v>
      </c>
    </row>
    <row r="109" spans="1:6" x14ac:dyDescent="0.25">
      <c r="A109">
        <v>51350</v>
      </c>
      <c r="B109">
        <v>81061</v>
      </c>
      <c r="C109">
        <v>25046</v>
      </c>
      <c r="D109" s="1">
        <v>46070</v>
      </c>
      <c r="E109" s="1">
        <v>46173</v>
      </c>
      <c r="F109" s="2">
        <f t="shared" si="1"/>
        <v>3</v>
      </c>
    </row>
    <row r="110" spans="1:6" x14ac:dyDescent="0.25">
      <c r="A110">
        <v>51350</v>
      </c>
      <c r="B110">
        <v>81061</v>
      </c>
      <c r="C110">
        <v>25047</v>
      </c>
      <c r="D110" s="1">
        <v>46070</v>
      </c>
      <c r="E110" s="1">
        <v>46173</v>
      </c>
      <c r="F110" s="2">
        <f t="shared" si="1"/>
        <v>3</v>
      </c>
    </row>
    <row r="111" spans="1:6" x14ac:dyDescent="0.25">
      <c r="A111">
        <v>51337</v>
      </c>
      <c r="B111">
        <v>81070</v>
      </c>
      <c r="C111">
        <v>25048</v>
      </c>
      <c r="D111" s="1">
        <v>46070</v>
      </c>
      <c r="E111" s="1">
        <v>46173</v>
      </c>
      <c r="F111" s="2">
        <f t="shared" si="1"/>
        <v>3</v>
      </c>
    </row>
    <row r="112" spans="1:6" x14ac:dyDescent="0.25">
      <c r="A112">
        <v>51337</v>
      </c>
      <c r="B112">
        <v>81070</v>
      </c>
      <c r="C112">
        <v>25049</v>
      </c>
      <c r="D112" s="1">
        <v>46070</v>
      </c>
      <c r="E112" s="1">
        <v>46173</v>
      </c>
      <c r="F112" s="2">
        <f t="shared" si="1"/>
        <v>3</v>
      </c>
    </row>
    <row r="113" spans="1:6" x14ac:dyDescent="0.25">
      <c r="A113">
        <v>51337</v>
      </c>
      <c r="B113">
        <v>81070</v>
      </c>
      <c r="C113">
        <v>25050</v>
      </c>
      <c r="D113" s="1">
        <v>46070</v>
      </c>
      <c r="E113" s="1">
        <v>46173</v>
      </c>
      <c r="F113" s="2">
        <f t="shared" si="1"/>
        <v>3</v>
      </c>
    </row>
    <row r="114" spans="1:6" x14ac:dyDescent="0.25">
      <c r="A114">
        <v>51338</v>
      </c>
      <c r="B114">
        <v>81079</v>
      </c>
      <c r="C114">
        <v>25051</v>
      </c>
      <c r="D114" s="1">
        <v>46070</v>
      </c>
      <c r="E114" s="1">
        <v>46173</v>
      </c>
      <c r="F114" s="2">
        <f t="shared" si="1"/>
        <v>3</v>
      </c>
    </row>
    <row r="115" spans="1:6" x14ac:dyDescent="0.25">
      <c r="A115">
        <v>51338</v>
      </c>
      <c r="B115">
        <v>81079</v>
      </c>
      <c r="C115">
        <v>25052</v>
      </c>
      <c r="D115" s="1">
        <v>46070</v>
      </c>
      <c r="E115" s="1">
        <v>46173</v>
      </c>
      <c r="F115" s="2">
        <f t="shared" si="1"/>
        <v>3</v>
      </c>
    </row>
    <row r="116" spans="1:6" x14ac:dyDescent="0.25">
      <c r="A116">
        <v>51338</v>
      </c>
      <c r="B116">
        <v>81079</v>
      </c>
      <c r="C116">
        <v>25053</v>
      </c>
      <c r="D116" s="1">
        <v>46070</v>
      </c>
      <c r="E116" s="1">
        <v>46173</v>
      </c>
      <c r="F116" s="2">
        <f t="shared" si="1"/>
        <v>3</v>
      </c>
    </row>
    <row r="117" spans="1:6" x14ac:dyDescent="0.25">
      <c r="A117">
        <v>51339</v>
      </c>
      <c r="B117">
        <v>81088</v>
      </c>
      <c r="C117">
        <v>25054</v>
      </c>
      <c r="D117" s="1">
        <v>46070</v>
      </c>
      <c r="E117" s="1">
        <v>46173</v>
      </c>
      <c r="F117" s="2">
        <f t="shared" si="1"/>
        <v>3</v>
      </c>
    </row>
    <row r="118" spans="1:6" x14ac:dyDescent="0.25">
      <c r="A118">
        <v>51339</v>
      </c>
      <c r="B118">
        <v>81088</v>
      </c>
      <c r="C118">
        <v>25055</v>
      </c>
      <c r="D118" s="1">
        <v>46070</v>
      </c>
      <c r="E118" s="1">
        <v>46173</v>
      </c>
      <c r="F118" s="2">
        <f t="shared" si="1"/>
        <v>3</v>
      </c>
    </row>
    <row r="119" spans="1:6" x14ac:dyDescent="0.25">
      <c r="A119">
        <v>51339</v>
      </c>
      <c r="B119">
        <v>81088</v>
      </c>
      <c r="C119">
        <v>25056</v>
      </c>
      <c r="D119" s="1">
        <v>46070</v>
      </c>
      <c r="E119" s="1">
        <v>46173</v>
      </c>
      <c r="F119" s="2">
        <f t="shared" si="1"/>
        <v>3</v>
      </c>
    </row>
    <row r="120" spans="1:6" x14ac:dyDescent="0.25">
      <c r="A120">
        <v>51340</v>
      </c>
      <c r="B120">
        <v>81097</v>
      </c>
      <c r="C120">
        <v>25057</v>
      </c>
      <c r="D120" s="1">
        <v>46070</v>
      </c>
      <c r="E120" s="1">
        <v>46173</v>
      </c>
      <c r="F120" s="2">
        <f t="shared" si="1"/>
        <v>3</v>
      </c>
    </row>
    <row r="121" spans="1:6" x14ac:dyDescent="0.25">
      <c r="A121">
        <v>51340</v>
      </c>
      <c r="B121">
        <v>81097</v>
      </c>
      <c r="C121">
        <v>25058</v>
      </c>
      <c r="D121" s="1">
        <v>46070</v>
      </c>
      <c r="E121" s="1">
        <v>46173</v>
      </c>
      <c r="F121" s="2">
        <f t="shared" si="1"/>
        <v>3</v>
      </c>
    </row>
    <row r="122" spans="1:6" x14ac:dyDescent="0.25">
      <c r="A122">
        <v>51340</v>
      </c>
      <c r="B122">
        <v>81097</v>
      </c>
      <c r="C122">
        <v>25059</v>
      </c>
      <c r="D122" s="1">
        <v>46070</v>
      </c>
      <c r="E122" s="1">
        <v>46173</v>
      </c>
      <c r="F122" s="2">
        <f t="shared" si="1"/>
        <v>3</v>
      </c>
    </row>
    <row r="123" spans="1:6" x14ac:dyDescent="0.25">
      <c r="A123">
        <v>51341</v>
      </c>
      <c r="B123">
        <v>81106</v>
      </c>
      <c r="C123">
        <v>25060</v>
      </c>
      <c r="D123" s="1">
        <v>46070</v>
      </c>
      <c r="E123" s="1">
        <v>46173</v>
      </c>
      <c r="F123" s="2">
        <f t="shared" si="1"/>
        <v>3</v>
      </c>
    </row>
    <row r="124" spans="1:6" x14ac:dyDescent="0.25">
      <c r="A124">
        <v>51341</v>
      </c>
      <c r="B124">
        <v>81106</v>
      </c>
      <c r="C124">
        <v>25061</v>
      </c>
      <c r="D124" s="1">
        <v>46070</v>
      </c>
      <c r="E124" s="1">
        <v>46173</v>
      </c>
      <c r="F124" s="2">
        <f t="shared" si="1"/>
        <v>3</v>
      </c>
    </row>
    <row r="125" spans="1:6" x14ac:dyDescent="0.25">
      <c r="A125">
        <v>51341</v>
      </c>
      <c r="B125">
        <v>81106</v>
      </c>
      <c r="C125">
        <v>25062</v>
      </c>
      <c r="D125" s="1">
        <v>46070</v>
      </c>
      <c r="E125" s="1">
        <v>46173</v>
      </c>
      <c r="F125" s="2">
        <f t="shared" si="1"/>
        <v>3</v>
      </c>
    </row>
    <row r="126" spans="1:6" x14ac:dyDescent="0.25">
      <c r="A126">
        <v>51342</v>
      </c>
      <c r="B126">
        <v>81115</v>
      </c>
      <c r="C126">
        <v>25063</v>
      </c>
      <c r="D126" s="1">
        <v>46070</v>
      </c>
      <c r="E126" s="1">
        <v>46173</v>
      </c>
      <c r="F126" s="2">
        <f t="shared" si="1"/>
        <v>3</v>
      </c>
    </row>
    <row r="127" spans="1:6" x14ac:dyDescent="0.25">
      <c r="A127">
        <v>51342</v>
      </c>
      <c r="B127">
        <v>81115</v>
      </c>
      <c r="C127">
        <v>25064</v>
      </c>
      <c r="D127" s="1">
        <v>46070</v>
      </c>
      <c r="E127" s="1">
        <v>46173</v>
      </c>
      <c r="F127" s="2">
        <f t="shared" si="1"/>
        <v>3</v>
      </c>
    </row>
    <row r="128" spans="1:6" x14ac:dyDescent="0.25">
      <c r="A128">
        <v>51342</v>
      </c>
      <c r="B128">
        <v>81115</v>
      </c>
      <c r="C128">
        <v>25065</v>
      </c>
      <c r="D128" s="1">
        <v>46070</v>
      </c>
      <c r="E128" s="1">
        <v>46173</v>
      </c>
      <c r="F128" s="2">
        <f t="shared" si="1"/>
        <v>3</v>
      </c>
    </row>
    <row r="129" spans="1:6" x14ac:dyDescent="0.25">
      <c r="A129">
        <v>51292</v>
      </c>
      <c r="B129">
        <v>81124</v>
      </c>
      <c r="C129">
        <v>25066</v>
      </c>
      <c r="D129" s="1">
        <v>46070</v>
      </c>
      <c r="E129" s="1">
        <v>46173</v>
      </c>
      <c r="F129" s="2">
        <f t="shared" si="1"/>
        <v>3</v>
      </c>
    </row>
    <row r="130" spans="1:6" x14ac:dyDescent="0.25">
      <c r="A130">
        <v>51292</v>
      </c>
      <c r="B130">
        <v>81124</v>
      </c>
      <c r="C130">
        <v>25067</v>
      </c>
      <c r="D130" s="1">
        <v>46070</v>
      </c>
      <c r="E130" s="1">
        <v>46173</v>
      </c>
      <c r="F130" s="2">
        <f t="shared" si="1"/>
        <v>3</v>
      </c>
    </row>
    <row r="131" spans="1:6" x14ac:dyDescent="0.25">
      <c r="A131">
        <v>51292</v>
      </c>
      <c r="B131">
        <v>81124</v>
      </c>
      <c r="C131">
        <v>25068</v>
      </c>
      <c r="D131" s="1">
        <v>46070</v>
      </c>
      <c r="E131" s="1">
        <v>46173</v>
      </c>
      <c r="F131" s="2">
        <f t="shared" ref="F131:F134" si="2">COUNTIFS(B:B,B131)</f>
        <v>3</v>
      </c>
    </row>
    <row r="132" spans="1:6" x14ac:dyDescent="0.25">
      <c r="A132">
        <v>51293</v>
      </c>
      <c r="B132">
        <v>81133</v>
      </c>
      <c r="C132">
        <v>25069</v>
      </c>
      <c r="D132" s="1">
        <v>46070</v>
      </c>
      <c r="E132" s="1">
        <v>46173</v>
      </c>
      <c r="F132" s="2">
        <f t="shared" si="2"/>
        <v>3</v>
      </c>
    </row>
    <row r="133" spans="1:6" x14ac:dyDescent="0.25">
      <c r="A133">
        <v>51293</v>
      </c>
      <c r="B133">
        <v>81133</v>
      </c>
      <c r="C133">
        <v>25070</v>
      </c>
      <c r="D133" s="1">
        <v>46070</v>
      </c>
      <c r="E133" s="1">
        <v>46173</v>
      </c>
      <c r="F133" s="2">
        <f t="shared" si="2"/>
        <v>3</v>
      </c>
    </row>
    <row r="134" spans="1:6" x14ac:dyDescent="0.25">
      <c r="A134">
        <v>51293</v>
      </c>
      <c r="B134">
        <v>81133</v>
      </c>
      <c r="C134">
        <v>25071</v>
      </c>
      <c r="D134" s="1">
        <v>46070</v>
      </c>
      <c r="E134" s="1">
        <v>46173</v>
      </c>
      <c r="F134" s="2">
        <f t="shared" si="2"/>
        <v>3</v>
      </c>
    </row>
  </sheetData>
  <autoFilter ref="A1:F2" xr:uid="{24AF5C5D-7673-444A-AA6F-420E0326BAC3}"/>
  <sortState xmlns:xlrd2="http://schemas.microsoft.com/office/spreadsheetml/2017/richdata2" ref="A2:F2">
    <sortCondition ref="B2"/>
    <sortCondition ref="C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Agentes</vt:lpstr>
      <vt:lpstr>AgentesCONTAR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2022-09-26T20:06:23Z</dcterms:created>
  <dcterms:modified xsi:type="dcterms:W3CDTF">2026-02-25T19:15:59Z</dcterms:modified>
</cp:coreProperties>
</file>