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E5A7FA1D-118F-4ED1-9563-191DEDE5E2C9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<sst xmlns="http://schemas.openxmlformats.org/spreadsheetml/2006/main" count="14" uniqueCount="8">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</sst>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48"/>
  <sheetViews>
    <sheetView tabSelected="1" workbookViewId="0">
      <selection activeCell="A2" sqref="A2:E14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51257</v>
      </c>
      <c r="B2">
        <v>70096</v>
      </c>
      <c r="C2">
        <v>19927</v>
      </c>
      <c r="D2" s="1">
        <v>45870</v>
      </c>
      <c r="E2" s="1">
        <v>45899</v>
      </c>
    </row>
    <row r="3" spans="1:5" x14ac:dyDescent="0.25">
      <c r="A3">
        <v>51257</v>
      </c>
      <c r="B3">
        <v>70096</v>
      </c>
      <c r="C3">
        <v>19928</v>
      </c>
      <c r="D3" s="1">
        <v>45870</v>
      </c>
      <c r="E3" s="1">
        <v>45899</v>
      </c>
    </row>
    <row r="4" spans="1:5" x14ac:dyDescent="0.25">
      <c r="A4">
        <v>51257</v>
      </c>
      <c r="B4">
        <v>70096</v>
      </c>
      <c r="C4">
        <v>19929</v>
      </c>
      <c r="D4" s="1">
        <v>45870</v>
      </c>
      <c r="E4" s="1">
        <v>45899</v>
      </c>
    </row>
    <row r="5" spans="1:5" x14ac:dyDescent="0.25">
      <c r="A5">
        <v>50679</v>
      </c>
      <c r="B5">
        <v>70128</v>
      </c>
      <c r="C5">
        <v>19954</v>
      </c>
      <c r="D5" s="1">
        <v>45873</v>
      </c>
      <c r="E5" s="1">
        <v>45879</v>
      </c>
    </row>
    <row r="6" spans="1:5" x14ac:dyDescent="0.25">
      <c r="A6">
        <v>50679</v>
      </c>
      <c r="B6">
        <v>70128</v>
      </c>
      <c r="C6">
        <v>19955</v>
      </c>
      <c r="D6" s="1">
        <v>45873</v>
      </c>
      <c r="E6" s="1">
        <v>45879</v>
      </c>
    </row>
    <row r="7" spans="1:5" x14ac:dyDescent="0.25">
      <c r="A7">
        <v>50679</v>
      </c>
      <c r="B7">
        <v>70128</v>
      </c>
      <c r="C7">
        <v>19956</v>
      </c>
      <c r="D7" s="1">
        <v>45873</v>
      </c>
      <c r="E7" s="1">
        <v>45879</v>
      </c>
    </row>
    <row r="8" spans="1:5" x14ac:dyDescent="0.25">
      <c r="A8">
        <v>51133</v>
      </c>
      <c r="B8">
        <v>70141</v>
      </c>
      <c r="C8">
        <v>19960</v>
      </c>
      <c r="D8" s="1">
        <v>45870</v>
      </c>
      <c r="E8" s="1">
        <v>45870</v>
      </c>
    </row>
    <row r="9" spans="1:5" x14ac:dyDescent="0.25">
      <c r="A9">
        <v>51133</v>
      </c>
      <c r="B9">
        <v>70141</v>
      </c>
      <c r="C9">
        <v>19961</v>
      </c>
      <c r="D9" s="1">
        <v>45870</v>
      </c>
      <c r="E9" s="1">
        <v>45870</v>
      </c>
    </row>
    <row r="10" spans="1:5" x14ac:dyDescent="0.25">
      <c r="A10">
        <v>51133</v>
      </c>
      <c r="B10">
        <v>70141</v>
      </c>
      <c r="C10">
        <v>19962</v>
      </c>
      <c r="D10" s="1">
        <v>45870</v>
      </c>
      <c r="E10" s="1">
        <v>45870</v>
      </c>
    </row>
    <row r="11" spans="1:5" x14ac:dyDescent="0.25">
      <c r="A11">
        <v>51931</v>
      </c>
      <c r="B11">
        <v>70281</v>
      </c>
      <c r="C11">
        <v>20014</v>
      </c>
      <c r="D11" s="1">
        <v>45870</v>
      </c>
      <c r="E11" s="1">
        <v>45874</v>
      </c>
    </row>
    <row r="12" spans="1:5" x14ac:dyDescent="0.25">
      <c r="A12">
        <v>51931</v>
      </c>
      <c r="B12">
        <v>70281</v>
      </c>
      <c r="C12">
        <v>20015</v>
      </c>
      <c r="D12" s="1">
        <v>45870</v>
      </c>
      <c r="E12" s="1">
        <v>45874</v>
      </c>
    </row>
    <row r="13" spans="1:5" x14ac:dyDescent="0.25">
      <c r="A13">
        <v>51931</v>
      </c>
      <c r="B13">
        <v>70281</v>
      </c>
      <c r="C13">
        <v>20016</v>
      </c>
      <c r="D13" s="1">
        <v>45870</v>
      </c>
      <c r="E13" s="1">
        <v>45874</v>
      </c>
    </row>
    <row r="14" spans="1:5" x14ac:dyDescent="0.25">
      <c r="A14">
        <v>51909</v>
      </c>
      <c r="B14">
        <v>70282</v>
      </c>
      <c r="C14">
        <v>20017</v>
      </c>
      <c r="D14" s="1">
        <v>45870</v>
      </c>
      <c r="E14" s="1">
        <v>45878</v>
      </c>
    </row>
    <row r="15" spans="1:5" x14ac:dyDescent="0.25">
      <c r="A15">
        <v>51909</v>
      </c>
      <c r="B15">
        <v>70282</v>
      </c>
      <c r="C15">
        <v>20018</v>
      </c>
      <c r="D15" s="1">
        <v>45870</v>
      </c>
      <c r="E15" s="1">
        <v>45878</v>
      </c>
    </row>
    <row r="16" spans="1:5" x14ac:dyDescent="0.25">
      <c r="A16">
        <v>51909</v>
      </c>
      <c r="B16">
        <v>70282</v>
      </c>
      <c r="C16">
        <v>20019</v>
      </c>
      <c r="D16" s="1">
        <v>45870</v>
      </c>
      <c r="E16" s="1">
        <v>45878</v>
      </c>
    </row>
    <row r="17" spans="1:5" x14ac:dyDescent="0.25">
      <c r="A17">
        <v>51234</v>
      </c>
      <c r="B17">
        <v>70284</v>
      </c>
      <c r="C17">
        <v>20023</v>
      </c>
      <c r="D17" s="1">
        <v>45870</v>
      </c>
      <c r="E17" s="1">
        <v>45899</v>
      </c>
    </row>
    <row r="18" spans="1:5" x14ac:dyDescent="0.25">
      <c r="A18">
        <v>51234</v>
      </c>
      <c r="B18">
        <v>70284</v>
      </c>
      <c r="C18">
        <v>20024</v>
      </c>
      <c r="D18" s="1">
        <v>45870</v>
      </c>
      <c r="E18" s="1">
        <v>45899</v>
      </c>
    </row>
    <row r="19" spans="1:5" x14ac:dyDescent="0.25">
      <c r="A19">
        <v>51234</v>
      </c>
      <c r="B19">
        <v>70284</v>
      </c>
      <c r="C19">
        <v>20025</v>
      </c>
      <c r="D19" s="1">
        <v>45870</v>
      </c>
      <c r="E19" s="1">
        <v>45899</v>
      </c>
    </row>
    <row r="20" spans="1:5" x14ac:dyDescent="0.25">
      <c r="A20">
        <v>51147</v>
      </c>
      <c r="B20">
        <v>70410</v>
      </c>
      <c r="C20">
        <v>20035</v>
      </c>
      <c r="D20" s="1">
        <v>45873</v>
      </c>
      <c r="E20" s="1">
        <v>45900</v>
      </c>
    </row>
    <row r="21" spans="1:5" x14ac:dyDescent="0.25">
      <c r="A21">
        <v>51147</v>
      </c>
      <c r="B21">
        <v>70410</v>
      </c>
      <c r="C21">
        <v>20036</v>
      </c>
      <c r="D21" s="1">
        <v>45873</v>
      </c>
      <c r="E21" s="1">
        <v>45900</v>
      </c>
    </row>
    <row r="22" spans="1:5" x14ac:dyDescent="0.25">
      <c r="A22">
        <v>51147</v>
      </c>
      <c r="B22">
        <v>70410</v>
      </c>
      <c r="C22">
        <v>20037</v>
      </c>
      <c r="D22" s="1">
        <v>45873</v>
      </c>
      <c r="E22" s="1">
        <v>45900</v>
      </c>
    </row>
    <row r="23" spans="1:5" x14ac:dyDescent="0.25">
      <c r="A23">
        <v>51253</v>
      </c>
      <c r="B23">
        <v>70441</v>
      </c>
      <c r="C23">
        <v>20041</v>
      </c>
      <c r="D23" s="1">
        <v>45870</v>
      </c>
      <c r="E23" s="1">
        <v>45899</v>
      </c>
    </row>
    <row r="24" spans="1:5" x14ac:dyDescent="0.25">
      <c r="A24">
        <v>51253</v>
      </c>
      <c r="B24">
        <v>70441</v>
      </c>
      <c r="C24">
        <v>20042</v>
      </c>
      <c r="D24" s="1">
        <v>45870</v>
      </c>
      <c r="E24" s="1">
        <v>45899</v>
      </c>
    </row>
    <row r="25" spans="1:5" x14ac:dyDescent="0.25">
      <c r="A25">
        <v>51253</v>
      </c>
      <c r="B25">
        <v>70441</v>
      </c>
      <c r="C25">
        <v>20043</v>
      </c>
      <c r="D25" s="1">
        <v>45870</v>
      </c>
      <c r="E25" s="1">
        <v>45899</v>
      </c>
    </row>
    <row r="26" spans="1:5" x14ac:dyDescent="0.25">
      <c r="A26">
        <v>62289</v>
      </c>
      <c r="B26">
        <v>70442</v>
      </c>
      <c r="C26">
        <v>20044</v>
      </c>
      <c r="D26" s="1">
        <v>45870</v>
      </c>
      <c r="E26" s="1">
        <v>45899</v>
      </c>
    </row>
    <row r="27" spans="1:5" x14ac:dyDescent="0.25">
      <c r="A27">
        <v>62289</v>
      </c>
      <c r="B27">
        <v>70442</v>
      </c>
      <c r="C27">
        <v>20045</v>
      </c>
      <c r="D27" s="1">
        <v>45870</v>
      </c>
      <c r="E27" s="1">
        <v>45899</v>
      </c>
    </row>
    <row r="28" spans="1:5" x14ac:dyDescent="0.25">
      <c r="A28">
        <v>62289</v>
      </c>
      <c r="B28">
        <v>70442</v>
      </c>
      <c r="C28">
        <v>20046</v>
      </c>
      <c r="D28" s="1">
        <v>45870</v>
      </c>
      <c r="E28" s="1">
        <v>45899</v>
      </c>
    </row>
    <row r="29" spans="1:5" x14ac:dyDescent="0.25">
      <c r="A29">
        <v>51921</v>
      </c>
      <c r="B29">
        <v>70446</v>
      </c>
      <c r="C29">
        <v>20050</v>
      </c>
      <c r="D29" s="1">
        <v>45870</v>
      </c>
      <c r="E29" s="1">
        <v>45877</v>
      </c>
    </row>
    <row r="30" spans="1:5" x14ac:dyDescent="0.25">
      <c r="A30">
        <v>51921</v>
      </c>
      <c r="B30">
        <v>70446</v>
      </c>
      <c r="C30">
        <v>20051</v>
      </c>
      <c r="D30" s="1">
        <v>45870</v>
      </c>
      <c r="E30" s="1">
        <v>45877</v>
      </c>
    </row>
    <row r="31" spans="1:5" x14ac:dyDescent="0.25">
      <c r="A31">
        <v>51921</v>
      </c>
      <c r="B31">
        <v>70446</v>
      </c>
      <c r="C31">
        <v>20052</v>
      </c>
      <c r="D31" s="1">
        <v>45870</v>
      </c>
      <c r="E31" s="1">
        <v>45877</v>
      </c>
    </row>
    <row r="32" spans="1:5" x14ac:dyDescent="0.25">
      <c r="A32">
        <v>51579</v>
      </c>
      <c r="B32">
        <v>70447</v>
      </c>
      <c r="C32">
        <v>20053</v>
      </c>
      <c r="D32" s="1">
        <v>45870</v>
      </c>
      <c r="E32" s="1">
        <v>45878</v>
      </c>
    </row>
    <row r="33" spans="1:5" x14ac:dyDescent="0.25">
      <c r="A33">
        <v>51579</v>
      </c>
      <c r="B33">
        <v>70447</v>
      </c>
      <c r="C33">
        <v>20054</v>
      </c>
      <c r="D33" s="1">
        <v>45870</v>
      </c>
      <c r="E33" s="1">
        <v>45878</v>
      </c>
    </row>
    <row r="34" spans="1:5" x14ac:dyDescent="0.25">
      <c r="A34">
        <v>51579</v>
      </c>
      <c r="B34">
        <v>70447</v>
      </c>
      <c r="C34">
        <v>20055</v>
      </c>
      <c r="D34" s="1">
        <v>45870</v>
      </c>
      <c r="E34" s="1">
        <v>45878</v>
      </c>
    </row>
    <row r="35" spans="1:5" x14ac:dyDescent="0.25">
      <c r="A35">
        <v>51629</v>
      </c>
      <c r="B35">
        <v>70448</v>
      </c>
      <c r="C35">
        <v>20056</v>
      </c>
      <c r="D35" s="1">
        <v>45870</v>
      </c>
      <c r="E35" s="1">
        <v>45877</v>
      </c>
    </row>
    <row r="36" spans="1:5" x14ac:dyDescent="0.25">
      <c r="A36">
        <v>51629</v>
      </c>
      <c r="B36">
        <v>70448</v>
      </c>
      <c r="C36">
        <v>20057</v>
      </c>
      <c r="D36" s="1">
        <v>45870</v>
      </c>
      <c r="E36" s="1">
        <v>45877</v>
      </c>
    </row>
    <row r="37" spans="1:5" x14ac:dyDescent="0.25">
      <c r="A37">
        <v>51629</v>
      </c>
      <c r="B37">
        <v>70448</v>
      </c>
      <c r="C37">
        <v>20058</v>
      </c>
      <c r="D37" s="1">
        <v>45870</v>
      </c>
      <c r="E37" s="1">
        <v>45877</v>
      </c>
    </row>
    <row r="38" spans="1:5" x14ac:dyDescent="0.25">
      <c r="A38">
        <v>51956</v>
      </c>
      <c r="B38">
        <v>70449</v>
      </c>
      <c r="C38">
        <v>20059</v>
      </c>
      <c r="D38" s="1">
        <v>45870</v>
      </c>
      <c r="E38" s="1">
        <v>45879</v>
      </c>
    </row>
    <row r="39" spans="1:5" x14ac:dyDescent="0.25">
      <c r="A39">
        <v>51956</v>
      </c>
      <c r="B39">
        <v>70449</v>
      </c>
      <c r="C39">
        <v>20060</v>
      </c>
      <c r="D39" s="1">
        <v>45870</v>
      </c>
      <c r="E39" s="1">
        <v>45879</v>
      </c>
    </row>
    <row r="40" spans="1:5" x14ac:dyDescent="0.25">
      <c r="A40">
        <v>51956</v>
      </c>
      <c r="B40">
        <v>70449</v>
      </c>
      <c r="C40">
        <v>20061</v>
      </c>
      <c r="D40" s="1">
        <v>45870</v>
      </c>
      <c r="E40" s="1">
        <v>45879</v>
      </c>
    </row>
    <row r="41" spans="1:5" x14ac:dyDescent="0.25">
      <c r="A41">
        <v>51752</v>
      </c>
      <c r="B41">
        <v>70452</v>
      </c>
      <c r="C41">
        <v>20068</v>
      </c>
      <c r="D41" s="1">
        <v>45870</v>
      </c>
      <c r="E41" s="1">
        <v>45898</v>
      </c>
    </row>
    <row r="42" spans="1:5" x14ac:dyDescent="0.25">
      <c r="A42">
        <v>51752</v>
      </c>
      <c r="B42">
        <v>70452</v>
      </c>
      <c r="C42">
        <v>20069</v>
      </c>
      <c r="D42" s="1">
        <v>45870</v>
      </c>
      <c r="E42" s="1">
        <v>45898</v>
      </c>
    </row>
    <row r="43" spans="1:5" x14ac:dyDescent="0.25">
      <c r="A43">
        <v>51752</v>
      </c>
      <c r="B43">
        <v>70452</v>
      </c>
      <c r="C43">
        <v>20070</v>
      </c>
      <c r="D43" s="1">
        <v>45870</v>
      </c>
      <c r="E43" s="1">
        <v>45898</v>
      </c>
    </row>
    <row r="44" spans="1:5" x14ac:dyDescent="0.25">
      <c r="A44">
        <v>52938</v>
      </c>
      <c r="B44">
        <v>70453</v>
      </c>
      <c r="C44">
        <v>20071</v>
      </c>
      <c r="D44" s="1">
        <v>45870</v>
      </c>
      <c r="E44" s="1">
        <v>45898</v>
      </c>
    </row>
    <row r="45" spans="1:5" x14ac:dyDescent="0.25">
      <c r="A45">
        <v>52938</v>
      </c>
      <c r="B45">
        <v>70453</v>
      </c>
      <c r="C45">
        <v>20072</v>
      </c>
      <c r="D45" s="1">
        <v>45870</v>
      </c>
      <c r="E45" s="1">
        <v>45898</v>
      </c>
    </row>
    <row r="46" spans="1:5" x14ac:dyDescent="0.25">
      <c r="A46">
        <v>52938</v>
      </c>
      <c r="B46">
        <v>70453</v>
      </c>
      <c r="C46">
        <v>20073</v>
      </c>
      <c r="D46" s="1">
        <v>45870</v>
      </c>
      <c r="E46" s="1">
        <v>45898</v>
      </c>
    </row>
    <row r="47" spans="1:5" x14ac:dyDescent="0.25">
      <c r="A47">
        <v>52939</v>
      </c>
      <c r="B47">
        <v>70454</v>
      </c>
      <c r="C47">
        <v>20074</v>
      </c>
      <c r="D47" s="1">
        <v>45870</v>
      </c>
      <c r="E47" s="1">
        <v>45898</v>
      </c>
    </row>
    <row r="48" spans="1:5" x14ac:dyDescent="0.25">
      <c r="A48">
        <v>52939</v>
      </c>
      <c r="B48">
        <v>70454</v>
      </c>
      <c r="C48">
        <v>20075</v>
      </c>
      <c r="D48" s="1">
        <v>45870</v>
      </c>
      <c r="E48" s="1">
        <v>45898</v>
      </c>
    </row>
    <row r="49" spans="1:5" x14ac:dyDescent="0.25">
      <c r="A49">
        <v>52939</v>
      </c>
      <c r="B49">
        <v>70454</v>
      </c>
      <c r="C49">
        <v>20076</v>
      </c>
      <c r="D49" s="1">
        <v>45870</v>
      </c>
      <c r="E49" s="1">
        <v>45898</v>
      </c>
    </row>
    <row r="50" spans="1:5" x14ac:dyDescent="0.25">
      <c r="A50">
        <v>34304</v>
      </c>
      <c r="B50">
        <v>70455</v>
      </c>
      <c r="C50">
        <v>20077</v>
      </c>
      <c r="D50" s="1">
        <v>45870</v>
      </c>
      <c r="E50" s="1">
        <v>45898</v>
      </c>
    </row>
    <row r="51" spans="1:5" x14ac:dyDescent="0.25">
      <c r="A51">
        <v>34304</v>
      </c>
      <c r="B51">
        <v>70455</v>
      </c>
      <c r="C51">
        <v>20078</v>
      </c>
      <c r="D51" s="1">
        <v>45870</v>
      </c>
      <c r="E51" s="1">
        <v>45898</v>
      </c>
    </row>
    <row r="52" spans="1:5" x14ac:dyDescent="0.25">
      <c r="A52">
        <v>34304</v>
      </c>
      <c r="B52">
        <v>70455</v>
      </c>
      <c r="C52">
        <v>20079</v>
      </c>
      <c r="D52" s="1">
        <v>45870</v>
      </c>
      <c r="E52" s="1">
        <v>45898</v>
      </c>
    </row>
    <row r="53" spans="1:5" x14ac:dyDescent="0.25">
      <c r="A53">
        <v>34302</v>
      </c>
      <c r="B53">
        <v>70456</v>
      </c>
      <c r="C53">
        <v>20080</v>
      </c>
      <c r="D53" s="1">
        <v>45870</v>
      </c>
      <c r="E53" s="1">
        <v>45899</v>
      </c>
    </row>
    <row r="54" spans="1:5" x14ac:dyDescent="0.25">
      <c r="A54">
        <v>34302</v>
      </c>
      <c r="B54">
        <v>70456</v>
      </c>
      <c r="C54">
        <v>20081</v>
      </c>
      <c r="D54" s="1">
        <v>45870</v>
      </c>
      <c r="E54" s="1">
        <v>45899</v>
      </c>
    </row>
    <row r="55" spans="1:5" x14ac:dyDescent="0.25">
      <c r="A55">
        <v>34302</v>
      </c>
      <c r="B55">
        <v>70456</v>
      </c>
      <c r="C55">
        <v>20082</v>
      </c>
      <c r="D55" s="1">
        <v>45870</v>
      </c>
      <c r="E55" s="1">
        <v>45899</v>
      </c>
    </row>
    <row r="56" spans="1:5" x14ac:dyDescent="0.25">
      <c r="A56">
        <v>34305</v>
      </c>
      <c r="B56">
        <v>70462</v>
      </c>
      <c r="C56">
        <v>20083</v>
      </c>
      <c r="D56" s="1">
        <v>45870</v>
      </c>
      <c r="E56" s="1">
        <v>45899</v>
      </c>
    </row>
    <row r="57" spans="1:5" x14ac:dyDescent="0.25">
      <c r="A57">
        <v>34305</v>
      </c>
      <c r="B57">
        <v>70462</v>
      </c>
      <c r="C57">
        <v>20084</v>
      </c>
      <c r="D57" s="1">
        <v>45870</v>
      </c>
      <c r="E57" s="1">
        <v>45899</v>
      </c>
    </row>
    <row r="58" spans="1:5" x14ac:dyDescent="0.25">
      <c r="A58">
        <v>34305</v>
      </c>
      <c r="B58">
        <v>70462</v>
      </c>
      <c r="C58">
        <v>20085</v>
      </c>
      <c r="D58" s="1">
        <v>45870</v>
      </c>
      <c r="E58" s="1">
        <v>45899</v>
      </c>
    </row>
    <row r="59" spans="1:5" x14ac:dyDescent="0.25">
      <c r="A59">
        <v>51368</v>
      </c>
      <c r="B59">
        <v>70463</v>
      </c>
      <c r="C59">
        <v>20086</v>
      </c>
      <c r="D59" s="1">
        <v>45870</v>
      </c>
      <c r="E59" s="1">
        <v>45991</v>
      </c>
    </row>
    <row r="60" spans="1:5" x14ac:dyDescent="0.25">
      <c r="A60">
        <v>51368</v>
      </c>
      <c r="B60">
        <v>70463</v>
      </c>
      <c r="C60">
        <v>20087</v>
      </c>
      <c r="D60" s="1">
        <v>45870</v>
      </c>
      <c r="E60" s="1">
        <v>45991</v>
      </c>
    </row>
    <row r="61" spans="1:5" x14ac:dyDescent="0.25">
      <c r="A61">
        <v>51368</v>
      </c>
      <c r="B61">
        <v>70463</v>
      </c>
      <c r="C61">
        <v>20088</v>
      </c>
      <c r="D61" s="1">
        <v>45870</v>
      </c>
      <c r="E61" s="1">
        <v>45991</v>
      </c>
    </row>
    <row r="62" spans="1:5" x14ac:dyDescent="0.25">
      <c r="A62">
        <v>52477</v>
      </c>
      <c r="B62">
        <v>70470</v>
      </c>
      <c r="C62">
        <v>20101</v>
      </c>
      <c r="D62" s="1">
        <v>45873</v>
      </c>
      <c r="E62" s="1">
        <v>45879</v>
      </c>
    </row>
    <row r="63" spans="1:5" x14ac:dyDescent="0.25">
      <c r="A63">
        <v>52477</v>
      </c>
      <c r="B63">
        <v>70470</v>
      </c>
      <c r="C63">
        <v>20102</v>
      </c>
      <c r="D63" s="1">
        <v>45873</v>
      </c>
      <c r="E63" s="1">
        <v>45879</v>
      </c>
    </row>
    <row r="64" spans="1:5" x14ac:dyDescent="0.25">
      <c r="A64">
        <v>52477</v>
      </c>
      <c r="B64">
        <v>70470</v>
      </c>
      <c r="C64">
        <v>20103</v>
      </c>
      <c r="D64" s="1">
        <v>45873</v>
      </c>
      <c r="E64" s="1">
        <v>45879</v>
      </c>
    </row>
    <row r="65" spans="1:5" x14ac:dyDescent="0.25">
      <c r="A65">
        <v>50968</v>
      </c>
      <c r="B65">
        <v>70471</v>
      </c>
      <c r="C65">
        <v>20104</v>
      </c>
      <c r="D65" s="1">
        <v>45873</v>
      </c>
      <c r="E65" s="1">
        <v>45879</v>
      </c>
    </row>
    <row r="66" spans="1:5" x14ac:dyDescent="0.25">
      <c r="A66">
        <v>50968</v>
      </c>
      <c r="B66">
        <v>70471</v>
      </c>
      <c r="C66">
        <v>20105</v>
      </c>
      <c r="D66" s="1">
        <v>45873</v>
      </c>
      <c r="E66" s="1">
        <v>45879</v>
      </c>
    </row>
    <row r="67" spans="1:5" x14ac:dyDescent="0.25">
      <c r="A67">
        <v>50968</v>
      </c>
      <c r="B67">
        <v>70471</v>
      </c>
      <c r="C67">
        <v>20106</v>
      </c>
      <c r="D67" s="1">
        <v>45873</v>
      </c>
      <c r="E67" s="1">
        <v>45879</v>
      </c>
    </row>
    <row r="68" spans="1:5" x14ac:dyDescent="0.25">
      <c r="A68">
        <v>51932</v>
      </c>
      <c r="B68">
        <v>70474</v>
      </c>
      <c r="C68">
        <v>20107</v>
      </c>
      <c r="D68" s="1">
        <v>45873</v>
      </c>
      <c r="E68" s="1">
        <v>45879</v>
      </c>
    </row>
    <row r="69" spans="1:5" x14ac:dyDescent="0.25">
      <c r="A69">
        <v>51932</v>
      </c>
      <c r="B69">
        <v>70474</v>
      </c>
      <c r="C69">
        <v>20108</v>
      </c>
      <c r="D69" s="1">
        <v>45873</v>
      </c>
      <c r="E69" s="1">
        <v>45879</v>
      </c>
    </row>
    <row r="70" spans="1:5" x14ac:dyDescent="0.25">
      <c r="A70">
        <v>51932</v>
      </c>
      <c r="B70">
        <v>70474</v>
      </c>
      <c r="C70">
        <v>20109</v>
      </c>
      <c r="D70" s="1">
        <v>45873</v>
      </c>
      <c r="E70" s="1">
        <v>45879</v>
      </c>
    </row>
    <row r="71" spans="1:5" x14ac:dyDescent="0.25">
      <c r="A71">
        <v>50430</v>
      </c>
      <c r="B71">
        <v>70475</v>
      </c>
      <c r="C71">
        <v>20110</v>
      </c>
      <c r="D71" s="1">
        <v>45873</v>
      </c>
      <c r="E71" s="1">
        <v>45879</v>
      </c>
    </row>
    <row r="72" spans="1:5" x14ac:dyDescent="0.25">
      <c r="A72">
        <v>50430</v>
      </c>
      <c r="B72">
        <v>70475</v>
      </c>
      <c r="C72">
        <v>20111</v>
      </c>
      <c r="D72" s="1">
        <v>45873</v>
      </c>
      <c r="E72" s="1">
        <v>45879</v>
      </c>
    </row>
    <row r="73" spans="1:5" x14ac:dyDescent="0.25">
      <c r="A73">
        <v>50430</v>
      </c>
      <c r="B73">
        <v>70475</v>
      </c>
      <c r="C73">
        <v>20112</v>
      </c>
      <c r="D73" s="1">
        <v>45873</v>
      </c>
      <c r="E73" s="1">
        <v>45879</v>
      </c>
    </row>
    <row r="74" spans="1:5" x14ac:dyDescent="0.25">
      <c r="A74">
        <v>51593</v>
      </c>
      <c r="B74">
        <v>70478</v>
      </c>
      <c r="C74">
        <v>20119</v>
      </c>
      <c r="D74" s="1">
        <v>45873</v>
      </c>
      <c r="E74" s="1">
        <v>45886</v>
      </c>
    </row>
    <row r="75" spans="1:5" x14ac:dyDescent="0.25">
      <c r="A75">
        <v>51593</v>
      </c>
      <c r="B75">
        <v>70478</v>
      </c>
      <c r="C75">
        <v>20120</v>
      </c>
      <c r="D75" s="1">
        <v>45873</v>
      </c>
      <c r="E75" s="1">
        <v>45886</v>
      </c>
    </row>
    <row r="76" spans="1:5" x14ac:dyDescent="0.25">
      <c r="A76">
        <v>51593</v>
      </c>
      <c r="B76">
        <v>70478</v>
      </c>
      <c r="C76">
        <v>20121</v>
      </c>
      <c r="D76" s="1">
        <v>45873</v>
      </c>
      <c r="E76" s="1">
        <v>45886</v>
      </c>
    </row>
    <row r="77" spans="1:5" x14ac:dyDescent="0.25">
      <c r="A77">
        <v>52225</v>
      </c>
      <c r="B77">
        <v>70479</v>
      </c>
      <c r="C77">
        <v>20122</v>
      </c>
      <c r="D77" s="1">
        <v>45873</v>
      </c>
      <c r="E77" s="1">
        <v>45879</v>
      </c>
    </row>
    <row r="78" spans="1:5" x14ac:dyDescent="0.25">
      <c r="A78">
        <v>52225</v>
      </c>
      <c r="B78">
        <v>70479</v>
      </c>
      <c r="C78">
        <v>20123</v>
      </c>
      <c r="D78" s="1">
        <v>45873</v>
      </c>
      <c r="E78" s="1">
        <v>45879</v>
      </c>
    </row>
    <row r="79" spans="1:5" x14ac:dyDescent="0.25">
      <c r="A79">
        <v>52225</v>
      </c>
      <c r="B79">
        <v>70479</v>
      </c>
      <c r="C79">
        <v>20124</v>
      </c>
      <c r="D79" s="1">
        <v>45873</v>
      </c>
      <c r="E79" s="1">
        <v>45879</v>
      </c>
    </row>
    <row r="80" spans="1:5" x14ac:dyDescent="0.25">
      <c r="A80">
        <v>50909</v>
      </c>
      <c r="B80">
        <v>70484</v>
      </c>
      <c r="C80">
        <v>20125</v>
      </c>
      <c r="D80" s="1">
        <v>45873</v>
      </c>
      <c r="E80" s="1">
        <v>45899</v>
      </c>
    </row>
    <row r="81" spans="1:5" x14ac:dyDescent="0.25">
      <c r="A81">
        <v>50909</v>
      </c>
      <c r="B81">
        <v>70484</v>
      </c>
      <c r="C81">
        <v>20126</v>
      </c>
      <c r="D81" s="1">
        <v>45873</v>
      </c>
      <c r="E81" s="1">
        <v>45899</v>
      </c>
    </row>
    <row r="82" spans="1:5" x14ac:dyDescent="0.25">
      <c r="A82">
        <v>50909</v>
      </c>
      <c r="B82">
        <v>70484</v>
      </c>
      <c r="C82">
        <v>20127</v>
      </c>
      <c r="D82" s="1">
        <v>45873</v>
      </c>
      <c r="E82" s="1">
        <v>45899</v>
      </c>
    </row>
    <row r="83" spans="1:5" x14ac:dyDescent="0.25">
      <c r="A83">
        <v>50932</v>
      </c>
      <c r="B83">
        <v>70490</v>
      </c>
      <c r="C83">
        <v>20128</v>
      </c>
      <c r="D83" s="1">
        <v>45873</v>
      </c>
      <c r="E83" s="1">
        <v>45899</v>
      </c>
    </row>
    <row r="84" spans="1:5" x14ac:dyDescent="0.25">
      <c r="A84">
        <v>50932</v>
      </c>
      <c r="B84">
        <v>70490</v>
      </c>
      <c r="C84">
        <v>20129</v>
      </c>
      <c r="D84" s="1">
        <v>45873</v>
      </c>
      <c r="E84" s="1">
        <v>45899</v>
      </c>
    </row>
    <row r="85" spans="1:5" x14ac:dyDescent="0.25">
      <c r="A85">
        <v>50932</v>
      </c>
      <c r="B85">
        <v>70490</v>
      </c>
      <c r="C85">
        <v>20130</v>
      </c>
      <c r="D85" s="1">
        <v>45873</v>
      </c>
      <c r="E85" s="1">
        <v>45899</v>
      </c>
    </row>
    <row r="86" spans="1:5" x14ac:dyDescent="0.25">
      <c r="A86">
        <v>51135</v>
      </c>
      <c r="B86">
        <v>70495</v>
      </c>
      <c r="C86">
        <v>20131</v>
      </c>
      <c r="D86" s="1">
        <v>45873</v>
      </c>
      <c r="E86" s="1">
        <v>45900</v>
      </c>
    </row>
    <row r="87" spans="1:5" x14ac:dyDescent="0.25">
      <c r="A87">
        <v>51135</v>
      </c>
      <c r="B87">
        <v>70495</v>
      </c>
      <c r="C87">
        <v>20132</v>
      </c>
      <c r="D87" s="1">
        <v>45873</v>
      </c>
      <c r="E87" s="1">
        <v>45900</v>
      </c>
    </row>
    <row r="88" spans="1:5" x14ac:dyDescent="0.25">
      <c r="A88">
        <v>51135</v>
      </c>
      <c r="B88">
        <v>70495</v>
      </c>
      <c r="C88">
        <v>20133</v>
      </c>
      <c r="D88" s="1">
        <v>45873</v>
      </c>
      <c r="E88" s="1">
        <v>45900</v>
      </c>
    </row>
    <row r="89" spans="1:5" x14ac:dyDescent="0.25">
      <c r="A89">
        <v>51139</v>
      </c>
      <c r="B89">
        <v>70496</v>
      </c>
      <c r="C89">
        <v>20134</v>
      </c>
      <c r="D89" s="1">
        <v>45873</v>
      </c>
      <c r="E89" s="1">
        <v>45900</v>
      </c>
    </row>
    <row r="90" spans="1:5" x14ac:dyDescent="0.25">
      <c r="A90">
        <v>51139</v>
      </c>
      <c r="B90">
        <v>70496</v>
      </c>
      <c r="C90">
        <v>20135</v>
      </c>
      <c r="D90" s="1">
        <v>45873</v>
      </c>
      <c r="E90" s="1">
        <v>45900</v>
      </c>
    </row>
    <row r="91" spans="1:5" x14ac:dyDescent="0.25">
      <c r="A91">
        <v>51139</v>
      </c>
      <c r="B91">
        <v>70496</v>
      </c>
      <c r="C91">
        <v>20136</v>
      </c>
      <c r="D91" s="1">
        <v>45873</v>
      </c>
      <c r="E91" s="1">
        <v>45900</v>
      </c>
    </row>
    <row r="92" spans="1:5" x14ac:dyDescent="0.25">
      <c r="A92">
        <v>51145</v>
      </c>
      <c r="B92">
        <v>70498</v>
      </c>
      <c r="C92">
        <v>20137</v>
      </c>
      <c r="D92" s="1">
        <v>45873</v>
      </c>
      <c r="E92" s="1">
        <v>45900</v>
      </c>
    </row>
    <row r="93" spans="1:5" x14ac:dyDescent="0.25">
      <c r="A93">
        <v>51145</v>
      </c>
      <c r="B93">
        <v>70498</v>
      </c>
      <c r="C93">
        <v>20138</v>
      </c>
      <c r="D93" s="1">
        <v>45873</v>
      </c>
      <c r="E93" s="1">
        <v>45900</v>
      </c>
    </row>
    <row r="94" spans="1:5" x14ac:dyDescent="0.25">
      <c r="A94">
        <v>51145</v>
      </c>
      <c r="B94">
        <v>70498</v>
      </c>
      <c r="C94">
        <v>20139</v>
      </c>
      <c r="D94" s="1">
        <v>45873</v>
      </c>
      <c r="E94" s="1">
        <v>45900</v>
      </c>
    </row>
    <row r="95" spans="1:5" x14ac:dyDescent="0.25">
      <c r="A95">
        <v>51626</v>
      </c>
      <c r="B95">
        <v>70501</v>
      </c>
      <c r="C95">
        <v>20143</v>
      </c>
      <c r="D95" s="1">
        <v>45873</v>
      </c>
      <c r="E95" s="1">
        <v>45892</v>
      </c>
    </row>
    <row r="96" spans="1:5" x14ac:dyDescent="0.25">
      <c r="A96">
        <v>51626</v>
      </c>
      <c r="B96">
        <v>70501</v>
      </c>
      <c r="C96">
        <v>20144</v>
      </c>
      <c r="D96" s="1">
        <v>45873</v>
      </c>
      <c r="E96" s="1">
        <v>45892</v>
      </c>
    </row>
    <row r="97" spans="1:5" x14ac:dyDescent="0.25">
      <c r="A97">
        <v>51626</v>
      </c>
      <c r="B97">
        <v>70501</v>
      </c>
      <c r="C97">
        <v>20145</v>
      </c>
      <c r="D97" s="1">
        <v>45873</v>
      </c>
      <c r="E97" s="1">
        <v>45892</v>
      </c>
    </row>
    <row r="98" spans="1:5" x14ac:dyDescent="0.25">
      <c r="A98">
        <v>51588</v>
      </c>
      <c r="B98">
        <v>70508</v>
      </c>
      <c r="C98">
        <v>20146</v>
      </c>
      <c r="D98" s="1">
        <v>45873</v>
      </c>
      <c r="E98" s="1">
        <v>45892</v>
      </c>
    </row>
    <row r="99" spans="1:5" x14ac:dyDescent="0.25">
      <c r="A99">
        <v>51588</v>
      </c>
      <c r="B99">
        <v>70508</v>
      </c>
      <c r="C99">
        <v>20147</v>
      </c>
      <c r="D99" s="1">
        <v>45873</v>
      </c>
      <c r="E99" s="1">
        <v>45892</v>
      </c>
    </row>
    <row r="100" spans="1:5" x14ac:dyDescent="0.25">
      <c r="A100">
        <v>51588</v>
      </c>
      <c r="B100">
        <v>70508</v>
      </c>
      <c r="C100">
        <v>20148</v>
      </c>
      <c r="D100" s="1">
        <v>45873</v>
      </c>
      <c r="E100" s="1">
        <v>45892</v>
      </c>
    </row>
    <row r="101" spans="1:5" x14ac:dyDescent="0.25">
      <c r="A101">
        <v>52468</v>
      </c>
      <c r="B101">
        <v>70540</v>
      </c>
      <c r="C101">
        <v>20173</v>
      </c>
      <c r="D101" s="1">
        <v>45870</v>
      </c>
      <c r="E101" s="1">
        <v>46007</v>
      </c>
    </row>
    <row r="102" spans="1:5" x14ac:dyDescent="0.25">
      <c r="A102">
        <v>52468</v>
      </c>
      <c r="B102">
        <v>70540</v>
      </c>
      <c r="C102">
        <v>20174</v>
      </c>
      <c r="D102" s="1">
        <v>45870</v>
      </c>
      <c r="E102" s="1">
        <v>46007</v>
      </c>
    </row>
    <row r="103" spans="1:5" x14ac:dyDescent="0.25">
      <c r="A103">
        <v>52468</v>
      </c>
      <c r="B103">
        <v>70540</v>
      </c>
      <c r="C103">
        <v>20175</v>
      </c>
      <c r="D103" s="1">
        <v>45870</v>
      </c>
      <c r="E103" s="1">
        <v>46007</v>
      </c>
    </row>
    <row r="104" spans="1:5" x14ac:dyDescent="0.25">
      <c r="A104">
        <v>34439</v>
      </c>
      <c r="B104">
        <v>70541</v>
      </c>
      <c r="C104">
        <v>20176</v>
      </c>
      <c r="D104" s="1">
        <v>45870</v>
      </c>
      <c r="E104" s="1">
        <v>45899</v>
      </c>
    </row>
    <row r="105" spans="1:5" x14ac:dyDescent="0.25">
      <c r="A105">
        <v>34439</v>
      </c>
      <c r="B105">
        <v>70541</v>
      </c>
      <c r="C105">
        <v>20177</v>
      </c>
      <c r="D105" s="1">
        <v>45870</v>
      </c>
      <c r="E105" s="1">
        <v>45899</v>
      </c>
    </row>
    <row r="106" spans="1:5" x14ac:dyDescent="0.25">
      <c r="A106">
        <v>34439</v>
      </c>
      <c r="B106">
        <v>70541</v>
      </c>
      <c r="C106">
        <v>20178</v>
      </c>
      <c r="D106" s="1">
        <v>45870</v>
      </c>
      <c r="E106" s="1">
        <v>45899</v>
      </c>
    </row>
    <row r="107" spans="1:5" x14ac:dyDescent="0.25">
      <c r="A107">
        <v>51038</v>
      </c>
      <c r="B107">
        <v>70542</v>
      </c>
      <c r="C107">
        <v>20179</v>
      </c>
      <c r="D107" s="1">
        <v>45873</v>
      </c>
      <c r="E107" s="1">
        <v>45900</v>
      </c>
    </row>
    <row r="108" spans="1:5" x14ac:dyDescent="0.25">
      <c r="A108">
        <v>51038</v>
      </c>
      <c r="B108">
        <v>70542</v>
      </c>
      <c r="C108">
        <v>20180</v>
      </c>
      <c r="D108" s="1">
        <v>45873</v>
      </c>
      <c r="E108" s="1">
        <v>45900</v>
      </c>
    </row>
    <row r="109" spans="1:5" x14ac:dyDescent="0.25">
      <c r="A109">
        <v>51038</v>
      </c>
      <c r="B109">
        <v>70542</v>
      </c>
      <c r="C109">
        <v>20181</v>
      </c>
      <c r="D109" s="1">
        <v>45873</v>
      </c>
      <c r="E109" s="1">
        <v>45900</v>
      </c>
    </row>
    <row r="110" spans="1:5" x14ac:dyDescent="0.25">
      <c r="A110">
        <v>50523</v>
      </c>
      <c r="B110">
        <v>70543</v>
      </c>
      <c r="C110">
        <v>20182</v>
      </c>
      <c r="D110" s="1">
        <v>45873</v>
      </c>
      <c r="E110" s="1">
        <v>46005</v>
      </c>
    </row>
    <row r="111" spans="1:5" x14ac:dyDescent="0.25">
      <c r="A111">
        <v>50523</v>
      </c>
      <c r="B111">
        <v>70543</v>
      </c>
      <c r="C111">
        <v>20183</v>
      </c>
      <c r="D111" s="1">
        <v>45873</v>
      </c>
      <c r="E111" s="1">
        <v>46005</v>
      </c>
    </row>
    <row r="112" spans="1:5" x14ac:dyDescent="0.25">
      <c r="A112">
        <v>50523</v>
      </c>
      <c r="B112">
        <v>70543</v>
      </c>
      <c r="C112">
        <v>20184</v>
      </c>
      <c r="D112" s="1">
        <v>45873</v>
      </c>
      <c r="E112" s="1">
        <v>46005</v>
      </c>
    </row>
    <row r="113" spans="1:5" x14ac:dyDescent="0.25">
      <c r="A113">
        <v>50707</v>
      </c>
      <c r="B113">
        <v>70545</v>
      </c>
      <c r="C113">
        <v>20185</v>
      </c>
      <c r="D113" s="1">
        <v>45873</v>
      </c>
      <c r="E113" s="1">
        <v>45900</v>
      </c>
    </row>
    <row r="114" spans="1:5" x14ac:dyDescent="0.25">
      <c r="A114">
        <v>50707</v>
      </c>
      <c r="B114">
        <v>70545</v>
      </c>
      <c r="C114">
        <v>20186</v>
      </c>
      <c r="D114" s="1">
        <v>45873</v>
      </c>
      <c r="E114" s="1">
        <v>45900</v>
      </c>
    </row>
    <row r="115" spans="1:5" x14ac:dyDescent="0.25">
      <c r="A115">
        <v>50707</v>
      </c>
      <c r="B115">
        <v>70545</v>
      </c>
      <c r="C115">
        <v>20187</v>
      </c>
      <c r="D115" s="1">
        <v>45873</v>
      </c>
      <c r="E115" s="1">
        <v>45900</v>
      </c>
    </row>
    <row r="116" spans="1:5" x14ac:dyDescent="0.25">
      <c r="A116">
        <v>52313</v>
      </c>
      <c r="B116">
        <v>70554</v>
      </c>
      <c r="C116">
        <v>20188</v>
      </c>
      <c r="D116" s="1">
        <v>45873</v>
      </c>
      <c r="E116" s="1">
        <v>45991</v>
      </c>
    </row>
    <row r="117" spans="1:5" x14ac:dyDescent="0.25">
      <c r="A117">
        <v>52313</v>
      </c>
      <c r="B117">
        <v>70554</v>
      </c>
      <c r="C117">
        <v>20189</v>
      </c>
      <c r="D117" s="1">
        <v>45873</v>
      </c>
      <c r="E117" s="1">
        <v>45991</v>
      </c>
    </row>
    <row r="118" spans="1:5" x14ac:dyDescent="0.25">
      <c r="A118">
        <v>52313</v>
      </c>
      <c r="B118">
        <v>70554</v>
      </c>
      <c r="C118">
        <v>20190</v>
      </c>
      <c r="D118" s="1">
        <v>45873</v>
      </c>
      <c r="E118" s="1">
        <v>45991</v>
      </c>
    </row>
    <row r="119" spans="1:5" x14ac:dyDescent="0.25">
      <c r="A119">
        <v>51572</v>
      </c>
      <c r="B119">
        <v>70572</v>
      </c>
      <c r="C119">
        <v>20215</v>
      </c>
      <c r="D119" s="1">
        <v>45870</v>
      </c>
      <c r="E119" s="1">
        <v>45900</v>
      </c>
    </row>
    <row r="120" spans="1:5" x14ac:dyDescent="0.25">
      <c r="A120">
        <v>51572</v>
      </c>
      <c r="B120">
        <v>70572</v>
      </c>
      <c r="C120">
        <v>20216</v>
      </c>
      <c r="D120" s="1">
        <v>45870</v>
      </c>
      <c r="E120" s="1">
        <v>45900</v>
      </c>
    </row>
    <row r="121" spans="1:5" x14ac:dyDescent="0.25">
      <c r="A121">
        <v>51572</v>
      </c>
      <c r="B121">
        <v>70572</v>
      </c>
      <c r="C121">
        <v>20217</v>
      </c>
      <c r="D121" s="1">
        <v>45870</v>
      </c>
      <c r="E121" s="1">
        <v>45900</v>
      </c>
    </row>
    <row r="122" spans="1:5" x14ac:dyDescent="0.25">
      <c r="A122">
        <v>52286</v>
      </c>
      <c r="B122">
        <v>70583</v>
      </c>
      <c r="C122">
        <v>20218</v>
      </c>
      <c r="D122" s="1">
        <v>45873</v>
      </c>
      <c r="E122" s="1">
        <v>45886</v>
      </c>
    </row>
    <row r="123" spans="1:5" x14ac:dyDescent="0.25">
      <c r="A123">
        <v>52286</v>
      </c>
      <c r="B123">
        <v>70583</v>
      </c>
      <c r="C123">
        <v>20219</v>
      </c>
      <c r="D123" s="1">
        <v>45873</v>
      </c>
      <c r="E123" s="1">
        <v>45886</v>
      </c>
    </row>
    <row r="124" spans="1:5" x14ac:dyDescent="0.25">
      <c r="A124">
        <v>52286</v>
      </c>
      <c r="B124">
        <v>70583</v>
      </c>
      <c r="C124">
        <v>20220</v>
      </c>
      <c r="D124" s="1">
        <v>45873</v>
      </c>
      <c r="E124" s="1">
        <v>45886</v>
      </c>
    </row>
    <row r="125" spans="1:5" x14ac:dyDescent="0.25">
      <c r="A125">
        <v>50996</v>
      </c>
      <c r="B125">
        <v>70596</v>
      </c>
      <c r="C125">
        <v>20227</v>
      </c>
      <c r="D125" s="1">
        <v>45873</v>
      </c>
      <c r="E125" s="1">
        <v>45878</v>
      </c>
    </row>
    <row r="126" spans="1:5" x14ac:dyDescent="0.25">
      <c r="A126">
        <v>50996</v>
      </c>
      <c r="B126">
        <v>70596</v>
      </c>
      <c r="C126">
        <v>20228</v>
      </c>
      <c r="D126" s="1">
        <v>45873</v>
      </c>
      <c r="E126" s="1">
        <v>45878</v>
      </c>
    </row>
    <row r="127" spans="1:5" x14ac:dyDescent="0.25">
      <c r="A127">
        <v>50996</v>
      </c>
      <c r="B127">
        <v>70596</v>
      </c>
      <c r="C127">
        <v>20229</v>
      </c>
      <c r="D127" s="1">
        <v>45873</v>
      </c>
      <c r="E127" s="1">
        <v>45878</v>
      </c>
    </row>
    <row r="128" spans="1:5" x14ac:dyDescent="0.25">
      <c r="A128">
        <v>52181</v>
      </c>
      <c r="B128">
        <v>70597</v>
      </c>
      <c r="C128">
        <v>20230</v>
      </c>
      <c r="D128" s="1">
        <v>45873</v>
      </c>
      <c r="E128" s="1">
        <v>45871</v>
      </c>
    </row>
    <row r="129" spans="1:5" x14ac:dyDescent="0.25">
      <c r="A129">
        <v>52181</v>
      </c>
      <c r="B129">
        <v>70597</v>
      </c>
      <c r="C129">
        <v>20231</v>
      </c>
      <c r="D129" s="1">
        <v>45873</v>
      </c>
      <c r="E129" s="1">
        <v>45871</v>
      </c>
    </row>
    <row r="130" spans="1:5" x14ac:dyDescent="0.25">
      <c r="A130">
        <v>52181</v>
      </c>
      <c r="B130">
        <v>70597</v>
      </c>
      <c r="C130">
        <v>20232</v>
      </c>
      <c r="D130" s="1">
        <v>45873</v>
      </c>
      <c r="E130" s="1">
        <v>45871</v>
      </c>
    </row>
    <row r="131" spans="1:5" x14ac:dyDescent="0.25">
      <c r="A131">
        <v>50781</v>
      </c>
      <c r="B131">
        <v>70605</v>
      </c>
      <c r="C131">
        <v>20233</v>
      </c>
      <c r="D131" s="1">
        <v>45873</v>
      </c>
      <c r="E131" s="1">
        <v>45899</v>
      </c>
    </row>
    <row r="132" spans="1:5" x14ac:dyDescent="0.25">
      <c r="A132">
        <v>50781</v>
      </c>
      <c r="B132">
        <v>70605</v>
      </c>
      <c r="C132">
        <v>20234</v>
      </c>
      <c r="D132" s="1">
        <v>45873</v>
      </c>
      <c r="E132" s="1">
        <v>45899</v>
      </c>
    </row>
    <row r="133" spans="1:5" x14ac:dyDescent="0.25">
      <c r="A133">
        <v>50781</v>
      </c>
      <c r="B133">
        <v>70605</v>
      </c>
      <c r="C133">
        <v>20235</v>
      </c>
      <c r="D133" s="1">
        <v>45873</v>
      </c>
      <c r="E133" s="1">
        <v>45899</v>
      </c>
    </row>
    <row r="134" spans="1:5" x14ac:dyDescent="0.25">
      <c r="A134">
        <v>50484</v>
      </c>
      <c r="B134">
        <v>70606</v>
      </c>
      <c r="C134">
        <v>20236</v>
      </c>
      <c r="D134" s="1">
        <v>45875</v>
      </c>
      <c r="E134" s="1">
        <v>45902</v>
      </c>
    </row>
    <row r="135" spans="1:5" x14ac:dyDescent="0.25">
      <c r="A135">
        <v>50484</v>
      </c>
      <c r="B135">
        <v>70606</v>
      </c>
      <c r="C135">
        <v>20237</v>
      </c>
      <c r="D135" s="1">
        <v>45875</v>
      </c>
      <c r="E135" s="1">
        <v>45902</v>
      </c>
    </row>
    <row r="136" spans="1:5" x14ac:dyDescent="0.25">
      <c r="A136">
        <v>50484</v>
      </c>
      <c r="B136">
        <v>70606</v>
      </c>
      <c r="C136">
        <v>20238</v>
      </c>
      <c r="D136" s="1">
        <v>45875</v>
      </c>
      <c r="E136" s="1">
        <v>45902</v>
      </c>
    </row>
    <row r="137" spans="1:5" x14ac:dyDescent="0.25">
      <c r="A137">
        <v>51924</v>
      </c>
      <c r="B137">
        <v>70669</v>
      </c>
      <c r="C137">
        <v>20242</v>
      </c>
      <c r="D137" s="1">
        <v>45875</v>
      </c>
      <c r="E137" s="1">
        <v>45900</v>
      </c>
    </row>
    <row r="138" spans="1:5" x14ac:dyDescent="0.25">
      <c r="A138">
        <v>51924</v>
      </c>
      <c r="B138">
        <v>70669</v>
      </c>
      <c r="C138">
        <v>20243</v>
      </c>
      <c r="D138" s="1">
        <v>45875</v>
      </c>
      <c r="E138" s="1">
        <v>45900</v>
      </c>
    </row>
    <row r="139" spans="1:5" x14ac:dyDescent="0.25">
      <c r="A139">
        <v>51924</v>
      </c>
      <c r="B139">
        <v>70669</v>
      </c>
      <c r="C139">
        <v>20244</v>
      </c>
      <c r="D139" s="1">
        <v>45875</v>
      </c>
      <c r="E139" s="1">
        <v>45900</v>
      </c>
    </row>
    <row r="140" spans="1:5" x14ac:dyDescent="0.25">
      <c r="A140">
        <v>50672</v>
      </c>
      <c r="B140">
        <v>70671</v>
      </c>
      <c r="C140">
        <v>20248</v>
      </c>
      <c r="D140" s="1">
        <v>45875</v>
      </c>
      <c r="E140" s="1">
        <v>45893</v>
      </c>
    </row>
    <row r="141" spans="1:5" x14ac:dyDescent="0.25">
      <c r="A141">
        <v>50672</v>
      </c>
      <c r="B141">
        <v>70671</v>
      </c>
      <c r="C141">
        <v>20249</v>
      </c>
      <c r="D141" s="1">
        <v>45875</v>
      </c>
      <c r="E141" s="1">
        <v>45893</v>
      </c>
    </row>
    <row r="142" spans="1:5" x14ac:dyDescent="0.25">
      <c r="A142">
        <v>50672</v>
      </c>
      <c r="B142">
        <v>70671</v>
      </c>
      <c r="C142">
        <v>20250</v>
      </c>
      <c r="D142" s="1">
        <v>45875</v>
      </c>
      <c r="E142" s="1">
        <v>45893</v>
      </c>
    </row>
    <row r="143" spans="1:5" x14ac:dyDescent="0.25">
      <c r="A143">
        <v>52421</v>
      </c>
      <c r="B143">
        <v>70716</v>
      </c>
      <c r="C143">
        <v>20275</v>
      </c>
      <c r="D143" s="1">
        <v>45874</v>
      </c>
      <c r="E143" s="1">
        <v>45912</v>
      </c>
    </row>
    <row r="144" spans="1:5" x14ac:dyDescent="0.25">
      <c r="A144">
        <v>52421</v>
      </c>
      <c r="B144">
        <v>70716</v>
      </c>
      <c r="C144">
        <v>20276</v>
      </c>
      <c r="D144" s="1">
        <v>45874</v>
      </c>
      <c r="E144" s="1">
        <v>45912</v>
      </c>
    </row>
    <row r="145" spans="1:5" x14ac:dyDescent="0.25">
      <c r="A145">
        <v>52421</v>
      </c>
      <c r="B145">
        <v>70716</v>
      </c>
      <c r="C145">
        <v>20277</v>
      </c>
      <c r="D145" s="1">
        <v>45874</v>
      </c>
      <c r="E145" s="1">
        <v>45912</v>
      </c>
    </row>
    <row r="146" spans="1:5" x14ac:dyDescent="0.25">
      <c r="A146">
        <v>52423</v>
      </c>
      <c r="B146">
        <v>70724</v>
      </c>
      <c r="C146">
        <v>20278</v>
      </c>
      <c r="D146" s="1">
        <v>45874</v>
      </c>
      <c r="E146" s="1">
        <v>45912</v>
      </c>
    </row>
    <row r="147" spans="1:5" x14ac:dyDescent="0.25">
      <c r="A147">
        <v>52423</v>
      </c>
      <c r="B147">
        <v>70724</v>
      </c>
      <c r="C147">
        <v>20279</v>
      </c>
      <c r="D147" s="1">
        <v>45874</v>
      </c>
      <c r="E147" s="1">
        <v>45912</v>
      </c>
    </row>
    <row r="148" spans="1:5" x14ac:dyDescent="0.25">
      <c r="A148">
        <v>52423</v>
      </c>
      <c r="B148">
        <v>70724</v>
      </c>
      <c r="C148">
        <v>20280</v>
      </c>
      <c r="D148" s="1">
        <v>45874</v>
      </c>
      <c r="E148" s="1">
        <v>45912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49"/>
  <sheetViews>
    <sheetView workbookViewId="0">
      <selection activeCell="A3" sqref="A3:E149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51257</v>
      </c>
      <c r="B3">
        <v>70096</v>
      </c>
      <c r="C3">
        <v>19927</v>
      </c>
      <c r="D3" s="1">
        <v>45870</v>
      </c>
      <c r="E3" s="1">
        <v>45899</v>
      </c>
      <c r="F3" s="2">
        <f t="shared" ref="F3:F66" si="0">COUNTIFS(B:B,B3)</f>
        <v>3</v>
      </c>
    </row>
    <row r="4" spans="1:6" x14ac:dyDescent="0.25">
      <c r="A4">
        <v>51257</v>
      </c>
      <c r="B4">
        <v>70096</v>
      </c>
      <c r="C4">
        <v>19928</v>
      </c>
      <c r="D4" s="1">
        <v>45870</v>
      </c>
      <c r="E4" s="1">
        <v>45899</v>
      </c>
      <c r="F4" s="2">
        <f t="shared" si="0"/>
        <v>3</v>
      </c>
    </row>
    <row r="5" spans="1:6" x14ac:dyDescent="0.25">
      <c r="A5">
        <v>51257</v>
      </c>
      <c r="B5">
        <v>70096</v>
      </c>
      <c r="C5">
        <v>19929</v>
      </c>
      <c r="D5" s="1">
        <v>45870</v>
      </c>
      <c r="E5" s="1">
        <v>45899</v>
      </c>
      <c r="F5" s="2">
        <f t="shared" si="0"/>
        <v>3</v>
      </c>
    </row>
    <row r="6" spans="1:6" x14ac:dyDescent="0.25">
      <c r="A6">
        <v>50679</v>
      </c>
      <c r="B6">
        <v>70128</v>
      </c>
      <c r="C6">
        <v>19954</v>
      </c>
      <c r="D6" s="1">
        <v>45873</v>
      </c>
      <c r="E6" s="1">
        <v>45879</v>
      </c>
      <c r="F6" s="2">
        <f t="shared" si="0"/>
        <v>3</v>
      </c>
    </row>
    <row r="7" spans="1:6" x14ac:dyDescent="0.25">
      <c r="A7">
        <v>50679</v>
      </c>
      <c r="B7">
        <v>70128</v>
      </c>
      <c r="C7">
        <v>19955</v>
      </c>
      <c r="D7" s="1">
        <v>45873</v>
      </c>
      <c r="E7" s="1">
        <v>45879</v>
      </c>
      <c r="F7" s="2">
        <f t="shared" si="0"/>
        <v>3</v>
      </c>
    </row>
    <row r="8" spans="1:6" x14ac:dyDescent="0.25">
      <c r="A8">
        <v>50679</v>
      </c>
      <c r="B8">
        <v>70128</v>
      </c>
      <c r="C8">
        <v>19956</v>
      </c>
      <c r="D8" s="1">
        <v>45873</v>
      </c>
      <c r="E8" s="1">
        <v>45879</v>
      </c>
      <c r="F8" s="2">
        <f t="shared" si="0"/>
        <v>3</v>
      </c>
    </row>
    <row r="9" spans="1:6" x14ac:dyDescent="0.25">
      <c r="A9">
        <v>51133</v>
      </c>
      <c r="B9">
        <v>70141</v>
      </c>
      <c r="C9">
        <v>19960</v>
      </c>
      <c r="D9" s="1">
        <v>45870</v>
      </c>
      <c r="E9" s="1">
        <v>45870</v>
      </c>
      <c r="F9" s="2">
        <f t="shared" si="0"/>
        <v>3</v>
      </c>
    </row>
    <row r="10" spans="1:6" x14ac:dyDescent="0.25">
      <c r="A10">
        <v>51133</v>
      </c>
      <c r="B10">
        <v>70141</v>
      </c>
      <c r="C10">
        <v>19961</v>
      </c>
      <c r="D10" s="1">
        <v>45870</v>
      </c>
      <c r="E10" s="1">
        <v>45870</v>
      </c>
      <c r="F10" s="2">
        <f t="shared" si="0"/>
        <v>3</v>
      </c>
    </row>
    <row r="11" spans="1:6" x14ac:dyDescent="0.25">
      <c r="A11">
        <v>51133</v>
      </c>
      <c r="B11">
        <v>70141</v>
      </c>
      <c r="C11">
        <v>19962</v>
      </c>
      <c r="D11" s="1">
        <v>45870</v>
      </c>
      <c r="E11" s="1">
        <v>45870</v>
      </c>
      <c r="F11" s="2">
        <f t="shared" si="0"/>
        <v>3</v>
      </c>
    </row>
    <row r="12" spans="1:6" x14ac:dyDescent="0.25">
      <c r="A12">
        <v>51931</v>
      </c>
      <c r="B12">
        <v>70281</v>
      </c>
      <c r="C12">
        <v>20014</v>
      </c>
      <c r="D12" s="1">
        <v>45870</v>
      </c>
      <c r="E12" s="1">
        <v>45874</v>
      </c>
      <c r="F12" s="2">
        <f t="shared" si="0"/>
        <v>3</v>
      </c>
    </row>
    <row r="13" spans="1:6" x14ac:dyDescent="0.25">
      <c r="A13">
        <v>51931</v>
      </c>
      <c r="B13">
        <v>70281</v>
      </c>
      <c r="C13">
        <v>20015</v>
      </c>
      <c r="D13" s="1">
        <v>45870</v>
      </c>
      <c r="E13" s="1">
        <v>45874</v>
      </c>
      <c r="F13" s="2">
        <f t="shared" si="0"/>
        <v>3</v>
      </c>
    </row>
    <row r="14" spans="1:6" x14ac:dyDescent="0.25">
      <c r="A14">
        <v>51931</v>
      </c>
      <c r="B14">
        <v>70281</v>
      </c>
      <c r="C14">
        <v>20016</v>
      </c>
      <c r="D14" s="1">
        <v>45870</v>
      </c>
      <c r="E14" s="1">
        <v>45874</v>
      </c>
      <c r="F14" s="2">
        <f t="shared" si="0"/>
        <v>3</v>
      </c>
    </row>
    <row r="15" spans="1:6" x14ac:dyDescent="0.25">
      <c r="A15">
        <v>51909</v>
      </c>
      <c r="B15">
        <v>70282</v>
      </c>
      <c r="C15">
        <v>20017</v>
      </c>
      <c r="D15" s="1">
        <v>45870</v>
      </c>
      <c r="E15" s="1">
        <v>45878</v>
      </c>
      <c r="F15" s="2">
        <f t="shared" si="0"/>
        <v>3</v>
      </c>
    </row>
    <row r="16" spans="1:6" x14ac:dyDescent="0.25">
      <c r="A16">
        <v>51909</v>
      </c>
      <c r="B16">
        <v>70282</v>
      </c>
      <c r="C16">
        <v>20018</v>
      </c>
      <c r="D16" s="1">
        <v>45870</v>
      </c>
      <c r="E16" s="1">
        <v>45878</v>
      </c>
      <c r="F16" s="2">
        <f t="shared" si="0"/>
        <v>3</v>
      </c>
    </row>
    <row r="17" spans="1:6" x14ac:dyDescent="0.25">
      <c r="A17">
        <v>51909</v>
      </c>
      <c r="B17">
        <v>70282</v>
      </c>
      <c r="C17">
        <v>20019</v>
      </c>
      <c r="D17" s="1">
        <v>45870</v>
      </c>
      <c r="E17" s="1">
        <v>45878</v>
      </c>
      <c r="F17" s="2">
        <f t="shared" si="0"/>
        <v>3</v>
      </c>
    </row>
    <row r="18" spans="1:6" x14ac:dyDescent="0.25">
      <c r="A18">
        <v>51234</v>
      </c>
      <c r="B18">
        <v>70284</v>
      </c>
      <c r="C18">
        <v>20023</v>
      </c>
      <c r="D18" s="1">
        <v>45870</v>
      </c>
      <c r="E18" s="1">
        <v>45899</v>
      </c>
      <c r="F18" s="2">
        <f t="shared" si="0"/>
        <v>3</v>
      </c>
    </row>
    <row r="19" spans="1:6" x14ac:dyDescent="0.25">
      <c r="A19">
        <v>51234</v>
      </c>
      <c r="B19">
        <v>70284</v>
      </c>
      <c r="C19">
        <v>20024</v>
      </c>
      <c r="D19" s="1">
        <v>45870</v>
      </c>
      <c r="E19" s="1">
        <v>45899</v>
      </c>
      <c r="F19" s="2">
        <f t="shared" si="0"/>
        <v>3</v>
      </c>
    </row>
    <row r="20" spans="1:6" x14ac:dyDescent="0.25">
      <c r="A20">
        <v>51234</v>
      </c>
      <c r="B20">
        <v>70284</v>
      </c>
      <c r="C20">
        <v>20025</v>
      </c>
      <c r="D20" s="1">
        <v>45870</v>
      </c>
      <c r="E20" s="1">
        <v>45899</v>
      </c>
      <c r="F20" s="2">
        <f t="shared" si="0"/>
        <v>3</v>
      </c>
    </row>
    <row r="21" spans="1:6" x14ac:dyDescent="0.25">
      <c r="A21">
        <v>51147</v>
      </c>
      <c r="B21">
        <v>70410</v>
      </c>
      <c r="C21">
        <v>20035</v>
      </c>
      <c r="D21" s="1">
        <v>45873</v>
      </c>
      <c r="E21" s="1">
        <v>45900</v>
      </c>
      <c r="F21" s="2">
        <f t="shared" si="0"/>
        <v>3</v>
      </c>
    </row>
    <row r="22" spans="1:6" x14ac:dyDescent="0.25">
      <c r="A22">
        <v>51147</v>
      </c>
      <c r="B22">
        <v>70410</v>
      </c>
      <c r="C22">
        <v>20036</v>
      </c>
      <c r="D22" s="1">
        <v>45873</v>
      </c>
      <c r="E22" s="1">
        <v>45900</v>
      </c>
      <c r="F22" s="2">
        <f t="shared" si="0"/>
        <v>3</v>
      </c>
    </row>
    <row r="23" spans="1:6" x14ac:dyDescent="0.25">
      <c r="A23">
        <v>51147</v>
      </c>
      <c r="B23">
        <v>70410</v>
      </c>
      <c r="C23">
        <v>20037</v>
      </c>
      <c r="D23" s="1">
        <v>45873</v>
      </c>
      <c r="E23" s="1">
        <v>45900</v>
      </c>
      <c r="F23" s="2">
        <f t="shared" si="0"/>
        <v>3</v>
      </c>
    </row>
    <row r="24" spans="1:6" x14ac:dyDescent="0.25">
      <c r="A24">
        <v>51253</v>
      </c>
      <c r="B24">
        <v>70441</v>
      </c>
      <c r="C24">
        <v>20041</v>
      </c>
      <c r="D24" s="1">
        <v>45870</v>
      </c>
      <c r="E24" s="1">
        <v>45899</v>
      </c>
      <c r="F24" s="2">
        <f t="shared" si="0"/>
        <v>3</v>
      </c>
    </row>
    <row r="25" spans="1:6" x14ac:dyDescent="0.25">
      <c r="A25">
        <v>51253</v>
      </c>
      <c r="B25">
        <v>70441</v>
      </c>
      <c r="C25">
        <v>20042</v>
      </c>
      <c r="D25" s="1">
        <v>45870</v>
      </c>
      <c r="E25" s="1">
        <v>45899</v>
      </c>
      <c r="F25" s="2">
        <f t="shared" si="0"/>
        <v>3</v>
      </c>
    </row>
    <row r="26" spans="1:6" x14ac:dyDescent="0.25">
      <c r="A26">
        <v>51253</v>
      </c>
      <c r="B26">
        <v>70441</v>
      </c>
      <c r="C26">
        <v>20043</v>
      </c>
      <c r="D26" s="1">
        <v>45870</v>
      </c>
      <c r="E26" s="1">
        <v>45899</v>
      </c>
      <c r="F26" s="2">
        <f t="shared" si="0"/>
        <v>3</v>
      </c>
    </row>
    <row r="27" spans="1:6" x14ac:dyDescent="0.25">
      <c r="A27">
        <v>62289</v>
      </c>
      <c r="B27">
        <v>70442</v>
      </c>
      <c r="C27">
        <v>20044</v>
      </c>
      <c r="D27" s="1">
        <v>45870</v>
      </c>
      <c r="E27" s="1">
        <v>45899</v>
      </c>
      <c r="F27" s="2">
        <f t="shared" si="0"/>
        <v>3</v>
      </c>
    </row>
    <row r="28" spans="1:6" x14ac:dyDescent="0.25">
      <c r="A28">
        <v>62289</v>
      </c>
      <c r="B28">
        <v>70442</v>
      </c>
      <c r="C28">
        <v>20045</v>
      </c>
      <c r="D28" s="1">
        <v>45870</v>
      </c>
      <c r="E28" s="1">
        <v>45899</v>
      </c>
      <c r="F28" s="2">
        <f t="shared" si="0"/>
        <v>3</v>
      </c>
    </row>
    <row r="29" spans="1:6" x14ac:dyDescent="0.25">
      <c r="A29">
        <v>62289</v>
      </c>
      <c r="B29">
        <v>70442</v>
      </c>
      <c r="C29">
        <v>20046</v>
      </c>
      <c r="D29" s="1">
        <v>45870</v>
      </c>
      <c r="E29" s="1">
        <v>45899</v>
      </c>
      <c r="F29" s="2">
        <f t="shared" si="0"/>
        <v>3</v>
      </c>
    </row>
    <row r="30" spans="1:6" x14ac:dyDescent="0.25">
      <c r="A30">
        <v>51921</v>
      </c>
      <c r="B30">
        <v>70446</v>
      </c>
      <c r="C30">
        <v>20050</v>
      </c>
      <c r="D30" s="1">
        <v>45870</v>
      </c>
      <c r="E30" s="1">
        <v>45877</v>
      </c>
      <c r="F30" s="2">
        <f t="shared" si="0"/>
        <v>3</v>
      </c>
    </row>
    <row r="31" spans="1:6" x14ac:dyDescent="0.25">
      <c r="A31">
        <v>51921</v>
      </c>
      <c r="B31">
        <v>70446</v>
      </c>
      <c r="C31">
        <v>20051</v>
      </c>
      <c r="D31" s="1">
        <v>45870</v>
      </c>
      <c r="E31" s="1">
        <v>45877</v>
      </c>
      <c r="F31" s="2">
        <f t="shared" si="0"/>
        <v>3</v>
      </c>
    </row>
    <row r="32" spans="1:6" x14ac:dyDescent="0.25">
      <c r="A32">
        <v>51921</v>
      </c>
      <c r="B32">
        <v>70446</v>
      </c>
      <c r="C32">
        <v>20052</v>
      </c>
      <c r="D32" s="1">
        <v>45870</v>
      </c>
      <c r="E32" s="1">
        <v>45877</v>
      </c>
      <c r="F32" s="2">
        <f t="shared" si="0"/>
        <v>3</v>
      </c>
    </row>
    <row r="33" spans="1:6" x14ac:dyDescent="0.25">
      <c r="A33">
        <v>51579</v>
      </c>
      <c r="B33">
        <v>70447</v>
      </c>
      <c r="C33">
        <v>20053</v>
      </c>
      <c r="D33" s="1">
        <v>45870</v>
      </c>
      <c r="E33" s="1">
        <v>45878</v>
      </c>
      <c r="F33" s="2">
        <f t="shared" si="0"/>
        <v>3</v>
      </c>
    </row>
    <row r="34" spans="1:6" x14ac:dyDescent="0.25">
      <c r="A34">
        <v>51579</v>
      </c>
      <c r="B34">
        <v>70447</v>
      </c>
      <c r="C34">
        <v>20054</v>
      </c>
      <c r="D34" s="1">
        <v>45870</v>
      </c>
      <c r="E34" s="1">
        <v>45878</v>
      </c>
      <c r="F34" s="2">
        <f t="shared" si="0"/>
        <v>3</v>
      </c>
    </row>
    <row r="35" spans="1:6" x14ac:dyDescent="0.25">
      <c r="A35">
        <v>51579</v>
      </c>
      <c r="B35">
        <v>70447</v>
      </c>
      <c r="C35">
        <v>20055</v>
      </c>
      <c r="D35" s="1">
        <v>45870</v>
      </c>
      <c r="E35" s="1">
        <v>45878</v>
      </c>
      <c r="F35" s="2">
        <f t="shared" si="0"/>
        <v>3</v>
      </c>
    </row>
    <row r="36" spans="1:6" x14ac:dyDescent="0.25">
      <c r="A36">
        <v>51629</v>
      </c>
      <c r="B36">
        <v>70448</v>
      </c>
      <c r="C36">
        <v>20056</v>
      </c>
      <c r="D36" s="1">
        <v>45870</v>
      </c>
      <c r="E36" s="1">
        <v>45877</v>
      </c>
      <c r="F36" s="2">
        <f t="shared" si="0"/>
        <v>3</v>
      </c>
    </row>
    <row r="37" spans="1:6" x14ac:dyDescent="0.25">
      <c r="A37">
        <v>51629</v>
      </c>
      <c r="B37">
        <v>70448</v>
      </c>
      <c r="C37">
        <v>20057</v>
      </c>
      <c r="D37" s="1">
        <v>45870</v>
      </c>
      <c r="E37" s="1">
        <v>45877</v>
      </c>
      <c r="F37" s="2">
        <f t="shared" si="0"/>
        <v>3</v>
      </c>
    </row>
    <row r="38" spans="1:6" x14ac:dyDescent="0.25">
      <c r="A38">
        <v>51629</v>
      </c>
      <c r="B38">
        <v>70448</v>
      </c>
      <c r="C38">
        <v>20058</v>
      </c>
      <c r="D38" s="1">
        <v>45870</v>
      </c>
      <c r="E38" s="1">
        <v>45877</v>
      </c>
      <c r="F38" s="2">
        <f t="shared" si="0"/>
        <v>3</v>
      </c>
    </row>
    <row r="39" spans="1:6" x14ac:dyDescent="0.25">
      <c r="A39">
        <v>51956</v>
      </c>
      <c r="B39">
        <v>70449</v>
      </c>
      <c r="C39">
        <v>20059</v>
      </c>
      <c r="D39" s="1">
        <v>45870</v>
      </c>
      <c r="E39" s="1">
        <v>45879</v>
      </c>
      <c r="F39" s="2">
        <f t="shared" si="0"/>
        <v>3</v>
      </c>
    </row>
    <row r="40" spans="1:6" x14ac:dyDescent="0.25">
      <c r="A40">
        <v>51956</v>
      </c>
      <c r="B40">
        <v>70449</v>
      </c>
      <c r="C40">
        <v>20060</v>
      </c>
      <c r="D40" s="1">
        <v>45870</v>
      </c>
      <c r="E40" s="1">
        <v>45879</v>
      </c>
      <c r="F40" s="2">
        <f t="shared" si="0"/>
        <v>3</v>
      </c>
    </row>
    <row r="41" spans="1:6" x14ac:dyDescent="0.25">
      <c r="A41">
        <v>51956</v>
      </c>
      <c r="B41">
        <v>70449</v>
      </c>
      <c r="C41">
        <v>20061</v>
      </c>
      <c r="D41" s="1">
        <v>45870</v>
      </c>
      <c r="E41" s="1">
        <v>45879</v>
      </c>
      <c r="F41" s="2">
        <f t="shared" si="0"/>
        <v>3</v>
      </c>
    </row>
    <row r="42" spans="1:6" x14ac:dyDescent="0.25">
      <c r="A42">
        <v>51752</v>
      </c>
      <c r="B42">
        <v>70452</v>
      </c>
      <c r="C42">
        <v>20068</v>
      </c>
      <c r="D42" s="1">
        <v>45870</v>
      </c>
      <c r="E42" s="1">
        <v>45898</v>
      </c>
      <c r="F42" s="2">
        <f t="shared" si="0"/>
        <v>3</v>
      </c>
    </row>
    <row r="43" spans="1:6" x14ac:dyDescent="0.25">
      <c r="A43">
        <v>51752</v>
      </c>
      <c r="B43">
        <v>70452</v>
      </c>
      <c r="C43">
        <v>20069</v>
      </c>
      <c r="D43" s="1">
        <v>45870</v>
      </c>
      <c r="E43" s="1">
        <v>45898</v>
      </c>
      <c r="F43" s="2">
        <f t="shared" si="0"/>
        <v>3</v>
      </c>
    </row>
    <row r="44" spans="1:6" x14ac:dyDescent="0.25">
      <c r="A44">
        <v>51752</v>
      </c>
      <c r="B44">
        <v>70452</v>
      </c>
      <c r="C44">
        <v>20070</v>
      </c>
      <c r="D44" s="1">
        <v>45870</v>
      </c>
      <c r="E44" s="1">
        <v>45898</v>
      </c>
      <c r="F44" s="2">
        <f t="shared" si="0"/>
        <v>3</v>
      </c>
    </row>
    <row r="45" spans="1:6" x14ac:dyDescent="0.25">
      <c r="A45">
        <v>52938</v>
      </c>
      <c r="B45">
        <v>70453</v>
      </c>
      <c r="C45">
        <v>20071</v>
      </c>
      <c r="D45" s="1">
        <v>45870</v>
      </c>
      <c r="E45" s="1">
        <v>45898</v>
      </c>
      <c r="F45" s="2">
        <f t="shared" si="0"/>
        <v>3</v>
      </c>
    </row>
    <row r="46" spans="1:6" x14ac:dyDescent="0.25">
      <c r="A46">
        <v>52938</v>
      </c>
      <c r="B46">
        <v>70453</v>
      </c>
      <c r="C46">
        <v>20072</v>
      </c>
      <c r="D46" s="1">
        <v>45870</v>
      </c>
      <c r="E46" s="1">
        <v>45898</v>
      </c>
      <c r="F46" s="2">
        <f t="shared" si="0"/>
        <v>3</v>
      </c>
    </row>
    <row r="47" spans="1:6" x14ac:dyDescent="0.25">
      <c r="A47">
        <v>52938</v>
      </c>
      <c r="B47">
        <v>70453</v>
      </c>
      <c r="C47">
        <v>20073</v>
      </c>
      <c r="D47" s="1">
        <v>45870</v>
      </c>
      <c r="E47" s="1">
        <v>45898</v>
      </c>
      <c r="F47" s="2">
        <f t="shared" si="0"/>
        <v>3</v>
      </c>
    </row>
    <row r="48" spans="1:6" x14ac:dyDescent="0.25">
      <c r="A48">
        <v>52939</v>
      </c>
      <c r="B48">
        <v>70454</v>
      </c>
      <c r="C48">
        <v>20074</v>
      </c>
      <c r="D48" s="1">
        <v>45870</v>
      </c>
      <c r="E48" s="1">
        <v>45898</v>
      </c>
      <c r="F48" s="2">
        <f t="shared" si="0"/>
        <v>3</v>
      </c>
    </row>
    <row r="49" spans="1:6" x14ac:dyDescent="0.25">
      <c r="A49">
        <v>52939</v>
      </c>
      <c r="B49">
        <v>70454</v>
      </c>
      <c r="C49">
        <v>20075</v>
      </c>
      <c r="D49" s="1">
        <v>45870</v>
      </c>
      <c r="E49" s="1">
        <v>45898</v>
      </c>
      <c r="F49" s="2">
        <f t="shared" si="0"/>
        <v>3</v>
      </c>
    </row>
    <row r="50" spans="1:6" x14ac:dyDescent="0.25">
      <c r="A50">
        <v>52939</v>
      </c>
      <c r="B50">
        <v>70454</v>
      </c>
      <c r="C50">
        <v>20076</v>
      </c>
      <c r="D50" s="1">
        <v>45870</v>
      </c>
      <c r="E50" s="1">
        <v>45898</v>
      </c>
      <c r="F50" s="2">
        <f t="shared" si="0"/>
        <v>3</v>
      </c>
    </row>
    <row r="51" spans="1:6" x14ac:dyDescent="0.25">
      <c r="A51">
        <v>34304</v>
      </c>
      <c r="B51">
        <v>70455</v>
      </c>
      <c r="C51">
        <v>20077</v>
      </c>
      <c r="D51" s="1">
        <v>45870</v>
      </c>
      <c r="E51" s="1">
        <v>45898</v>
      </c>
      <c r="F51" s="2">
        <f t="shared" si="0"/>
        <v>3</v>
      </c>
    </row>
    <row r="52" spans="1:6" x14ac:dyDescent="0.25">
      <c r="A52">
        <v>34304</v>
      </c>
      <c r="B52">
        <v>70455</v>
      </c>
      <c r="C52">
        <v>20078</v>
      </c>
      <c r="D52" s="1">
        <v>45870</v>
      </c>
      <c r="E52" s="1">
        <v>45898</v>
      </c>
      <c r="F52" s="2">
        <f t="shared" si="0"/>
        <v>3</v>
      </c>
    </row>
    <row r="53" spans="1:6" x14ac:dyDescent="0.25">
      <c r="A53">
        <v>34304</v>
      </c>
      <c r="B53">
        <v>70455</v>
      </c>
      <c r="C53">
        <v>20079</v>
      </c>
      <c r="D53" s="1">
        <v>45870</v>
      </c>
      <c r="E53" s="1">
        <v>45898</v>
      </c>
      <c r="F53" s="2">
        <f t="shared" si="0"/>
        <v>3</v>
      </c>
    </row>
    <row r="54" spans="1:6" x14ac:dyDescent="0.25">
      <c r="A54">
        <v>34302</v>
      </c>
      <c r="B54">
        <v>70456</v>
      </c>
      <c r="C54">
        <v>20080</v>
      </c>
      <c r="D54" s="1">
        <v>45870</v>
      </c>
      <c r="E54" s="1">
        <v>45899</v>
      </c>
      <c r="F54" s="2">
        <f t="shared" si="0"/>
        <v>3</v>
      </c>
    </row>
    <row r="55" spans="1:6" x14ac:dyDescent="0.25">
      <c r="A55">
        <v>34302</v>
      </c>
      <c r="B55">
        <v>70456</v>
      </c>
      <c r="C55">
        <v>20081</v>
      </c>
      <c r="D55" s="1">
        <v>45870</v>
      </c>
      <c r="E55" s="1">
        <v>45899</v>
      </c>
      <c r="F55" s="2">
        <f t="shared" si="0"/>
        <v>3</v>
      </c>
    </row>
    <row r="56" spans="1:6" x14ac:dyDescent="0.25">
      <c r="A56">
        <v>34302</v>
      </c>
      <c r="B56">
        <v>70456</v>
      </c>
      <c r="C56">
        <v>20082</v>
      </c>
      <c r="D56" s="1">
        <v>45870</v>
      </c>
      <c r="E56" s="1">
        <v>45899</v>
      </c>
      <c r="F56" s="2">
        <f t="shared" si="0"/>
        <v>3</v>
      </c>
    </row>
    <row r="57" spans="1:6" x14ac:dyDescent="0.25">
      <c r="A57">
        <v>34305</v>
      </c>
      <c r="B57">
        <v>70462</v>
      </c>
      <c r="C57">
        <v>20083</v>
      </c>
      <c r="D57" s="1">
        <v>45870</v>
      </c>
      <c r="E57" s="1">
        <v>45899</v>
      </c>
      <c r="F57" s="2">
        <f t="shared" si="0"/>
        <v>3</v>
      </c>
    </row>
    <row r="58" spans="1:6" x14ac:dyDescent="0.25">
      <c r="A58">
        <v>34305</v>
      </c>
      <c r="B58">
        <v>70462</v>
      </c>
      <c r="C58">
        <v>20084</v>
      </c>
      <c r="D58" s="1">
        <v>45870</v>
      </c>
      <c r="E58" s="1">
        <v>45899</v>
      </c>
      <c r="F58" s="2">
        <f t="shared" si="0"/>
        <v>3</v>
      </c>
    </row>
    <row r="59" spans="1:6" x14ac:dyDescent="0.25">
      <c r="A59">
        <v>34305</v>
      </c>
      <c r="B59">
        <v>70462</v>
      </c>
      <c r="C59">
        <v>20085</v>
      </c>
      <c r="D59" s="1">
        <v>45870</v>
      </c>
      <c r="E59" s="1">
        <v>45899</v>
      </c>
      <c r="F59" s="2">
        <f t="shared" si="0"/>
        <v>3</v>
      </c>
    </row>
    <row r="60" spans="1:6" x14ac:dyDescent="0.25">
      <c r="A60">
        <v>51368</v>
      </c>
      <c r="B60">
        <v>70463</v>
      </c>
      <c r="C60">
        <v>20086</v>
      </c>
      <c r="D60" s="1">
        <v>45870</v>
      </c>
      <c r="E60" s="1">
        <v>45991</v>
      </c>
      <c r="F60" s="2">
        <f t="shared" si="0"/>
        <v>3</v>
      </c>
    </row>
    <row r="61" spans="1:6" x14ac:dyDescent="0.25">
      <c r="A61">
        <v>51368</v>
      </c>
      <c r="B61">
        <v>70463</v>
      </c>
      <c r="C61">
        <v>20087</v>
      </c>
      <c r="D61" s="1">
        <v>45870</v>
      </c>
      <c r="E61" s="1">
        <v>45991</v>
      </c>
      <c r="F61" s="2">
        <f t="shared" si="0"/>
        <v>3</v>
      </c>
    </row>
    <row r="62" spans="1:6" x14ac:dyDescent="0.25">
      <c r="A62">
        <v>51368</v>
      </c>
      <c r="B62">
        <v>70463</v>
      </c>
      <c r="C62">
        <v>20088</v>
      </c>
      <c r="D62" s="1">
        <v>45870</v>
      </c>
      <c r="E62" s="1">
        <v>45991</v>
      </c>
      <c r="F62" s="2">
        <f t="shared" si="0"/>
        <v>3</v>
      </c>
    </row>
    <row r="63" spans="1:6" x14ac:dyDescent="0.25">
      <c r="A63">
        <v>52477</v>
      </c>
      <c r="B63">
        <v>70470</v>
      </c>
      <c r="C63">
        <v>20101</v>
      </c>
      <c r="D63" s="1">
        <v>45873</v>
      </c>
      <c r="E63" s="1">
        <v>45879</v>
      </c>
      <c r="F63" s="2">
        <f t="shared" si="0"/>
        <v>3</v>
      </c>
    </row>
    <row r="64" spans="1:6" x14ac:dyDescent="0.25">
      <c r="A64">
        <v>52477</v>
      </c>
      <c r="B64">
        <v>70470</v>
      </c>
      <c r="C64">
        <v>20102</v>
      </c>
      <c r="D64" s="1">
        <v>45873</v>
      </c>
      <c r="E64" s="1">
        <v>45879</v>
      </c>
      <c r="F64" s="2">
        <f t="shared" si="0"/>
        <v>3</v>
      </c>
    </row>
    <row r="65" spans="1:6" x14ac:dyDescent="0.25">
      <c r="A65">
        <v>52477</v>
      </c>
      <c r="B65">
        <v>70470</v>
      </c>
      <c r="C65">
        <v>20103</v>
      </c>
      <c r="D65" s="1">
        <v>45873</v>
      </c>
      <c r="E65" s="1">
        <v>45879</v>
      </c>
      <c r="F65" s="2">
        <f t="shared" si="0"/>
        <v>3</v>
      </c>
    </row>
    <row r="66" spans="1:6" x14ac:dyDescent="0.25">
      <c r="A66">
        <v>50968</v>
      </c>
      <c r="B66">
        <v>70471</v>
      </c>
      <c r="C66">
        <v>20104</v>
      </c>
      <c r="D66" s="1">
        <v>45873</v>
      </c>
      <c r="E66" s="1">
        <v>45879</v>
      </c>
      <c r="F66" s="2">
        <f t="shared" si="0"/>
        <v>3</v>
      </c>
    </row>
    <row r="67" spans="1:6" x14ac:dyDescent="0.25">
      <c r="A67">
        <v>50968</v>
      </c>
      <c r="B67">
        <v>70471</v>
      </c>
      <c r="C67">
        <v>20105</v>
      </c>
      <c r="D67" s="1">
        <v>45873</v>
      </c>
      <c r="E67" s="1">
        <v>45879</v>
      </c>
      <c r="F67" s="2">
        <f t="shared" ref="F67:F130" si="1">COUNTIFS(B:B,B67)</f>
        <v>3</v>
      </c>
    </row>
    <row r="68" spans="1:6" x14ac:dyDescent="0.25">
      <c r="A68">
        <v>50968</v>
      </c>
      <c r="B68">
        <v>70471</v>
      </c>
      <c r="C68">
        <v>20106</v>
      </c>
      <c r="D68" s="1">
        <v>45873</v>
      </c>
      <c r="E68" s="1">
        <v>45879</v>
      </c>
      <c r="F68" s="2">
        <f t="shared" si="1"/>
        <v>3</v>
      </c>
    </row>
    <row r="69" spans="1:6" x14ac:dyDescent="0.25">
      <c r="A69">
        <v>51932</v>
      </c>
      <c r="B69">
        <v>70474</v>
      </c>
      <c r="C69">
        <v>20107</v>
      </c>
      <c r="D69" s="1">
        <v>45873</v>
      </c>
      <c r="E69" s="1">
        <v>45879</v>
      </c>
      <c r="F69" s="2">
        <f t="shared" si="1"/>
        <v>3</v>
      </c>
    </row>
    <row r="70" spans="1:6" x14ac:dyDescent="0.25">
      <c r="A70">
        <v>51932</v>
      </c>
      <c r="B70">
        <v>70474</v>
      </c>
      <c r="C70">
        <v>20108</v>
      </c>
      <c r="D70" s="1">
        <v>45873</v>
      </c>
      <c r="E70" s="1">
        <v>45879</v>
      </c>
      <c r="F70" s="2">
        <f t="shared" si="1"/>
        <v>3</v>
      </c>
    </row>
    <row r="71" spans="1:6" x14ac:dyDescent="0.25">
      <c r="A71">
        <v>51932</v>
      </c>
      <c r="B71">
        <v>70474</v>
      </c>
      <c r="C71">
        <v>20109</v>
      </c>
      <c r="D71" s="1">
        <v>45873</v>
      </c>
      <c r="E71" s="1">
        <v>45879</v>
      </c>
      <c r="F71" s="2">
        <f t="shared" si="1"/>
        <v>3</v>
      </c>
    </row>
    <row r="72" spans="1:6" x14ac:dyDescent="0.25">
      <c r="A72">
        <v>50430</v>
      </c>
      <c r="B72">
        <v>70475</v>
      </c>
      <c r="C72">
        <v>20110</v>
      </c>
      <c r="D72" s="1">
        <v>45873</v>
      </c>
      <c r="E72" s="1">
        <v>45879</v>
      </c>
      <c r="F72" s="2">
        <f t="shared" si="1"/>
        <v>3</v>
      </c>
    </row>
    <row r="73" spans="1:6" x14ac:dyDescent="0.25">
      <c r="A73">
        <v>50430</v>
      </c>
      <c r="B73">
        <v>70475</v>
      </c>
      <c r="C73">
        <v>20111</v>
      </c>
      <c r="D73" s="1">
        <v>45873</v>
      </c>
      <c r="E73" s="1">
        <v>45879</v>
      </c>
      <c r="F73" s="2">
        <f t="shared" si="1"/>
        <v>3</v>
      </c>
    </row>
    <row r="74" spans="1:6" x14ac:dyDescent="0.25">
      <c r="A74">
        <v>50430</v>
      </c>
      <c r="B74">
        <v>70475</v>
      </c>
      <c r="C74">
        <v>20112</v>
      </c>
      <c r="D74" s="1">
        <v>45873</v>
      </c>
      <c r="E74" s="1">
        <v>45879</v>
      </c>
      <c r="F74" s="2">
        <f t="shared" si="1"/>
        <v>3</v>
      </c>
    </row>
    <row r="75" spans="1:6" x14ac:dyDescent="0.25">
      <c r="A75">
        <v>51593</v>
      </c>
      <c r="B75">
        <v>70478</v>
      </c>
      <c r="C75">
        <v>20119</v>
      </c>
      <c r="D75" s="1">
        <v>45873</v>
      </c>
      <c r="E75" s="1">
        <v>45886</v>
      </c>
      <c r="F75" s="2">
        <f t="shared" si="1"/>
        <v>3</v>
      </c>
    </row>
    <row r="76" spans="1:6" x14ac:dyDescent="0.25">
      <c r="A76">
        <v>51593</v>
      </c>
      <c r="B76">
        <v>70478</v>
      </c>
      <c r="C76">
        <v>20120</v>
      </c>
      <c r="D76" s="1">
        <v>45873</v>
      </c>
      <c r="E76" s="1">
        <v>45886</v>
      </c>
      <c r="F76" s="2">
        <f t="shared" si="1"/>
        <v>3</v>
      </c>
    </row>
    <row r="77" spans="1:6" x14ac:dyDescent="0.25">
      <c r="A77">
        <v>51593</v>
      </c>
      <c r="B77">
        <v>70478</v>
      </c>
      <c r="C77">
        <v>20121</v>
      </c>
      <c r="D77" s="1">
        <v>45873</v>
      </c>
      <c r="E77" s="1">
        <v>45886</v>
      </c>
      <c r="F77" s="2">
        <f t="shared" si="1"/>
        <v>3</v>
      </c>
    </row>
    <row r="78" spans="1:6" x14ac:dyDescent="0.25">
      <c r="A78">
        <v>52225</v>
      </c>
      <c r="B78">
        <v>70479</v>
      </c>
      <c r="C78">
        <v>20122</v>
      </c>
      <c r="D78" s="1">
        <v>45873</v>
      </c>
      <c r="E78" s="1">
        <v>45879</v>
      </c>
      <c r="F78" s="2">
        <f t="shared" si="1"/>
        <v>3</v>
      </c>
    </row>
    <row r="79" spans="1:6" x14ac:dyDescent="0.25">
      <c r="A79">
        <v>52225</v>
      </c>
      <c r="B79">
        <v>70479</v>
      </c>
      <c r="C79">
        <v>20123</v>
      </c>
      <c r="D79" s="1">
        <v>45873</v>
      </c>
      <c r="E79" s="1">
        <v>45879</v>
      </c>
      <c r="F79" s="2">
        <f t="shared" si="1"/>
        <v>3</v>
      </c>
    </row>
    <row r="80" spans="1:6" x14ac:dyDescent="0.25">
      <c r="A80">
        <v>52225</v>
      </c>
      <c r="B80">
        <v>70479</v>
      </c>
      <c r="C80">
        <v>20124</v>
      </c>
      <c r="D80" s="1">
        <v>45873</v>
      </c>
      <c r="E80" s="1">
        <v>45879</v>
      </c>
      <c r="F80" s="2">
        <f t="shared" si="1"/>
        <v>3</v>
      </c>
    </row>
    <row r="81" spans="1:6" x14ac:dyDescent="0.25">
      <c r="A81">
        <v>50909</v>
      </c>
      <c r="B81">
        <v>70484</v>
      </c>
      <c r="C81">
        <v>20125</v>
      </c>
      <c r="D81" s="1">
        <v>45873</v>
      </c>
      <c r="E81" s="1">
        <v>45899</v>
      </c>
      <c r="F81" s="2">
        <f t="shared" si="1"/>
        <v>3</v>
      </c>
    </row>
    <row r="82" spans="1:6" x14ac:dyDescent="0.25">
      <c r="A82">
        <v>50909</v>
      </c>
      <c r="B82">
        <v>70484</v>
      </c>
      <c r="C82">
        <v>20126</v>
      </c>
      <c r="D82" s="1">
        <v>45873</v>
      </c>
      <c r="E82" s="1">
        <v>45899</v>
      </c>
      <c r="F82" s="2">
        <f t="shared" si="1"/>
        <v>3</v>
      </c>
    </row>
    <row r="83" spans="1:6" x14ac:dyDescent="0.25">
      <c r="A83">
        <v>50909</v>
      </c>
      <c r="B83">
        <v>70484</v>
      </c>
      <c r="C83">
        <v>20127</v>
      </c>
      <c r="D83" s="1">
        <v>45873</v>
      </c>
      <c r="E83" s="1">
        <v>45899</v>
      </c>
      <c r="F83" s="2">
        <f t="shared" si="1"/>
        <v>3</v>
      </c>
    </row>
    <row r="84" spans="1:6" x14ac:dyDescent="0.25">
      <c r="A84">
        <v>50932</v>
      </c>
      <c r="B84">
        <v>70490</v>
      </c>
      <c r="C84">
        <v>20128</v>
      </c>
      <c r="D84" s="1">
        <v>45873</v>
      </c>
      <c r="E84" s="1">
        <v>45899</v>
      </c>
      <c r="F84" s="2">
        <f t="shared" si="1"/>
        <v>3</v>
      </c>
    </row>
    <row r="85" spans="1:6" x14ac:dyDescent="0.25">
      <c r="A85">
        <v>50932</v>
      </c>
      <c r="B85">
        <v>70490</v>
      </c>
      <c r="C85">
        <v>20129</v>
      </c>
      <c r="D85" s="1">
        <v>45873</v>
      </c>
      <c r="E85" s="1">
        <v>45899</v>
      </c>
      <c r="F85" s="2">
        <f t="shared" si="1"/>
        <v>3</v>
      </c>
    </row>
    <row r="86" spans="1:6" x14ac:dyDescent="0.25">
      <c r="A86">
        <v>50932</v>
      </c>
      <c r="B86">
        <v>70490</v>
      </c>
      <c r="C86">
        <v>20130</v>
      </c>
      <c r="D86" s="1">
        <v>45873</v>
      </c>
      <c r="E86" s="1">
        <v>45899</v>
      </c>
      <c r="F86" s="2">
        <f t="shared" si="1"/>
        <v>3</v>
      </c>
    </row>
    <row r="87" spans="1:6" x14ac:dyDescent="0.25">
      <c r="A87">
        <v>51135</v>
      </c>
      <c r="B87">
        <v>70495</v>
      </c>
      <c r="C87">
        <v>20131</v>
      </c>
      <c r="D87" s="1">
        <v>45873</v>
      </c>
      <c r="E87" s="1">
        <v>45900</v>
      </c>
      <c r="F87" s="2">
        <f t="shared" si="1"/>
        <v>3</v>
      </c>
    </row>
    <row r="88" spans="1:6" x14ac:dyDescent="0.25">
      <c r="A88">
        <v>51135</v>
      </c>
      <c r="B88">
        <v>70495</v>
      </c>
      <c r="C88">
        <v>20132</v>
      </c>
      <c r="D88" s="1">
        <v>45873</v>
      </c>
      <c r="E88" s="1">
        <v>45900</v>
      </c>
      <c r="F88" s="2">
        <f t="shared" si="1"/>
        <v>3</v>
      </c>
    </row>
    <row r="89" spans="1:6" x14ac:dyDescent="0.25">
      <c r="A89">
        <v>51135</v>
      </c>
      <c r="B89">
        <v>70495</v>
      </c>
      <c r="C89">
        <v>20133</v>
      </c>
      <c r="D89" s="1">
        <v>45873</v>
      </c>
      <c r="E89" s="1">
        <v>45900</v>
      </c>
      <c r="F89" s="2">
        <f t="shared" si="1"/>
        <v>3</v>
      </c>
    </row>
    <row r="90" spans="1:6" x14ac:dyDescent="0.25">
      <c r="A90">
        <v>51139</v>
      </c>
      <c r="B90">
        <v>70496</v>
      </c>
      <c r="C90">
        <v>20134</v>
      </c>
      <c r="D90" s="1">
        <v>45873</v>
      </c>
      <c r="E90" s="1">
        <v>45900</v>
      </c>
      <c r="F90" s="2">
        <f t="shared" si="1"/>
        <v>3</v>
      </c>
    </row>
    <row r="91" spans="1:6" x14ac:dyDescent="0.25">
      <c r="A91">
        <v>51139</v>
      </c>
      <c r="B91">
        <v>70496</v>
      </c>
      <c r="C91">
        <v>20135</v>
      </c>
      <c r="D91" s="1">
        <v>45873</v>
      </c>
      <c r="E91" s="1">
        <v>45900</v>
      </c>
      <c r="F91" s="2">
        <f t="shared" si="1"/>
        <v>3</v>
      </c>
    </row>
    <row r="92" spans="1:6" x14ac:dyDescent="0.25">
      <c r="A92">
        <v>51139</v>
      </c>
      <c r="B92">
        <v>70496</v>
      </c>
      <c r="C92">
        <v>20136</v>
      </c>
      <c r="D92" s="1">
        <v>45873</v>
      </c>
      <c r="E92" s="1">
        <v>45900</v>
      </c>
      <c r="F92" s="2">
        <f t="shared" si="1"/>
        <v>3</v>
      </c>
    </row>
    <row r="93" spans="1:6" x14ac:dyDescent="0.25">
      <c r="A93">
        <v>51145</v>
      </c>
      <c r="B93">
        <v>70498</v>
      </c>
      <c r="C93">
        <v>20137</v>
      </c>
      <c r="D93" s="1">
        <v>45873</v>
      </c>
      <c r="E93" s="1">
        <v>45900</v>
      </c>
      <c r="F93" s="2">
        <f t="shared" si="1"/>
        <v>3</v>
      </c>
    </row>
    <row r="94" spans="1:6" x14ac:dyDescent="0.25">
      <c r="A94">
        <v>51145</v>
      </c>
      <c r="B94">
        <v>70498</v>
      </c>
      <c r="C94">
        <v>20138</v>
      </c>
      <c r="D94" s="1">
        <v>45873</v>
      </c>
      <c r="E94" s="1">
        <v>45900</v>
      </c>
      <c r="F94" s="2">
        <f t="shared" si="1"/>
        <v>3</v>
      </c>
    </row>
    <row r="95" spans="1:6" x14ac:dyDescent="0.25">
      <c r="A95">
        <v>51145</v>
      </c>
      <c r="B95">
        <v>70498</v>
      </c>
      <c r="C95">
        <v>20139</v>
      </c>
      <c r="D95" s="1">
        <v>45873</v>
      </c>
      <c r="E95" s="1">
        <v>45900</v>
      </c>
      <c r="F95" s="2">
        <f t="shared" si="1"/>
        <v>3</v>
      </c>
    </row>
    <row r="96" spans="1:6" x14ac:dyDescent="0.25">
      <c r="A96">
        <v>51626</v>
      </c>
      <c r="B96">
        <v>70501</v>
      </c>
      <c r="C96">
        <v>20143</v>
      </c>
      <c r="D96" s="1">
        <v>45873</v>
      </c>
      <c r="E96" s="1">
        <v>45892</v>
      </c>
      <c r="F96" s="2">
        <f t="shared" si="1"/>
        <v>3</v>
      </c>
    </row>
    <row r="97" spans="1:6" x14ac:dyDescent="0.25">
      <c r="A97">
        <v>51626</v>
      </c>
      <c r="B97">
        <v>70501</v>
      </c>
      <c r="C97">
        <v>20144</v>
      </c>
      <c r="D97" s="1">
        <v>45873</v>
      </c>
      <c r="E97" s="1">
        <v>45892</v>
      </c>
      <c r="F97" s="2">
        <f t="shared" si="1"/>
        <v>3</v>
      </c>
    </row>
    <row r="98" spans="1:6" x14ac:dyDescent="0.25">
      <c r="A98">
        <v>51626</v>
      </c>
      <c r="B98">
        <v>70501</v>
      </c>
      <c r="C98">
        <v>20145</v>
      </c>
      <c r="D98" s="1">
        <v>45873</v>
      </c>
      <c r="E98" s="1">
        <v>45892</v>
      </c>
      <c r="F98" s="2">
        <f t="shared" si="1"/>
        <v>3</v>
      </c>
    </row>
    <row r="99" spans="1:6" x14ac:dyDescent="0.25">
      <c r="A99">
        <v>51588</v>
      </c>
      <c r="B99">
        <v>70508</v>
      </c>
      <c r="C99">
        <v>20146</v>
      </c>
      <c r="D99" s="1">
        <v>45873</v>
      </c>
      <c r="E99" s="1">
        <v>45892</v>
      </c>
      <c r="F99" s="2">
        <f t="shared" si="1"/>
        <v>3</v>
      </c>
    </row>
    <row r="100" spans="1:6" x14ac:dyDescent="0.25">
      <c r="A100">
        <v>51588</v>
      </c>
      <c r="B100">
        <v>70508</v>
      </c>
      <c r="C100">
        <v>20147</v>
      </c>
      <c r="D100" s="1">
        <v>45873</v>
      </c>
      <c r="E100" s="1">
        <v>45892</v>
      </c>
      <c r="F100" s="2">
        <f t="shared" si="1"/>
        <v>3</v>
      </c>
    </row>
    <row r="101" spans="1:6" x14ac:dyDescent="0.25">
      <c r="A101">
        <v>51588</v>
      </c>
      <c r="B101">
        <v>70508</v>
      </c>
      <c r="C101">
        <v>20148</v>
      </c>
      <c r="D101" s="1">
        <v>45873</v>
      </c>
      <c r="E101" s="1">
        <v>45892</v>
      </c>
      <c r="F101" s="2">
        <f t="shared" si="1"/>
        <v>3</v>
      </c>
    </row>
    <row r="102" spans="1:6" x14ac:dyDescent="0.25">
      <c r="A102">
        <v>52468</v>
      </c>
      <c r="B102">
        <v>70540</v>
      </c>
      <c r="C102">
        <v>20173</v>
      </c>
      <c r="D102" s="1">
        <v>45870</v>
      </c>
      <c r="E102" s="1">
        <v>46007</v>
      </c>
      <c r="F102" s="2">
        <f t="shared" si="1"/>
        <v>3</v>
      </c>
    </row>
    <row r="103" spans="1:6" x14ac:dyDescent="0.25">
      <c r="A103">
        <v>52468</v>
      </c>
      <c r="B103">
        <v>70540</v>
      </c>
      <c r="C103">
        <v>20174</v>
      </c>
      <c r="D103" s="1">
        <v>45870</v>
      </c>
      <c r="E103" s="1">
        <v>46007</v>
      </c>
      <c r="F103" s="2">
        <f t="shared" si="1"/>
        <v>3</v>
      </c>
    </row>
    <row r="104" spans="1:6" x14ac:dyDescent="0.25">
      <c r="A104">
        <v>52468</v>
      </c>
      <c r="B104">
        <v>70540</v>
      </c>
      <c r="C104">
        <v>20175</v>
      </c>
      <c r="D104" s="1">
        <v>45870</v>
      </c>
      <c r="E104" s="1">
        <v>46007</v>
      </c>
      <c r="F104" s="2">
        <f t="shared" si="1"/>
        <v>3</v>
      </c>
    </row>
    <row r="105" spans="1:6" x14ac:dyDescent="0.25">
      <c r="A105">
        <v>34439</v>
      </c>
      <c r="B105">
        <v>70541</v>
      </c>
      <c r="C105">
        <v>20176</v>
      </c>
      <c r="D105" s="1">
        <v>45870</v>
      </c>
      <c r="E105" s="1">
        <v>45899</v>
      </c>
      <c r="F105" s="2">
        <f t="shared" si="1"/>
        <v>3</v>
      </c>
    </row>
    <row r="106" spans="1:6" x14ac:dyDescent="0.25">
      <c r="A106">
        <v>34439</v>
      </c>
      <c r="B106">
        <v>70541</v>
      </c>
      <c r="C106">
        <v>20177</v>
      </c>
      <c r="D106" s="1">
        <v>45870</v>
      </c>
      <c r="E106" s="1">
        <v>45899</v>
      </c>
      <c r="F106" s="2">
        <f t="shared" si="1"/>
        <v>3</v>
      </c>
    </row>
    <row r="107" spans="1:6" x14ac:dyDescent="0.25">
      <c r="A107">
        <v>34439</v>
      </c>
      <c r="B107">
        <v>70541</v>
      </c>
      <c r="C107">
        <v>20178</v>
      </c>
      <c r="D107" s="1">
        <v>45870</v>
      </c>
      <c r="E107" s="1">
        <v>45899</v>
      </c>
      <c r="F107" s="2">
        <f t="shared" si="1"/>
        <v>3</v>
      </c>
    </row>
    <row r="108" spans="1:6" x14ac:dyDescent="0.25">
      <c r="A108">
        <v>51038</v>
      </c>
      <c r="B108">
        <v>70542</v>
      </c>
      <c r="C108">
        <v>20179</v>
      </c>
      <c r="D108" s="1">
        <v>45873</v>
      </c>
      <c r="E108" s="1">
        <v>45900</v>
      </c>
      <c r="F108" s="2">
        <f t="shared" si="1"/>
        <v>3</v>
      </c>
    </row>
    <row r="109" spans="1:6" x14ac:dyDescent="0.25">
      <c r="A109">
        <v>51038</v>
      </c>
      <c r="B109">
        <v>70542</v>
      </c>
      <c r="C109">
        <v>20180</v>
      </c>
      <c r="D109" s="1">
        <v>45873</v>
      </c>
      <c r="E109" s="1">
        <v>45900</v>
      </c>
      <c r="F109" s="2">
        <f t="shared" si="1"/>
        <v>3</v>
      </c>
    </row>
    <row r="110" spans="1:6" x14ac:dyDescent="0.25">
      <c r="A110">
        <v>51038</v>
      </c>
      <c r="B110">
        <v>70542</v>
      </c>
      <c r="C110">
        <v>20181</v>
      </c>
      <c r="D110" s="1">
        <v>45873</v>
      </c>
      <c r="E110" s="1">
        <v>45900</v>
      </c>
      <c r="F110" s="2">
        <f t="shared" si="1"/>
        <v>3</v>
      </c>
    </row>
    <row r="111" spans="1:6" x14ac:dyDescent="0.25">
      <c r="A111">
        <v>50523</v>
      </c>
      <c r="B111">
        <v>70543</v>
      </c>
      <c r="C111">
        <v>20182</v>
      </c>
      <c r="D111" s="1">
        <v>45873</v>
      </c>
      <c r="E111" s="1">
        <v>46005</v>
      </c>
      <c r="F111" s="2">
        <f t="shared" si="1"/>
        <v>3</v>
      </c>
    </row>
    <row r="112" spans="1:6" x14ac:dyDescent="0.25">
      <c r="A112">
        <v>50523</v>
      </c>
      <c r="B112">
        <v>70543</v>
      </c>
      <c r="C112">
        <v>20183</v>
      </c>
      <c r="D112" s="1">
        <v>45873</v>
      </c>
      <c r="E112" s="1">
        <v>46005</v>
      </c>
      <c r="F112" s="2">
        <f t="shared" si="1"/>
        <v>3</v>
      </c>
    </row>
    <row r="113" spans="1:6" x14ac:dyDescent="0.25">
      <c r="A113">
        <v>50523</v>
      </c>
      <c r="B113">
        <v>70543</v>
      </c>
      <c r="C113">
        <v>20184</v>
      </c>
      <c r="D113" s="1">
        <v>45873</v>
      </c>
      <c r="E113" s="1">
        <v>46005</v>
      </c>
      <c r="F113" s="2">
        <f t="shared" si="1"/>
        <v>3</v>
      </c>
    </row>
    <row r="114" spans="1:6" x14ac:dyDescent="0.25">
      <c r="A114">
        <v>50707</v>
      </c>
      <c r="B114">
        <v>70545</v>
      </c>
      <c r="C114">
        <v>20185</v>
      </c>
      <c r="D114" s="1">
        <v>45873</v>
      </c>
      <c r="E114" s="1">
        <v>45900</v>
      </c>
      <c r="F114" s="2">
        <f t="shared" si="1"/>
        <v>3</v>
      </c>
    </row>
    <row r="115" spans="1:6" x14ac:dyDescent="0.25">
      <c r="A115">
        <v>50707</v>
      </c>
      <c r="B115">
        <v>70545</v>
      </c>
      <c r="C115">
        <v>20186</v>
      </c>
      <c r="D115" s="1">
        <v>45873</v>
      </c>
      <c r="E115" s="1">
        <v>45900</v>
      </c>
      <c r="F115" s="2">
        <f t="shared" si="1"/>
        <v>3</v>
      </c>
    </row>
    <row r="116" spans="1:6" x14ac:dyDescent="0.25">
      <c r="A116">
        <v>50707</v>
      </c>
      <c r="B116">
        <v>70545</v>
      </c>
      <c r="C116">
        <v>20187</v>
      </c>
      <c r="D116" s="1">
        <v>45873</v>
      </c>
      <c r="E116" s="1">
        <v>45900</v>
      </c>
      <c r="F116" s="2">
        <f t="shared" si="1"/>
        <v>3</v>
      </c>
    </row>
    <row r="117" spans="1:6" x14ac:dyDescent="0.25">
      <c r="A117">
        <v>52313</v>
      </c>
      <c r="B117">
        <v>70554</v>
      </c>
      <c r="C117">
        <v>20188</v>
      </c>
      <c r="D117" s="1">
        <v>45873</v>
      </c>
      <c r="E117" s="1">
        <v>45991</v>
      </c>
      <c r="F117" s="2">
        <f t="shared" si="1"/>
        <v>3</v>
      </c>
    </row>
    <row r="118" spans="1:6" x14ac:dyDescent="0.25">
      <c r="A118">
        <v>52313</v>
      </c>
      <c r="B118">
        <v>70554</v>
      </c>
      <c r="C118">
        <v>20189</v>
      </c>
      <c r="D118" s="1">
        <v>45873</v>
      </c>
      <c r="E118" s="1">
        <v>45991</v>
      </c>
      <c r="F118" s="2">
        <f t="shared" si="1"/>
        <v>3</v>
      </c>
    </row>
    <row r="119" spans="1:6" x14ac:dyDescent="0.25">
      <c r="A119">
        <v>52313</v>
      </c>
      <c r="B119">
        <v>70554</v>
      </c>
      <c r="C119">
        <v>20190</v>
      </c>
      <c r="D119" s="1">
        <v>45873</v>
      </c>
      <c r="E119" s="1">
        <v>45991</v>
      </c>
      <c r="F119" s="2">
        <f t="shared" si="1"/>
        <v>3</v>
      </c>
    </row>
    <row r="120" spans="1:6" x14ac:dyDescent="0.25">
      <c r="A120">
        <v>51572</v>
      </c>
      <c r="B120">
        <v>70572</v>
      </c>
      <c r="C120">
        <v>20215</v>
      </c>
      <c r="D120" s="1">
        <v>45870</v>
      </c>
      <c r="E120" s="1">
        <v>45900</v>
      </c>
      <c r="F120" s="2">
        <f t="shared" si="1"/>
        <v>3</v>
      </c>
    </row>
    <row r="121" spans="1:6" x14ac:dyDescent="0.25">
      <c r="A121">
        <v>51572</v>
      </c>
      <c r="B121">
        <v>70572</v>
      </c>
      <c r="C121">
        <v>20216</v>
      </c>
      <c r="D121" s="1">
        <v>45870</v>
      </c>
      <c r="E121" s="1">
        <v>45900</v>
      </c>
      <c r="F121" s="2">
        <f t="shared" si="1"/>
        <v>3</v>
      </c>
    </row>
    <row r="122" spans="1:6" x14ac:dyDescent="0.25">
      <c r="A122">
        <v>51572</v>
      </c>
      <c r="B122">
        <v>70572</v>
      </c>
      <c r="C122">
        <v>20217</v>
      </c>
      <c r="D122" s="1">
        <v>45870</v>
      </c>
      <c r="E122" s="1">
        <v>45900</v>
      </c>
      <c r="F122" s="2">
        <f t="shared" si="1"/>
        <v>3</v>
      </c>
    </row>
    <row r="123" spans="1:6" x14ac:dyDescent="0.25">
      <c r="A123">
        <v>52286</v>
      </c>
      <c r="B123">
        <v>70583</v>
      </c>
      <c r="C123">
        <v>20218</v>
      </c>
      <c r="D123" s="1">
        <v>45873</v>
      </c>
      <c r="E123" s="1">
        <v>45886</v>
      </c>
      <c r="F123" s="2">
        <f t="shared" si="1"/>
        <v>3</v>
      </c>
    </row>
    <row r="124" spans="1:6" x14ac:dyDescent="0.25">
      <c r="A124">
        <v>52286</v>
      </c>
      <c r="B124">
        <v>70583</v>
      </c>
      <c r="C124">
        <v>20219</v>
      </c>
      <c r="D124" s="1">
        <v>45873</v>
      </c>
      <c r="E124" s="1">
        <v>45886</v>
      </c>
      <c r="F124" s="2">
        <f t="shared" si="1"/>
        <v>3</v>
      </c>
    </row>
    <row r="125" spans="1:6" x14ac:dyDescent="0.25">
      <c r="A125">
        <v>52286</v>
      </c>
      <c r="B125">
        <v>70583</v>
      </c>
      <c r="C125">
        <v>20220</v>
      </c>
      <c r="D125" s="1">
        <v>45873</v>
      </c>
      <c r="E125" s="1">
        <v>45886</v>
      </c>
      <c r="F125" s="2">
        <f t="shared" si="1"/>
        <v>3</v>
      </c>
    </row>
    <row r="126" spans="1:6" x14ac:dyDescent="0.25">
      <c r="A126">
        <v>50996</v>
      </c>
      <c r="B126">
        <v>70596</v>
      </c>
      <c r="C126">
        <v>20227</v>
      </c>
      <c r="D126" s="1">
        <v>45873</v>
      </c>
      <c r="E126" s="1">
        <v>45878</v>
      </c>
      <c r="F126" s="2">
        <f t="shared" si="1"/>
        <v>3</v>
      </c>
    </row>
    <row r="127" spans="1:6" x14ac:dyDescent="0.25">
      <c r="A127">
        <v>50996</v>
      </c>
      <c r="B127">
        <v>70596</v>
      </c>
      <c r="C127">
        <v>20228</v>
      </c>
      <c r="D127" s="1">
        <v>45873</v>
      </c>
      <c r="E127" s="1">
        <v>45878</v>
      </c>
      <c r="F127" s="2">
        <f t="shared" si="1"/>
        <v>3</v>
      </c>
    </row>
    <row r="128" spans="1:6" x14ac:dyDescent="0.25">
      <c r="A128">
        <v>50996</v>
      </c>
      <c r="B128">
        <v>70596</v>
      </c>
      <c r="C128">
        <v>20229</v>
      </c>
      <c r="D128" s="1">
        <v>45873</v>
      </c>
      <c r="E128" s="1">
        <v>45878</v>
      </c>
      <c r="F128" s="2">
        <f t="shared" si="1"/>
        <v>3</v>
      </c>
    </row>
    <row r="129" spans="1:6" x14ac:dyDescent="0.25">
      <c r="A129">
        <v>52181</v>
      </c>
      <c r="B129">
        <v>70597</v>
      </c>
      <c r="C129">
        <v>20230</v>
      </c>
      <c r="D129" s="1">
        <v>45873</v>
      </c>
      <c r="E129" s="1">
        <v>45871</v>
      </c>
      <c r="F129" s="2">
        <f t="shared" si="1"/>
        <v>3</v>
      </c>
    </row>
    <row r="130" spans="1:6" x14ac:dyDescent="0.25">
      <c r="A130">
        <v>52181</v>
      </c>
      <c r="B130">
        <v>70597</v>
      </c>
      <c r="C130">
        <v>20231</v>
      </c>
      <c r="D130" s="1">
        <v>45873</v>
      </c>
      <c r="E130" s="1">
        <v>45871</v>
      </c>
      <c r="F130" s="2">
        <f t="shared" si="1"/>
        <v>3</v>
      </c>
    </row>
    <row r="131" spans="1:6" x14ac:dyDescent="0.25">
      <c r="A131">
        <v>52181</v>
      </c>
      <c r="B131">
        <v>70597</v>
      </c>
      <c r="C131">
        <v>20232</v>
      </c>
      <c r="D131" s="1">
        <v>45873</v>
      </c>
      <c r="E131" s="1">
        <v>45871</v>
      </c>
      <c r="F131" s="2">
        <f t="shared" ref="F131:F149" si="2">COUNTIFS(B:B,B131)</f>
        <v>3</v>
      </c>
    </row>
    <row r="132" spans="1:6" x14ac:dyDescent="0.25">
      <c r="A132">
        <v>50781</v>
      </c>
      <c r="B132">
        <v>70605</v>
      </c>
      <c r="C132">
        <v>20233</v>
      </c>
      <c r="D132" s="1">
        <v>45873</v>
      </c>
      <c r="E132" s="1">
        <v>45899</v>
      </c>
      <c r="F132" s="2">
        <f t="shared" si="2"/>
        <v>3</v>
      </c>
    </row>
    <row r="133" spans="1:6" x14ac:dyDescent="0.25">
      <c r="A133">
        <v>50781</v>
      </c>
      <c r="B133">
        <v>70605</v>
      </c>
      <c r="C133">
        <v>20234</v>
      </c>
      <c r="D133" s="1">
        <v>45873</v>
      </c>
      <c r="E133" s="1">
        <v>45899</v>
      </c>
      <c r="F133" s="2">
        <f t="shared" si="2"/>
        <v>3</v>
      </c>
    </row>
    <row r="134" spans="1:6" x14ac:dyDescent="0.25">
      <c r="A134">
        <v>50781</v>
      </c>
      <c r="B134">
        <v>70605</v>
      </c>
      <c r="C134">
        <v>20235</v>
      </c>
      <c r="D134" s="1">
        <v>45873</v>
      </c>
      <c r="E134" s="1">
        <v>45899</v>
      </c>
      <c r="F134" s="2">
        <f t="shared" si="2"/>
        <v>3</v>
      </c>
    </row>
    <row r="135" spans="1:6" x14ac:dyDescent="0.25">
      <c r="A135">
        <v>50484</v>
      </c>
      <c r="B135">
        <v>70606</v>
      </c>
      <c r="C135">
        <v>20236</v>
      </c>
      <c r="D135" s="1">
        <v>45875</v>
      </c>
      <c r="E135" s="1">
        <v>45902</v>
      </c>
      <c r="F135" s="2">
        <f t="shared" si="2"/>
        <v>3</v>
      </c>
    </row>
    <row r="136" spans="1:6" x14ac:dyDescent="0.25">
      <c r="A136">
        <v>50484</v>
      </c>
      <c r="B136">
        <v>70606</v>
      </c>
      <c r="C136">
        <v>20237</v>
      </c>
      <c r="D136" s="1">
        <v>45875</v>
      </c>
      <c r="E136" s="1">
        <v>45902</v>
      </c>
      <c r="F136" s="2">
        <f t="shared" si="2"/>
        <v>3</v>
      </c>
    </row>
    <row r="137" spans="1:6" x14ac:dyDescent="0.25">
      <c r="A137">
        <v>50484</v>
      </c>
      <c r="B137">
        <v>70606</v>
      </c>
      <c r="C137">
        <v>20238</v>
      </c>
      <c r="D137" s="1">
        <v>45875</v>
      </c>
      <c r="E137" s="1">
        <v>45902</v>
      </c>
      <c r="F137" s="2">
        <f t="shared" si="2"/>
        <v>3</v>
      </c>
    </row>
    <row r="138" spans="1:6" x14ac:dyDescent="0.25">
      <c r="A138">
        <v>51924</v>
      </c>
      <c r="B138">
        <v>70669</v>
      </c>
      <c r="C138">
        <v>20242</v>
      </c>
      <c r="D138" s="1">
        <v>45875</v>
      </c>
      <c r="E138" s="1">
        <v>45900</v>
      </c>
      <c r="F138" s="2">
        <f t="shared" si="2"/>
        <v>3</v>
      </c>
    </row>
    <row r="139" spans="1:6" x14ac:dyDescent="0.25">
      <c r="A139">
        <v>51924</v>
      </c>
      <c r="B139">
        <v>70669</v>
      </c>
      <c r="C139">
        <v>20243</v>
      </c>
      <c r="D139" s="1">
        <v>45875</v>
      </c>
      <c r="E139" s="1">
        <v>45900</v>
      </c>
      <c r="F139" s="2">
        <f t="shared" si="2"/>
        <v>3</v>
      </c>
    </row>
    <row r="140" spans="1:6" x14ac:dyDescent="0.25">
      <c r="A140">
        <v>51924</v>
      </c>
      <c r="B140">
        <v>70669</v>
      </c>
      <c r="C140">
        <v>20244</v>
      </c>
      <c r="D140" s="1">
        <v>45875</v>
      </c>
      <c r="E140" s="1">
        <v>45900</v>
      </c>
      <c r="F140" s="2">
        <f t="shared" si="2"/>
        <v>3</v>
      </c>
    </row>
    <row r="141" spans="1:6" x14ac:dyDescent="0.25">
      <c r="A141">
        <v>50672</v>
      </c>
      <c r="B141">
        <v>70671</v>
      </c>
      <c r="C141">
        <v>20248</v>
      </c>
      <c r="D141" s="1">
        <v>45875</v>
      </c>
      <c r="E141" s="1">
        <v>45893</v>
      </c>
      <c r="F141" s="2">
        <f t="shared" si="2"/>
        <v>3</v>
      </c>
    </row>
    <row r="142" spans="1:6" x14ac:dyDescent="0.25">
      <c r="A142">
        <v>50672</v>
      </c>
      <c r="B142">
        <v>70671</v>
      </c>
      <c r="C142">
        <v>20249</v>
      </c>
      <c r="D142" s="1">
        <v>45875</v>
      </c>
      <c r="E142" s="1">
        <v>45893</v>
      </c>
      <c r="F142" s="2">
        <f t="shared" si="2"/>
        <v>3</v>
      </c>
    </row>
    <row r="143" spans="1:6" x14ac:dyDescent="0.25">
      <c r="A143">
        <v>50672</v>
      </c>
      <c r="B143">
        <v>70671</v>
      </c>
      <c r="C143">
        <v>20250</v>
      </c>
      <c r="D143" s="1">
        <v>45875</v>
      </c>
      <c r="E143" s="1">
        <v>45893</v>
      </c>
      <c r="F143" s="2">
        <f t="shared" si="2"/>
        <v>3</v>
      </c>
    </row>
    <row r="144" spans="1:6" x14ac:dyDescent="0.25">
      <c r="A144">
        <v>52421</v>
      </c>
      <c r="B144">
        <v>70716</v>
      </c>
      <c r="C144">
        <v>20275</v>
      </c>
      <c r="D144" s="1">
        <v>45874</v>
      </c>
      <c r="E144" s="1">
        <v>45912</v>
      </c>
      <c r="F144" s="2">
        <f t="shared" si="2"/>
        <v>3</v>
      </c>
    </row>
    <row r="145" spans="1:6" x14ac:dyDescent="0.25">
      <c r="A145">
        <v>52421</v>
      </c>
      <c r="B145">
        <v>70716</v>
      </c>
      <c r="C145">
        <v>20276</v>
      </c>
      <c r="D145" s="1">
        <v>45874</v>
      </c>
      <c r="E145" s="1">
        <v>45912</v>
      </c>
      <c r="F145" s="2">
        <f t="shared" si="2"/>
        <v>3</v>
      </c>
    </row>
    <row r="146" spans="1:6" x14ac:dyDescent="0.25">
      <c r="A146">
        <v>52421</v>
      </c>
      <c r="B146">
        <v>70716</v>
      </c>
      <c r="C146">
        <v>20277</v>
      </c>
      <c r="D146" s="1">
        <v>45874</v>
      </c>
      <c r="E146" s="1">
        <v>45912</v>
      </c>
      <c r="F146" s="2">
        <f t="shared" si="2"/>
        <v>3</v>
      </c>
    </row>
    <row r="147" spans="1:6" x14ac:dyDescent="0.25">
      <c r="A147">
        <v>52423</v>
      </c>
      <c r="B147">
        <v>70724</v>
      </c>
      <c r="C147">
        <v>20278</v>
      </c>
      <c r="D147" s="1">
        <v>45874</v>
      </c>
      <c r="E147" s="1">
        <v>45912</v>
      </c>
      <c r="F147" s="2">
        <f t="shared" si="2"/>
        <v>3</v>
      </c>
    </row>
    <row r="148" spans="1:6" x14ac:dyDescent="0.25">
      <c r="A148">
        <v>52423</v>
      </c>
      <c r="B148">
        <v>70724</v>
      </c>
      <c r="C148">
        <v>20279</v>
      </c>
      <c r="D148" s="1">
        <v>45874</v>
      </c>
      <c r="E148" s="1">
        <v>45912</v>
      </c>
      <c r="F148" s="2">
        <f t="shared" si="2"/>
        <v>3</v>
      </c>
    </row>
    <row r="149" spans="1:6" x14ac:dyDescent="0.25">
      <c r="A149">
        <v>52423</v>
      </c>
      <c r="B149">
        <v>70724</v>
      </c>
      <c r="C149">
        <v>20280</v>
      </c>
      <c r="D149" s="1">
        <v>45874</v>
      </c>
      <c r="E149" s="1">
        <v>45912</v>
      </c>
      <c r="F149" s="2">
        <f t="shared" si="2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2025-08-06T17:47:34Z</dcterms:modified>
</cp:coreProperties>
</file>