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000251456\UPBVIRTUAL\Desarrollo\Bots\Agentes\"/>
    </mc:Choice>
  </mc:AlternateContent>
  <xr:revisionPtr revIDLastSave="0" documentId="13_ncr:1_{E5987AD3-A320-478C-A87D-B7868FDB6336}" xr6:coauthVersionLast="47" xr6:coauthVersionMax="47" xr10:uidLastSave="{00000000-0000-0000-0000-000000000000}"/>
  <bookViews>
    <workbookView xWindow="-20610" yWindow="3405" windowWidth="20730" windowHeight="11760" xr2:uid="{DE163BBC-0BFD-48AC-9D42-2B7A41334F44}"/>
  </bookViews>
  <sheets>
    <sheet name="Agentes" sheetId="2" r:id="rId1"/>
    <sheet name="AgentesCONTAR" sheetId="3" r:id="rId2"/>
  </sheets>
  <definedNames>
    <definedName name="_xlnm._FilterDatabase" localSheetId="0" hidden="1">Agentes!$A$1:$E$1</definedName>
    <definedName name="_xlnm._FilterDatabase" localSheetId="1" hidden="1">AgentesCONTAR!$A$1:$F$2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3" l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2" i="3" l="1"/>
</calcChain>
</file>

<file path=xl/sharedStrings.xml><?xml version="1.0" encoding="utf-8"?>
<sst xmlns="http://schemas.openxmlformats.org/spreadsheetml/2006/main" count="14" uniqueCount="8">
  <si>
    <t>NRC</t>
  </si>
  <si>
    <t>IDCURSO</t>
  </si>
  <si>
    <t>IDAGENTE</t>
  </si>
  <si>
    <t>FECHAINICIO</t>
  </si>
  <si>
    <t>FECHAFINAL</t>
  </si>
  <si>
    <t>CONTAR</t>
  </si>
  <si>
    <t>---</t>
  </si>
  <si>
    <t>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</si>
</sst>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2" borderId="0" xfId="0" applyFill="1"/>
    <xf numFmtId="14" fontId="0" fillId="2" borderId="0" xfId="0" applyNumberFormat="1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5FE20F16-C37C-4C6A-8762-EFB5280CC92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5F7F1-5C0E-46A4-B802-59D39193FA07}">
  <dimension ref="A1:E64"/>
  <sheetViews>
    <sheetView tabSelected="1" workbookViewId="0">
      <selection activeCell="A2" sqref="A2:E64"/>
    </sheetView>
  </sheetViews>
  <sheetFormatPr baseColWidth="10" defaultRowHeight="15" x14ac:dyDescent="0.25"/>
  <cols>
    <col min="1" max="1" width="8.85546875" customWidth="1"/>
    <col min="4" max="4" width="14.7109375" style="1" bestFit="1" customWidth="1"/>
    <col min="5" max="5" width="14.140625" style="1" bestFit="1" customWidth="1"/>
  </cols>
  <sheetData>
    <row r="1" spans="1:5" x14ac:dyDescent="0.25">
      <c r="A1" t="s">
        <v>0</v>
      </c>
      <c r="B1" t="s">
        <v>1</v>
      </c>
      <c r="C1" t="s">
        <v>2</v>
      </c>
      <c r="D1" s="1" t="s">
        <v>3</v>
      </c>
      <c r="E1" s="1" t="s">
        <v>4</v>
      </c>
    </row>
    <row r="2" spans="1:5" x14ac:dyDescent="0.25">
      <c r="A2">
        <v>52009</v>
      </c>
      <c r="B2">
        <v>71680</v>
      </c>
      <c r="C2">
        <v>20638</v>
      </c>
      <c r="D2" s="1">
        <v>45908</v>
      </c>
      <c r="E2" s="1">
        <v>45927</v>
      </c>
    </row>
    <row r="3" spans="1:5" x14ac:dyDescent="0.25">
      <c r="A3">
        <v>52009</v>
      </c>
      <c r="B3">
        <v>71680</v>
      </c>
      <c r="C3">
        <v>20639</v>
      </c>
      <c r="D3" s="1">
        <v>45908</v>
      </c>
      <c r="E3" s="1">
        <v>45927</v>
      </c>
    </row>
    <row r="4" spans="1:5" x14ac:dyDescent="0.25">
      <c r="A4">
        <v>52009</v>
      </c>
      <c r="B4">
        <v>71680</v>
      </c>
      <c r="C4">
        <v>20640</v>
      </c>
      <c r="D4" s="1">
        <v>45908</v>
      </c>
      <c r="E4" s="1">
        <v>45927</v>
      </c>
    </row>
    <row r="5" spans="1:5" x14ac:dyDescent="0.25">
      <c r="A5">
        <v>52637</v>
      </c>
      <c r="B5">
        <v>71737</v>
      </c>
      <c r="C5">
        <v>20677</v>
      </c>
      <c r="D5" s="1">
        <v>45907</v>
      </c>
      <c r="E5" s="1">
        <v>45928</v>
      </c>
    </row>
    <row r="6" spans="1:5" x14ac:dyDescent="0.25">
      <c r="A6">
        <v>52637</v>
      </c>
      <c r="B6">
        <v>71737</v>
      </c>
      <c r="C6">
        <v>20678</v>
      </c>
      <c r="D6" s="1">
        <v>45907</v>
      </c>
      <c r="E6" s="1">
        <v>45928</v>
      </c>
    </row>
    <row r="7" spans="1:5" x14ac:dyDescent="0.25">
      <c r="A7">
        <v>52637</v>
      </c>
      <c r="B7">
        <v>71737</v>
      </c>
      <c r="C7">
        <v>20679</v>
      </c>
      <c r="D7" s="1">
        <v>45907</v>
      </c>
      <c r="E7" s="1">
        <v>45928</v>
      </c>
    </row>
    <row r="8" spans="1:5" x14ac:dyDescent="0.25">
      <c r="A8">
        <v>10008</v>
      </c>
      <c r="B8">
        <v>72369</v>
      </c>
      <c r="C8">
        <v>20950</v>
      </c>
      <c r="D8" s="1">
        <v>45908</v>
      </c>
      <c r="E8" s="1">
        <v>45949</v>
      </c>
    </row>
    <row r="9" spans="1:5" x14ac:dyDescent="0.25">
      <c r="A9">
        <v>10008</v>
      </c>
      <c r="B9">
        <v>72369</v>
      </c>
      <c r="C9">
        <v>20951</v>
      </c>
      <c r="D9" s="1">
        <v>45908</v>
      </c>
      <c r="E9" s="1">
        <v>45949</v>
      </c>
    </row>
    <row r="10" spans="1:5" x14ac:dyDescent="0.25">
      <c r="A10">
        <v>10008</v>
      </c>
      <c r="B10">
        <v>72369</v>
      </c>
      <c r="C10">
        <v>20952</v>
      </c>
      <c r="D10" s="1">
        <v>45908</v>
      </c>
      <c r="E10" s="1">
        <v>45949</v>
      </c>
    </row>
    <row r="11" spans="1:5" x14ac:dyDescent="0.25">
      <c r="A11">
        <v>50490</v>
      </c>
      <c r="B11">
        <v>72445</v>
      </c>
      <c r="C11">
        <v>21073</v>
      </c>
      <c r="D11" s="1">
        <v>45908</v>
      </c>
      <c r="E11" s="1">
        <v>45928</v>
      </c>
    </row>
    <row r="12" spans="1:5" x14ac:dyDescent="0.25">
      <c r="A12">
        <v>50490</v>
      </c>
      <c r="B12">
        <v>72445</v>
      </c>
      <c r="C12">
        <v>21074</v>
      </c>
      <c r="D12" s="1">
        <v>45908</v>
      </c>
      <c r="E12" s="1">
        <v>45928</v>
      </c>
    </row>
    <row r="13" spans="1:5" x14ac:dyDescent="0.25">
      <c r="A13">
        <v>50490</v>
      </c>
      <c r="B13">
        <v>72445</v>
      </c>
      <c r="C13">
        <v>21075</v>
      </c>
      <c r="D13" s="1">
        <v>45908</v>
      </c>
      <c r="E13" s="1">
        <v>45928</v>
      </c>
    </row>
    <row r="14" spans="1:5" x14ac:dyDescent="0.25">
      <c r="A14">
        <v>51032</v>
      </c>
      <c r="B14">
        <v>72446</v>
      </c>
      <c r="C14">
        <v>21076</v>
      </c>
      <c r="D14" s="1">
        <v>45908</v>
      </c>
      <c r="E14" s="1">
        <v>45935</v>
      </c>
    </row>
    <row r="15" spans="1:5" x14ac:dyDescent="0.25">
      <c r="A15">
        <v>51032</v>
      </c>
      <c r="B15">
        <v>72446</v>
      </c>
      <c r="C15">
        <v>21077</v>
      </c>
      <c r="D15" s="1">
        <v>45908</v>
      </c>
      <c r="E15" s="1">
        <v>45935</v>
      </c>
    </row>
    <row r="16" spans="1:5" x14ac:dyDescent="0.25">
      <c r="A16">
        <v>51032</v>
      </c>
      <c r="B16">
        <v>72446</v>
      </c>
      <c r="C16">
        <v>21078</v>
      </c>
      <c r="D16" s="1">
        <v>45908</v>
      </c>
      <c r="E16" s="1">
        <v>45935</v>
      </c>
    </row>
    <row r="17" spans="1:5" x14ac:dyDescent="0.25">
      <c r="A17">
        <v>10009</v>
      </c>
      <c r="B17">
        <v>72457</v>
      </c>
      <c r="C17">
        <v>21079</v>
      </c>
      <c r="D17" s="1">
        <v>45908</v>
      </c>
      <c r="E17" s="1">
        <v>45949</v>
      </c>
    </row>
    <row r="18" spans="1:5" x14ac:dyDescent="0.25">
      <c r="A18">
        <v>10009</v>
      </c>
      <c r="B18">
        <v>72457</v>
      </c>
      <c r="C18">
        <v>21080</v>
      </c>
      <c r="D18" s="1">
        <v>45908</v>
      </c>
      <c r="E18" s="1">
        <v>45949</v>
      </c>
    </row>
    <row r="19" spans="1:5" x14ac:dyDescent="0.25">
      <c r="A19">
        <v>10009</v>
      </c>
      <c r="B19">
        <v>72457</v>
      </c>
      <c r="C19">
        <v>21081</v>
      </c>
      <c r="D19" s="1">
        <v>45908</v>
      </c>
      <c r="E19" s="1">
        <v>45949</v>
      </c>
    </row>
    <row r="20" spans="1:5" x14ac:dyDescent="0.25">
      <c r="A20">
        <v>51015</v>
      </c>
      <c r="B20">
        <v>72458</v>
      </c>
      <c r="C20">
        <v>21082</v>
      </c>
      <c r="D20" s="1">
        <v>45908</v>
      </c>
      <c r="E20" s="1">
        <v>45927</v>
      </c>
    </row>
    <row r="21" spans="1:5" x14ac:dyDescent="0.25">
      <c r="A21">
        <v>51015</v>
      </c>
      <c r="B21">
        <v>72458</v>
      </c>
      <c r="C21">
        <v>21083</v>
      </c>
      <c r="D21" s="1">
        <v>45908</v>
      </c>
      <c r="E21" s="1">
        <v>45927</v>
      </c>
    </row>
    <row r="22" spans="1:5" x14ac:dyDescent="0.25">
      <c r="A22">
        <v>51015</v>
      </c>
      <c r="B22">
        <v>72458</v>
      </c>
      <c r="C22">
        <v>21084</v>
      </c>
      <c r="D22" s="1">
        <v>45908</v>
      </c>
      <c r="E22" s="1">
        <v>45927</v>
      </c>
    </row>
    <row r="23" spans="1:5" x14ac:dyDescent="0.25">
      <c r="A23">
        <v>53125</v>
      </c>
      <c r="B23">
        <v>72465</v>
      </c>
      <c r="C23">
        <v>21085</v>
      </c>
      <c r="D23" s="1">
        <v>45908</v>
      </c>
      <c r="E23" s="1">
        <v>45969</v>
      </c>
    </row>
    <row r="24" spans="1:5" x14ac:dyDescent="0.25">
      <c r="A24">
        <v>53125</v>
      </c>
      <c r="B24">
        <v>72465</v>
      </c>
      <c r="C24">
        <v>21086</v>
      </c>
      <c r="D24" s="1">
        <v>45908</v>
      </c>
      <c r="E24" s="1">
        <v>45969</v>
      </c>
    </row>
    <row r="25" spans="1:5" x14ac:dyDescent="0.25">
      <c r="A25">
        <v>53125</v>
      </c>
      <c r="B25">
        <v>72465</v>
      </c>
      <c r="C25">
        <v>21087</v>
      </c>
      <c r="D25" s="1">
        <v>45908</v>
      </c>
      <c r="E25" s="1">
        <v>45969</v>
      </c>
    </row>
    <row r="26" spans="1:5" x14ac:dyDescent="0.25">
      <c r="A26">
        <v>53131</v>
      </c>
      <c r="B26">
        <v>72474</v>
      </c>
      <c r="C26">
        <v>21088</v>
      </c>
      <c r="D26" s="1">
        <v>45908</v>
      </c>
      <c r="E26" s="1">
        <v>45969</v>
      </c>
    </row>
    <row r="27" spans="1:5" x14ac:dyDescent="0.25">
      <c r="A27">
        <v>53131</v>
      </c>
      <c r="B27">
        <v>72474</v>
      </c>
      <c r="C27">
        <v>21089</v>
      </c>
      <c r="D27" s="1">
        <v>45908</v>
      </c>
      <c r="E27" s="1">
        <v>45969</v>
      </c>
    </row>
    <row r="28" spans="1:5" x14ac:dyDescent="0.25">
      <c r="A28">
        <v>53131</v>
      </c>
      <c r="B28">
        <v>72474</v>
      </c>
      <c r="C28">
        <v>21090</v>
      </c>
      <c r="D28" s="1">
        <v>45908</v>
      </c>
      <c r="E28" s="1">
        <v>45969</v>
      </c>
    </row>
    <row r="29" spans="1:5" x14ac:dyDescent="0.25">
      <c r="A29">
        <v>51845</v>
      </c>
      <c r="B29">
        <v>72483</v>
      </c>
      <c r="C29">
        <v>21091</v>
      </c>
      <c r="D29" s="1">
        <v>45908</v>
      </c>
      <c r="E29" s="1">
        <v>45935</v>
      </c>
    </row>
    <row r="30" spans="1:5" x14ac:dyDescent="0.25">
      <c r="A30">
        <v>51845</v>
      </c>
      <c r="B30">
        <v>72483</v>
      </c>
      <c r="C30">
        <v>21092</v>
      </c>
      <c r="D30" s="1">
        <v>45908</v>
      </c>
      <c r="E30" s="1">
        <v>45935</v>
      </c>
    </row>
    <row r="31" spans="1:5" x14ac:dyDescent="0.25">
      <c r="A31">
        <v>51845</v>
      </c>
      <c r="B31">
        <v>72483</v>
      </c>
      <c r="C31">
        <v>21093</v>
      </c>
      <c r="D31" s="1">
        <v>45908</v>
      </c>
      <c r="E31" s="1">
        <v>45935</v>
      </c>
    </row>
    <row r="32" spans="1:5" x14ac:dyDescent="0.25">
      <c r="A32">
        <v>52701</v>
      </c>
      <c r="B32">
        <v>72494</v>
      </c>
      <c r="C32">
        <v>21094</v>
      </c>
      <c r="D32" s="1">
        <v>45908</v>
      </c>
      <c r="E32" s="1">
        <v>45935</v>
      </c>
    </row>
    <row r="33" spans="1:5" x14ac:dyDescent="0.25">
      <c r="A33">
        <v>52701</v>
      </c>
      <c r="B33">
        <v>72494</v>
      </c>
      <c r="C33">
        <v>21095</v>
      </c>
      <c r="D33" s="1">
        <v>45908</v>
      </c>
      <c r="E33" s="1">
        <v>45935</v>
      </c>
    </row>
    <row r="34" spans="1:5" x14ac:dyDescent="0.25">
      <c r="A34">
        <v>52701</v>
      </c>
      <c r="B34">
        <v>72494</v>
      </c>
      <c r="C34">
        <v>21096</v>
      </c>
      <c r="D34" s="1">
        <v>45908</v>
      </c>
      <c r="E34" s="1">
        <v>45935</v>
      </c>
    </row>
    <row r="35" spans="1:5" x14ac:dyDescent="0.25">
      <c r="A35">
        <v>52702</v>
      </c>
      <c r="B35">
        <v>72510</v>
      </c>
      <c r="C35">
        <v>21097</v>
      </c>
      <c r="D35" s="1">
        <v>45908</v>
      </c>
      <c r="E35" s="1">
        <v>45935</v>
      </c>
    </row>
    <row r="36" spans="1:5" x14ac:dyDescent="0.25">
      <c r="A36">
        <v>52702</v>
      </c>
      <c r="B36">
        <v>72510</v>
      </c>
      <c r="C36">
        <v>21098</v>
      </c>
      <c r="D36" s="1">
        <v>45908</v>
      </c>
      <c r="E36" s="1">
        <v>45935</v>
      </c>
    </row>
    <row r="37" spans="1:5" x14ac:dyDescent="0.25">
      <c r="A37">
        <v>52702</v>
      </c>
      <c r="B37">
        <v>72510</v>
      </c>
      <c r="C37">
        <v>21099</v>
      </c>
      <c r="D37" s="1">
        <v>45908</v>
      </c>
      <c r="E37" s="1">
        <v>45935</v>
      </c>
    </row>
    <row r="38" spans="1:5" x14ac:dyDescent="0.25">
      <c r="A38">
        <v>52703</v>
      </c>
      <c r="B38">
        <v>72526</v>
      </c>
      <c r="C38">
        <v>21100</v>
      </c>
      <c r="D38" s="1">
        <v>45908</v>
      </c>
      <c r="E38" s="1">
        <v>45935</v>
      </c>
    </row>
    <row r="39" spans="1:5" x14ac:dyDescent="0.25">
      <c r="A39">
        <v>52703</v>
      </c>
      <c r="B39">
        <v>72526</v>
      </c>
      <c r="C39">
        <v>21101</v>
      </c>
      <c r="D39" s="1">
        <v>45908</v>
      </c>
      <c r="E39" s="1">
        <v>45935</v>
      </c>
    </row>
    <row r="40" spans="1:5" x14ac:dyDescent="0.25">
      <c r="A40">
        <v>52703</v>
      </c>
      <c r="B40">
        <v>72526</v>
      </c>
      <c r="C40">
        <v>21102</v>
      </c>
      <c r="D40" s="1">
        <v>45908</v>
      </c>
      <c r="E40" s="1">
        <v>45935</v>
      </c>
    </row>
    <row r="41" spans="1:5" x14ac:dyDescent="0.25">
      <c r="A41">
        <v>53128</v>
      </c>
      <c r="B41">
        <v>72544</v>
      </c>
      <c r="C41">
        <v>21106</v>
      </c>
      <c r="D41" s="1">
        <v>45908</v>
      </c>
      <c r="E41" s="1">
        <v>46021</v>
      </c>
    </row>
    <row r="42" spans="1:5" x14ac:dyDescent="0.25">
      <c r="A42">
        <v>53128</v>
      </c>
      <c r="B42">
        <v>72544</v>
      </c>
      <c r="C42">
        <v>21107</v>
      </c>
      <c r="D42" s="1">
        <v>45908</v>
      </c>
      <c r="E42" s="1">
        <v>46021</v>
      </c>
    </row>
    <row r="43" spans="1:5" x14ac:dyDescent="0.25">
      <c r="A43">
        <v>53128</v>
      </c>
      <c r="B43">
        <v>72544</v>
      </c>
      <c r="C43">
        <v>21108</v>
      </c>
      <c r="D43" s="1">
        <v>45908</v>
      </c>
      <c r="E43" s="1">
        <v>46021</v>
      </c>
    </row>
    <row r="44" spans="1:5" x14ac:dyDescent="0.25">
      <c r="A44">
        <v>53133</v>
      </c>
      <c r="B44">
        <v>72545</v>
      </c>
      <c r="C44">
        <v>21109</v>
      </c>
      <c r="D44" s="1">
        <v>45908</v>
      </c>
      <c r="E44" s="1">
        <v>46021</v>
      </c>
    </row>
    <row r="45" spans="1:5" x14ac:dyDescent="0.25">
      <c r="A45">
        <v>53133</v>
      </c>
      <c r="B45">
        <v>72545</v>
      </c>
      <c r="C45">
        <v>21110</v>
      </c>
      <c r="D45" s="1">
        <v>45908</v>
      </c>
      <c r="E45" s="1">
        <v>46021</v>
      </c>
    </row>
    <row r="46" spans="1:5" x14ac:dyDescent="0.25">
      <c r="A46">
        <v>53133</v>
      </c>
      <c r="B46">
        <v>72545</v>
      </c>
      <c r="C46">
        <v>21111</v>
      </c>
      <c r="D46" s="1">
        <v>45908</v>
      </c>
      <c r="E46" s="1">
        <v>46021</v>
      </c>
    </row>
    <row r="47" spans="1:5" x14ac:dyDescent="0.25">
      <c r="A47">
        <v>53134</v>
      </c>
      <c r="B47">
        <v>72546</v>
      </c>
      <c r="C47">
        <v>21112</v>
      </c>
      <c r="D47" s="1">
        <v>45908</v>
      </c>
      <c r="E47" s="1">
        <v>46021</v>
      </c>
    </row>
    <row r="48" spans="1:5" x14ac:dyDescent="0.25">
      <c r="A48">
        <v>53134</v>
      </c>
      <c r="B48">
        <v>72546</v>
      </c>
      <c r="C48">
        <v>21113</v>
      </c>
      <c r="D48" s="1">
        <v>45908</v>
      </c>
      <c r="E48" s="1">
        <v>46021</v>
      </c>
    </row>
    <row r="49" spans="1:5" x14ac:dyDescent="0.25">
      <c r="A49">
        <v>53134</v>
      </c>
      <c r="B49">
        <v>72546</v>
      </c>
      <c r="C49">
        <v>21114</v>
      </c>
      <c r="D49" s="1">
        <v>45908</v>
      </c>
      <c r="E49" s="1">
        <v>46021</v>
      </c>
    </row>
    <row r="50" spans="1:5" x14ac:dyDescent="0.25">
      <c r="A50">
        <v>10007</v>
      </c>
      <c r="B50">
        <v>72582</v>
      </c>
      <c r="C50">
        <v>21127</v>
      </c>
      <c r="D50" s="1">
        <v>45908</v>
      </c>
      <c r="E50" s="1">
        <v>45949</v>
      </c>
    </row>
    <row r="51" spans="1:5" x14ac:dyDescent="0.25">
      <c r="A51">
        <v>10007</v>
      </c>
      <c r="B51">
        <v>72582</v>
      </c>
      <c r="C51">
        <v>21128</v>
      </c>
      <c r="D51" s="1">
        <v>45908</v>
      </c>
      <c r="E51" s="1">
        <v>45949</v>
      </c>
    </row>
    <row r="52" spans="1:5" x14ac:dyDescent="0.25">
      <c r="A52">
        <v>10007</v>
      </c>
      <c r="B52">
        <v>72582</v>
      </c>
      <c r="C52">
        <v>21129</v>
      </c>
      <c r="D52" s="1">
        <v>45908</v>
      </c>
      <c r="E52" s="1">
        <v>45949</v>
      </c>
    </row>
    <row r="53" spans="1:5" x14ac:dyDescent="0.25">
      <c r="A53">
        <v>34910</v>
      </c>
      <c r="B53">
        <v>72829</v>
      </c>
      <c r="C53">
        <v>21190</v>
      </c>
      <c r="D53" s="1">
        <v>45908</v>
      </c>
      <c r="E53" s="1">
        <v>45940</v>
      </c>
    </row>
    <row r="54" spans="1:5" x14ac:dyDescent="0.25">
      <c r="A54">
        <v>34910</v>
      </c>
      <c r="B54">
        <v>72829</v>
      </c>
      <c r="C54">
        <v>21191</v>
      </c>
      <c r="D54" s="1">
        <v>45908</v>
      </c>
      <c r="E54" s="1">
        <v>45940</v>
      </c>
    </row>
    <row r="55" spans="1:5" x14ac:dyDescent="0.25">
      <c r="A55">
        <v>34910</v>
      </c>
      <c r="B55">
        <v>72829</v>
      </c>
      <c r="C55">
        <v>21192</v>
      </c>
      <c r="D55" s="1">
        <v>45908</v>
      </c>
      <c r="E55" s="1">
        <v>45940</v>
      </c>
    </row>
    <row r="56" spans="1:5" x14ac:dyDescent="0.25">
      <c r="A56">
        <v>34911</v>
      </c>
      <c r="B56">
        <v>72831</v>
      </c>
      <c r="C56">
        <v>21193</v>
      </c>
      <c r="D56" s="1">
        <v>45908</v>
      </c>
      <c r="E56" s="1">
        <v>45940</v>
      </c>
    </row>
    <row r="57" spans="1:5" x14ac:dyDescent="0.25">
      <c r="A57">
        <v>34911</v>
      </c>
      <c r="B57">
        <v>72831</v>
      </c>
      <c r="C57">
        <v>21194</v>
      </c>
      <c r="D57" s="1">
        <v>45908</v>
      </c>
      <c r="E57" s="1">
        <v>45940</v>
      </c>
    </row>
    <row r="58" spans="1:5" x14ac:dyDescent="0.25">
      <c r="A58">
        <v>34911</v>
      </c>
      <c r="B58">
        <v>72831</v>
      </c>
      <c r="C58">
        <v>21195</v>
      </c>
      <c r="D58" s="1">
        <v>45908</v>
      </c>
      <c r="E58" s="1">
        <v>45940</v>
      </c>
    </row>
    <row r="59" spans="1:5" x14ac:dyDescent="0.25">
      <c r="A59">
        <v>52223</v>
      </c>
      <c r="B59">
        <v>72833</v>
      </c>
      <c r="C59">
        <v>21199</v>
      </c>
      <c r="D59" s="1">
        <v>45909</v>
      </c>
      <c r="E59" s="1">
        <v>45930</v>
      </c>
    </row>
    <row r="60" spans="1:5" x14ac:dyDescent="0.25">
      <c r="A60">
        <v>52223</v>
      </c>
      <c r="B60">
        <v>72833</v>
      </c>
      <c r="C60">
        <v>21200</v>
      </c>
      <c r="D60" s="1">
        <v>45909</v>
      </c>
      <c r="E60" s="1">
        <v>45930</v>
      </c>
    </row>
    <row r="61" spans="1:5" x14ac:dyDescent="0.25">
      <c r="A61">
        <v>52223</v>
      </c>
      <c r="B61">
        <v>72833</v>
      </c>
      <c r="C61">
        <v>21201</v>
      </c>
      <c r="D61" s="1">
        <v>45909</v>
      </c>
      <c r="E61" s="1">
        <v>45930</v>
      </c>
    </row>
    <row r="62" spans="1:5" x14ac:dyDescent="0.25">
      <c r="A62">
        <v>50674</v>
      </c>
      <c r="B62">
        <v>72919</v>
      </c>
      <c r="C62">
        <v>21253</v>
      </c>
      <c r="D62" s="1">
        <v>45908</v>
      </c>
      <c r="E62" s="1">
        <v>45935</v>
      </c>
    </row>
    <row r="63" spans="1:5" x14ac:dyDescent="0.25">
      <c r="A63">
        <v>50674</v>
      </c>
      <c r="B63">
        <v>72919</v>
      </c>
      <c r="C63">
        <v>21254</v>
      </c>
      <c r="D63" s="1">
        <v>45908</v>
      </c>
      <c r="E63" s="1">
        <v>45935</v>
      </c>
    </row>
    <row r="64" spans="1:5" x14ac:dyDescent="0.25">
      <c r="A64">
        <v>50674</v>
      </c>
      <c r="B64">
        <v>72919</v>
      </c>
      <c r="C64">
        <v>21255</v>
      </c>
      <c r="D64" s="1">
        <v>45908</v>
      </c>
      <c r="E64" s="1">
        <v>45935</v>
      </c>
    </row>
  </sheetData>
  <autoFilter ref="A1:E1" xr:uid="{7C55F7F1-5C0E-46A4-B802-59D39193FA07}"/>
  <conditionalFormatting sqref="B1:B1048576">
    <cfRule type="duplicateValues" dxfId="0" priority="5"/>
  </conditionalFormatting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F5C5D-7673-444A-AA6F-420E0326BAC3}">
  <dimension ref="A1:F65"/>
  <sheetViews>
    <sheetView topLeftCell="A43" workbookViewId="0">
      <selection activeCell="A3" sqref="A3:E65"/>
    </sheetView>
  </sheetViews>
  <sheetFormatPr baseColWidth="10" defaultRowHeight="15" x14ac:dyDescent="0.25"/>
  <cols>
    <col min="1" max="1" width="8.85546875" customWidth="1"/>
    <col min="4" max="4" width="14.7109375" style="1" bestFit="1" customWidth="1"/>
    <col min="5" max="5" width="14.140625" style="1" bestFit="1" customWidth="1"/>
    <col min="7" max="7" width="11.85546875" bestFit="1" customWidth="1"/>
  </cols>
  <sheetData>
    <row r="1" spans="1:6" x14ac:dyDescent="0.2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t="s">
        <v>5</v>
      </c>
    </row>
    <row r="2" spans="1:6" x14ac:dyDescent="0.25">
      <c r="A2" s="2" t="s">
        <v>7</v>
      </c>
      <c r="B2" s="2">
        <v>7158</v>
      </c>
      <c r="C2" s="2">
        <v>2959</v>
      </c>
      <c r="D2" s="3" t="s">
        <v>6</v>
      </c>
      <c r="E2" s="3" t="s">
        <v>6</v>
      </c>
      <c r="F2" s="2">
        <f>COUNTIFS(B:B,B2)</f>
        <v>1</v>
      </c>
    </row>
    <row r="3" spans="1:6" x14ac:dyDescent="0.25">
      <c r="A3">
        <v>52009</v>
      </c>
      <c r="B3">
        <v>71680</v>
      </c>
      <c r="C3">
        <v>20638</v>
      </c>
      <c r="D3" s="1">
        <v>45908</v>
      </c>
      <c r="E3" s="1">
        <v>45927</v>
      </c>
      <c r="F3" s="2">
        <f t="shared" ref="F3:F65" si="0">COUNTIFS(B:B,B3)</f>
        <v>3</v>
      </c>
    </row>
    <row r="4" spans="1:6" x14ac:dyDescent="0.25">
      <c r="A4">
        <v>52009</v>
      </c>
      <c r="B4">
        <v>71680</v>
      </c>
      <c r="C4">
        <v>20639</v>
      </c>
      <c r="D4" s="1">
        <v>45908</v>
      </c>
      <c r="E4" s="1">
        <v>45927</v>
      </c>
      <c r="F4" s="2">
        <f t="shared" si="0"/>
        <v>3</v>
      </c>
    </row>
    <row r="5" spans="1:6" x14ac:dyDescent="0.25">
      <c r="A5">
        <v>52009</v>
      </c>
      <c r="B5">
        <v>71680</v>
      </c>
      <c r="C5">
        <v>20640</v>
      </c>
      <c r="D5" s="1">
        <v>45908</v>
      </c>
      <c r="E5" s="1">
        <v>45927</v>
      </c>
      <c r="F5" s="2">
        <f t="shared" si="0"/>
        <v>3</v>
      </c>
    </row>
    <row r="6" spans="1:6" x14ac:dyDescent="0.25">
      <c r="A6">
        <v>52637</v>
      </c>
      <c r="B6">
        <v>71737</v>
      </c>
      <c r="C6">
        <v>20677</v>
      </c>
      <c r="D6" s="1">
        <v>45907</v>
      </c>
      <c r="E6" s="1">
        <v>45928</v>
      </c>
      <c r="F6" s="2">
        <f t="shared" si="0"/>
        <v>3</v>
      </c>
    </row>
    <row r="7" spans="1:6" x14ac:dyDescent="0.25">
      <c r="A7">
        <v>52637</v>
      </c>
      <c r="B7">
        <v>71737</v>
      </c>
      <c r="C7">
        <v>20678</v>
      </c>
      <c r="D7" s="1">
        <v>45907</v>
      </c>
      <c r="E7" s="1">
        <v>45928</v>
      </c>
      <c r="F7" s="2">
        <f t="shared" si="0"/>
        <v>3</v>
      </c>
    </row>
    <row r="8" spans="1:6" x14ac:dyDescent="0.25">
      <c r="A8">
        <v>52637</v>
      </c>
      <c r="B8">
        <v>71737</v>
      </c>
      <c r="C8">
        <v>20679</v>
      </c>
      <c r="D8" s="1">
        <v>45907</v>
      </c>
      <c r="E8" s="1">
        <v>45928</v>
      </c>
      <c r="F8" s="2">
        <f t="shared" si="0"/>
        <v>3</v>
      </c>
    </row>
    <row r="9" spans="1:6" x14ac:dyDescent="0.25">
      <c r="A9">
        <v>10008</v>
      </c>
      <c r="B9">
        <v>72369</v>
      </c>
      <c r="C9">
        <v>20950</v>
      </c>
      <c r="D9" s="1">
        <v>45908</v>
      </c>
      <c r="E9" s="1">
        <v>45949</v>
      </c>
      <c r="F9" s="2">
        <f t="shared" si="0"/>
        <v>3</v>
      </c>
    </row>
    <row r="10" spans="1:6" x14ac:dyDescent="0.25">
      <c r="A10">
        <v>10008</v>
      </c>
      <c r="B10">
        <v>72369</v>
      </c>
      <c r="C10">
        <v>20951</v>
      </c>
      <c r="D10" s="1">
        <v>45908</v>
      </c>
      <c r="E10" s="1">
        <v>45949</v>
      </c>
      <c r="F10" s="2">
        <f t="shared" si="0"/>
        <v>3</v>
      </c>
    </row>
    <row r="11" spans="1:6" x14ac:dyDescent="0.25">
      <c r="A11">
        <v>10008</v>
      </c>
      <c r="B11">
        <v>72369</v>
      </c>
      <c r="C11">
        <v>20952</v>
      </c>
      <c r="D11" s="1">
        <v>45908</v>
      </c>
      <c r="E11" s="1">
        <v>45949</v>
      </c>
      <c r="F11" s="2">
        <f t="shared" si="0"/>
        <v>3</v>
      </c>
    </row>
    <row r="12" spans="1:6" x14ac:dyDescent="0.25">
      <c r="A12">
        <v>50490</v>
      </c>
      <c r="B12">
        <v>72445</v>
      </c>
      <c r="C12">
        <v>21073</v>
      </c>
      <c r="D12" s="1">
        <v>45908</v>
      </c>
      <c r="E12" s="1">
        <v>45928</v>
      </c>
      <c r="F12" s="2">
        <f t="shared" si="0"/>
        <v>3</v>
      </c>
    </row>
    <row r="13" spans="1:6" x14ac:dyDescent="0.25">
      <c r="A13">
        <v>50490</v>
      </c>
      <c r="B13">
        <v>72445</v>
      </c>
      <c r="C13">
        <v>21074</v>
      </c>
      <c r="D13" s="1">
        <v>45908</v>
      </c>
      <c r="E13" s="1">
        <v>45928</v>
      </c>
      <c r="F13" s="2">
        <f t="shared" si="0"/>
        <v>3</v>
      </c>
    </row>
    <row r="14" spans="1:6" x14ac:dyDescent="0.25">
      <c r="A14">
        <v>50490</v>
      </c>
      <c r="B14">
        <v>72445</v>
      </c>
      <c r="C14">
        <v>21075</v>
      </c>
      <c r="D14" s="1">
        <v>45908</v>
      </c>
      <c r="E14" s="1">
        <v>45928</v>
      </c>
      <c r="F14" s="2">
        <f t="shared" si="0"/>
        <v>3</v>
      </c>
    </row>
    <row r="15" spans="1:6" x14ac:dyDescent="0.25">
      <c r="A15">
        <v>51032</v>
      </c>
      <c r="B15">
        <v>72446</v>
      </c>
      <c r="C15">
        <v>21076</v>
      </c>
      <c r="D15" s="1">
        <v>45908</v>
      </c>
      <c r="E15" s="1">
        <v>45935</v>
      </c>
      <c r="F15" s="2">
        <f t="shared" si="0"/>
        <v>3</v>
      </c>
    </row>
    <row r="16" spans="1:6" x14ac:dyDescent="0.25">
      <c r="A16">
        <v>51032</v>
      </c>
      <c r="B16">
        <v>72446</v>
      </c>
      <c r="C16">
        <v>21077</v>
      </c>
      <c r="D16" s="1">
        <v>45908</v>
      </c>
      <c r="E16" s="1">
        <v>45935</v>
      </c>
      <c r="F16" s="2">
        <f t="shared" si="0"/>
        <v>3</v>
      </c>
    </row>
    <row r="17" spans="1:6" x14ac:dyDescent="0.25">
      <c r="A17">
        <v>51032</v>
      </c>
      <c r="B17">
        <v>72446</v>
      </c>
      <c r="C17">
        <v>21078</v>
      </c>
      <c r="D17" s="1">
        <v>45908</v>
      </c>
      <c r="E17" s="1">
        <v>45935</v>
      </c>
      <c r="F17" s="2">
        <f t="shared" si="0"/>
        <v>3</v>
      </c>
    </row>
    <row r="18" spans="1:6" x14ac:dyDescent="0.25">
      <c r="A18">
        <v>10009</v>
      </c>
      <c r="B18">
        <v>72457</v>
      </c>
      <c r="C18">
        <v>21079</v>
      </c>
      <c r="D18" s="1">
        <v>45908</v>
      </c>
      <c r="E18" s="1">
        <v>45949</v>
      </c>
      <c r="F18" s="2">
        <f t="shared" si="0"/>
        <v>3</v>
      </c>
    </row>
    <row r="19" spans="1:6" x14ac:dyDescent="0.25">
      <c r="A19">
        <v>10009</v>
      </c>
      <c r="B19">
        <v>72457</v>
      </c>
      <c r="C19">
        <v>21080</v>
      </c>
      <c r="D19" s="1">
        <v>45908</v>
      </c>
      <c r="E19" s="1">
        <v>45949</v>
      </c>
      <c r="F19" s="2">
        <f t="shared" si="0"/>
        <v>3</v>
      </c>
    </row>
    <row r="20" spans="1:6" x14ac:dyDescent="0.25">
      <c r="A20">
        <v>10009</v>
      </c>
      <c r="B20">
        <v>72457</v>
      </c>
      <c r="C20">
        <v>21081</v>
      </c>
      <c r="D20" s="1">
        <v>45908</v>
      </c>
      <c r="E20" s="1">
        <v>45949</v>
      </c>
      <c r="F20" s="2">
        <f t="shared" si="0"/>
        <v>3</v>
      </c>
    </row>
    <row r="21" spans="1:6" x14ac:dyDescent="0.25">
      <c r="A21">
        <v>51015</v>
      </c>
      <c r="B21">
        <v>72458</v>
      </c>
      <c r="C21">
        <v>21082</v>
      </c>
      <c r="D21" s="1">
        <v>45908</v>
      </c>
      <c r="E21" s="1">
        <v>45927</v>
      </c>
      <c r="F21" s="2">
        <f t="shared" si="0"/>
        <v>3</v>
      </c>
    </row>
    <row r="22" spans="1:6" x14ac:dyDescent="0.25">
      <c r="A22">
        <v>51015</v>
      </c>
      <c r="B22">
        <v>72458</v>
      </c>
      <c r="C22">
        <v>21083</v>
      </c>
      <c r="D22" s="1">
        <v>45908</v>
      </c>
      <c r="E22" s="1">
        <v>45927</v>
      </c>
      <c r="F22" s="2">
        <f t="shared" si="0"/>
        <v>3</v>
      </c>
    </row>
    <row r="23" spans="1:6" x14ac:dyDescent="0.25">
      <c r="A23">
        <v>51015</v>
      </c>
      <c r="B23">
        <v>72458</v>
      </c>
      <c r="C23">
        <v>21084</v>
      </c>
      <c r="D23" s="1">
        <v>45908</v>
      </c>
      <c r="E23" s="1">
        <v>45927</v>
      </c>
      <c r="F23" s="2">
        <f t="shared" si="0"/>
        <v>3</v>
      </c>
    </row>
    <row r="24" spans="1:6" x14ac:dyDescent="0.25">
      <c r="A24">
        <v>53125</v>
      </c>
      <c r="B24">
        <v>72465</v>
      </c>
      <c r="C24">
        <v>21085</v>
      </c>
      <c r="D24" s="1">
        <v>45908</v>
      </c>
      <c r="E24" s="1">
        <v>45969</v>
      </c>
      <c r="F24" s="2">
        <f t="shared" si="0"/>
        <v>3</v>
      </c>
    </row>
    <row r="25" spans="1:6" x14ac:dyDescent="0.25">
      <c r="A25">
        <v>53125</v>
      </c>
      <c r="B25">
        <v>72465</v>
      </c>
      <c r="C25">
        <v>21086</v>
      </c>
      <c r="D25" s="1">
        <v>45908</v>
      </c>
      <c r="E25" s="1">
        <v>45969</v>
      </c>
      <c r="F25" s="2">
        <f t="shared" si="0"/>
        <v>3</v>
      </c>
    </row>
    <row r="26" spans="1:6" x14ac:dyDescent="0.25">
      <c r="A26">
        <v>53125</v>
      </c>
      <c r="B26">
        <v>72465</v>
      </c>
      <c r="C26">
        <v>21087</v>
      </c>
      <c r="D26" s="1">
        <v>45908</v>
      </c>
      <c r="E26" s="1">
        <v>45969</v>
      </c>
      <c r="F26" s="2">
        <f t="shared" si="0"/>
        <v>3</v>
      </c>
    </row>
    <row r="27" spans="1:6" x14ac:dyDescent="0.25">
      <c r="A27">
        <v>53131</v>
      </c>
      <c r="B27">
        <v>72474</v>
      </c>
      <c r="C27">
        <v>21088</v>
      </c>
      <c r="D27" s="1">
        <v>45908</v>
      </c>
      <c r="E27" s="1">
        <v>45969</v>
      </c>
      <c r="F27" s="2">
        <f t="shared" si="0"/>
        <v>3</v>
      </c>
    </row>
    <row r="28" spans="1:6" x14ac:dyDescent="0.25">
      <c r="A28">
        <v>53131</v>
      </c>
      <c r="B28">
        <v>72474</v>
      </c>
      <c r="C28">
        <v>21089</v>
      </c>
      <c r="D28" s="1">
        <v>45908</v>
      </c>
      <c r="E28" s="1">
        <v>45969</v>
      </c>
      <c r="F28" s="2">
        <f t="shared" si="0"/>
        <v>3</v>
      </c>
    </row>
    <row r="29" spans="1:6" x14ac:dyDescent="0.25">
      <c r="A29">
        <v>53131</v>
      </c>
      <c r="B29">
        <v>72474</v>
      </c>
      <c r="C29">
        <v>21090</v>
      </c>
      <c r="D29" s="1">
        <v>45908</v>
      </c>
      <c r="E29" s="1">
        <v>45969</v>
      </c>
      <c r="F29" s="2">
        <f t="shared" si="0"/>
        <v>3</v>
      </c>
    </row>
    <row r="30" spans="1:6" x14ac:dyDescent="0.25">
      <c r="A30">
        <v>51845</v>
      </c>
      <c r="B30">
        <v>72483</v>
      </c>
      <c r="C30">
        <v>21091</v>
      </c>
      <c r="D30" s="1">
        <v>45908</v>
      </c>
      <c r="E30" s="1">
        <v>45935</v>
      </c>
      <c r="F30" s="2">
        <f t="shared" si="0"/>
        <v>3</v>
      </c>
    </row>
    <row r="31" spans="1:6" x14ac:dyDescent="0.25">
      <c r="A31">
        <v>51845</v>
      </c>
      <c r="B31">
        <v>72483</v>
      </c>
      <c r="C31">
        <v>21092</v>
      </c>
      <c r="D31" s="1">
        <v>45908</v>
      </c>
      <c r="E31" s="1">
        <v>45935</v>
      </c>
      <c r="F31" s="2">
        <f t="shared" si="0"/>
        <v>3</v>
      </c>
    </row>
    <row r="32" spans="1:6" x14ac:dyDescent="0.25">
      <c r="A32">
        <v>51845</v>
      </c>
      <c r="B32">
        <v>72483</v>
      </c>
      <c r="C32">
        <v>21093</v>
      </c>
      <c r="D32" s="1">
        <v>45908</v>
      </c>
      <c r="E32" s="1">
        <v>45935</v>
      </c>
      <c r="F32" s="2">
        <f t="shared" si="0"/>
        <v>3</v>
      </c>
    </row>
    <row r="33" spans="1:6" x14ac:dyDescent="0.25">
      <c r="A33">
        <v>52701</v>
      </c>
      <c r="B33">
        <v>72494</v>
      </c>
      <c r="C33">
        <v>21094</v>
      </c>
      <c r="D33" s="1">
        <v>45908</v>
      </c>
      <c r="E33" s="1">
        <v>45935</v>
      </c>
      <c r="F33" s="2">
        <f t="shared" si="0"/>
        <v>3</v>
      </c>
    </row>
    <row r="34" spans="1:6" x14ac:dyDescent="0.25">
      <c r="A34">
        <v>52701</v>
      </c>
      <c r="B34">
        <v>72494</v>
      </c>
      <c r="C34">
        <v>21095</v>
      </c>
      <c r="D34" s="1">
        <v>45908</v>
      </c>
      <c r="E34" s="1">
        <v>45935</v>
      </c>
      <c r="F34" s="2">
        <f t="shared" si="0"/>
        <v>3</v>
      </c>
    </row>
    <row r="35" spans="1:6" x14ac:dyDescent="0.25">
      <c r="A35">
        <v>52701</v>
      </c>
      <c r="B35">
        <v>72494</v>
      </c>
      <c r="C35">
        <v>21096</v>
      </c>
      <c r="D35" s="1">
        <v>45908</v>
      </c>
      <c r="E35" s="1">
        <v>45935</v>
      </c>
      <c r="F35" s="2">
        <f t="shared" si="0"/>
        <v>3</v>
      </c>
    </row>
    <row r="36" spans="1:6" x14ac:dyDescent="0.25">
      <c r="A36">
        <v>52702</v>
      </c>
      <c r="B36">
        <v>72510</v>
      </c>
      <c r="C36">
        <v>21097</v>
      </c>
      <c r="D36" s="1">
        <v>45908</v>
      </c>
      <c r="E36" s="1">
        <v>45935</v>
      </c>
      <c r="F36" s="2">
        <f t="shared" si="0"/>
        <v>3</v>
      </c>
    </row>
    <row r="37" spans="1:6" x14ac:dyDescent="0.25">
      <c r="A37">
        <v>52702</v>
      </c>
      <c r="B37">
        <v>72510</v>
      </c>
      <c r="C37">
        <v>21098</v>
      </c>
      <c r="D37" s="1">
        <v>45908</v>
      </c>
      <c r="E37" s="1">
        <v>45935</v>
      </c>
      <c r="F37" s="2">
        <f t="shared" si="0"/>
        <v>3</v>
      </c>
    </row>
    <row r="38" spans="1:6" x14ac:dyDescent="0.25">
      <c r="A38">
        <v>52702</v>
      </c>
      <c r="B38">
        <v>72510</v>
      </c>
      <c r="C38">
        <v>21099</v>
      </c>
      <c r="D38" s="1">
        <v>45908</v>
      </c>
      <c r="E38" s="1">
        <v>45935</v>
      </c>
      <c r="F38" s="2">
        <f t="shared" si="0"/>
        <v>3</v>
      </c>
    </row>
    <row r="39" spans="1:6" x14ac:dyDescent="0.25">
      <c r="A39">
        <v>52703</v>
      </c>
      <c r="B39">
        <v>72526</v>
      </c>
      <c r="C39">
        <v>21100</v>
      </c>
      <c r="D39" s="1">
        <v>45908</v>
      </c>
      <c r="E39" s="1">
        <v>45935</v>
      </c>
      <c r="F39" s="2">
        <f t="shared" si="0"/>
        <v>3</v>
      </c>
    </row>
    <row r="40" spans="1:6" x14ac:dyDescent="0.25">
      <c r="A40">
        <v>52703</v>
      </c>
      <c r="B40">
        <v>72526</v>
      </c>
      <c r="C40">
        <v>21101</v>
      </c>
      <c r="D40" s="1">
        <v>45908</v>
      </c>
      <c r="E40" s="1">
        <v>45935</v>
      </c>
      <c r="F40" s="2">
        <f t="shared" si="0"/>
        <v>3</v>
      </c>
    </row>
    <row r="41" spans="1:6" x14ac:dyDescent="0.25">
      <c r="A41">
        <v>52703</v>
      </c>
      <c r="B41">
        <v>72526</v>
      </c>
      <c r="C41">
        <v>21102</v>
      </c>
      <c r="D41" s="1">
        <v>45908</v>
      </c>
      <c r="E41" s="1">
        <v>45935</v>
      </c>
      <c r="F41" s="2">
        <f t="shared" si="0"/>
        <v>3</v>
      </c>
    </row>
    <row r="42" spans="1:6" x14ac:dyDescent="0.25">
      <c r="A42">
        <v>53128</v>
      </c>
      <c r="B42">
        <v>72544</v>
      </c>
      <c r="C42">
        <v>21106</v>
      </c>
      <c r="D42" s="1">
        <v>45908</v>
      </c>
      <c r="E42" s="1">
        <v>46021</v>
      </c>
      <c r="F42" s="2">
        <f t="shared" si="0"/>
        <v>3</v>
      </c>
    </row>
    <row r="43" spans="1:6" x14ac:dyDescent="0.25">
      <c r="A43">
        <v>53128</v>
      </c>
      <c r="B43">
        <v>72544</v>
      </c>
      <c r="C43">
        <v>21107</v>
      </c>
      <c r="D43" s="1">
        <v>45908</v>
      </c>
      <c r="E43" s="1">
        <v>46021</v>
      </c>
      <c r="F43" s="2">
        <f t="shared" si="0"/>
        <v>3</v>
      </c>
    </row>
    <row r="44" spans="1:6" x14ac:dyDescent="0.25">
      <c r="A44">
        <v>53128</v>
      </c>
      <c r="B44">
        <v>72544</v>
      </c>
      <c r="C44">
        <v>21108</v>
      </c>
      <c r="D44" s="1">
        <v>45908</v>
      </c>
      <c r="E44" s="1">
        <v>46021</v>
      </c>
      <c r="F44" s="2">
        <f t="shared" si="0"/>
        <v>3</v>
      </c>
    </row>
    <row r="45" spans="1:6" x14ac:dyDescent="0.25">
      <c r="A45">
        <v>53133</v>
      </c>
      <c r="B45">
        <v>72545</v>
      </c>
      <c r="C45">
        <v>21109</v>
      </c>
      <c r="D45" s="1">
        <v>45908</v>
      </c>
      <c r="E45" s="1">
        <v>46021</v>
      </c>
      <c r="F45" s="2">
        <f t="shared" si="0"/>
        <v>3</v>
      </c>
    </row>
    <row r="46" spans="1:6" x14ac:dyDescent="0.25">
      <c r="A46">
        <v>53133</v>
      </c>
      <c r="B46">
        <v>72545</v>
      </c>
      <c r="C46">
        <v>21110</v>
      </c>
      <c r="D46" s="1">
        <v>45908</v>
      </c>
      <c r="E46" s="1">
        <v>46021</v>
      </c>
      <c r="F46" s="2">
        <f t="shared" si="0"/>
        <v>3</v>
      </c>
    </row>
    <row r="47" spans="1:6" x14ac:dyDescent="0.25">
      <c r="A47">
        <v>53133</v>
      </c>
      <c r="B47">
        <v>72545</v>
      </c>
      <c r="C47">
        <v>21111</v>
      </c>
      <c r="D47" s="1">
        <v>45908</v>
      </c>
      <c r="E47" s="1">
        <v>46021</v>
      </c>
      <c r="F47" s="2">
        <f t="shared" si="0"/>
        <v>3</v>
      </c>
    </row>
    <row r="48" spans="1:6" x14ac:dyDescent="0.25">
      <c r="A48">
        <v>53134</v>
      </c>
      <c r="B48">
        <v>72546</v>
      </c>
      <c r="C48">
        <v>21112</v>
      </c>
      <c r="D48" s="1">
        <v>45908</v>
      </c>
      <c r="E48" s="1">
        <v>46021</v>
      </c>
      <c r="F48" s="2">
        <f t="shared" si="0"/>
        <v>3</v>
      </c>
    </row>
    <row r="49" spans="1:6" x14ac:dyDescent="0.25">
      <c r="A49">
        <v>53134</v>
      </c>
      <c r="B49">
        <v>72546</v>
      </c>
      <c r="C49">
        <v>21113</v>
      </c>
      <c r="D49" s="1">
        <v>45908</v>
      </c>
      <c r="E49" s="1">
        <v>46021</v>
      </c>
      <c r="F49" s="2">
        <f t="shared" si="0"/>
        <v>3</v>
      </c>
    </row>
    <row r="50" spans="1:6" x14ac:dyDescent="0.25">
      <c r="A50">
        <v>53134</v>
      </c>
      <c r="B50">
        <v>72546</v>
      </c>
      <c r="C50">
        <v>21114</v>
      </c>
      <c r="D50" s="1">
        <v>45908</v>
      </c>
      <c r="E50" s="1">
        <v>46021</v>
      </c>
      <c r="F50" s="2">
        <f t="shared" si="0"/>
        <v>3</v>
      </c>
    </row>
    <row r="51" spans="1:6" x14ac:dyDescent="0.25">
      <c r="A51">
        <v>10007</v>
      </c>
      <c r="B51">
        <v>72582</v>
      </c>
      <c r="C51">
        <v>21127</v>
      </c>
      <c r="D51" s="1">
        <v>45908</v>
      </c>
      <c r="E51" s="1">
        <v>45949</v>
      </c>
      <c r="F51" s="2">
        <f t="shared" si="0"/>
        <v>3</v>
      </c>
    </row>
    <row r="52" spans="1:6" x14ac:dyDescent="0.25">
      <c r="A52">
        <v>10007</v>
      </c>
      <c r="B52">
        <v>72582</v>
      </c>
      <c r="C52">
        <v>21128</v>
      </c>
      <c r="D52" s="1">
        <v>45908</v>
      </c>
      <c r="E52" s="1">
        <v>45949</v>
      </c>
      <c r="F52" s="2">
        <f t="shared" si="0"/>
        <v>3</v>
      </c>
    </row>
    <row r="53" spans="1:6" x14ac:dyDescent="0.25">
      <c r="A53">
        <v>10007</v>
      </c>
      <c r="B53">
        <v>72582</v>
      </c>
      <c r="C53">
        <v>21129</v>
      </c>
      <c r="D53" s="1">
        <v>45908</v>
      </c>
      <c r="E53" s="1">
        <v>45949</v>
      </c>
      <c r="F53" s="2">
        <f t="shared" si="0"/>
        <v>3</v>
      </c>
    </row>
    <row r="54" spans="1:6" x14ac:dyDescent="0.25">
      <c r="A54">
        <v>34910</v>
      </c>
      <c r="B54">
        <v>72829</v>
      </c>
      <c r="C54">
        <v>21190</v>
      </c>
      <c r="D54" s="1">
        <v>45908</v>
      </c>
      <c r="E54" s="1">
        <v>45940</v>
      </c>
      <c r="F54" s="2">
        <f t="shared" si="0"/>
        <v>3</v>
      </c>
    </row>
    <row r="55" spans="1:6" x14ac:dyDescent="0.25">
      <c r="A55">
        <v>34910</v>
      </c>
      <c r="B55">
        <v>72829</v>
      </c>
      <c r="C55">
        <v>21191</v>
      </c>
      <c r="D55" s="1">
        <v>45908</v>
      </c>
      <c r="E55" s="1">
        <v>45940</v>
      </c>
      <c r="F55" s="2">
        <f t="shared" si="0"/>
        <v>3</v>
      </c>
    </row>
    <row r="56" spans="1:6" x14ac:dyDescent="0.25">
      <c r="A56">
        <v>34910</v>
      </c>
      <c r="B56">
        <v>72829</v>
      </c>
      <c r="C56">
        <v>21192</v>
      </c>
      <c r="D56" s="1">
        <v>45908</v>
      </c>
      <c r="E56" s="1">
        <v>45940</v>
      </c>
      <c r="F56" s="2">
        <f t="shared" si="0"/>
        <v>3</v>
      </c>
    </row>
    <row r="57" spans="1:6" x14ac:dyDescent="0.25">
      <c r="A57">
        <v>34911</v>
      </c>
      <c r="B57">
        <v>72831</v>
      </c>
      <c r="C57">
        <v>21193</v>
      </c>
      <c r="D57" s="1">
        <v>45908</v>
      </c>
      <c r="E57" s="1">
        <v>45940</v>
      </c>
      <c r="F57" s="2">
        <f t="shared" si="0"/>
        <v>3</v>
      </c>
    </row>
    <row r="58" spans="1:6" x14ac:dyDescent="0.25">
      <c r="A58">
        <v>34911</v>
      </c>
      <c r="B58">
        <v>72831</v>
      </c>
      <c r="C58">
        <v>21194</v>
      </c>
      <c r="D58" s="1">
        <v>45908</v>
      </c>
      <c r="E58" s="1">
        <v>45940</v>
      </c>
      <c r="F58" s="2">
        <f t="shared" si="0"/>
        <v>3</v>
      </c>
    </row>
    <row r="59" spans="1:6" x14ac:dyDescent="0.25">
      <c r="A59">
        <v>34911</v>
      </c>
      <c r="B59">
        <v>72831</v>
      </c>
      <c r="C59">
        <v>21195</v>
      </c>
      <c r="D59" s="1">
        <v>45908</v>
      </c>
      <c r="E59" s="1">
        <v>45940</v>
      </c>
      <c r="F59" s="2">
        <f t="shared" si="0"/>
        <v>3</v>
      </c>
    </row>
    <row r="60" spans="1:6" x14ac:dyDescent="0.25">
      <c r="A60">
        <v>52223</v>
      </c>
      <c r="B60">
        <v>72833</v>
      </c>
      <c r="C60">
        <v>21199</v>
      </c>
      <c r="D60" s="1">
        <v>45909</v>
      </c>
      <c r="E60" s="1">
        <v>45930</v>
      </c>
      <c r="F60" s="2">
        <f t="shared" si="0"/>
        <v>3</v>
      </c>
    </row>
    <row r="61" spans="1:6" x14ac:dyDescent="0.25">
      <c r="A61">
        <v>52223</v>
      </c>
      <c r="B61">
        <v>72833</v>
      </c>
      <c r="C61">
        <v>21200</v>
      </c>
      <c r="D61" s="1">
        <v>45909</v>
      </c>
      <c r="E61" s="1">
        <v>45930</v>
      </c>
      <c r="F61" s="2">
        <f t="shared" si="0"/>
        <v>3</v>
      </c>
    </row>
    <row r="62" spans="1:6" x14ac:dyDescent="0.25">
      <c r="A62">
        <v>52223</v>
      </c>
      <c r="B62">
        <v>72833</v>
      </c>
      <c r="C62">
        <v>21201</v>
      </c>
      <c r="D62" s="1">
        <v>45909</v>
      </c>
      <c r="E62" s="1">
        <v>45930</v>
      </c>
      <c r="F62" s="2">
        <f t="shared" si="0"/>
        <v>3</v>
      </c>
    </row>
    <row r="63" spans="1:6" x14ac:dyDescent="0.25">
      <c r="A63">
        <v>50674</v>
      </c>
      <c r="B63">
        <v>72919</v>
      </c>
      <c r="C63">
        <v>21253</v>
      </c>
      <c r="D63" s="1">
        <v>45908</v>
      </c>
      <c r="E63" s="1">
        <v>45935</v>
      </c>
      <c r="F63" s="2">
        <f t="shared" si="0"/>
        <v>3</v>
      </c>
    </row>
    <row r="64" spans="1:6" x14ac:dyDescent="0.25">
      <c r="A64">
        <v>50674</v>
      </c>
      <c r="B64">
        <v>72919</v>
      </c>
      <c r="C64">
        <v>21254</v>
      </c>
      <c r="D64" s="1">
        <v>45908</v>
      </c>
      <c r="E64" s="1">
        <v>45935</v>
      </c>
      <c r="F64" s="2">
        <f t="shared" si="0"/>
        <v>3</v>
      </c>
    </row>
    <row r="65" spans="1:6" x14ac:dyDescent="0.25">
      <c r="A65">
        <v>50674</v>
      </c>
      <c r="B65">
        <v>72919</v>
      </c>
      <c r="C65">
        <v>21255</v>
      </c>
      <c r="D65" s="1">
        <v>45908</v>
      </c>
      <c r="E65" s="1">
        <v>45935</v>
      </c>
      <c r="F65" s="2">
        <f t="shared" si="0"/>
        <v>3</v>
      </c>
    </row>
  </sheetData>
  <autoFilter ref="A1:F2" xr:uid="{24AF5C5D-7673-444A-AA6F-420E0326BAC3}"/>
  <sortState xmlns:xlrd2="http://schemas.microsoft.com/office/spreadsheetml/2017/richdata2" ref="A2:F2">
    <sortCondition ref="B2"/>
    <sortCondition ref="C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Agentes</vt:lpstr>
      <vt:lpstr>AgentesCONTAR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Ramiro Romero Acevedo</dc:creator>
  <cp:lastModifiedBy>Ramiro Romero Acevedo</cp:lastModifiedBy>
  <dcterms:created xsi:type="dcterms:W3CDTF">2022-09-26T20:06:23Z</dcterms:created>
  <dcterms:modified xsi:type="dcterms:W3CDTF">2025-09-10T16:11:33Z</dcterms:modified>
</cp:coreProperties>
</file>