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AC330E23-F8E2-4584-A167-028B583A2841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2" i="3" l="1"/>
</calcChain>
</file>

<file path=xl/sharedStrings.xml><?xml version="1.0" encoding="utf-8"?>
<sst xmlns="http://schemas.openxmlformats.org/spreadsheetml/2006/main" count="20" uniqueCount="9">
  <si>
    <t>NRC</t>
  </si>
  <si>
    <t>IDCURSO</t>
  </si>
  <si>
    <t>IDAGENTE</t>
  </si>
  <si>
    <t>FECHAINICIO</t>
  </si>
  <si>
    <t>FECHAFINAL</t>
  </si>
  <si>
    <t>CONTAR</t>
  </si>
  <si>
    <t>---</t>
  </si>
  <si>
    <t>XXX</t>
  </si>
  <si>
    <t>50935-50395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</si>
</sst>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67"/>
  <sheetViews>
    <sheetView tabSelected="1" workbookViewId="0">
      <selection activeCell="P29" sqref="P29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52632</v>
      </c>
      <c r="B2" s="4">
        <v>72037</v>
      </c>
      <c r="C2" s="4">
        <v>21280</v>
      </c>
      <c r="D2" s="5">
        <v>45943</v>
      </c>
      <c r="E2" s="5">
        <v>45963</v>
      </c>
    </row>
    <row r="3" spans="1:5" x14ac:dyDescent="0.25">
      <c r="A3" s="6">
        <v>52632</v>
      </c>
      <c r="B3" s="6">
        <v>72037</v>
      </c>
      <c r="C3" s="6">
        <v>21281</v>
      </c>
      <c r="D3" s="7">
        <v>45943</v>
      </c>
      <c r="E3" s="7">
        <v>45963</v>
      </c>
    </row>
    <row r="4" spans="1:5" x14ac:dyDescent="0.25">
      <c r="A4" s="4">
        <v>52632</v>
      </c>
      <c r="B4" s="4">
        <v>72037</v>
      </c>
      <c r="C4" s="4">
        <v>21282</v>
      </c>
      <c r="D4" s="5">
        <v>45943</v>
      </c>
      <c r="E4" s="5">
        <v>45963</v>
      </c>
    </row>
    <row r="5" spans="1:5" x14ac:dyDescent="0.25">
      <c r="A5" s="6">
        <v>51407</v>
      </c>
      <c r="B5" s="6">
        <v>73651</v>
      </c>
      <c r="C5" s="6">
        <v>21510</v>
      </c>
      <c r="D5" s="7">
        <v>45945</v>
      </c>
      <c r="E5" s="7">
        <v>46004</v>
      </c>
    </row>
    <row r="6" spans="1:5" x14ac:dyDescent="0.25">
      <c r="A6" s="4">
        <v>51407</v>
      </c>
      <c r="B6" s="4">
        <v>73651</v>
      </c>
      <c r="C6" s="4">
        <v>21511</v>
      </c>
      <c r="D6" s="5">
        <v>45945</v>
      </c>
      <c r="E6" s="5">
        <v>46004</v>
      </c>
    </row>
    <row r="7" spans="1:5" x14ac:dyDescent="0.25">
      <c r="A7" s="6">
        <v>51407</v>
      </c>
      <c r="B7" s="6">
        <v>73651</v>
      </c>
      <c r="C7" s="6">
        <v>21512</v>
      </c>
      <c r="D7" s="7">
        <v>45945</v>
      </c>
      <c r="E7" s="7">
        <v>46004</v>
      </c>
    </row>
    <row r="8" spans="1:5" x14ac:dyDescent="0.25">
      <c r="A8" s="4">
        <v>50697</v>
      </c>
      <c r="B8" s="4">
        <v>73652</v>
      </c>
      <c r="C8" s="4">
        <v>21513</v>
      </c>
      <c r="D8" s="5">
        <v>45943</v>
      </c>
      <c r="E8" s="5">
        <v>45963</v>
      </c>
    </row>
    <row r="9" spans="1:5" x14ac:dyDescent="0.25">
      <c r="A9" s="6">
        <v>50697</v>
      </c>
      <c r="B9" s="6">
        <v>73652</v>
      </c>
      <c r="C9" s="6">
        <v>21514</v>
      </c>
      <c r="D9" s="7">
        <v>45943</v>
      </c>
      <c r="E9" s="7">
        <v>45963</v>
      </c>
    </row>
    <row r="10" spans="1:5" x14ac:dyDescent="0.25">
      <c r="A10" s="4">
        <v>50697</v>
      </c>
      <c r="B10" s="4">
        <v>73652</v>
      </c>
      <c r="C10" s="4">
        <v>21515</v>
      </c>
      <c r="D10" s="5">
        <v>45943</v>
      </c>
      <c r="E10" s="5">
        <v>45963</v>
      </c>
    </row>
    <row r="11" spans="1:5" x14ac:dyDescent="0.25">
      <c r="A11" s="6" t="s">
        <v>8</v>
      </c>
      <c r="B11" s="6">
        <v>73685</v>
      </c>
      <c r="C11" s="6">
        <v>21522</v>
      </c>
      <c r="D11" s="7">
        <v>45944</v>
      </c>
      <c r="E11" s="7">
        <v>45968</v>
      </c>
    </row>
    <row r="12" spans="1:5" x14ac:dyDescent="0.25">
      <c r="A12" s="4" t="s">
        <v>8</v>
      </c>
      <c r="B12" s="4">
        <v>73685</v>
      </c>
      <c r="C12" s="4">
        <v>21523</v>
      </c>
      <c r="D12" s="5">
        <v>45944</v>
      </c>
      <c r="E12" s="5">
        <v>45968</v>
      </c>
    </row>
    <row r="13" spans="1:5" x14ac:dyDescent="0.25">
      <c r="A13" s="6" t="s">
        <v>8</v>
      </c>
      <c r="B13" s="6">
        <v>73685</v>
      </c>
      <c r="C13" s="6">
        <v>21524</v>
      </c>
      <c r="D13" s="7">
        <v>45944</v>
      </c>
      <c r="E13" s="7">
        <v>45968</v>
      </c>
    </row>
    <row r="14" spans="1:5" x14ac:dyDescent="0.25">
      <c r="A14" s="4">
        <v>52037</v>
      </c>
      <c r="B14" s="4">
        <v>73693</v>
      </c>
      <c r="C14" s="4">
        <v>21525</v>
      </c>
      <c r="D14" s="5">
        <v>45945</v>
      </c>
      <c r="E14" s="5">
        <v>46004</v>
      </c>
    </row>
    <row r="15" spans="1:5" x14ac:dyDescent="0.25">
      <c r="A15" s="6">
        <v>52037</v>
      </c>
      <c r="B15" s="6">
        <v>73693</v>
      </c>
      <c r="C15" s="6">
        <v>21526</v>
      </c>
      <c r="D15" s="7">
        <v>45945</v>
      </c>
      <c r="E15" s="7">
        <v>46004</v>
      </c>
    </row>
    <row r="16" spans="1:5" x14ac:dyDescent="0.25">
      <c r="A16" s="4">
        <v>52037</v>
      </c>
      <c r="B16" s="4">
        <v>73693</v>
      </c>
      <c r="C16" s="4">
        <v>21527</v>
      </c>
      <c r="D16" s="5">
        <v>45945</v>
      </c>
      <c r="E16" s="5">
        <v>46004</v>
      </c>
    </row>
    <row r="17" spans="1:5" x14ac:dyDescent="0.25">
      <c r="A17" s="6">
        <v>52689</v>
      </c>
      <c r="B17" s="6">
        <v>73694</v>
      </c>
      <c r="C17" s="6">
        <v>21528</v>
      </c>
      <c r="D17" s="7">
        <v>45945</v>
      </c>
      <c r="E17" s="7">
        <v>45991</v>
      </c>
    </row>
    <row r="18" spans="1:5" x14ac:dyDescent="0.25">
      <c r="A18" s="4">
        <v>52689</v>
      </c>
      <c r="B18" s="4">
        <v>73694</v>
      </c>
      <c r="C18" s="4">
        <v>21529</v>
      </c>
      <c r="D18" s="5">
        <v>45945</v>
      </c>
      <c r="E18" s="5">
        <v>45991</v>
      </c>
    </row>
    <row r="19" spans="1:5" x14ac:dyDescent="0.25">
      <c r="A19" s="6">
        <v>52689</v>
      </c>
      <c r="B19" s="6">
        <v>73694</v>
      </c>
      <c r="C19" s="6">
        <v>21530</v>
      </c>
      <c r="D19" s="7">
        <v>45945</v>
      </c>
      <c r="E19" s="7">
        <v>45991</v>
      </c>
    </row>
    <row r="20" spans="1:5" x14ac:dyDescent="0.25">
      <c r="A20" s="4">
        <v>51366</v>
      </c>
      <c r="B20" s="4">
        <v>73696</v>
      </c>
      <c r="C20" s="4">
        <v>21531</v>
      </c>
      <c r="D20" s="5">
        <v>45945</v>
      </c>
      <c r="E20" s="5">
        <v>45991</v>
      </c>
    </row>
    <row r="21" spans="1:5" x14ac:dyDescent="0.25">
      <c r="A21" s="6">
        <v>51366</v>
      </c>
      <c r="B21" s="6">
        <v>73696</v>
      </c>
      <c r="C21" s="6">
        <v>21532</v>
      </c>
      <c r="D21" s="7">
        <v>45945</v>
      </c>
      <c r="E21" s="7">
        <v>45991</v>
      </c>
    </row>
    <row r="22" spans="1:5" x14ac:dyDescent="0.25">
      <c r="A22" s="4">
        <v>51366</v>
      </c>
      <c r="B22" s="4">
        <v>73696</v>
      </c>
      <c r="C22" s="4">
        <v>21533</v>
      </c>
      <c r="D22" s="5">
        <v>45945</v>
      </c>
      <c r="E22" s="5">
        <v>45991</v>
      </c>
    </row>
    <row r="23" spans="1:5" x14ac:dyDescent="0.25">
      <c r="A23" s="6">
        <v>51408</v>
      </c>
      <c r="B23" s="6">
        <v>73708</v>
      </c>
      <c r="C23" s="6">
        <v>21540</v>
      </c>
      <c r="D23" s="7">
        <v>45945</v>
      </c>
      <c r="E23" s="7">
        <v>45991</v>
      </c>
    </row>
    <row r="24" spans="1:5" x14ac:dyDescent="0.25">
      <c r="A24" s="4">
        <v>51408</v>
      </c>
      <c r="B24" s="4">
        <v>73708</v>
      </c>
      <c r="C24" s="4">
        <v>21541</v>
      </c>
      <c r="D24" s="5">
        <v>45945</v>
      </c>
      <c r="E24" s="5">
        <v>45991</v>
      </c>
    </row>
    <row r="25" spans="1:5" x14ac:dyDescent="0.25">
      <c r="A25" s="6">
        <v>51408</v>
      </c>
      <c r="B25" s="6">
        <v>73708</v>
      </c>
      <c r="C25" s="6">
        <v>21542</v>
      </c>
      <c r="D25" s="7">
        <v>45945</v>
      </c>
      <c r="E25" s="7">
        <v>45991</v>
      </c>
    </row>
    <row r="26" spans="1:5" x14ac:dyDescent="0.25">
      <c r="A26" s="4">
        <v>51618</v>
      </c>
      <c r="B26" s="4">
        <v>73710</v>
      </c>
      <c r="C26" s="4">
        <v>21543</v>
      </c>
      <c r="D26" s="5">
        <v>45944</v>
      </c>
      <c r="E26" s="5">
        <v>45962</v>
      </c>
    </row>
    <row r="27" spans="1:5" x14ac:dyDescent="0.25">
      <c r="A27" s="6">
        <v>51618</v>
      </c>
      <c r="B27" s="6">
        <v>73710</v>
      </c>
      <c r="C27" s="6">
        <v>21544</v>
      </c>
      <c r="D27" s="7">
        <v>45944</v>
      </c>
      <c r="E27" s="7">
        <v>45962</v>
      </c>
    </row>
    <row r="28" spans="1:5" x14ac:dyDescent="0.25">
      <c r="A28" s="4">
        <v>51618</v>
      </c>
      <c r="B28" s="4">
        <v>73710</v>
      </c>
      <c r="C28" s="4">
        <v>21545</v>
      </c>
      <c r="D28" s="5">
        <v>45944</v>
      </c>
      <c r="E28" s="5">
        <v>45962</v>
      </c>
    </row>
    <row r="29" spans="1:5" x14ac:dyDescent="0.25">
      <c r="A29" s="6">
        <v>51586</v>
      </c>
      <c r="B29" s="6">
        <v>73716</v>
      </c>
      <c r="C29" s="6">
        <v>21546</v>
      </c>
      <c r="D29" s="7">
        <v>45944</v>
      </c>
      <c r="E29" s="7">
        <v>45955</v>
      </c>
    </row>
    <row r="30" spans="1:5" x14ac:dyDescent="0.25">
      <c r="A30" s="4">
        <v>51586</v>
      </c>
      <c r="B30" s="4">
        <v>73716</v>
      </c>
      <c r="C30" s="4">
        <v>21547</v>
      </c>
      <c r="D30" s="5">
        <v>45944</v>
      </c>
      <c r="E30" s="5">
        <v>45955</v>
      </c>
    </row>
    <row r="31" spans="1:5" x14ac:dyDescent="0.25">
      <c r="A31" s="6">
        <v>51586</v>
      </c>
      <c r="B31" s="6">
        <v>73716</v>
      </c>
      <c r="C31" s="6">
        <v>21548</v>
      </c>
      <c r="D31" s="7">
        <v>45944</v>
      </c>
      <c r="E31" s="7">
        <v>45955</v>
      </c>
    </row>
    <row r="32" spans="1:5" x14ac:dyDescent="0.25">
      <c r="A32" s="4">
        <v>51613</v>
      </c>
      <c r="B32" s="4">
        <v>73717</v>
      </c>
      <c r="C32" s="4">
        <v>21549</v>
      </c>
      <c r="D32" s="5">
        <v>45943</v>
      </c>
      <c r="E32" s="5">
        <v>45970</v>
      </c>
    </row>
    <row r="33" spans="1:5" x14ac:dyDescent="0.25">
      <c r="A33" s="6">
        <v>51613</v>
      </c>
      <c r="B33" s="6">
        <v>73717</v>
      </c>
      <c r="C33" s="6">
        <v>21550</v>
      </c>
      <c r="D33" s="7">
        <v>45943</v>
      </c>
      <c r="E33" s="7">
        <v>45970</v>
      </c>
    </row>
    <row r="34" spans="1:5" x14ac:dyDescent="0.25">
      <c r="A34" s="4">
        <v>51613</v>
      </c>
      <c r="B34" s="4">
        <v>73717</v>
      </c>
      <c r="C34" s="4">
        <v>21551</v>
      </c>
      <c r="D34" s="5">
        <v>45943</v>
      </c>
      <c r="E34" s="5">
        <v>45970</v>
      </c>
    </row>
    <row r="35" spans="1:5" x14ac:dyDescent="0.25">
      <c r="A35" s="6">
        <v>50980</v>
      </c>
      <c r="B35" s="6">
        <v>73718</v>
      </c>
      <c r="C35" s="6">
        <v>21552</v>
      </c>
      <c r="D35" s="7">
        <v>45944</v>
      </c>
      <c r="E35" s="7">
        <v>45963</v>
      </c>
    </row>
    <row r="36" spans="1:5" x14ac:dyDescent="0.25">
      <c r="A36" s="4">
        <v>50980</v>
      </c>
      <c r="B36" s="4">
        <v>73718</v>
      </c>
      <c r="C36" s="4">
        <v>21553</v>
      </c>
      <c r="D36" s="5">
        <v>45944</v>
      </c>
      <c r="E36" s="5">
        <v>45963</v>
      </c>
    </row>
    <row r="37" spans="1:5" x14ac:dyDescent="0.25">
      <c r="A37" s="6">
        <v>50980</v>
      </c>
      <c r="B37" s="6">
        <v>73718</v>
      </c>
      <c r="C37" s="6">
        <v>21554</v>
      </c>
      <c r="D37" s="7">
        <v>45944</v>
      </c>
      <c r="E37" s="7">
        <v>45963</v>
      </c>
    </row>
    <row r="38" spans="1:5" x14ac:dyDescent="0.25">
      <c r="A38" s="4">
        <v>53177</v>
      </c>
      <c r="B38" s="4">
        <v>73725</v>
      </c>
      <c r="C38" s="4">
        <v>21555</v>
      </c>
      <c r="D38" s="5">
        <v>45944</v>
      </c>
      <c r="E38" s="5">
        <v>46003</v>
      </c>
    </row>
    <row r="39" spans="1:5" x14ac:dyDescent="0.25">
      <c r="A39" s="6">
        <v>53177</v>
      </c>
      <c r="B39" s="6">
        <v>73725</v>
      </c>
      <c r="C39" s="6">
        <v>21556</v>
      </c>
      <c r="D39" s="7">
        <v>45944</v>
      </c>
      <c r="E39" s="7">
        <v>46003</v>
      </c>
    </row>
    <row r="40" spans="1:5" x14ac:dyDescent="0.25">
      <c r="A40" s="4">
        <v>53177</v>
      </c>
      <c r="B40" s="4">
        <v>73725</v>
      </c>
      <c r="C40" s="4">
        <v>21557</v>
      </c>
      <c r="D40" s="5">
        <v>45944</v>
      </c>
      <c r="E40" s="5">
        <v>46003</v>
      </c>
    </row>
    <row r="41" spans="1:5" x14ac:dyDescent="0.25">
      <c r="A41" s="6">
        <v>53182</v>
      </c>
      <c r="B41" s="6">
        <v>73734</v>
      </c>
      <c r="C41" s="6">
        <v>21558</v>
      </c>
      <c r="D41" s="7">
        <v>45944</v>
      </c>
      <c r="E41" s="7">
        <v>46003</v>
      </c>
    </row>
    <row r="42" spans="1:5" x14ac:dyDescent="0.25">
      <c r="A42" s="4">
        <v>53182</v>
      </c>
      <c r="B42" s="4">
        <v>73734</v>
      </c>
      <c r="C42" s="4">
        <v>21559</v>
      </c>
      <c r="D42" s="5">
        <v>45944</v>
      </c>
      <c r="E42" s="5">
        <v>46003</v>
      </c>
    </row>
    <row r="43" spans="1:5" x14ac:dyDescent="0.25">
      <c r="A43" s="6">
        <v>53182</v>
      </c>
      <c r="B43" s="6">
        <v>73734</v>
      </c>
      <c r="C43" s="6">
        <v>21560</v>
      </c>
      <c r="D43" s="7">
        <v>45944</v>
      </c>
      <c r="E43" s="7">
        <v>46003</v>
      </c>
    </row>
    <row r="44" spans="1:5" x14ac:dyDescent="0.25">
      <c r="A44" s="4">
        <v>53187</v>
      </c>
      <c r="B44" s="4">
        <v>73744</v>
      </c>
      <c r="C44" s="4">
        <v>21561</v>
      </c>
      <c r="D44" s="5">
        <v>45944</v>
      </c>
      <c r="E44" s="5">
        <v>46003</v>
      </c>
    </row>
    <row r="45" spans="1:5" x14ac:dyDescent="0.25">
      <c r="A45" s="6">
        <v>53187</v>
      </c>
      <c r="B45" s="6">
        <v>73744</v>
      </c>
      <c r="C45" s="6">
        <v>21562</v>
      </c>
      <c r="D45" s="7">
        <v>45944</v>
      </c>
      <c r="E45" s="7">
        <v>46003</v>
      </c>
    </row>
    <row r="46" spans="1:5" x14ac:dyDescent="0.25">
      <c r="A46" s="4">
        <v>53187</v>
      </c>
      <c r="B46" s="4">
        <v>73744</v>
      </c>
      <c r="C46" s="4">
        <v>21563</v>
      </c>
      <c r="D46" s="5">
        <v>45944</v>
      </c>
      <c r="E46" s="5">
        <v>46003</v>
      </c>
    </row>
    <row r="47" spans="1:5" x14ac:dyDescent="0.25">
      <c r="A47" s="6">
        <v>53192</v>
      </c>
      <c r="B47" s="6">
        <v>73753</v>
      </c>
      <c r="C47" s="6">
        <v>21564</v>
      </c>
      <c r="D47" s="7">
        <v>45944</v>
      </c>
      <c r="E47" s="7">
        <v>46003</v>
      </c>
    </row>
    <row r="48" spans="1:5" x14ac:dyDescent="0.25">
      <c r="A48" s="4">
        <v>53192</v>
      </c>
      <c r="B48" s="4">
        <v>73753</v>
      </c>
      <c r="C48" s="4">
        <v>21565</v>
      </c>
      <c r="D48" s="5">
        <v>45944</v>
      </c>
      <c r="E48" s="5">
        <v>46003</v>
      </c>
    </row>
    <row r="49" spans="1:5" x14ac:dyDescent="0.25">
      <c r="A49" s="6">
        <v>53192</v>
      </c>
      <c r="B49" s="6">
        <v>73753</v>
      </c>
      <c r="C49" s="6">
        <v>21566</v>
      </c>
      <c r="D49" s="7">
        <v>45944</v>
      </c>
      <c r="E49" s="7">
        <v>46003</v>
      </c>
    </row>
    <row r="50" spans="1:5" x14ac:dyDescent="0.25">
      <c r="A50" s="4">
        <v>51179</v>
      </c>
      <c r="B50" s="4">
        <v>73762</v>
      </c>
      <c r="C50" s="4">
        <v>21567</v>
      </c>
      <c r="D50" s="5">
        <v>45944</v>
      </c>
      <c r="E50" s="5">
        <v>46000</v>
      </c>
    </row>
    <row r="51" spans="1:5" x14ac:dyDescent="0.25">
      <c r="A51" s="6">
        <v>51179</v>
      </c>
      <c r="B51" s="6">
        <v>73762</v>
      </c>
      <c r="C51" s="6">
        <v>21568</v>
      </c>
      <c r="D51" s="7">
        <v>45944</v>
      </c>
      <c r="E51" s="7">
        <v>46000</v>
      </c>
    </row>
    <row r="52" spans="1:5" x14ac:dyDescent="0.25">
      <c r="A52" s="4">
        <v>51179</v>
      </c>
      <c r="B52" s="4">
        <v>73762</v>
      </c>
      <c r="C52" s="4">
        <v>21569</v>
      </c>
      <c r="D52" s="5">
        <v>45944</v>
      </c>
      <c r="E52" s="5">
        <v>46000</v>
      </c>
    </row>
    <row r="53" spans="1:5" x14ac:dyDescent="0.25">
      <c r="A53" s="6">
        <v>50993</v>
      </c>
      <c r="B53" s="6">
        <v>73845</v>
      </c>
      <c r="C53" s="6">
        <v>21588</v>
      </c>
      <c r="D53" s="7">
        <v>45944</v>
      </c>
      <c r="E53" s="7">
        <v>45963</v>
      </c>
    </row>
    <row r="54" spans="1:5" x14ac:dyDescent="0.25">
      <c r="A54" s="4">
        <v>50993</v>
      </c>
      <c r="B54" s="4">
        <v>73845</v>
      </c>
      <c r="C54" s="4">
        <v>21589</v>
      </c>
      <c r="D54" s="5">
        <v>45944</v>
      </c>
      <c r="E54" s="5">
        <v>45963</v>
      </c>
    </row>
    <row r="55" spans="1:5" x14ac:dyDescent="0.25">
      <c r="A55" s="6">
        <v>50993</v>
      </c>
      <c r="B55" s="6">
        <v>73845</v>
      </c>
      <c r="C55" s="6">
        <v>21590</v>
      </c>
      <c r="D55" s="7">
        <v>45944</v>
      </c>
      <c r="E55" s="7">
        <v>45963</v>
      </c>
    </row>
    <row r="56" spans="1:5" x14ac:dyDescent="0.25">
      <c r="A56" s="4">
        <v>50519</v>
      </c>
      <c r="B56" s="4">
        <v>74205</v>
      </c>
      <c r="C56" s="4">
        <v>21693</v>
      </c>
      <c r="D56" s="5">
        <v>45944</v>
      </c>
      <c r="E56" s="5">
        <v>45964</v>
      </c>
    </row>
    <row r="57" spans="1:5" x14ac:dyDescent="0.25">
      <c r="A57" s="6">
        <v>50519</v>
      </c>
      <c r="B57" s="6">
        <v>74205</v>
      </c>
      <c r="C57" s="6">
        <v>21694</v>
      </c>
      <c r="D57" s="7">
        <v>45944</v>
      </c>
      <c r="E57" s="7">
        <v>45964</v>
      </c>
    </row>
    <row r="58" spans="1:5" x14ac:dyDescent="0.25">
      <c r="A58" s="4">
        <v>50519</v>
      </c>
      <c r="B58" s="4">
        <v>74205</v>
      </c>
      <c r="C58" s="4">
        <v>21695</v>
      </c>
      <c r="D58" s="5">
        <v>45944</v>
      </c>
      <c r="E58" s="5">
        <v>45964</v>
      </c>
    </row>
    <row r="59" spans="1:5" x14ac:dyDescent="0.25">
      <c r="A59" s="6">
        <v>50227</v>
      </c>
      <c r="B59" s="6">
        <v>74290</v>
      </c>
      <c r="C59" s="6">
        <v>21717</v>
      </c>
      <c r="D59" s="7">
        <v>45943</v>
      </c>
      <c r="E59" s="7">
        <v>45970</v>
      </c>
    </row>
    <row r="60" spans="1:5" x14ac:dyDescent="0.25">
      <c r="A60" s="4">
        <v>50227</v>
      </c>
      <c r="B60" s="4">
        <v>74290</v>
      </c>
      <c r="C60" s="4">
        <v>21718</v>
      </c>
      <c r="D60" s="5">
        <v>45943</v>
      </c>
      <c r="E60" s="5">
        <v>45970</v>
      </c>
    </row>
    <row r="61" spans="1:5" x14ac:dyDescent="0.25">
      <c r="A61" s="6">
        <v>50227</v>
      </c>
      <c r="B61" s="6">
        <v>74290</v>
      </c>
      <c r="C61" s="6">
        <v>21719</v>
      </c>
      <c r="D61" s="7">
        <v>45943</v>
      </c>
      <c r="E61" s="7">
        <v>45970</v>
      </c>
    </row>
    <row r="62" spans="1:5" x14ac:dyDescent="0.25">
      <c r="A62" s="4">
        <v>53430</v>
      </c>
      <c r="B62" s="4">
        <v>74302</v>
      </c>
      <c r="C62" s="4">
        <v>21720</v>
      </c>
      <c r="D62" s="5">
        <v>45943</v>
      </c>
      <c r="E62" s="5">
        <v>45970</v>
      </c>
    </row>
    <row r="63" spans="1:5" x14ac:dyDescent="0.25">
      <c r="A63" s="6">
        <v>53430</v>
      </c>
      <c r="B63" s="6">
        <v>74302</v>
      </c>
      <c r="C63" s="6">
        <v>21721</v>
      </c>
      <c r="D63" s="7">
        <v>45943</v>
      </c>
      <c r="E63" s="7">
        <v>45970</v>
      </c>
    </row>
    <row r="64" spans="1:5" x14ac:dyDescent="0.25">
      <c r="A64" s="4">
        <v>53430</v>
      </c>
      <c r="B64" s="4">
        <v>74302</v>
      </c>
      <c r="C64" s="4">
        <v>21722</v>
      </c>
      <c r="D64" s="5">
        <v>45943</v>
      </c>
      <c r="E64" s="5">
        <v>45970</v>
      </c>
    </row>
    <row r="65" spans="1:5" x14ac:dyDescent="0.25">
      <c r="A65" s="6">
        <v>51609</v>
      </c>
      <c r="B65" s="6">
        <v>74353</v>
      </c>
      <c r="C65" s="6">
        <v>21729</v>
      </c>
      <c r="D65" s="7">
        <v>45943</v>
      </c>
      <c r="E65" s="7">
        <v>45967</v>
      </c>
    </row>
    <row r="66" spans="1:5" x14ac:dyDescent="0.25">
      <c r="A66" s="4">
        <v>51609</v>
      </c>
      <c r="B66" s="4">
        <v>74353</v>
      </c>
      <c r="C66" s="4">
        <v>21730</v>
      </c>
      <c r="D66" s="5">
        <v>45943</v>
      </c>
      <c r="E66" s="5">
        <v>45967</v>
      </c>
    </row>
    <row r="67" spans="1:5" x14ac:dyDescent="0.25">
      <c r="A67" s="6">
        <v>51609</v>
      </c>
      <c r="B67" s="6">
        <v>74353</v>
      </c>
      <c r="C67" s="6">
        <v>21731</v>
      </c>
      <c r="D67" s="7">
        <v>45943</v>
      </c>
      <c r="E67" s="7">
        <v>45967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68"/>
  <sheetViews>
    <sheetView topLeftCell="A46" workbookViewId="0">
      <selection activeCell="A3" sqref="A3:E68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52632</v>
      </c>
      <c r="B3" s="4">
        <v>72037</v>
      </c>
      <c r="C3" s="4">
        <v>21280</v>
      </c>
      <c r="D3" s="5">
        <v>45943</v>
      </c>
      <c r="E3" s="5">
        <v>45963</v>
      </c>
      <c r="F3" s="2">
        <f t="shared" ref="F3:F66" si="0">COUNTIFS(B:B,B3)</f>
        <v>3</v>
      </c>
    </row>
    <row r="4" spans="1:6" x14ac:dyDescent="0.25">
      <c r="A4" s="6">
        <v>52632</v>
      </c>
      <c r="B4" s="6">
        <v>72037</v>
      </c>
      <c r="C4" s="6">
        <v>21281</v>
      </c>
      <c r="D4" s="7">
        <v>45943</v>
      </c>
      <c r="E4" s="7">
        <v>45963</v>
      </c>
      <c r="F4" s="2">
        <f t="shared" si="0"/>
        <v>3</v>
      </c>
    </row>
    <row r="5" spans="1:6" x14ac:dyDescent="0.25">
      <c r="A5" s="4">
        <v>52632</v>
      </c>
      <c r="B5" s="4">
        <v>72037</v>
      </c>
      <c r="C5" s="4">
        <v>21282</v>
      </c>
      <c r="D5" s="5">
        <v>45943</v>
      </c>
      <c r="E5" s="5">
        <v>45963</v>
      </c>
      <c r="F5" s="2">
        <f t="shared" si="0"/>
        <v>3</v>
      </c>
    </row>
    <row r="6" spans="1:6" x14ac:dyDescent="0.25">
      <c r="A6" s="6">
        <v>51407</v>
      </c>
      <c r="B6" s="6">
        <v>73651</v>
      </c>
      <c r="C6" s="6">
        <v>21510</v>
      </c>
      <c r="D6" s="7">
        <v>45945</v>
      </c>
      <c r="E6" s="7">
        <v>46004</v>
      </c>
      <c r="F6" s="2">
        <f t="shared" si="0"/>
        <v>3</v>
      </c>
    </row>
    <row r="7" spans="1:6" x14ac:dyDescent="0.25">
      <c r="A7" s="4">
        <v>51407</v>
      </c>
      <c r="B7" s="4">
        <v>73651</v>
      </c>
      <c r="C7" s="4">
        <v>21511</v>
      </c>
      <c r="D7" s="5">
        <v>45945</v>
      </c>
      <c r="E7" s="5">
        <v>46004</v>
      </c>
      <c r="F7" s="2">
        <f t="shared" si="0"/>
        <v>3</v>
      </c>
    </row>
    <row r="8" spans="1:6" x14ac:dyDescent="0.25">
      <c r="A8" s="6">
        <v>51407</v>
      </c>
      <c r="B8" s="6">
        <v>73651</v>
      </c>
      <c r="C8" s="6">
        <v>21512</v>
      </c>
      <c r="D8" s="7">
        <v>45945</v>
      </c>
      <c r="E8" s="7">
        <v>46004</v>
      </c>
      <c r="F8" s="2">
        <f t="shared" si="0"/>
        <v>3</v>
      </c>
    </row>
    <row r="9" spans="1:6" x14ac:dyDescent="0.25">
      <c r="A9" s="4">
        <v>50697</v>
      </c>
      <c r="B9" s="4">
        <v>73652</v>
      </c>
      <c r="C9" s="4">
        <v>21513</v>
      </c>
      <c r="D9" s="5">
        <v>45943</v>
      </c>
      <c r="E9" s="5">
        <v>45963</v>
      </c>
      <c r="F9" s="2">
        <f t="shared" si="0"/>
        <v>3</v>
      </c>
    </row>
    <row r="10" spans="1:6" x14ac:dyDescent="0.25">
      <c r="A10" s="6">
        <v>50697</v>
      </c>
      <c r="B10" s="6">
        <v>73652</v>
      </c>
      <c r="C10" s="6">
        <v>21514</v>
      </c>
      <c r="D10" s="7">
        <v>45943</v>
      </c>
      <c r="E10" s="7">
        <v>45963</v>
      </c>
      <c r="F10" s="2">
        <f t="shared" si="0"/>
        <v>3</v>
      </c>
    </row>
    <row r="11" spans="1:6" x14ac:dyDescent="0.25">
      <c r="A11" s="4">
        <v>50697</v>
      </c>
      <c r="B11" s="4">
        <v>73652</v>
      </c>
      <c r="C11" s="4">
        <v>21515</v>
      </c>
      <c r="D11" s="5">
        <v>45943</v>
      </c>
      <c r="E11" s="5">
        <v>45963</v>
      </c>
      <c r="F11" s="2">
        <f t="shared" si="0"/>
        <v>3</v>
      </c>
    </row>
    <row r="12" spans="1:6" x14ac:dyDescent="0.25">
      <c r="A12" s="6" t="s">
        <v>8</v>
      </c>
      <c r="B12" s="6">
        <v>73685</v>
      </c>
      <c r="C12" s="6">
        <v>21522</v>
      </c>
      <c r="D12" s="7">
        <v>45944</v>
      </c>
      <c r="E12" s="7">
        <v>45968</v>
      </c>
      <c r="F12" s="2">
        <f t="shared" si="0"/>
        <v>3</v>
      </c>
    </row>
    <row r="13" spans="1:6" x14ac:dyDescent="0.25">
      <c r="A13" s="4" t="s">
        <v>8</v>
      </c>
      <c r="B13" s="4">
        <v>73685</v>
      </c>
      <c r="C13" s="4">
        <v>21523</v>
      </c>
      <c r="D13" s="5">
        <v>45944</v>
      </c>
      <c r="E13" s="5">
        <v>45968</v>
      </c>
      <c r="F13" s="2">
        <f t="shared" si="0"/>
        <v>3</v>
      </c>
    </row>
    <row r="14" spans="1:6" x14ac:dyDescent="0.25">
      <c r="A14" s="6" t="s">
        <v>8</v>
      </c>
      <c r="B14" s="6">
        <v>73685</v>
      </c>
      <c r="C14" s="6">
        <v>21524</v>
      </c>
      <c r="D14" s="7">
        <v>45944</v>
      </c>
      <c r="E14" s="7">
        <v>45968</v>
      </c>
      <c r="F14" s="2">
        <f t="shared" si="0"/>
        <v>3</v>
      </c>
    </row>
    <row r="15" spans="1:6" x14ac:dyDescent="0.25">
      <c r="A15" s="4">
        <v>52037</v>
      </c>
      <c r="B15" s="4">
        <v>73693</v>
      </c>
      <c r="C15" s="4">
        <v>21525</v>
      </c>
      <c r="D15" s="5">
        <v>45945</v>
      </c>
      <c r="E15" s="5">
        <v>46004</v>
      </c>
      <c r="F15" s="2">
        <f t="shared" si="0"/>
        <v>3</v>
      </c>
    </row>
    <row r="16" spans="1:6" x14ac:dyDescent="0.25">
      <c r="A16" s="6">
        <v>52037</v>
      </c>
      <c r="B16" s="6">
        <v>73693</v>
      </c>
      <c r="C16" s="6">
        <v>21526</v>
      </c>
      <c r="D16" s="7">
        <v>45945</v>
      </c>
      <c r="E16" s="7">
        <v>46004</v>
      </c>
      <c r="F16" s="2">
        <f t="shared" si="0"/>
        <v>3</v>
      </c>
    </row>
    <row r="17" spans="1:6" x14ac:dyDescent="0.25">
      <c r="A17" s="4">
        <v>52037</v>
      </c>
      <c r="B17" s="4">
        <v>73693</v>
      </c>
      <c r="C17" s="4">
        <v>21527</v>
      </c>
      <c r="D17" s="5">
        <v>45945</v>
      </c>
      <c r="E17" s="5">
        <v>46004</v>
      </c>
      <c r="F17" s="2">
        <f t="shared" si="0"/>
        <v>3</v>
      </c>
    </row>
    <row r="18" spans="1:6" x14ac:dyDescent="0.25">
      <c r="A18" s="6">
        <v>52689</v>
      </c>
      <c r="B18" s="6">
        <v>73694</v>
      </c>
      <c r="C18" s="6">
        <v>21528</v>
      </c>
      <c r="D18" s="7">
        <v>45945</v>
      </c>
      <c r="E18" s="7">
        <v>45991</v>
      </c>
      <c r="F18" s="2">
        <f t="shared" si="0"/>
        <v>3</v>
      </c>
    </row>
    <row r="19" spans="1:6" x14ac:dyDescent="0.25">
      <c r="A19" s="4">
        <v>52689</v>
      </c>
      <c r="B19" s="4">
        <v>73694</v>
      </c>
      <c r="C19" s="4">
        <v>21529</v>
      </c>
      <c r="D19" s="5">
        <v>45945</v>
      </c>
      <c r="E19" s="5">
        <v>45991</v>
      </c>
      <c r="F19" s="2">
        <f t="shared" si="0"/>
        <v>3</v>
      </c>
    </row>
    <row r="20" spans="1:6" x14ac:dyDescent="0.25">
      <c r="A20" s="6">
        <v>52689</v>
      </c>
      <c r="B20" s="6">
        <v>73694</v>
      </c>
      <c r="C20" s="6">
        <v>21530</v>
      </c>
      <c r="D20" s="7">
        <v>45945</v>
      </c>
      <c r="E20" s="7">
        <v>45991</v>
      </c>
      <c r="F20" s="2">
        <f t="shared" si="0"/>
        <v>3</v>
      </c>
    </row>
    <row r="21" spans="1:6" x14ac:dyDescent="0.25">
      <c r="A21" s="4">
        <v>51366</v>
      </c>
      <c r="B21" s="4">
        <v>73696</v>
      </c>
      <c r="C21" s="4">
        <v>21531</v>
      </c>
      <c r="D21" s="5">
        <v>45945</v>
      </c>
      <c r="E21" s="5">
        <v>45991</v>
      </c>
      <c r="F21" s="2">
        <f t="shared" si="0"/>
        <v>3</v>
      </c>
    </row>
    <row r="22" spans="1:6" x14ac:dyDescent="0.25">
      <c r="A22" s="6">
        <v>51366</v>
      </c>
      <c r="B22" s="6">
        <v>73696</v>
      </c>
      <c r="C22" s="6">
        <v>21532</v>
      </c>
      <c r="D22" s="7">
        <v>45945</v>
      </c>
      <c r="E22" s="7">
        <v>45991</v>
      </c>
      <c r="F22" s="2">
        <f t="shared" si="0"/>
        <v>3</v>
      </c>
    </row>
    <row r="23" spans="1:6" x14ac:dyDescent="0.25">
      <c r="A23" s="4">
        <v>51366</v>
      </c>
      <c r="B23" s="4">
        <v>73696</v>
      </c>
      <c r="C23" s="4">
        <v>21533</v>
      </c>
      <c r="D23" s="5">
        <v>45945</v>
      </c>
      <c r="E23" s="5">
        <v>45991</v>
      </c>
      <c r="F23" s="2">
        <f t="shared" si="0"/>
        <v>3</v>
      </c>
    </row>
    <row r="24" spans="1:6" x14ac:dyDescent="0.25">
      <c r="A24" s="6">
        <v>51408</v>
      </c>
      <c r="B24" s="6">
        <v>73708</v>
      </c>
      <c r="C24" s="6">
        <v>21540</v>
      </c>
      <c r="D24" s="7">
        <v>45945</v>
      </c>
      <c r="E24" s="7">
        <v>45991</v>
      </c>
      <c r="F24" s="2">
        <f t="shared" si="0"/>
        <v>3</v>
      </c>
    </row>
    <row r="25" spans="1:6" x14ac:dyDescent="0.25">
      <c r="A25" s="4">
        <v>51408</v>
      </c>
      <c r="B25" s="4">
        <v>73708</v>
      </c>
      <c r="C25" s="4">
        <v>21541</v>
      </c>
      <c r="D25" s="5">
        <v>45945</v>
      </c>
      <c r="E25" s="5">
        <v>45991</v>
      </c>
      <c r="F25" s="2">
        <f t="shared" si="0"/>
        <v>3</v>
      </c>
    </row>
    <row r="26" spans="1:6" x14ac:dyDescent="0.25">
      <c r="A26" s="6">
        <v>51408</v>
      </c>
      <c r="B26" s="6">
        <v>73708</v>
      </c>
      <c r="C26" s="6">
        <v>21542</v>
      </c>
      <c r="D26" s="7">
        <v>45945</v>
      </c>
      <c r="E26" s="7">
        <v>45991</v>
      </c>
      <c r="F26" s="2">
        <f t="shared" si="0"/>
        <v>3</v>
      </c>
    </row>
    <row r="27" spans="1:6" x14ac:dyDescent="0.25">
      <c r="A27" s="4">
        <v>51618</v>
      </c>
      <c r="B27" s="4">
        <v>73710</v>
      </c>
      <c r="C27" s="4">
        <v>21543</v>
      </c>
      <c r="D27" s="5">
        <v>45944</v>
      </c>
      <c r="E27" s="5">
        <v>45962</v>
      </c>
      <c r="F27" s="2">
        <f t="shared" si="0"/>
        <v>3</v>
      </c>
    </row>
    <row r="28" spans="1:6" x14ac:dyDescent="0.25">
      <c r="A28" s="6">
        <v>51618</v>
      </c>
      <c r="B28" s="6">
        <v>73710</v>
      </c>
      <c r="C28" s="6">
        <v>21544</v>
      </c>
      <c r="D28" s="7">
        <v>45944</v>
      </c>
      <c r="E28" s="7">
        <v>45962</v>
      </c>
      <c r="F28" s="2">
        <f t="shared" si="0"/>
        <v>3</v>
      </c>
    </row>
    <row r="29" spans="1:6" x14ac:dyDescent="0.25">
      <c r="A29" s="4">
        <v>51618</v>
      </c>
      <c r="B29" s="4">
        <v>73710</v>
      </c>
      <c r="C29" s="4">
        <v>21545</v>
      </c>
      <c r="D29" s="5">
        <v>45944</v>
      </c>
      <c r="E29" s="5">
        <v>45962</v>
      </c>
      <c r="F29" s="2">
        <f t="shared" si="0"/>
        <v>3</v>
      </c>
    </row>
    <row r="30" spans="1:6" x14ac:dyDescent="0.25">
      <c r="A30" s="6">
        <v>51586</v>
      </c>
      <c r="B30" s="6">
        <v>73716</v>
      </c>
      <c r="C30" s="6">
        <v>21546</v>
      </c>
      <c r="D30" s="7">
        <v>45944</v>
      </c>
      <c r="E30" s="7">
        <v>45955</v>
      </c>
      <c r="F30" s="2">
        <f t="shared" si="0"/>
        <v>3</v>
      </c>
    </row>
    <row r="31" spans="1:6" x14ac:dyDescent="0.25">
      <c r="A31" s="4">
        <v>51586</v>
      </c>
      <c r="B31" s="4">
        <v>73716</v>
      </c>
      <c r="C31" s="4">
        <v>21547</v>
      </c>
      <c r="D31" s="5">
        <v>45944</v>
      </c>
      <c r="E31" s="5">
        <v>45955</v>
      </c>
      <c r="F31" s="2">
        <f t="shared" si="0"/>
        <v>3</v>
      </c>
    </row>
    <row r="32" spans="1:6" x14ac:dyDescent="0.25">
      <c r="A32" s="6">
        <v>51586</v>
      </c>
      <c r="B32" s="6">
        <v>73716</v>
      </c>
      <c r="C32" s="6">
        <v>21548</v>
      </c>
      <c r="D32" s="7">
        <v>45944</v>
      </c>
      <c r="E32" s="7">
        <v>45955</v>
      </c>
      <c r="F32" s="2">
        <f t="shared" si="0"/>
        <v>3</v>
      </c>
    </row>
    <row r="33" spans="1:6" x14ac:dyDescent="0.25">
      <c r="A33" s="4">
        <v>51613</v>
      </c>
      <c r="B33" s="4">
        <v>73717</v>
      </c>
      <c r="C33" s="4">
        <v>21549</v>
      </c>
      <c r="D33" s="5">
        <v>45943</v>
      </c>
      <c r="E33" s="5">
        <v>45970</v>
      </c>
      <c r="F33" s="2">
        <f t="shared" si="0"/>
        <v>3</v>
      </c>
    </row>
    <row r="34" spans="1:6" x14ac:dyDescent="0.25">
      <c r="A34" s="6">
        <v>51613</v>
      </c>
      <c r="B34" s="6">
        <v>73717</v>
      </c>
      <c r="C34" s="6">
        <v>21550</v>
      </c>
      <c r="D34" s="7">
        <v>45943</v>
      </c>
      <c r="E34" s="7">
        <v>45970</v>
      </c>
      <c r="F34" s="2">
        <f t="shared" si="0"/>
        <v>3</v>
      </c>
    </row>
    <row r="35" spans="1:6" x14ac:dyDescent="0.25">
      <c r="A35" s="4">
        <v>51613</v>
      </c>
      <c r="B35" s="4">
        <v>73717</v>
      </c>
      <c r="C35" s="4">
        <v>21551</v>
      </c>
      <c r="D35" s="5">
        <v>45943</v>
      </c>
      <c r="E35" s="5">
        <v>45970</v>
      </c>
      <c r="F35" s="2">
        <f t="shared" si="0"/>
        <v>3</v>
      </c>
    </row>
    <row r="36" spans="1:6" x14ac:dyDescent="0.25">
      <c r="A36" s="6">
        <v>50980</v>
      </c>
      <c r="B36" s="6">
        <v>73718</v>
      </c>
      <c r="C36" s="6">
        <v>21552</v>
      </c>
      <c r="D36" s="7">
        <v>45944</v>
      </c>
      <c r="E36" s="7">
        <v>45963</v>
      </c>
      <c r="F36" s="2">
        <f t="shared" si="0"/>
        <v>3</v>
      </c>
    </row>
    <row r="37" spans="1:6" x14ac:dyDescent="0.25">
      <c r="A37" s="4">
        <v>50980</v>
      </c>
      <c r="B37" s="4">
        <v>73718</v>
      </c>
      <c r="C37" s="4">
        <v>21553</v>
      </c>
      <c r="D37" s="5">
        <v>45944</v>
      </c>
      <c r="E37" s="5">
        <v>45963</v>
      </c>
      <c r="F37" s="2">
        <f t="shared" si="0"/>
        <v>3</v>
      </c>
    </row>
    <row r="38" spans="1:6" x14ac:dyDescent="0.25">
      <c r="A38" s="6">
        <v>50980</v>
      </c>
      <c r="B38" s="6">
        <v>73718</v>
      </c>
      <c r="C38" s="6">
        <v>21554</v>
      </c>
      <c r="D38" s="7">
        <v>45944</v>
      </c>
      <c r="E38" s="7">
        <v>45963</v>
      </c>
      <c r="F38" s="2">
        <f t="shared" si="0"/>
        <v>3</v>
      </c>
    </row>
    <row r="39" spans="1:6" x14ac:dyDescent="0.25">
      <c r="A39" s="4">
        <v>53177</v>
      </c>
      <c r="B39" s="4">
        <v>73725</v>
      </c>
      <c r="C39" s="4">
        <v>21555</v>
      </c>
      <c r="D39" s="5">
        <v>45944</v>
      </c>
      <c r="E39" s="5">
        <v>46003</v>
      </c>
      <c r="F39" s="2">
        <f t="shared" si="0"/>
        <v>3</v>
      </c>
    </row>
    <row r="40" spans="1:6" x14ac:dyDescent="0.25">
      <c r="A40" s="6">
        <v>53177</v>
      </c>
      <c r="B40" s="6">
        <v>73725</v>
      </c>
      <c r="C40" s="6">
        <v>21556</v>
      </c>
      <c r="D40" s="7">
        <v>45944</v>
      </c>
      <c r="E40" s="7">
        <v>46003</v>
      </c>
      <c r="F40" s="2">
        <f t="shared" si="0"/>
        <v>3</v>
      </c>
    </row>
    <row r="41" spans="1:6" x14ac:dyDescent="0.25">
      <c r="A41" s="4">
        <v>53177</v>
      </c>
      <c r="B41" s="4">
        <v>73725</v>
      </c>
      <c r="C41" s="4">
        <v>21557</v>
      </c>
      <c r="D41" s="5">
        <v>45944</v>
      </c>
      <c r="E41" s="5">
        <v>46003</v>
      </c>
      <c r="F41" s="2">
        <f t="shared" si="0"/>
        <v>3</v>
      </c>
    </row>
    <row r="42" spans="1:6" x14ac:dyDescent="0.25">
      <c r="A42" s="6">
        <v>53182</v>
      </c>
      <c r="B42" s="6">
        <v>73734</v>
      </c>
      <c r="C42" s="6">
        <v>21558</v>
      </c>
      <c r="D42" s="7">
        <v>45944</v>
      </c>
      <c r="E42" s="7">
        <v>46003</v>
      </c>
      <c r="F42" s="2">
        <f t="shared" si="0"/>
        <v>3</v>
      </c>
    </row>
    <row r="43" spans="1:6" x14ac:dyDescent="0.25">
      <c r="A43" s="4">
        <v>53182</v>
      </c>
      <c r="B43" s="4">
        <v>73734</v>
      </c>
      <c r="C43" s="4">
        <v>21559</v>
      </c>
      <c r="D43" s="5">
        <v>45944</v>
      </c>
      <c r="E43" s="5">
        <v>46003</v>
      </c>
      <c r="F43" s="2">
        <f t="shared" si="0"/>
        <v>3</v>
      </c>
    </row>
    <row r="44" spans="1:6" x14ac:dyDescent="0.25">
      <c r="A44" s="6">
        <v>53182</v>
      </c>
      <c r="B44" s="6">
        <v>73734</v>
      </c>
      <c r="C44" s="6">
        <v>21560</v>
      </c>
      <c r="D44" s="7">
        <v>45944</v>
      </c>
      <c r="E44" s="7">
        <v>46003</v>
      </c>
      <c r="F44" s="2">
        <f t="shared" si="0"/>
        <v>3</v>
      </c>
    </row>
    <row r="45" spans="1:6" x14ac:dyDescent="0.25">
      <c r="A45" s="4">
        <v>53187</v>
      </c>
      <c r="B45" s="4">
        <v>73744</v>
      </c>
      <c r="C45" s="4">
        <v>21561</v>
      </c>
      <c r="D45" s="5">
        <v>45944</v>
      </c>
      <c r="E45" s="5">
        <v>46003</v>
      </c>
      <c r="F45" s="2">
        <f t="shared" si="0"/>
        <v>3</v>
      </c>
    </row>
    <row r="46" spans="1:6" x14ac:dyDescent="0.25">
      <c r="A46" s="6">
        <v>53187</v>
      </c>
      <c r="B46" s="6">
        <v>73744</v>
      </c>
      <c r="C46" s="6">
        <v>21562</v>
      </c>
      <c r="D46" s="7">
        <v>45944</v>
      </c>
      <c r="E46" s="7">
        <v>46003</v>
      </c>
      <c r="F46" s="2">
        <f t="shared" si="0"/>
        <v>3</v>
      </c>
    </row>
    <row r="47" spans="1:6" x14ac:dyDescent="0.25">
      <c r="A47" s="4">
        <v>53187</v>
      </c>
      <c r="B47" s="4">
        <v>73744</v>
      </c>
      <c r="C47" s="4">
        <v>21563</v>
      </c>
      <c r="D47" s="5">
        <v>45944</v>
      </c>
      <c r="E47" s="5">
        <v>46003</v>
      </c>
      <c r="F47" s="2">
        <f t="shared" si="0"/>
        <v>3</v>
      </c>
    </row>
    <row r="48" spans="1:6" x14ac:dyDescent="0.25">
      <c r="A48" s="6">
        <v>53192</v>
      </c>
      <c r="B48" s="6">
        <v>73753</v>
      </c>
      <c r="C48" s="6">
        <v>21564</v>
      </c>
      <c r="D48" s="7">
        <v>45944</v>
      </c>
      <c r="E48" s="7">
        <v>46003</v>
      </c>
      <c r="F48" s="2">
        <f t="shared" si="0"/>
        <v>3</v>
      </c>
    </row>
    <row r="49" spans="1:6" x14ac:dyDescent="0.25">
      <c r="A49" s="4">
        <v>53192</v>
      </c>
      <c r="B49" s="4">
        <v>73753</v>
      </c>
      <c r="C49" s="4">
        <v>21565</v>
      </c>
      <c r="D49" s="5">
        <v>45944</v>
      </c>
      <c r="E49" s="5">
        <v>46003</v>
      </c>
      <c r="F49" s="2">
        <f t="shared" si="0"/>
        <v>3</v>
      </c>
    </row>
    <row r="50" spans="1:6" x14ac:dyDescent="0.25">
      <c r="A50" s="6">
        <v>53192</v>
      </c>
      <c r="B50" s="6">
        <v>73753</v>
      </c>
      <c r="C50" s="6">
        <v>21566</v>
      </c>
      <c r="D50" s="7">
        <v>45944</v>
      </c>
      <c r="E50" s="7">
        <v>46003</v>
      </c>
      <c r="F50" s="2">
        <f t="shared" si="0"/>
        <v>3</v>
      </c>
    </row>
    <row r="51" spans="1:6" x14ac:dyDescent="0.25">
      <c r="A51" s="4">
        <v>51179</v>
      </c>
      <c r="B51" s="4">
        <v>73762</v>
      </c>
      <c r="C51" s="4">
        <v>21567</v>
      </c>
      <c r="D51" s="5">
        <v>45944</v>
      </c>
      <c r="E51" s="5">
        <v>46000</v>
      </c>
      <c r="F51" s="2">
        <f t="shared" si="0"/>
        <v>3</v>
      </c>
    </row>
    <row r="52" spans="1:6" x14ac:dyDescent="0.25">
      <c r="A52" s="6">
        <v>51179</v>
      </c>
      <c r="B52" s="6">
        <v>73762</v>
      </c>
      <c r="C52" s="6">
        <v>21568</v>
      </c>
      <c r="D52" s="7">
        <v>45944</v>
      </c>
      <c r="E52" s="7">
        <v>46000</v>
      </c>
      <c r="F52" s="2">
        <f t="shared" si="0"/>
        <v>3</v>
      </c>
    </row>
    <row r="53" spans="1:6" x14ac:dyDescent="0.25">
      <c r="A53" s="4">
        <v>51179</v>
      </c>
      <c r="B53" s="4">
        <v>73762</v>
      </c>
      <c r="C53" s="4">
        <v>21569</v>
      </c>
      <c r="D53" s="5">
        <v>45944</v>
      </c>
      <c r="E53" s="5">
        <v>46000</v>
      </c>
      <c r="F53" s="2">
        <f t="shared" si="0"/>
        <v>3</v>
      </c>
    </row>
    <row r="54" spans="1:6" x14ac:dyDescent="0.25">
      <c r="A54" s="6">
        <v>50993</v>
      </c>
      <c r="B54" s="6">
        <v>73845</v>
      </c>
      <c r="C54" s="6">
        <v>21588</v>
      </c>
      <c r="D54" s="7">
        <v>45944</v>
      </c>
      <c r="E54" s="7">
        <v>45963</v>
      </c>
      <c r="F54" s="2">
        <f t="shared" si="0"/>
        <v>3</v>
      </c>
    </row>
    <row r="55" spans="1:6" x14ac:dyDescent="0.25">
      <c r="A55" s="4">
        <v>50993</v>
      </c>
      <c r="B55" s="4">
        <v>73845</v>
      </c>
      <c r="C55" s="4">
        <v>21589</v>
      </c>
      <c r="D55" s="5">
        <v>45944</v>
      </c>
      <c r="E55" s="5">
        <v>45963</v>
      </c>
      <c r="F55" s="2">
        <f t="shared" si="0"/>
        <v>3</v>
      </c>
    </row>
    <row r="56" spans="1:6" x14ac:dyDescent="0.25">
      <c r="A56" s="6">
        <v>50993</v>
      </c>
      <c r="B56" s="6">
        <v>73845</v>
      </c>
      <c r="C56" s="6">
        <v>21590</v>
      </c>
      <c r="D56" s="7">
        <v>45944</v>
      </c>
      <c r="E56" s="7">
        <v>45963</v>
      </c>
      <c r="F56" s="2">
        <f t="shared" si="0"/>
        <v>3</v>
      </c>
    </row>
    <row r="57" spans="1:6" x14ac:dyDescent="0.25">
      <c r="A57" s="4">
        <v>50519</v>
      </c>
      <c r="B57" s="4">
        <v>74205</v>
      </c>
      <c r="C57" s="4">
        <v>21693</v>
      </c>
      <c r="D57" s="5">
        <v>45944</v>
      </c>
      <c r="E57" s="5">
        <v>45964</v>
      </c>
      <c r="F57" s="2">
        <f t="shared" si="0"/>
        <v>3</v>
      </c>
    </row>
    <row r="58" spans="1:6" x14ac:dyDescent="0.25">
      <c r="A58" s="6">
        <v>50519</v>
      </c>
      <c r="B58" s="6">
        <v>74205</v>
      </c>
      <c r="C58" s="6">
        <v>21694</v>
      </c>
      <c r="D58" s="7">
        <v>45944</v>
      </c>
      <c r="E58" s="7">
        <v>45964</v>
      </c>
      <c r="F58" s="2">
        <f t="shared" si="0"/>
        <v>3</v>
      </c>
    </row>
    <row r="59" spans="1:6" x14ac:dyDescent="0.25">
      <c r="A59" s="4">
        <v>50519</v>
      </c>
      <c r="B59" s="4">
        <v>74205</v>
      </c>
      <c r="C59" s="4">
        <v>21695</v>
      </c>
      <c r="D59" s="5">
        <v>45944</v>
      </c>
      <c r="E59" s="5">
        <v>45964</v>
      </c>
      <c r="F59" s="2">
        <f t="shared" si="0"/>
        <v>3</v>
      </c>
    </row>
    <row r="60" spans="1:6" x14ac:dyDescent="0.25">
      <c r="A60" s="6">
        <v>50227</v>
      </c>
      <c r="B60" s="6">
        <v>74290</v>
      </c>
      <c r="C60" s="6">
        <v>21717</v>
      </c>
      <c r="D60" s="7">
        <v>45943</v>
      </c>
      <c r="E60" s="7">
        <v>45970</v>
      </c>
      <c r="F60" s="2">
        <f t="shared" si="0"/>
        <v>3</v>
      </c>
    </row>
    <row r="61" spans="1:6" x14ac:dyDescent="0.25">
      <c r="A61" s="4">
        <v>50227</v>
      </c>
      <c r="B61" s="4">
        <v>74290</v>
      </c>
      <c r="C61" s="4">
        <v>21718</v>
      </c>
      <c r="D61" s="5">
        <v>45943</v>
      </c>
      <c r="E61" s="5">
        <v>45970</v>
      </c>
      <c r="F61" s="2">
        <f t="shared" si="0"/>
        <v>3</v>
      </c>
    </row>
    <row r="62" spans="1:6" x14ac:dyDescent="0.25">
      <c r="A62" s="6">
        <v>50227</v>
      </c>
      <c r="B62" s="6">
        <v>74290</v>
      </c>
      <c r="C62" s="6">
        <v>21719</v>
      </c>
      <c r="D62" s="7">
        <v>45943</v>
      </c>
      <c r="E62" s="7">
        <v>45970</v>
      </c>
      <c r="F62" s="2">
        <f t="shared" si="0"/>
        <v>3</v>
      </c>
    </row>
    <row r="63" spans="1:6" x14ac:dyDescent="0.25">
      <c r="A63" s="4">
        <v>53430</v>
      </c>
      <c r="B63" s="4">
        <v>74302</v>
      </c>
      <c r="C63" s="4">
        <v>21720</v>
      </c>
      <c r="D63" s="5">
        <v>45943</v>
      </c>
      <c r="E63" s="5">
        <v>45970</v>
      </c>
      <c r="F63" s="2">
        <f t="shared" si="0"/>
        <v>3</v>
      </c>
    </row>
    <row r="64" spans="1:6" x14ac:dyDescent="0.25">
      <c r="A64" s="6">
        <v>53430</v>
      </c>
      <c r="B64" s="6">
        <v>74302</v>
      </c>
      <c r="C64" s="6">
        <v>21721</v>
      </c>
      <c r="D64" s="7">
        <v>45943</v>
      </c>
      <c r="E64" s="7">
        <v>45970</v>
      </c>
      <c r="F64" s="2">
        <f t="shared" si="0"/>
        <v>3</v>
      </c>
    </row>
    <row r="65" spans="1:6" x14ac:dyDescent="0.25">
      <c r="A65" s="4">
        <v>53430</v>
      </c>
      <c r="B65" s="4">
        <v>74302</v>
      </c>
      <c r="C65" s="4">
        <v>21722</v>
      </c>
      <c r="D65" s="5">
        <v>45943</v>
      </c>
      <c r="E65" s="5">
        <v>45970</v>
      </c>
      <c r="F65" s="2">
        <f t="shared" si="0"/>
        <v>3</v>
      </c>
    </row>
    <row r="66" spans="1:6" x14ac:dyDescent="0.25">
      <c r="A66" s="6">
        <v>51609</v>
      </c>
      <c r="B66" s="6">
        <v>74353</v>
      </c>
      <c r="C66" s="6">
        <v>21729</v>
      </c>
      <c r="D66" s="7">
        <v>45943</v>
      </c>
      <c r="E66" s="7">
        <v>45967</v>
      </c>
      <c r="F66" s="2">
        <f t="shared" si="0"/>
        <v>3</v>
      </c>
    </row>
    <row r="67" spans="1:6" x14ac:dyDescent="0.25">
      <c r="A67" s="4">
        <v>51609</v>
      </c>
      <c r="B67" s="4">
        <v>74353</v>
      </c>
      <c r="C67" s="4">
        <v>21730</v>
      </c>
      <c r="D67" s="5">
        <v>45943</v>
      </c>
      <c r="E67" s="5">
        <v>45967</v>
      </c>
      <c r="F67" s="2">
        <f t="shared" ref="F67:F68" si="1">COUNTIFS(B:B,B67)</f>
        <v>3</v>
      </c>
    </row>
    <row r="68" spans="1:6" x14ac:dyDescent="0.25">
      <c r="A68" s="6">
        <v>51609</v>
      </c>
      <c r="B68" s="6">
        <v>74353</v>
      </c>
      <c r="C68" s="6">
        <v>21731</v>
      </c>
      <c r="D68" s="7">
        <v>45943</v>
      </c>
      <c r="E68" s="7">
        <v>45967</v>
      </c>
      <c r="F68" s="2">
        <f t="shared" si="1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2025-10-15T19:55:52Z</dcterms:modified>
</cp:coreProperties>
</file>