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C1681F6F-8F49-4421-9796-A36CF0096385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2" i="3" l="1"/>
</calcChain>
</file>

<file path=xl/sharedStrings.xml><?xml version="1.0" encoding="utf-8"?>
<sst xmlns="http://schemas.openxmlformats.org/spreadsheetml/2006/main" count="86" uniqueCount="20">
  <si>
    <t>NRC</t>
  </si>
  <si>
    <t>IDCURSO</t>
  </si>
  <si>
    <t>IDAGENTE</t>
  </si>
  <si>
    <t>FECHAINICIO</t>
  </si>
  <si>
    <t>FECHAFINAL</t>
  </si>
  <si>
    <t>CONTAR</t>
  </si>
  <si>
    <t>---</t>
  </si>
  <si>
    <t>XXX</t>
  </si>
  <si>
    <t>53246-53575</t>
  </si>
  <si>
    <t>53249-53744</t>
  </si>
  <si>
    <t>53250-53259</t>
  </si>
  <si>
    <t>53576-53786</t>
  </si>
  <si>
    <t>53488-53645</t>
  </si>
  <si>
    <t>50064-52219</t>
  </si>
  <si>
    <t>50066-52220</t>
  </si>
  <si>
    <t>50115-53339</t>
  </si>
  <si>
    <t>52882-53245</t>
  </si>
  <si>
    <t>53253-53814</t>
  </si>
  <si>
    <t>52835-52884</t>
  </si>
  <si>
    <t>50098-53332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</si>
</sst>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48"/>
  <sheetViews>
    <sheetView tabSelected="1" workbookViewId="0">
      <selection activeCell="H22" sqref="H22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52836</v>
      </c>
      <c r="B2" s="4">
        <v>73255</v>
      </c>
      <c r="C2" s="4">
        <v>21848</v>
      </c>
      <c r="D2" s="5">
        <v>45957</v>
      </c>
      <c r="E2" s="5">
        <v>46003</v>
      </c>
    </row>
    <row r="3" spans="1:5" x14ac:dyDescent="0.25">
      <c r="A3" s="6">
        <v>52836</v>
      </c>
      <c r="B3" s="6">
        <v>73255</v>
      </c>
      <c r="C3" s="6">
        <v>21849</v>
      </c>
      <c r="D3" s="7">
        <v>45957</v>
      </c>
      <c r="E3" s="7">
        <v>46003</v>
      </c>
    </row>
    <row r="4" spans="1:5" x14ac:dyDescent="0.25">
      <c r="A4" s="4">
        <v>52836</v>
      </c>
      <c r="B4" s="4">
        <v>73255</v>
      </c>
      <c r="C4" s="4">
        <v>21850</v>
      </c>
      <c r="D4" s="5">
        <v>45957</v>
      </c>
      <c r="E4" s="5">
        <v>46003</v>
      </c>
    </row>
    <row r="5" spans="1:5" x14ac:dyDescent="0.25">
      <c r="A5" s="6" t="s">
        <v>8</v>
      </c>
      <c r="B5" s="6">
        <v>73256</v>
      </c>
      <c r="C5" s="6">
        <v>22048</v>
      </c>
      <c r="D5" s="7">
        <v>45957</v>
      </c>
      <c r="E5" s="7">
        <v>46003</v>
      </c>
    </row>
    <row r="6" spans="1:5" x14ac:dyDescent="0.25">
      <c r="A6" s="4" t="s">
        <v>8</v>
      </c>
      <c r="B6" s="4">
        <v>73256</v>
      </c>
      <c r="C6" s="4">
        <v>22049</v>
      </c>
      <c r="D6" s="5">
        <v>45957</v>
      </c>
      <c r="E6" s="5">
        <v>46003</v>
      </c>
    </row>
    <row r="7" spans="1:5" x14ac:dyDescent="0.25">
      <c r="A7" s="6" t="s">
        <v>8</v>
      </c>
      <c r="B7" s="6">
        <v>73256</v>
      </c>
      <c r="C7" s="6">
        <v>22050</v>
      </c>
      <c r="D7" s="7">
        <v>45957</v>
      </c>
      <c r="E7" s="7">
        <v>46003</v>
      </c>
    </row>
    <row r="8" spans="1:5" x14ac:dyDescent="0.25">
      <c r="A8" s="4" t="s">
        <v>9</v>
      </c>
      <c r="B8" s="4">
        <v>73257</v>
      </c>
      <c r="C8" s="4">
        <v>21851</v>
      </c>
      <c r="D8" s="5">
        <v>45957</v>
      </c>
      <c r="E8" s="5">
        <v>46003</v>
      </c>
    </row>
    <row r="9" spans="1:5" x14ac:dyDescent="0.25">
      <c r="A9" s="6" t="s">
        <v>9</v>
      </c>
      <c r="B9" s="6">
        <v>73257</v>
      </c>
      <c r="C9" s="6">
        <v>21852</v>
      </c>
      <c r="D9" s="7">
        <v>45957</v>
      </c>
      <c r="E9" s="7">
        <v>46003</v>
      </c>
    </row>
    <row r="10" spans="1:5" x14ac:dyDescent="0.25">
      <c r="A10" s="4" t="s">
        <v>9</v>
      </c>
      <c r="B10" s="4">
        <v>73257</v>
      </c>
      <c r="C10" s="4">
        <v>21853</v>
      </c>
      <c r="D10" s="5">
        <v>45957</v>
      </c>
      <c r="E10" s="5">
        <v>46003</v>
      </c>
    </row>
    <row r="11" spans="1:5" x14ac:dyDescent="0.25">
      <c r="A11" s="6">
        <v>53254</v>
      </c>
      <c r="B11" s="6">
        <v>73258</v>
      </c>
      <c r="C11" s="6">
        <v>22054</v>
      </c>
      <c r="D11" s="7">
        <v>45957</v>
      </c>
      <c r="E11" s="7">
        <v>46003</v>
      </c>
    </row>
    <row r="12" spans="1:5" x14ac:dyDescent="0.25">
      <c r="A12" s="4">
        <v>53254</v>
      </c>
      <c r="B12" s="4">
        <v>73258</v>
      </c>
      <c r="C12" s="4">
        <v>22055</v>
      </c>
      <c r="D12" s="5">
        <v>45957</v>
      </c>
      <c r="E12" s="5">
        <v>46003</v>
      </c>
    </row>
    <row r="13" spans="1:5" x14ac:dyDescent="0.25">
      <c r="A13" s="6">
        <v>53254</v>
      </c>
      <c r="B13" s="6">
        <v>73258</v>
      </c>
      <c r="C13" s="6">
        <v>22056</v>
      </c>
      <c r="D13" s="7">
        <v>45957</v>
      </c>
      <c r="E13" s="7">
        <v>46003</v>
      </c>
    </row>
    <row r="14" spans="1:5" x14ac:dyDescent="0.25">
      <c r="A14" s="4">
        <v>53140</v>
      </c>
      <c r="B14" s="4">
        <v>73259</v>
      </c>
      <c r="C14" s="4">
        <v>21887</v>
      </c>
      <c r="D14" s="5">
        <v>45957</v>
      </c>
      <c r="E14" s="5">
        <v>46003</v>
      </c>
    </row>
    <row r="15" spans="1:5" x14ac:dyDescent="0.25">
      <c r="A15" s="6">
        <v>53140</v>
      </c>
      <c r="B15" s="6">
        <v>73259</v>
      </c>
      <c r="C15" s="6">
        <v>21888</v>
      </c>
      <c r="D15" s="7">
        <v>45957</v>
      </c>
      <c r="E15" s="7">
        <v>46003</v>
      </c>
    </row>
    <row r="16" spans="1:5" x14ac:dyDescent="0.25">
      <c r="A16" s="4">
        <v>53140</v>
      </c>
      <c r="B16" s="4">
        <v>73259</v>
      </c>
      <c r="C16" s="4">
        <v>21889</v>
      </c>
      <c r="D16" s="5">
        <v>45957</v>
      </c>
      <c r="E16" s="5">
        <v>46003</v>
      </c>
    </row>
    <row r="17" spans="1:5" x14ac:dyDescent="0.25">
      <c r="A17" s="6" t="s">
        <v>10</v>
      </c>
      <c r="B17" s="6">
        <v>73262</v>
      </c>
      <c r="C17" s="6">
        <v>22051</v>
      </c>
      <c r="D17" s="7">
        <v>45957</v>
      </c>
      <c r="E17" s="7">
        <v>46003</v>
      </c>
    </row>
    <row r="18" spans="1:5" x14ac:dyDescent="0.25">
      <c r="A18" s="4" t="s">
        <v>10</v>
      </c>
      <c r="B18" s="4">
        <v>73262</v>
      </c>
      <c r="C18" s="4">
        <v>22052</v>
      </c>
      <c r="D18" s="5">
        <v>45957</v>
      </c>
      <c r="E18" s="5">
        <v>46003</v>
      </c>
    </row>
    <row r="19" spans="1:5" x14ac:dyDescent="0.25">
      <c r="A19" s="6" t="s">
        <v>10</v>
      </c>
      <c r="B19" s="6">
        <v>73262</v>
      </c>
      <c r="C19" s="6">
        <v>22053</v>
      </c>
      <c r="D19" s="7">
        <v>45957</v>
      </c>
      <c r="E19" s="7">
        <v>46003</v>
      </c>
    </row>
    <row r="20" spans="1:5" x14ac:dyDescent="0.25">
      <c r="A20" s="4" t="s">
        <v>11</v>
      </c>
      <c r="B20" s="4">
        <v>73263</v>
      </c>
      <c r="C20" s="4">
        <v>21908</v>
      </c>
      <c r="D20" s="5">
        <v>45957</v>
      </c>
      <c r="E20" s="5">
        <v>46003</v>
      </c>
    </row>
    <row r="21" spans="1:5" x14ac:dyDescent="0.25">
      <c r="A21" s="6" t="s">
        <v>11</v>
      </c>
      <c r="B21" s="6">
        <v>73263</v>
      </c>
      <c r="C21" s="6">
        <v>21909</v>
      </c>
      <c r="D21" s="7">
        <v>45957</v>
      </c>
      <c r="E21" s="7">
        <v>46003</v>
      </c>
    </row>
    <row r="22" spans="1:5" x14ac:dyDescent="0.25">
      <c r="A22" s="4" t="s">
        <v>11</v>
      </c>
      <c r="B22" s="4">
        <v>73263</v>
      </c>
      <c r="C22" s="4">
        <v>21910</v>
      </c>
      <c r="D22" s="5">
        <v>45957</v>
      </c>
      <c r="E22" s="5">
        <v>46003</v>
      </c>
    </row>
    <row r="23" spans="1:5" x14ac:dyDescent="0.25">
      <c r="A23" s="6">
        <v>53676</v>
      </c>
      <c r="B23" s="6">
        <v>73264</v>
      </c>
      <c r="C23" s="6">
        <v>21911</v>
      </c>
      <c r="D23" s="7">
        <v>45957</v>
      </c>
      <c r="E23" s="7">
        <v>46003</v>
      </c>
    </row>
    <row r="24" spans="1:5" x14ac:dyDescent="0.25">
      <c r="A24" s="4">
        <v>53676</v>
      </c>
      <c r="B24" s="4">
        <v>73264</v>
      </c>
      <c r="C24" s="4">
        <v>21912</v>
      </c>
      <c r="D24" s="5">
        <v>45957</v>
      </c>
      <c r="E24" s="5">
        <v>46003</v>
      </c>
    </row>
    <row r="25" spans="1:5" x14ac:dyDescent="0.25">
      <c r="A25" s="6">
        <v>53676</v>
      </c>
      <c r="B25" s="6">
        <v>73264</v>
      </c>
      <c r="C25" s="6">
        <v>21913</v>
      </c>
      <c r="D25" s="7">
        <v>45957</v>
      </c>
      <c r="E25" s="7">
        <v>46003</v>
      </c>
    </row>
    <row r="26" spans="1:5" x14ac:dyDescent="0.25">
      <c r="A26" s="4">
        <v>50068</v>
      </c>
      <c r="B26" s="4">
        <v>73266</v>
      </c>
      <c r="C26" s="4">
        <v>21806</v>
      </c>
      <c r="D26" s="5">
        <v>45957</v>
      </c>
      <c r="E26" s="5">
        <v>46003</v>
      </c>
    </row>
    <row r="27" spans="1:5" x14ac:dyDescent="0.25">
      <c r="A27" s="6">
        <v>50068</v>
      </c>
      <c r="B27" s="6">
        <v>73266</v>
      </c>
      <c r="C27" s="6">
        <v>21807</v>
      </c>
      <c r="D27" s="7">
        <v>45957</v>
      </c>
      <c r="E27" s="7">
        <v>46003</v>
      </c>
    </row>
    <row r="28" spans="1:5" x14ac:dyDescent="0.25">
      <c r="A28" s="4">
        <v>50068</v>
      </c>
      <c r="B28" s="4">
        <v>73266</v>
      </c>
      <c r="C28" s="4">
        <v>21808</v>
      </c>
      <c r="D28" s="5">
        <v>45957</v>
      </c>
      <c r="E28" s="5">
        <v>46003</v>
      </c>
    </row>
    <row r="29" spans="1:5" x14ac:dyDescent="0.25">
      <c r="A29" s="6">
        <v>50069</v>
      </c>
      <c r="B29" s="6">
        <v>73267</v>
      </c>
      <c r="C29" s="6">
        <v>21809</v>
      </c>
      <c r="D29" s="7">
        <v>45957</v>
      </c>
      <c r="E29" s="7">
        <v>46003</v>
      </c>
    </row>
    <row r="30" spans="1:5" x14ac:dyDescent="0.25">
      <c r="A30" s="4">
        <v>50069</v>
      </c>
      <c r="B30" s="4">
        <v>73267</v>
      </c>
      <c r="C30" s="4">
        <v>21810</v>
      </c>
      <c r="D30" s="5">
        <v>45957</v>
      </c>
      <c r="E30" s="5">
        <v>46003</v>
      </c>
    </row>
    <row r="31" spans="1:5" x14ac:dyDescent="0.25">
      <c r="A31" s="6">
        <v>50069</v>
      </c>
      <c r="B31" s="6">
        <v>73267</v>
      </c>
      <c r="C31" s="6">
        <v>21811</v>
      </c>
      <c r="D31" s="7">
        <v>45957</v>
      </c>
      <c r="E31" s="7">
        <v>46003</v>
      </c>
    </row>
    <row r="32" spans="1:5" x14ac:dyDescent="0.25">
      <c r="A32" s="4">
        <v>50132</v>
      </c>
      <c r="B32" s="4">
        <v>73268</v>
      </c>
      <c r="C32" s="4">
        <v>21818</v>
      </c>
      <c r="D32" s="5">
        <v>45957</v>
      </c>
      <c r="E32" s="5">
        <v>46003</v>
      </c>
    </row>
    <row r="33" spans="1:5" x14ac:dyDescent="0.25">
      <c r="A33" s="6">
        <v>50132</v>
      </c>
      <c r="B33" s="6">
        <v>73268</v>
      </c>
      <c r="C33" s="6">
        <v>21819</v>
      </c>
      <c r="D33" s="7">
        <v>45957</v>
      </c>
      <c r="E33" s="7">
        <v>46003</v>
      </c>
    </row>
    <row r="34" spans="1:5" x14ac:dyDescent="0.25">
      <c r="A34" s="4">
        <v>50132</v>
      </c>
      <c r="B34" s="4">
        <v>73268</v>
      </c>
      <c r="C34" s="4">
        <v>21820</v>
      </c>
      <c r="D34" s="5">
        <v>45957</v>
      </c>
      <c r="E34" s="5">
        <v>46003</v>
      </c>
    </row>
    <row r="35" spans="1:5" x14ac:dyDescent="0.25">
      <c r="A35" s="6">
        <v>50134</v>
      </c>
      <c r="B35" s="6">
        <v>73269</v>
      </c>
      <c r="C35" s="6">
        <v>21821</v>
      </c>
      <c r="D35" s="7">
        <v>45957</v>
      </c>
      <c r="E35" s="7">
        <v>46003</v>
      </c>
    </row>
    <row r="36" spans="1:5" x14ac:dyDescent="0.25">
      <c r="A36" s="4">
        <v>50134</v>
      </c>
      <c r="B36" s="4">
        <v>73269</v>
      </c>
      <c r="C36" s="4">
        <v>21822</v>
      </c>
      <c r="D36" s="5">
        <v>45957</v>
      </c>
      <c r="E36" s="5">
        <v>46003</v>
      </c>
    </row>
    <row r="37" spans="1:5" x14ac:dyDescent="0.25">
      <c r="A37" s="6">
        <v>50134</v>
      </c>
      <c r="B37" s="6">
        <v>73269</v>
      </c>
      <c r="C37" s="6">
        <v>21823</v>
      </c>
      <c r="D37" s="7">
        <v>45957</v>
      </c>
      <c r="E37" s="7">
        <v>46003</v>
      </c>
    </row>
    <row r="38" spans="1:5" x14ac:dyDescent="0.25">
      <c r="A38" s="4">
        <v>50135</v>
      </c>
      <c r="B38" s="4">
        <v>73270</v>
      </c>
      <c r="C38" s="4">
        <v>21824</v>
      </c>
      <c r="D38" s="5">
        <v>45957</v>
      </c>
      <c r="E38" s="5">
        <v>46003</v>
      </c>
    </row>
    <row r="39" spans="1:5" x14ac:dyDescent="0.25">
      <c r="A39" s="6">
        <v>50135</v>
      </c>
      <c r="B39" s="6">
        <v>73270</v>
      </c>
      <c r="C39" s="6">
        <v>21825</v>
      </c>
      <c r="D39" s="7">
        <v>45957</v>
      </c>
      <c r="E39" s="7">
        <v>46003</v>
      </c>
    </row>
    <row r="40" spans="1:5" x14ac:dyDescent="0.25">
      <c r="A40" s="4">
        <v>50135</v>
      </c>
      <c r="B40" s="4">
        <v>73270</v>
      </c>
      <c r="C40" s="4">
        <v>21826</v>
      </c>
      <c r="D40" s="5">
        <v>45957</v>
      </c>
      <c r="E40" s="5">
        <v>46003</v>
      </c>
    </row>
    <row r="41" spans="1:5" x14ac:dyDescent="0.25">
      <c r="A41" s="6">
        <v>50136</v>
      </c>
      <c r="B41" s="6">
        <v>73271</v>
      </c>
      <c r="C41" s="6">
        <v>21827</v>
      </c>
      <c r="D41" s="7">
        <v>45957</v>
      </c>
      <c r="E41" s="7">
        <v>46003</v>
      </c>
    </row>
    <row r="42" spans="1:5" x14ac:dyDescent="0.25">
      <c r="A42" s="4">
        <v>50136</v>
      </c>
      <c r="B42" s="4">
        <v>73271</v>
      </c>
      <c r="C42" s="4">
        <v>21828</v>
      </c>
      <c r="D42" s="5">
        <v>45957</v>
      </c>
      <c r="E42" s="5">
        <v>46003</v>
      </c>
    </row>
    <row r="43" spans="1:5" x14ac:dyDescent="0.25">
      <c r="A43" s="6">
        <v>50136</v>
      </c>
      <c r="B43" s="6">
        <v>73271</v>
      </c>
      <c r="C43" s="6">
        <v>21829</v>
      </c>
      <c r="D43" s="7">
        <v>45957</v>
      </c>
      <c r="E43" s="7">
        <v>46003</v>
      </c>
    </row>
    <row r="44" spans="1:5" x14ac:dyDescent="0.25">
      <c r="A44" s="4">
        <v>50137</v>
      </c>
      <c r="B44" s="4">
        <v>73272</v>
      </c>
      <c r="C44" s="4">
        <v>21830</v>
      </c>
      <c r="D44" s="5">
        <v>45957</v>
      </c>
      <c r="E44" s="5">
        <v>46003</v>
      </c>
    </row>
    <row r="45" spans="1:5" x14ac:dyDescent="0.25">
      <c r="A45" s="6">
        <v>50137</v>
      </c>
      <c r="B45" s="6">
        <v>73272</v>
      </c>
      <c r="C45" s="6">
        <v>21831</v>
      </c>
      <c r="D45" s="7">
        <v>45957</v>
      </c>
      <c r="E45" s="7">
        <v>46003</v>
      </c>
    </row>
    <row r="46" spans="1:5" x14ac:dyDescent="0.25">
      <c r="A46" s="4">
        <v>50137</v>
      </c>
      <c r="B46" s="4">
        <v>73272</v>
      </c>
      <c r="C46" s="4">
        <v>21832</v>
      </c>
      <c r="D46" s="5">
        <v>45957</v>
      </c>
      <c r="E46" s="5">
        <v>46003</v>
      </c>
    </row>
    <row r="47" spans="1:5" x14ac:dyDescent="0.25">
      <c r="A47" s="6">
        <v>52221</v>
      </c>
      <c r="B47" s="6">
        <v>73273</v>
      </c>
      <c r="C47" s="6">
        <v>21836</v>
      </c>
      <c r="D47" s="7">
        <v>45957</v>
      </c>
      <c r="E47" s="7">
        <v>46003</v>
      </c>
    </row>
    <row r="48" spans="1:5" x14ac:dyDescent="0.25">
      <c r="A48" s="4">
        <v>52221</v>
      </c>
      <c r="B48" s="4">
        <v>73273</v>
      </c>
      <c r="C48" s="4">
        <v>21837</v>
      </c>
      <c r="D48" s="5">
        <v>45957</v>
      </c>
      <c r="E48" s="5">
        <v>46003</v>
      </c>
    </row>
    <row r="49" spans="1:5" x14ac:dyDescent="0.25">
      <c r="A49" s="6">
        <v>52221</v>
      </c>
      <c r="B49" s="6">
        <v>73273</v>
      </c>
      <c r="C49" s="6">
        <v>21838</v>
      </c>
      <c r="D49" s="7">
        <v>45957</v>
      </c>
      <c r="E49" s="7">
        <v>46003</v>
      </c>
    </row>
    <row r="50" spans="1:5" x14ac:dyDescent="0.25">
      <c r="A50" s="4">
        <v>50133</v>
      </c>
      <c r="B50" s="4">
        <v>73274</v>
      </c>
      <c r="C50" s="4">
        <v>21881</v>
      </c>
      <c r="D50" s="5">
        <v>45957</v>
      </c>
      <c r="E50" s="5">
        <v>46003</v>
      </c>
    </row>
    <row r="51" spans="1:5" x14ac:dyDescent="0.25">
      <c r="A51" s="6">
        <v>50133</v>
      </c>
      <c r="B51" s="6">
        <v>73274</v>
      </c>
      <c r="C51" s="6">
        <v>21882</v>
      </c>
      <c r="D51" s="7">
        <v>45957</v>
      </c>
      <c r="E51" s="7">
        <v>46003</v>
      </c>
    </row>
    <row r="52" spans="1:5" x14ac:dyDescent="0.25">
      <c r="A52" s="4">
        <v>50133</v>
      </c>
      <c r="B52" s="4">
        <v>73274</v>
      </c>
      <c r="C52" s="4">
        <v>21883</v>
      </c>
      <c r="D52" s="5">
        <v>45957</v>
      </c>
      <c r="E52" s="5">
        <v>46003</v>
      </c>
    </row>
    <row r="53" spans="1:5" x14ac:dyDescent="0.25">
      <c r="A53" s="6" t="s">
        <v>12</v>
      </c>
      <c r="B53" s="6">
        <v>73275</v>
      </c>
      <c r="C53" s="6">
        <v>21884</v>
      </c>
      <c r="D53" s="7">
        <v>45957</v>
      </c>
      <c r="E53" s="7">
        <v>46003</v>
      </c>
    </row>
    <row r="54" spans="1:5" x14ac:dyDescent="0.25">
      <c r="A54" s="4" t="s">
        <v>12</v>
      </c>
      <c r="B54" s="4">
        <v>73275</v>
      </c>
      <c r="C54" s="4">
        <v>21885</v>
      </c>
      <c r="D54" s="5">
        <v>45957</v>
      </c>
      <c r="E54" s="5">
        <v>46003</v>
      </c>
    </row>
    <row r="55" spans="1:5" x14ac:dyDescent="0.25">
      <c r="A55" s="6" t="s">
        <v>12</v>
      </c>
      <c r="B55" s="6">
        <v>73275</v>
      </c>
      <c r="C55" s="6">
        <v>21886</v>
      </c>
      <c r="D55" s="7">
        <v>45957</v>
      </c>
      <c r="E55" s="7">
        <v>46003</v>
      </c>
    </row>
    <row r="56" spans="1:5" x14ac:dyDescent="0.25">
      <c r="A56" s="4" t="s">
        <v>13</v>
      </c>
      <c r="B56" s="4">
        <v>73276</v>
      </c>
      <c r="C56" s="4">
        <v>22066</v>
      </c>
      <c r="D56" s="5">
        <v>45957</v>
      </c>
      <c r="E56" s="5">
        <v>46003</v>
      </c>
    </row>
    <row r="57" spans="1:5" x14ac:dyDescent="0.25">
      <c r="A57" s="6" t="s">
        <v>13</v>
      </c>
      <c r="B57" s="6">
        <v>73276</v>
      </c>
      <c r="C57" s="6">
        <v>22067</v>
      </c>
      <c r="D57" s="7">
        <v>45957</v>
      </c>
      <c r="E57" s="7">
        <v>46003</v>
      </c>
    </row>
    <row r="58" spans="1:5" x14ac:dyDescent="0.25">
      <c r="A58" s="4" t="s">
        <v>13</v>
      </c>
      <c r="B58" s="4">
        <v>73276</v>
      </c>
      <c r="C58" s="4">
        <v>22068</v>
      </c>
      <c r="D58" s="5">
        <v>45957</v>
      </c>
      <c r="E58" s="5">
        <v>46003</v>
      </c>
    </row>
    <row r="59" spans="1:5" x14ac:dyDescent="0.25">
      <c r="A59" s="6" t="s">
        <v>14</v>
      </c>
      <c r="B59" s="6">
        <v>73277</v>
      </c>
      <c r="C59" s="6">
        <v>21890</v>
      </c>
      <c r="D59" s="7">
        <v>45957</v>
      </c>
      <c r="E59" s="7">
        <v>46003</v>
      </c>
    </row>
    <row r="60" spans="1:5" x14ac:dyDescent="0.25">
      <c r="A60" s="4" t="s">
        <v>14</v>
      </c>
      <c r="B60" s="4">
        <v>73277</v>
      </c>
      <c r="C60" s="4">
        <v>21891</v>
      </c>
      <c r="D60" s="5">
        <v>45957</v>
      </c>
      <c r="E60" s="5">
        <v>46003</v>
      </c>
    </row>
    <row r="61" spans="1:5" x14ac:dyDescent="0.25">
      <c r="A61" s="6" t="s">
        <v>14</v>
      </c>
      <c r="B61" s="6">
        <v>73277</v>
      </c>
      <c r="C61" s="6">
        <v>21892</v>
      </c>
      <c r="D61" s="7">
        <v>45957</v>
      </c>
      <c r="E61" s="7">
        <v>46003</v>
      </c>
    </row>
    <row r="62" spans="1:5" x14ac:dyDescent="0.25">
      <c r="A62" s="4">
        <v>50010</v>
      </c>
      <c r="B62" s="4">
        <v>73278</v>
      </c>
      <c r="C62" s="4">
        <v>21791</v>
      </c>
      <c r="D62" s="5">
        <v>45957</v>
      </c>
      <c r="E62" s="5">
        <v>46003</v>
      </c>
    </row>
    <row r="63" spans="1:5" x14ac:dyDescent="0.25">
      <c r="A63" s="6">
        <v>50010</v>
      </c>
      <c r="B63" s="6">
        <v>73278</v>
      </c>
      <c r="C63" s="6">
        <v>21792</v>
      </c>
      <c r="D63" s="7">
        <v>45957</v>
      </c>
      <c r="E63" s="7">
        <v>46003</v>
      </c>
    </row>
    <row r="64" spans="1:5" x14ac:dyDescent="0.25">
      <c r="A64" s="4">
        <v>50010</v>
      </c>
      <c r="B64" s="4">
        <v>73278</v>
      </c>
      <c r="C64" s="4">
        <v>21793</v>
      </c>
      <c r="D64" s="5">
        <v>45957</v>
      </c>
      <c r="E64" s="5">
        <v>46003</v>
      </c>
    </row>
    <row r="65" spans="1:5" x14ac:dyDescent="0.25">
      <c r="A65" s="6">
        <v>53643</v>
      </c>
      <c r="B65" s="6">
        <v>73279</v>
      </c>
      <c r="C65" s="6">
        <v>21794</v>
      </c>
      <c r="D65" s="7">
        <v>45957</v>
      </c>
      <c r="E65" s="7">
        <v>46003</v>
      </c>
    </row>
    <row r="66" spans="1:5" x14ac:dyDescent="0.25">
      <c r="A66" s="4">
        <v>53643</v>
      </c>
      <c r="B66" s="4">
        <v>73279</v>
      </c>
      <c r="C66" s="4">
        <v>21795</v>
      </c>
      <c r="D66" s="5">
        <v>45957</v>
      </c>
      <c r="E66" s="5">
        <v>46003</v>
      </c>
    </row>
    <row r="67" spans="1:5" x14ac:dyDescent="0.25">
      <c r="A67" s="6">
        <v>53643</v>
      </c>
      <c r="B67" s="6">
        <v>73279</v>
      </c>
      <c r="C67" s="6">
        <v>21796</v>
      </c>
      <c r="D67" s="7">
        <v>45957</v>
      </c>
      <c r="E67" s="7">
        <v>46003</v>
      </c>
    </row>
    <row r="68" spans="1:5" x14ac:dyDescent="0.25">
      <c r="A68" s="4">
        <v>50011</v>
      </c>
      <c r="B68" s="4">
        <v>73280</v>
      </c>
      <c r="C68" s="4">
        <v>21797</v>
      </c>
      <c r="D68" s="5">
        <v>45957</v>
      </c>
      <c r="E68" s="5">
        <v>46003</v>
      </c>
    </row>
    <row r="69" spans="1:5" x14ac:dyDescent="0.25">
      <c r="A69" s="6">
        <v>50011</v>
      </c>
      <c r="B69" s="6">
        <v>73280</v>
      </c>
      <c r="C69" s="6">
        <v>21798</v>
      </c>
      <c r="D69" s="7">
        <v>45957</v>
      </c>
      <c r="E69" s="7">
        <v>46003</v>
      </c>
    </row>
    <row r="70" spans="1:5" x14ac:dyDescent="0.25">
      <c r="A70" s="4">
        <v>50011</v>
      </c>
      <c r="B70" s="4">
        <v>73280</v>
      </c>
      <c r="C70" s="4">
        <v>21799</v>
      </c>
      <c r="D70" s="5">
        <v>45957</v>
      </c>
      <c r="E70" s="5">
        <v>46003</v>
      </c>
    </row>
    <row r="71" spans="1:5" x14ac:dyDescent="0.25">
      <c r="A71" s="6">
        <v>53644</v>
      </c>
      <c r="B71" s="6">
        <v>73281</v>
      </c>
      <c r="C71" s="6">
        <v>21800</v>
      </c>
      <c r="D71" s="7">
        <v>45957</v>
      </c>
      <c r="E71" s="7">
        <v>46003</v>
      </c>
    </row>
    <row r="72" spans="1:5" x14ac:dyDescent="0.25">
      <c r="A72" s="4">
        <v>53644</v>
      </c>
      <c r="B72" s="4">
        <v>73281</v>
      </c>
      <c r="C72" s="4">
        <v>21801</v>
      </c>
      <c r="D72" s="5">
        <v>45957</v>
      </c>
      <c r="E72" s="5">
        <v>46003</v>
      </c>
    </row>
    <row r="73" spans="1:5" x14ac:dyDescent="0.25">
      <c r="A73" s="6">
        <v>53644</v>
      </c>
      <c r="B73" s="6">
        <v>73281</v>
      </c>
      <c r="C73" s="6">
        <v>21802</v>
      </c>
      <c r="D73" s="7">
        <v>45957</v>
      </c>
      <c r="E73" s="7">
        <v>46003</v>
      </c>
    </row>
    <row r="74" spans="1:5" x14ac:dyDescent="0.25">
      <c r="A74" s="4">
        <v>50116</v>
      </c>
      <c r="B74" s="4">
        <v>73282</v>
      </c>
      <c r="C74" s="4">
        <v>21815</v>
      </c>
      <c r="D74" s="5">
        <v>45957</v>
      </c>
      <c r="E74" s="5">
        <v>46003</v>
      </c>
    </row>
    <row r="75" spans="1:5" x14ac:dyDescent="0.25">
      <c r="A75" s="6">
        <v>50116</v>
      </c>
      <c r="B75" s="6">
        <v>73282</v>
      </c>
      <c r="C75" s="6">
        <v>21816</v>
      </c>
      <c r="D75" s="7">
        <v>45957</v>
      </c>
      <c r="E75" s="7">
        <v>46003</v>
      </c>
    </row>
    <row r="76" spans="1:5" x14ac:dyDescent="0.25">
      <c r="A76" s="4">
        <v>50116</v>
      </c>
      <c r="B76" s="4">
        <v>73282</v>
      </c>
      <c r="C76" s="4">
        <v>21817</v>
      </c>
      <c r="D76" s="5">
        <v>45957</v>
      </c>
      <c r="E76" s="5">
        <v>46003</v>
      </c>
    </row>
    <row r="77" spans="1:5" x14ac:dyDescent="0.25">
      <c r="A77" s="6">
        <v>50117</v>
      </c>
      <c r="B77" s="6">
        <v>73283</v>
      </c>
      <c r="C77" s="6">
        <v>21842</v>
      </c>
      <c r="D77" s="7">
        <v>45957</v>
      </c>
      <c r="E77" s="7">
        <v>46003</v>
      </c>
    </row>
    <row r="78" spans="1:5" x14ac:dyDescent="0.25">
      <c r="A78" s="4">
        <v>50117</v>
      </c>
      <c r="B78" s="4">
        <v>73283</v>
      </c>
      <c r="C78" s="4">
        <v>21843</v>
      </c>
      <c r="D78" s="5">
        <v>45957</v>
      </c>
      <c r="E78" s="5">
        <v>46003</v>
      </c>
    </row>
    <row r="79" spans="1:5" x14ac:dyDescent="0.25">
      <c r="A79" s="6">
        <v>50117</v>
      </c>
      <c r="B79" s="6">
        <v>73283</v>
      </c>
      <c r="C79" s="6">
        <v>21844</v>
      </c>
      <c r="D79" s="7">
        <v>45957</v>
      </c>
      <c r="E79" s="7">
        <v>46003</v>
      </c>
    </row>
    <row r="80" spans="1:5" x14ac:dyDescent="0.25">
      <c r="A80" s="4" t="s">
        <v>15</v>
      </c>
      <c r="B80" s="4">
        <v>73284</v>
      </c>
      <c r="C80" s="4">
        <v>21905</v>
      </c>
      <c r="D80" s="5">
        <v>45957</v>
      </c>
      <c r="E80" s="5">
        <v>46003</v>
      </c>
    </row>
    <row r="81" spans="1:5" x14ac:dyDescent="0.25">
      <c r="A81" s="6" t="s">
        <v>15</v>
      </c>
      <c r="B81" s="6">
        <v>73284</v>
      </c>
      <c r="C81" s="6">
        <v>21906</v>
      </c>
      <c r="D81" s="7">
        <v>45957</v>
      </c>
      <c r="E81" s="7">
        <v>46003</v>
      </c>
    </row>
    <row r="82" spans="1:5" x14ac:dyDescent="0.25">
      <c r="A82" s="4" t="s">
        <v>15</v>
      </c>
      <c r="B82" s="4">
        <v>73284</v>
      </c>
      <c r="C82" s="4">
        <v>21907</v>
      </c>
      <c r="D82" s="5">
        <v>45957</v>
      </c>
      <c r="E82" s="5">
        <v>46003</v>
      </c>
    </row>
    <row r="83" spans="1:5" x14ac:dyDescent="0.25">
      <c r="A83" s="6">
        <v>52242</v>
      </c>
      <c r="B83" s="6">
        <v>73285</v>
      </c>
      <c r="C83" s="6">
        <v>22045</v>
      </c>
      <c r="D83" s="7">
        <v>45957</v>
      </c>
      <c r="E83" s="7">
        <v>46003</v>
      </c>
    </row>
    <row r="84" spans="1:5" x14ac:dyDescent="0.25">
      <c r="A84" s="4">
        <v>52242</v>
      </c>
      <c r="B84" s="4">
        <v>73285</v>
      </c>
      <c r="C84" s="4">
        <v>22046</v>
      </c>
      <c r="D84" s="5">
        <v>45957</v>
      </c>
      <c r="E84" s="5">
        <v>46003</v>
      </c>
    </row>
    <row r="85" spans="1:5" x14ac:dyDescent="0.25">
      <c r="A85" s="6">
        <v>52242</v>
      </c>
      <c r="B85" s="6">
        <v>73285</v>
      </c>
      <c r="C85" s="6">
        <v>22047</v>
      </c>
      <c r="D85" s="7">
        <v>45957</v>
      </c>
      <c r="E85" s="7">
        <v>46003</v>
      </c>
    </row>
    <row r="86" spans="1:5" x14ac:dyDescent="0.25">
      <c r="A86" s="4" t="s">
        <v>16</v>
      </c>
      <c r="B86" s="4">
        <v>73286</v>
      </c>
      <c r="C86" s="4">
        <v>22060</v>
      </c>
      <c r="D86" s="5">
        <v>45957</v>
      </c>
      <c r="E86" s="5">
        <v>46003</v>
      </c>
    </row>
    <row r="87" spans="1:5" x14ac:dyDescent="0.25">
      <c r="A87" s="6" t="s">
        <v>16</v>
      </c>
      <c r="B87" s="6">
        <v>73286</v>
      </c>
      <c r="C87" s="6">
        <v>22061</v>
      </c>
      <c r="D87" s="7">
        <v>45957</v>
      </c>
      <c r="E87" s="7">
        <v>46003</v>
      </c>
    </row>
    <row r="88" spans="1:5" x14ac:dyDescent="0.25">
      <c r="A88" s="4" t="s">
        <v>16</v>
      </c>
      <c r="B88" s="4">
        <v>73286</v>
      </c>
      <c r="C88" s="4">
        <v>22062</v>
      </c>
      <c r="D88" s="5">
        <v>45957</v>
      </c>
      <c r="E88" s="5">
        <v>46003</v>
      </c>
    </row>
    <row r="89" spans="1:5" x14ac:dyDescent="0.25">
      <c r="A89" s="6" t="s">
        <v>17</v>
      </c>
      <c r="B89" s="6">
        <v>73287</v>
      </c>
      <c r="C89" s="6">
        <v>21854</v>
      </c>
      <c r="D89" s="7">
        <v>45957</v>
      </c>
      <c r="E89" s="7">
        <v>46003</v>
      </c>
    </row>
    <row r="90" spans="1:5" x14ac:dyDescent="0.25">
      <c r="A90" s="4" t="s">
        <v>17</v>
      </c>
      <c r="B90" s="4">
        <v>73287</v>
      </c>
      <c r="C90" s="4">
        <v>21855</v>
      </c>
      <c r="D90" s="5">
        <v>45957</v>
      </c>
      <c r="E90" s="5">
        <v>46003</v>
      </c>
    </row>
    <row r="91" spans="1:5" x14ac:dyDescent="0.25">
      <c r="A91" s="6" t="s">
        <v>17</v>
      </c>
      <c r="B91" s="6">
        <v>73287</v>
      </c>
      <c r="C91" s="6">
        <v>21856</v>
      </c>
      <c r="D91" s="7">
        <v>45957</v>
      </c>
      <c r="E91" s="7">
        <v>46003</v>
      </c>
    </row>
    <row r="92" spans="1:5" x14ac:dyDescent="0.25">
      <c r="A92" s="4">
        <v>53545</v>
      </c>
      <c r="B92" s="4">
        <v>73288</v>
      </c>
      <c r="C92" s="4">
        <v>21857</v>
      </c>
      <c r="D92" s="5">
        <v>45957</v>
      </c>
      <c r="E92" s="5">
        <v>46003</v>
      </c>
    </row>
    <row r="93" spans="1:5" x14ac:dyDescent="0.25">
      <c r="A93" s="6">
        <v>53545</v>
      </c>
      <c r="B93" s="6">
        <v>73288</v>
      </c>
      <c r="C93" s="6">
        <v>21858</v>
      </c>
      <c r="D93" s="7">
        <v>45957</v>
      </c>
      <c r="E93" s="7">
        <v>46003</v>
      </c>
    </row>
    <row r="94" spans="1:5" x14ac:dyDescent="0.25">
      <c r="A94" s="4">
        <v>53545</v>
      </c>
      <c r="B94" s="4">
        <v>73288</v>
      </c>
      <c r="C94" s="4">
        <v>21859</v>
      </c>
      <c r="D94" s="5">
        <v>45957</v>
      </c>
      <c r="E94" s="5">
        <v>46003</v>
      </c>
    </row>
    <row r="95" spans="1:5" x14ac:dyDescent="0.25">
      <c r="A95" s="6">
        <v>53577</v>
      </c>
      <c r="B95" s="6">
        <v>73289</v>
      </c>
      <c r="C95" s="6">
        <v>21860</v>
      </c>
      <c r="D95" s="7">
        <v>45957</v>
      </c>
      <c r="E95" s="7">
        <v>46003</v>
      </c>
    </row>
    <row r="96" spans="1:5" x14ac:dyDescent="0.25">
      <c r="A96" s="4">
        <v>53577</v>
      </c>
      <c r="B96" s="4">
        <v>73289</v>
      </c>
      <c r="C96" s="4">
        <v>21861</v>
      </c>
      <c r="D96" s="5">
        <v>45957</v>
      </c>
      <c r="E96" s="5">
        <v>46003</v>
      </c>
    </row>
    <row r="97" spans="1:5" x14ac:dyDescent="0.25">
      <c r="A97" s="6">
        <v>53577</v>
      </c>
      <c r="B97" s="6">
        <v>73289</v>
      </c>
      <c r="C97" s="6">
        <v>21862</v>
      </c>
      <c r="D97" s="7">
        <v>45957</v>
      </c>
      <c r="E97" s="7">
        <v>46003</v>
      </c>
    </row>
    <row r="98" spans="1:5" x14ac:dyDescent="0.25">
      <c r="A98" s="4">
        <v>53578</v>
      </c>
      <c r="B98" s="4">
        <v>73290</v>
      </c>
      <c r="C98" s="4">
        <v>21863</v>
      </c>
      <c r="D98" s="5">
        <v>45957</v>
      </c>
      <c r="E98" s="5">
        <v>46003</v>
      </c>
    </row>
    <row r="99" spans="1:5" x14ac:dyDescent="0.25">
      <c r="A99" s="6">
        <v>53578</v>
      </c>
      <c r="B99" s="6">
        <v>73290</v>
      </c>
      <c r="C99" s="6">
        <v>21864</v>
      </c>
      <c r="D99" s="7">
        <v>45957</v>
      </c>
      <c r="E99" s="7">
        <v>46003</v>
      </c>
    </row>
    <row r="100" spans="1:5" x14ac:dyDescent="0.25">
      <c r="A100" s="4">
        <v>53578</v>
      </c>
      <c r="B100" s="4">
        <v>73290</v>
      </c>
      <c r="C100" s="4">
        <v>21865</v>
      </c>
      <c r="D100" s="5">
        <v>45957</v>
      </c>
      <c r="E100" s="5">
        <v>46003</v>
      </c>
    </row>
    <row r="101" spans="1:5" x14ac:dyDescent="0.25">
      <c r="A101" s="6">
        <v>53579</v>
      </c>
      <c r="B101" s="6">
        <v>73291</v>
      </c>
      <c r="C101" s="6">
        <v>21866</v>
      </c>
      <c r="D101" s="7">
        <v>45957</v>
      </c>
      <c r="E101" s="7">
        <v>46003</v>
      </c>
    </row>
    <row r="102" spans="1:5" x14ac:dyDescent="0.25">
      <c r="A102" s="4">
        <v>53579</v>
      </c>
      <c r="B102" s="4">
        <v>73291</v>
      </c>
      <c r="C102" s="4">
        <v>21867</v>
      </c>
      <c r="D102" s="5">
        <v>45957</v>
      </c>
      <c r="E102" s="5">
        <v>46003</v>
      </c>
    </row>
    <row r="103" spans="1:5" x14ac:dyDescent="0.25">
      <c r="A103" s="6">
        <v>53579</v>
      </c>
      <c r="B103" s="6">
        <v>73291</v>
      </c>
      <c r="C103" s="6">
        <v>21868</v>
      </c>
      <c r="D103" s="7">
        <v>45957</v>
      </c>
      <c r="E103" s="7">
        <v>46003</v>
      </c>
    </row>
    <row r="104" spans="1:5" x14ac:dyDescent="0.25">
      <c r="A104" s="4">
        <v>53580</v>
      </c>
      <c r="B104" s="4">
        <v>73292</v>
      </c>
      <c r="C104" s="4">
        <v>21869</v>
      </c>
      <c r="D104" s="5">
        <v>45957</v>
      </c>
      <c r="E104" s="5">
        <v>46003</v>
      </c>
    </row>
    <row r="105" spans="1:5" x14ac:dyDescent="0.25">
      <c r="A105" s="6">
        <v>53580</v>
      </c>
      <c r="B105" s="6">
        <v>73292</v>
      </c>
      <c r="C105" s="6">
        <v>21870</v>
      </c>
      <c r="D105" s="7">
        <v>45957</v>
      </c>
      <c r="E105" s="7">
        <v>46003</v>
      </c>
    </row>
    <row r="106" spans="1:5" x14ac:dyDescent="0.25">
      <c r="A106" s="4">
        <v>53580</v>
      </c>
      <c r="B106" s="4">
        <v>73292</v>
      </c>
      <c r="C106" s="4">
        <v>21871</v>
      </c>
      <c r="D106" s="5">
        <v>45957</v>
      </c>
      <c r="E106" s="5">
        <v>46003</v>
      </c>
    </row>
    <row r="107" spans="1:5" x14ac:dyDescent="0.25">
      <c r="A107" s="6">
        <v>53581</v>
      </c>
      <c r="B107" s="6">
        <v>73293</v>
      </c>
      <c r="C107" s="6">
        <v>21872</v>
      </c>
      <c r="D107" s="7">
        <v>45957</v>
      </c>
      <c r="E107" s="7">
        <v>46003</v>
      </c>
    </row>
    <row r="108" spans="1:5" x14ac:dyDescent="0.25">
      <c r="A108" s="4">
        <v>53581</v>
      </c>
      <c r="B108" s="4">
        <v>73293</v>
      </c>
      <c r="C108" s="4">
        <v>21873</v>
      </c>
      <c r="D108" s="5">
        <v>45957</v>
      </c>
      <c r="E108" s="5">
        <v>46003</v>
      </c>
    </row>
    <row r="109" spans="1:5" x14ac:dyDescent="0.25">
      <c r="A109" s="6">
        <v>53581</v>
      </c>
      <c r="B109" s="6">
        <v>73293</v>
      </c>
      <c r="C109" s="6">
        <v>21874</v>
      </c>
      <c r="D109" s="7">
        <v>45957</v>
      </c>
      <c r="E109" s="7">
        <v>46003</v>
      </c>
    </row>
    <row r="110" spans="1:5" x14ac:dyDescent="0.25">
      <c r="A110" s="4" t="s">
        <v>18</v>
      </c>
      <c r="B110" s="4">
        <v>73297</v>
      </c>
      <c r="C110" s="4">
        <v>21899</v>
      </c>
      <c r="D110" s="5">
        <v>45957</v>
      </c>
      <c r="E110" s="5">
        <v>46003</v>
      </c>
    </row>
    <row r="111" spans="1:5" x14ac:dyDescent="0.25">
      <c r="A111" s="6" t="s">
        <v>18</v>
      </c>
      <c r="B111" s="6">
        <v>73297</v>
      </c>
      <c r="C111" s="6">
        <v>21900</v>
      </c>
      <c r="D111" s="7">
        <v>45957</v>
      </c>
      <c r="E111" s="7">
        <v>46003</v>
      </c>
    </row>
    <row r="112" spans="1:5" x14ac:dyDescent="0.25">
      <c r="A112" s="4" t="s">
        <v>18</v>
      </c>
      <c r="B112" s="4">
        <v>73297</v>
      </c>
      <c r="C112" s="4">
        <v>21901</v>
      </c>
      <c r="D112" s="5">
        <v>45957</v>
      </c>
      <c r="E112" s="5">
        <v>46003</v>
      </c>
    </row>
    <row r="113" spans="1:5" x14ac:dyDescent="0.25">
      <c r="A113" s="6" t="s">
        <v>19</v>
      </c>
      <c r="B113" s="6">
        <v>73298</v>
      </c>
      <c r="C113" s="6">
        <v>21902</v>
      </c>
      <c r="D113" s="7">
        <v>45957</v>
      </c>
      <c r="E113" s="7">
        <v>46003</v>
      </c>
    </row>
    <row r="114" spans="1:5" x14ac:dyDescent="0.25">
      <c r="A114" s="4" t="s">
        <v>19</v>
      </c>
      <c r="B114" s="4">
        <v>73298</v>
      </c>
      <c r="C114" s="4">
        <v>21903</v>
      </c>
      <c r="D114" s="5">
        <v>45957</v>
      </c>
      <c r="E114" s="5">
        <v>46003</v>
      </c>
    </row>
    <row r="115" spans="1:5" x14ac:dyDescent="0.25">
      <c r="A115" s="6" t="s">
        <v>19</v>
      </c>
      <c r="B115" s="6">
        <v>73298</v>
      </c>
      <c r="C115" s="6">
        <v>21904</v>
      </c>
      <c r="D115" s="7">
        <v>45957</v>
      </c>
      <c r="E115" s="7">
        <v>46003</v>
      </c>
    </row>
    <row r="116" spans="1:5" x14ac:dyDescent="0.25">
      <c r="A116" s="4">
        <v>50692</v>
      </c>
      <c r="B116" s="4">
        <v>74366</v>
      </c>
      <c r="C116" s="4">
        <v>21735</v>
      </c>
      <c r="D116" s="5">
        <v>45957</v>
      </c>
      <c r="E116" s="5">
        <v>45970</v>
      </c>
    </row>
    <row r="117" spans="1:5" x14ac:dyDescent="0.25">
      <c r="A117" s="6">
        <v>50692</v>
      </c>
      <c r="B117" s="6">
        <v>74366</v>
      </c>
      <c r="C117" s="6">
        <v>21736</v>
      </c>
      <c r="D117" s="7">
        <v>45957</v>
      </c>
      <c r="E117" s="7">
        <v>45970</v>
      </c>
    </row>
    <row r="118" spans="1:5" x14ac:dyDescent="0.25">
      <c r="A118" s="4">
        <v>50692</v>
      </c>
      <c r="B118" s="4">
        <v>74366</v>
      </c>
      <c r="C118" s="4">
        <v>21737</v>
      </c>
      <c r="D118" s="5">
        <v>45957</v>
      </c>
      <c r="E118" s="5">
        <v>45970</v>
      </c>
    </row>
    <row r="119" spans="1:5" x14ac:dyDescent="0.25">
      <c r="A119" s="6">
        <v>51592</v>
      </c>
      <c r="B119" s="6">
        <v>74369</v>
      </c>
      <c r="C119" s="6">
        <v>21738</v>
      </c>
      <c r="D119" s="7">
        <v>45957</v>
      </c>
      <c r="E119" s="7">
        <v>45976</v>
      </c>
    </row>
    <row r="120" spans="1:5" x14ac:dyDescent="0.25">
      <c r="A120" s="4">
        <v>51592</v>
      </c>
      <c r="B120" s="4">
        <v>74369</v>
      </c>
      <c r="C120" s="4">
        <v>21739</v>
      </c>
      <c r="D120" s="5">
        <v>45957</v>
      </c>
      <c r="E120" s="5">
        <v>45976</v>
      </c>
    </row>
    <row r="121" spans="1:5" x14ac:dyDescent="0.25">
      <c r="A121" s="6">
        <v>51592</v>
      </c>
      <c r="B121" s="6">
        <v>74369</v>
      </c>
      <c r="C121" s="6">
        <v>21740</v>
      </c>
      <c r="D121" s="7">
        <v>45957</v>
      </c>
      <c r="E121" s="7">
        <v>45976</v>
      </c>
    </row>
    <row r="122" spans="1:5" x14ac:dyDescent="0.25">
      <c r="A122" s="4">
        <v>51036</v>
      </c>
      <c r="B122" s="4">
        <v>74370</v>
      </c>
      <c r="C122" s="4">
        <v>21741</v>
      </c>
      <c r="D122" s="5">
        <v>45957</v>
      </c>
      <c r="E122" s="5">
        <v>45991</v>
      </c>
    </row>
    <row r="123" spans="1:5" x14ac:dyDescent="0.25">
      <c r="A123" s="6">
        <v>51036</v>
      </c>
      <c r="B123" s="6">
        <v>74370</v>
      </c>
      <c r="C123" s="6">
        <v>21742</v>
      </c>
      <c r="D123" s="7">
        <v>45957</v>
      </c>
      <c r="E123" s="7">
        <v>45991</v>
      </c>
    </row>
    <row r="124" spans="1:5" x14ac:dyDescent="0.25">
      <c r="A124" s="4">
        <v>51036</v>
      </c>
      <c r="B124" s="4">
        <v>74370</v>
      </c>
      <c r="C124" s="4">
        <v>21743</v>
      </c>
      <c r="D124" s="5">
        <v>45957</v>
      </c>
      <c r="E124" s="5">
        <v>45991</v>
      </c>
    </row>
    <row r="125" spans="1:5" x14ac:dyDescent="0.25">
      <c r="A125" s="6">
        <v>53138</v>
      </c>
      <c r="B125" s="6">
        <v>74378</v>
      </c>
      <c r="C125" s="6">
        <v>21744</v>
      </c>
      <c r="D125" s="7">
        <v>45957</v>
      </c>
      <c r="E125" s="7">
        <v>46003</v>
      </c>
    </row>
    <row r="126" spans="1:5" x14ac:dyDescent="0.25">
      <c r="A126" s="4">
        <v>53138</v>
      </c>
      <c r="B126" s="4">
        <v>74378</v>
      </c>
      <c r="C126" s="4">
        <v>21745</v>
      </c>
      <c r="D126" s="5">
        <v>45957</v>
      </c>
      <c r="E126" s="5">
        <v>46003</v>
      </c>
    </row>
    <row r="127" spans="1:5" x14ac:dyDescent="0.25">
      <c r="A127" s="6">
        <v>53138</v>
      </c>
      <c r="B127" s="6">
        <v>74378</v>
      </c>
      <c r="C127" s="6">
        <v>21746</v>
      </c>
      <c r="D127" s="7">
        <v>45957</v>
      </c>
      <c r="E127" s="7">
        <v>46003</v>
      </c>
    </row>
    <row r="128" spans="1:5" x14ac:dyDescent="0.25">
      <c r="A128" s="4">
        <v>51847</v>
      </c>
      <c r="B128" s="4">
        <v>74389</v>
      </c>
      <c r="C128" s="4">
        <v>21747</v>
      </c>
      <c r="D128" s="5">
        <v>45957</v>
      </c>
      <c r="E128" s="5">
        <v>45998</v>
      </c>
    </row>
    <row r="129" spans="1:5" x14ac:dyDescent="0.25">
      <c r="A129" s="6">
        <v>51847</v>
      </c>
      <c r="B129" s="6">
        <v>74389</v>
      </c>
      <c r="C129" s="6">
        <v>21748</v>
      </c>
      <c r="D129" s="7">
        <v>45957</v>
      </c>
      <c r="E129" s="7">
        <v>45998</v>
      </c>
    </row>
    <row r="130" spans="1:5" x14ac:dyDescent="0.25">
      <c r="A130" s="4">
        <v>51847</v>
      </c>
      <c r="B130" s="4">
        <v>74389</v>
      </c>
      <c r="C130" s="4">
        <v>21749</v>
      </c>
      <c r="D130" s="5">
        <v>45957</v>
      </c>
      <c r="E130" s="5">
        <v>45998</v>
      </c>
    </row>
    <row r="131" spans="1:5" x14ac:dyDescent="0.25">
      <c r="A131" s="6">
        <v>53802</v>
      </c>
      <c r="B131" s="6">
        <v>74864</v>
      </c>
      <c r="C131" s="6">
        <v>21983</v>
      </c>
      <c r="D131" s="7">
        <v>45957</v>
      </c>
      <c r="E131" s="7">
        <v>46003</v>
      </c>
    </row>
    <row r="132" spans="1:5" x14ac:dyDescent="0.25">
      <c r="A132" s="4">
        <v>53802</v>
      </c>
      <c r="B132" s="4">
        <v>74864</v>
      </c>
      <c r="C132" s="4">
        <v>21984</v>
      </c>
      <c r="D132" s="5">
        <v>45957</v>
      </c>
      <c r="E132" s="5">
        <v>46003</v>
      </c>
    </row>
    <row r="133" spans="1:5" x14ac:dyDescent="0.25">
      <c r="A133" s="6">
        <v>53802</v>
      </c>
      <c r="B133" s="6">
        <v>74864</v>
      </c>
      <c r="C133" s="6">
        <v>21985</v>
      </c>
      <c r="D133" s="7">
        <v>45957</v>
      </c>
      <c r="E133" s="7">
        <v>46003</v>
      </c>
    </row>
    <row r="134" spans="1:5" x14ac:dyDescent="0.25">
      <c r="A134" s="4">
        <v>10010</v>
      </c>
      <c r="B134" s="4">
        <v>74952</v>
      </c>
      <c r="C134" s="4">
        <v>22028</v>
      </c>
      <c r="D134" s="5">
        <v>45957</v>
      </c>
      <c r="E134" s="5">
        <v>46005</v>
      </c>
    </row>
    <row r="135" spans="1:5" x14ac:dyDescent="0.25">
      <c r="A135" s="6">
        <v>10010</v>
      </c>
      <c r="B135" s="6">
        <v>74952</v>
      </c>
      <c r="C135" s="6">
        <v>22029</v>
      </c>
      <c r="D135" s="7">
        <v>45957</v>
      </c>
      <c r="E135" s="7">
        <v>46005</v>
      </c>
    </row>
    <row r="136" spans="1:5" x14ac:dyDescent="0.25">
      <c r="A136" s="4">
        <v>10010</v>
      </c>
      <c r="B136" s="4">
        <v>74952</v>
      </c>
      <c r="C136" s="4">
        <v>22030</v>
      </c>
      <c r="D136" s="5">
        <v>45957</v>
      </c>
      <c r="E136" s="5">
        <v>46005</v>
      </c>
    </row>
    <row r="137" spans="1:5" x14ac:dyDescent="0.25">
      <c r="A137" s="6">
        <v>53818</v>
      </c>
      <c r="B137" s="6">
        <v>75177</v>
      </c>
      <c r="C137" s="6">
        <v>22081</v>
      </c>
      <c r="D137" s="7">
        <v>45957</v>
      </c>
      <c r="E137" s="7">
        <v>45962</v>
      </c>
    </row>
    <row r="138" spans="1:5" x14ac:dyDescent="0.25">
      <c r="A138" s="4">
        <v>53818</v>
      </c>
      <c r="B138" s="4">
        <v>75177</v>
      </c>
      <c r="C138" s="4">
        <v>22082</v>
      </c>
      <c r="D138" s="5">
        <v>45957</v>
      </c>
      <c r="E138" s="5">
        <v>45962</v>
      </c>
    </row>
    <row r="139" spans="1:5" x14ac:dyDescent="0.25">
      <c r="A139" s="6">
        <v>53818</v>
      </c>
      <c r="B139" s="6">
        <v>75177</v>
      </c>
      <c r="C139" s="6">
        <v>22083</v>
      </c>
      <c r="D139" s="7">
        <v>45957</v>
      </c>
      <c r="E139" s="7">
        <v>45962</v>
      </c>
    </row>
    <row r="140" spans="1:5" x14ac:dyDescent="0.25">
      <c r="A140" s="4">
        <v>53767</v>
      </c>
      <c r="B140" s="4">
        <v>75240</v>
      </c>
      <c r="C140" s="4">
        <v>22120</v>
      </c>
      <c r="D140" s="5">
        <v>45957</v>
      </c>
      <c r="E140" s="5">
        <v>46003</v>
      </c>
    </row>
    <row r="141" spans="1:5" x14ac:dyDescent="0.25">
      <c r="A141" s="6">
        <v>53767</v>
      </c>
      <c r="B141" s="6">
        <v>75240</v>
      </c>
      <c r="C141" s="6">
        <v>22121</v>
      </c>
      <c r="D141" s="7">
        <v>45957</v>
      </c>
      <c r="E141" s="7">
        <v>46003</v>
      </c>
    </row>
    <row r="142" spans="1:5" x14ac:dyDescent="0.25">
      <c r="A142" s="4">
        <v>53767</v>
      </c>
      <c r="B142" s="4">
        <v>75240</v>
      </c>
      <c r="C142" s="4">
        <v>22122</v>
      </c>
      <c r="D142" s="5">
        <v>45957</v>
      </c>
      <c r="E142" s="5">
        <v>46003</v>
      </c>
    </row>
    <row r="143" spans="1:5" x14ac:dyDescent="0.25">
      <c r="A143" s="6">
        <v>53782</v>
      </c>
      <c r="B143" s="6">
        <v>75249</v>
      </c>
      <c r="C143" s="6">
        <v>22117</v>
      </c>
      <c r="D143" s="7">
        <v>45957</v>
      </c>
      <c r="E143" s="7">
        <v>46003</v>
      </c>
    </row>
    <row r="144" spans="1:5" x14ac:dyDescent="0.25">
      <c r="A144" s="4">
        <v>53782</v>
      </c>
      <c r="B144" s="4">
        <v>75249</v>
      </c>
      <c r="C144" s="4">
        <v>22118</v>
      </c>
      <c r="D144" s="5">
        <v>45957</v>
      </c>
      <c r="E144" s="5">
        <v>46003</v>
      </c>
    </row>
    <row r="145" spans="1:5" x14ac:dyDescent="0.25">
      <c r="A145" s="6">
        <v>53782</v>
      </c>
      <c r="B145" s="6">
        <v>75249</v>
      </c>
      <c r="C145" s="6">
        <v>22119</v>
      </c>
      <c r="D145" s="7">
        <v>45957</v>
      </c>
      <c r="E145" s="7">
        <v>46003</v>
      </c>
    </row>
    <row r="146" spans="1:5" x14ac:dyDescent="0.25">
      <c r="A146" s="4">
        <v>53785</v>
      </c>
      <c r="B146" s="4">
        <v>75258</v>
      </c>
      <c r="C146" s="4">
        <v>22114</v>
      </c>
      <c r="D146" s="5">
        <v>45957</v>
      </c>
      <c r="E146" s="5">
        <v>46003</v>
      </c>
    </row>
    <row r="147" spans="1:5" x14ac:dyDescent="0.25">
      <c r="A147" s="6">
        <v>53785</v>
      </c>
      <c r="B147" s="6">
        <v>75258</v>
      </c>
      <c r="C147" s="6">
        <v>22115</v>
      </c>
      <c r="D147" s="7">
        <v>45957</v>
      </c>
      <c r="E147" s="7">
        <v>46003</v>
      </c>
    </row>
    <row r="148" spans="1:5" x14ac:dyDescent="0.25">
      <c r="A148" s="4">
        <v>53785</v>
      </c>
      <c r="B148" s="4">
        <v>75258</v>
      </c>
      <c r="C148" s="4">
        <v>22116</v>
      </c>
      <c r="D148" s="5">
        <v>45957</v>
      </c>
      <c r="E148" s="5">
        <v>46003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49"/>
  <sheetViews>
    <sheetView workbookViewId="0">
      <selection activeCell="A3" sqref="A3:E149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52836</v>
      </c>
      <c r="B3" s="4">
        <v>73255</v>
      </c>
      <c r="C3" s="4">
        <v>21848</v>
      </c>
      <c r="D3" s="5">
        <v>45957</v>
      </c>
      <c r="E3" s="5">
        <v>46003</v>
      </c>
      <c r="F3" s="2">
        <f t="shared" ref="F3:F66" si="0">COUNTIFS(B:B,B3)</f>
        <v>3</v>
      </c>
    </row>
    <row r="4" spans="1:6" x14ac:dyDescent="0.25">
      <c r="A4" s="6">
        <v>52836</v>
      </c>
      <c r="B4" s="6">
        <v>73255</v>
      </c>
      <c r="C4" s="6">
        <v>21849</v>
      </c>
      <c r="D4" s="7">
        <v>45957</v>
      </c>
      <c r="E4" s="7">
        <v>46003</v>
      </c>
      <c r="F4" s="2">
        <f t="shared" si="0"/>
        <v>3</v>
      </c>
    </row>
    <row r="5" spans="1:6" x14ac:dyDescent="0.25">
      <c r="A5" s="4">
        <v>52836</v>
      </c>
      <c r="B5" s="4">
        <v>73255</v>
      </c>
      <c r="C5" s="4">
        <v>21850</v>
      </c>
      <c r="D5" s="5">
        <v>45957</v>
      </c>
      <c r="E5" s="5">
        <v>46003</v>
      </c>
      <c r="F5" s="2">
        <f t="shared" si="0"/>
        <v>3</v>
      </c>
    </row>
    <row r="6" spans="1:6" x14ac:dyDescent="0.25">
      <c r="A6" s="6" t="s">
        <v>8</v>
      </c>
      <c r="B6" s="6">
        <v>73256</v>
      </c>
      <c r="C6" s="6">
        <v>22048</v>
      </c>
      <c r="D6" s="7">
        <v>45957</v>
      </c>
      <c r="E6" s="7">
        <v>46003</v>
      </c>
      <c r="F6" s="2">
        <f t="shared" si="0"/>
        <v>3</v>
      </c>
    </row>
    <row r="7" spans="1:6" x14ac:dyDescent="0.25">
      <c r="A7" s="4" t="s">
        <v>8</v>
      </c>
      <c r="B7" s="4">
        <v>73256</v>
      </c>
      <c r="C7" s="4">
        <v>22049</v>
      </c>
      <c r="D7" s="5">
        <v>45957</v>
      </c>
      <c r="E7" s="5">
        <v>46003</v>
      </c>
      <c r="F7" s="2">
        <f t="shared" si="0"/>
        <v>3</v>
      </c>
    </row>
    <row r="8" spans="1:6" x14ac:dyDescent="0.25">
      <c r="A8" s="6" t="s">
        <v>8</v>
      </c>
      <c r="B8" s="6">
        <v>73256</v>
      </c>
      <c r="C8" s="6">
        <v>22050</v>
      </c>
      <c r="D8" s="7">
        <v>45957</v>
      </c>
      <c r="E8" s="7">
        <v>46003</v>
      </c>
      <c r="F8" s="2">
        <f t="shared" si="0"/>
        <v>3</v>
      </c>
    </row>
    <row r="9" spans="1:6" x14ac:dyDescent="0.25">
      <c r="A9" s="4" t="s">
        <v>9</v>
      </c>
      <c r="B9" s="4">
        <v>73257</v>
      </c>
      <c r="C9" s="4">
        <v>21851</v>
      </c>
      <c r="D9" s="5">
        <v>45957</v>
      </c>
      <c r="E9" s="5">
        <v>46003</v>
      </c>
      <c r="F9" s="2">
        <f t="shared" si="0"/>
        <v>3</v>
      </c>
    </row>
    <row r="10" spans="1:6" x14ac:dyDescent="0.25">
      <c r="A10" s="6" t="s">
        <v>9</v>
      </c>
      <c r="B10" s="6">
        <v>73257</v>
      </c>
      <c r="C10" s="6">
        <v>21852</v>
      </c>
      <c r="D10" s="7">
        <v>45957</v>
      </c>
      <c r="E10" s="7">
        <v>46003</v>
      </c>
      <c r="F10" s="2">
        <f t="shared" si="0"/>
        <v>3</v>
      </c>
    </row>
    <row r="11" spans="1:6" x14ac:dyDescent="0.25">
      <c r="A11" s="4" t="s">
        <v>9</v>
      </c>
      <c r="B11" s="4">
        <v>73257</v>
      </c>
      <c r="C11" s="4">
        <v>21853</v>
      </c>
      <c r="D11" s="5">
        <v>45957</v>
      </c>
      <c r="E11" s="5">
        <v>46003</v>
      </c>
      <c r="F11" s="2">
        <f t="shared" si="0"/>
        <v>3</v>
      </c>
    </row>
    <row r="12" spans="1:6" x14ac:dyDescent="0.25">
      <c r="A12" s="6">
        <v>53254</v>
      </c>
      <c r="B12" s="6">
        <v>73258</v>
      </c>
      <c r="C12" s="6">
        <v>22054</v>
      </c>
      <c r="D12" s="7">
        <v>45957</v>
      </c>
      <c r="E12" s="7">
        <v>46003</v>
      </c>
      <c r="F12" s="2">
        <f t="shared" si="0"/>
        <v>3</v>
      </c>
    </row>
    <row r="13" spans="1:6" x14ac:dyDescent="0.25">
      <c r="A13" s="4">
        <v>53254</v>
      </c>
      <c r="B13" s="4">
        <v>73258</v>
      </c>
      <c r="C13" s="4">
        <v>22055</v>
      </c>
      <c r="D13" s="5">
        <v>45957</v>
      </c>
      <c r="E13" s="5">
        <v>46003</v>
      </c>
      <c r="F13" s="2">
        <f t="shared" si="0"/>
        <v>3</v>
      </c>
    </row>
    <row r="14" spans="1:6" x14ac:dyDescent="0.25">
      <c r="A14" s="6">
        <v>53254</v>
      </c>
      <c r="B14" s="6">
        <v>73258</v>
      </c>
      <c r="C14" s="6">
        <v>22056</v>
      </c>
      <c r="D14" s="7">
        <v>45957</v>
      </c>
      <c r="E14" s="7">
        <v>46003</v>
      </c>
      <c r="F14" s="2">
        <f t="shared" si="0"/>
        <v>3</v>
      </c>
    </row>
    <row r="15" spans="1:6" x14ac:dyDescent="0.25">
      <c r="A15" s="4">
        <v>53140</v>
      </c>
      <c r="B15" s="4">
        <v>73259</v>
      </c>
      <c r="C15" s="4">
        <v>21887</v>
      </c>
      <c r="D15" s="5">
        <v>45957</v>
      </c>
      <c r="E15" s="5">
        <v>46003</v>
      </c>
      <c r="F15" s="2">
        <f t="shared" si="0"/>
        <v>3</v>
      </c>
    </row>
    <row r="16" spans="1:6" x14ac:dyDescent="0.25">
      <c r="A16" s="6">
        <v>53140</v>
      </c>
      <c r="B16" s="6">
        <v>73259</v>
      </c>
      <c r="C16" s="6">
        <v>21888</v>
      </c>
      <c r="D16" s="7">
        <v>45957</v>
      </c>
      <c r="E16" s="7">
        <v>46003</v>
      </c>
      <c r="F16" s="2">
        <f t="shared" si="0"/>
        <v>3</v>
      </c>
    </row>
    <row r="17" spans="1:6" x14ac:dyDescent="0.25">
      <c r="A17" s="4">
        <v>53140</v>
      </c>
      <c r="B17" s="4">
        <v>73259</v>
      </c>
      <c r="C17" s="4">
        <v>21889</v>
      </c>
      <c r="D17" s="5">
        <v>45957</v>
      </c>
      <c r="E17" s="5">
        <v>46003</v>
      </c>
      <c r="F17" s="2">
        <f t="shared" si="0"/>
        <v>3</v>
      </c>
    </row>
    <row r="18" spans="1:6" x14ac:dyDescent="0.25">
      <c r="A18" s="6" t="s">
        <v>10</v>
      </c>
      <c r="B18" s="6">
        <v>73262</v>
      </c>
      <c r="C18" s="6">
        <v>22051</v>
      </c>
      <c r="D18" s="7">
        <v>45957</v>
      </c>
      <c r="E18" s="7">
        <v>46003</v>
      </c>
      <c r="F18" s="2">
        <f t="shared" si="0"/>
        <v>3</v>
      </c>
    </row>
    <row r="19" spans="1:6" x14ac:dyDescent="0.25">
      <c r="A19" s="4" t="s">
        <v>10</v>
      </c>
      <c r="B19" s="4">
        <v>73262</v>
      </c>
      <c r="C19" s="4">
        <v>22052</v>
      </c>
      <c r="D19" s="5">
        <v>45957</v>
      </c>
      <c r="E19" s="5">
        <v>46003</v>
      </c>
      <c r="F19" s="2">
        <f t="shared" si="0"/>
        <v>3</v>
      </c>
    </row>
    <row r="20" spans="1:6" x14ac:dyDescent="0.25">
      <c r="A20" s="6" t="s">
        <v>10</v>
      </c>
      <c r="B20" s="6">
        <v>73262</v>
      </c>
      <c r="C20" s="6">
        <v>22053</v>
      </c>
      <c r="D20" s="7">
        <v>45957</v>
      </c>
      <c r="E20" s="7">
        <v>46003</v>
      </c>
      <c r="F20" s="2">
        <f t="shared" si="0"/>
        <v>3</v>
      </c>
    </row>
    <row r="21" spans="1:6" x14ac:dyDescent="0.25">
      <c r="A21" s="4" t="s">
        <v>11</v>
      </c>
      <c r="B21" s="4">
        <v>73263</v>
      </c>
      <c r="C21" s="4">
        <v>21908</v>
      </c>
      <c r="D21" s="5">
        <v>45957</v>
      </c>
      <c r="E21" s="5">
        <v>46003</v>
      </c>
      <c r="F21" s="2">
        <f t="shared" si="0"/>
        <v>3</v>
      </c>
    </row>
    <row r="22" spans="1:6" x14ac:dyDescent="0.25">
      <c r="A22" s="6" t="s">
        <v>11</v>
      </c>
      <c r="B22" s="6">
        <v>73263</v>
      </c>
      <c r="C22" s="6">
        <v>21909</v>
      </c>
      <c r="D22" s="7">
        <v>45957</v>
      </c>
      <c r="E22" s="7">
        <v>46003</v>
      </c>
      <c r="F22" s="2">
        <f t="shared" si="0"/>
        <v>3</v>
      </c>
    </row>
    <row r="23" spans="1:6" x14ac:dyDescent="0.25">
      <c r="A23" s="4" t="s">
        <v>11</v>
      </c>
      <c r="B23" s="4">
        <v>73263</v>
      </c>
      <c r="C23" s="4">
        <v>21910</v>
      </c>
      <c r="D23" s="5">
        <v>45957</v>
      </c>
      <c r="E23" s="5">
        <v>46003</v>
      </c>
      <c r="F23" s="2">
        <f t="shared" si="0"/>
        <v>3</v>
      </c>
    </row>
    <row r="24" spans="1:6" x14ac:dyDescent="0.25">
      <c r="A24" s="6">
        <v>53676</v>
      </c>
      <c r="B24" s="6">
        <v>73264</v>
      </c>
      <c r="C24" s="6">
        <v>21911</v>
      </c>
      <c r="D24" s="7">
        <v>45957</v>
      </c>
      <c r="E24" s="7">
        <v>46003</v>
      </c>
      <c r="F24" s="2">
        <f t="shared" si="0"/>
        <v>3</v>
      </c>
    </row>
    <row r="25" spans="1:6" x14ac:dyDescent="0.25">
      <c r="A25" s="4">
        <v>53676</v>
      </c>
      <c r="B25" s="4">
        <v>73264</v>
      </c>
      <c r="C25" s="4">
        <v>21912</v>
      </c>
      <c r="D25" s="5">
        <v>45957</v>
      </c>
      <c r="E25" s="5">
        <v>46003</v>
      </c>
      <c r="F25" s="2">
        <f t="shared" si="0"/>
        <v>3</v>
      </c>
    </row>
    <row r="26" spans="1:6" x14ac:dyDescent="0.25">
      <c r="A26" s="6">
        <v>53676</v>
      </c>
      <c r="B26" s="6">
        <v>73264</v>
      </c>
      <c r="C26" s="6">
        <v>21913</v>
      </c>
      <c r="D26" s="7">
        <v>45957</v>
      </c>
      <c r="E26" s="7">
        <v>46003</v>
      </c>
      <c r="F26" s="2">
        <f t="shared" si="0"/>
        <v>3</v>
      </c>
    </row>
    <row r="27" spans="1:6" x14ac:dyDescent="0.25">
      <c r="A27" s="4">
        <v>50068</v>
      </c>
      <c r="B27" s="4">
        <v>73266</v>
      </c>
      <c r="C27" s="4">
        <v>21806</v>
      </c>
      <c r="D27" s="5">
        <v>45957</v>
      </c>
      <c r="E27" s="5">
        <v>46003</v>
      </c>
      <c r="F27" s="2">
        <f t="shared" si="0"/>
        <v>3</v>
      </c>
    </row>
    <row r="28" spans="1:6" x14ac:dyDescent="0.25">
      <c r="A28" s="6">
        <v>50068</v>
      </c>
      <c r="B28" s="6">
        <v>73266</v>
      </c>
      <c r="C28" s="6">
        <v>21807</v>
      </c>
      <c r="D28" s="7">
        <v>45957</v>
      </c>
      <c r="E28" s="7">
        <v>46003</v>
      </c>
      <c r="F28" s="2">
        <f t="shared" si="0"/>
        <v>3</v>
      </c>
    </row>
    <row r="29" spans="1:6" x14ac:dyDescent="0.25">
      <c r="A29" s="4">
        <v>50068</v>
      </c>
      <c r="B29" s="4">
        <v>73266</v>
      </c>
      <c r="C29" s="4">
        <v>21808</v>
      </c>
      <c r="D29" s="5">
        <v>45957</v>
      </c>
      <c r="E29" s="5">
        <v>46003</v>
      </c>
      <c r="F29" s="2">
        <f t="shared" si="0"/>
        <v>3</v>
      </c>
    </row>
    <row r="30" spans="1:6" x14ac:dyDescent="0.25">
      <c r="A30" s="6">
        <v>50069</v>
      </c>
      <c r="B30" s="6">
        <v>73267</v>
      </c>
      <c r="C30" s="6">
        <v>21809</v>
      </c>
      <c r="D30" s="7">
        <v>45957</v>
      </c>
      <c r="E30" s="7">
        <v>46003</v>
      </c>
      <c r="F30" s="2">
        <f t="shared" si="0"/>
        <v>3</v>
      </c>
    </row>
    <row r="31" spans="1:6" x14ac:dyDescent="0.25">
      <c r="A31" s="4">
        <v>50069</v>
      </c>
      <c r="B31" s="4">
        <v>73267</v>
      </c>
      <c r="C31" s="4">
        <v>21810</v>
      </c>
      <c r="D31" s="5">
        <v>45957</v>
      </c>
      <c r="E31" s="5">
        <v>46003</v>
      </c>
      <c r="F31" s="2">
        <f t="shared" si="0"/>
        <v>3</v>
      </c>
    </row>
    <row r="32" spans="1:6" x14ac:dyDescent="0.25">
      <c r="A32" s="6">
        <v>50069</v>
      </c>
      <c r="B32" s="6">
        <v>73267</v>
      </c>
      <c r="C32" s="6">
        <v>21811</v>
      </c>
      <c r="D32" s="7">
        <v>45957</v>
      </c>
      <c r="E32" s="7">
        <v>46003</v>
      </c>
      <c r="F32" s="2">
        <f t="shared" si="0"/>
        <v>3</v>
      </c>
    </row>
    <row r="33" spans="1:6" x14ac:dyDescent="0.25">
      <c r="A33" s="4">
        <v>50132</v>
      </c>
      <c r="B33" s="4">
        <v>73268</v>
      </c>
      <c r="C33" s="4">
        <v>21818</v>
      </c>
      <c r="D33" s="5">
        <v>45957</v>
      </c>
      <c r="E33" s="5">
        <v>46003</v>
      </c>
      <c r="F33" s="2">
        <f t="shared" si="0"/>
        <v>3</v>
      </c>
    </row>
    <row r="34" spans="1:6" x14ac:dyDescent="0.25">
      <c r="A34" s="6">
        <v>50132</v>
      </c>
      <c r="B34" s="6">
        <v>73268</v>
      </c>
      <c r="C34" s="6">
        <v>21819</v>
      </c>
      <c r="D34" s="7">
        <v>45957</v>
      </c>
      <c r="E34" s="7">
        <v>46003</v>
      </c>
      <c r="F34" s="2">
        <f t="shared" si="0"/>
        <v>3</v>
      </c>
    </row>
    <row r="35" spans="1:6" x14ac:dyDescent="0.25">
      <c r="A35" s="4">
        <v>50132</v>
      </c>
      <c r="B35" s="4">
        <v>73268</v>
      </c>
      <c r="C35" s="4">
        <v>21820</v>
      </c>
      <c r="D35" s="5">
        <v>45957</v>
      </c>
      <c r="E35" s="5">
        <v>46003</v>
      </c>
      <c r="F35" s="2">
        <f t="shared" si="0"/>
        <v>3</v>
      </c>
    </row>
    <row r="36" spans="1:6" x14ac:dyDescent="0.25">
      <c r="A36" s="6">
        <v>50134</v>
      </c>
      <c r="B36" s="6">
        <v>73269</v>
      </c>
      <c r="C36" s="6">
        <v>21821</v>
      </c>
      <c r="D36" s="7">
        <v>45957</v>
      </c>
      <c r="E36" s="7">
        <v>46003</v>
      </c>
      <c r="F36" s="2">
        <f t="shared" si="0"/>
        <v>3</v>
      </c>
    </row>
    <row r="37" spans="1:6" x14ac:dyDescent="0.25">
      <c r="A37" s="4">
        <v>50134</v>
      </c>
      <c r="B37" s="4">
        <v>73269</v>
      </c>
      <c r="C37" s="4">
        <v>21822</v>
      </c>
      <c r="D37" s="5">
        <v>45957</v>
      </c>
      <c r="E37" s="5">
        <v>46003</v>
      </c>
      <c r="F37" s="2">
        <f t="shared" si="0"/>
        <v>3</v>
      </c>
    </row>
    <row r="38" spans="1:6" x14ac:dyDescent="0.25">
      <c r="A38" s="6">
        <v>50134</v>
      </c>
      <c r="B38" s="6">
        <v>73269</v>
      </c>
      <c r="C38" s="6">
        <v>21823</v>
      </c>
      <c r="D38" s="7">
        <v>45957</v>
      </c>
      <c r="E38" s="7">
        <v>46003</v>
      </c>
      <c r="F38" s="2">
        <f t="shared" si="0"/>
        <v>3</v>
      </c>
    </row>
    <row r="39" spans="1:6" x14ac:dyDescent="0.25">
      <c r="A39" s="4">
        <v>50135</v>
      </c>
      <c r="B39" s="4">
        <v>73270</v>
      </c>
      <c r="C39" s="4">
        <v>21824</v>
      </c>
      <c r="D39" s="5">
        <v>45957</v>
      </c>
      <c r="E39" s="5">
        <v>46003</v>
      </c>
      <c r="F39" s="2">
        <f t="shared" si="0"/>
        <v>3</v>
      </c>
    </row>
    <row r="40" spans="1:6" x14ac:dyDescent="0.25">
      <c r="A40" s="6">
        <v>50135</v>
      </c>
      <c r="B40" s="6">
        <v>73270</v>
      </c>
      <c r="C40" s="6">
        <v>21825</v>
      </c>
      <c r="D40" s="7">
        <v>45957</v>
      </c>
      <c r="E40" s="7">
        <v>46003</v>
      </c>
      <c r="F40" s="2">
        <f t="shared" si="0"/>
        <v>3</v>
      </c>
    </row>
    <row r="41" spans="1:6" x14ac:dyDescent="0.25">
      <c r="A41" s="4">
        <v>50135</v>
      </c>
      <c r="B41" s="4">
        <v>73270</v>
      </c>
      <c r="C41" s="4">
        <v>21826</v>
      </c>
      <c r="D41" s="5">
        <v>45957</v>
      </c>
      <c r="E41" s="5">
        <v>46003</v>
      </c>
      <c r="F41" s="2">
        <f t="shared" si="0"/>
        <v>3</v>
      </c>
    </row>
    <row r="42" spans="1:6" x14ac:dyDescent="0.25">
      <c r="A42" s="6">
        <v>50136</v>
      </c>
      <c r="B42" s="6">
        <v>73271</v>
      </c>
      <c r="C42" s="6">
        <v>21827</v>
      </c>
      <c r="D42" s="7">
        <v>45957</v>
      </c>
      <c r="E42" s="7">
        <v>46003</v>
      </c>
      <c r="F42" s="2">
        <f t="shared" si="0"/>
        <v>3</v>
      </c>
    </row>
    <row r="43" spans="1:6" x14ac:dyDescent="0.25">
      <c r="A43" s="4">
        <v>50136</v>
      </c>
      <c r="B43" s="4">
        <v>73271</v>
      </c>
      <c r="C43" s="4">
        <v>21828</v>
      </c>
      <c r="D43" s="5">
        <v>45957</v>
      </c>
      <c r="E43" s="5">
        <v>46003</v>
      </c>
      <c r="F43" s="2">
        <f t="shared" si="0"/>
        <v>3</v>
      </c>
    </row>
    <row r="44" spans="1:6" x14ac:dyDescent="0.25">
      <c r="A44" s="6">
        <v>50136</v>
      </c>
      <c r="B44" s="6">
        <v>73271</v>
      </c>
      <c r="C44" s="6">
        <v>21829</v>
      </c>
      <c r="D44" s="7">
        <v>45957</v>
      </c>
      <c r="E44" s="7">
        <v>46003</v>
      </c>
      <c r="F44" s="2">
        <f t="shared" si="0"/>
        <v>3</v>
      </c>
    </row>
    <row r="45" spans="1:6" x14ac:dyDescent="0.25">
      <c r="A45" s="4">
        <v>50137</v>
      </c>
      <c r="B45" s="4">
        <v>73272</v>
      </c>
      <c r="C45" s="4">
        <v>21830</v>
      </c>
      <c r="D45" s="5">
        <v>45957</v>
      </c>
      <c r="E45" s="5">
        <v>46003</v>
      </c>
      <c r="F45" s="2">
        <f t="shared" si="0"/>
        <v>3</v>
      </c>
    </row>
    <row r="46" spans="1:6" x14ac:dyDescent="0.25">
      <c r="A46" s="6">
        <v>50137</v>
      </c>
      <c r="B46" s="6">
        <v>73272</v>
      </c>
      <c r="C46" s="6">
        <v>21831</v>
      </c>
      <c r="D46" s="7">
        <v>45957</v>
      </c>
      <c r="E46" s="7">
        <v>46003</v>
      </c>
      <c r="F46" s="2">
        <f t="shared" si="0"/>
        <v>3</v>
      </c>
    </row>
    <row r="47" spans="1:6" x14ac:dyDescent="0.25">
      <c r="A47" s="4">
        <v>50137</v>
      </c>
      <c r="B47" s="4">
        <v>73272</v>
      </c>
      <c r="C47" s="4">
        <v>21832</v>
      </c>
      <c r="D47" s="5">
        <v>45957</v>
      </c>
      <c r="E47" s="5">
        <v>46003</v>
      </c>
      <c r="F47" s="2">
        <f t="shared" si="0"/>
        <v>3</v>
      </c>
    </row>
    <row r="48" spans="1:6" x14ac:dyDescent="0.25">
      <c r="A48" s="6">
        <v>52221</v>
      </c>
      <c r="B48" s="6">
        <v>73273</v>
      </c>
      <c r="C48" s="6">
        <v>21836</v>
      </c>
      <c r="D48" s="7">
        <v>45957</v>
      </c>
      <c r="E48" s="7">
        <v>46003</v>
      </c>
      <c r="F48" s="2">
        <f t="shared" si="0"/>
        <v>3</v>
      </c>
    </row>
    <row r="49" spans="1:6" x14ac:dyDescent="0.25">
      <c r="A49" s="4">
        <v>52221</v>
      </c>
      <c r="B49" s="4">
        <v>73273</v>
      </c>
      <c r="C49" s="4">
        <v>21837</v>
      </c>
      <c r="D49" s="5">
        <v>45957</v>
      </c>
      <c r="E49" s="5">
        <v>46003</v>
      </c>
      <c r="F49" s="2">
        <f t="shared" si="0"/>
        <v>3</v>
      </c>
    </row>
    <row r="50" spans="1:6" x14ac:dyDescent="0.25">
      <c r="A50" s="6">
        <v>52221</v>
      </c>
      <c r="B50" s="6">
        <v>73273</v>
      </c>
      <c r="C50" s="6">
        <v>21838</v>
      </c>
      <c r="D50" s="7">
        <v>45957</v>
      </c>
      <c r="E50" s="7">
        <v>46003</v>
      </c>
      <c r="F50" s="2">
        <f t="shared" si="0"/>
        <v>3</v>
      </c>
    </row>
    <row r="51" spans="1:6" x14ac:dyDescent="0.25">
      <c r="A51" s="4">
        <v>50133</v>
      </c>
      <c r="B51" s="4">
        <v>73274</v>
      </c>
      <c r="C51" s="4">
        <v>21881</v>
      </c>
      <c r="D51" s="5">
        <v>45957</v>
      </c>
      <c r="E51" s="5">
        <v>46003</v>
      </c>
      <c r="F51" s="2">
        <f t="shared" si="0"/>
        <v>3</v>
      </c>
    </row>
    <row r="52" spans="1:6" x14ac:dyDescent="0.25">
      <c r="A52" s="6">
        <v>50133</v>
      </c>
      <c r="B52" s="6">
        <v>73274</v>
      </c>
      <c r="C52" s="6">
        <v>21882</v>
      </c>
      <c r="D52" s="7">
        <v>45957</v>
      </c>
      <c r="E52" s="7">
        <v>46003</v>
      </c>
      <c r="F52" s="2">
        <f t="shared" si="0"/>
        <v>3</v>
      </c>
    </row>
    <row r="53" spans="1:6" x14ac:dyDescent="0.25">
      <c r="A53" s="4">
        <v>50133</v>
      </c>
      <c r="B53" s="4">
        <v>73274</v>
      </c>
      <c r="C53" s="4">
        <v>21883</v>
      </c>
      <c r="D53" s="5">
        <v>45957</v>
      </c>
      <c r="E53" s="5">
        <v>46003</v>
      </c>
      <c r="F53" s="2">
        <f t="shared" si="0"/>
        <v>3</v>
      </c>
    </row>
    <row r="54" spans="1:6" x14ac:dyDescent="0.25">
      <c r="A54" s="6" t="s">
        <v>12</v>
      </c>
      <c r="B54" s="6">
        <v>73275</v>
      </c>
      <c r="C54" s="6">
        <v>21884</v>
      </c>
      <c r="D54" s="7">
        <v>45957</v>
      </c>
      <c r="E54" s="7">
        <v>46003</v>
      </c>
      <c r="F54" s="2">
        <f t="shared" si="0"/>
        <v>3</v>
      </c>
    </row>
    <row r="55" spans="1:6" x14ac:dyDescent="0.25">
      <c r="A55" s="4" t="s">
        <v>12</v>
      </c>
      <c r="B55" s="4">
        <v>73275</v>
      </c>
      <c r="C55" s="4">
        <v>21885</v>
      </c>
      <c r="D55" s="5">
        <v>45957</v>
      </c>
      <c r="E55" s="5">
        <v>46003</v>
      </c>
      <c r="F55" s="2">
        <f t="shared" si="0"/>
        <v>3</v>
      </c>
    </row>
    <row r="56" spans="1:6" x14ac:dyDescent="0.25">
      <c r="A56" s="6" t="s">
        <v>12</v>
      </c>
      <c r="B56" s="6">
        <v>73275</v>
      </c>
      <c r="C56" s="6">
        <v>21886</v>
      </c>
      <c r="D56" s="7">
        <v>45957</v>
      </c>
      <c r="E56" s="7">
        <v>46003</v>
      </c>
      <c r="F56" s="2">
        <f t="shared" si="0"/>
        <v>3</v>
      </c>
    </row>
    <row r="57" spans="1:6" x14ac:dyDescent="0.25">
      <c r="A57" s="4" t="s">
        <v>13</v>
      </c>
      <c r="B57" s="4">
        <v>73276</v>
      </c>
      <c r="C57" s="4">
        <v>22066</v>
      </c>
      <c r="D57" s="5">
        <v>45957</v>
      </c>
      <c r="E57" s="5">
        <v>46003</v>
      </c>
      <c r="F57" s="2">
        <f t="shared" si="0"/>
        <v>3</v>
      </c>
    </row>
    <row r="58" spans="1:6" x14ac:dyDescent="0.25">
      <c r="A58" s="6" t="s">
        <v>13</v>
      </c>
      <c r="B58" s="6">
        <v>73276</v>
      </c>
      <c r="C58" s="6">
        <v>22067</v>
      </c>
      <c r="D58" s="7">
        <v>45957</v>
      </c>
      <c r="E58" s="7">
        <v>46003</v>
      </c>
      <c r="F58" s="2">
        <f t="shared" si="0"/>
        <v>3</v>
      </c>
    </row>
    <row r="59" spans="1:6" x14ac:dyDescent="0.25">
      <c r="A59" s="4" t="s">
        <v>13</v>
      </c>
      <c r="B59" s="4">
        <v>73276</v>
      </c>
      <c r="C59" s="4">
        <v>22068</v>
      </c>
      <c r="D59" s="5">
        <v>45957</v>
      </c>
      <c r="E59" s="5">
        <v>46003</v>
      </c>
      <c r="F59" s="2">
        <f t="shared" si="0"/>
        <v>3</v>
      </c>
    </row>
    <row r="60" spans="1:6" x14ac:dyDescent="0.25">
      <c r="A60" s="6" t="s">
        <v>14</v>
      </c>
      <c r="B60" s="6">
        <v>73277</v>
      </c>
      <c r="C60" s="6">
        <v>21890</v>
      </c>
      <c r="D60" s="7">
        <v>45957</v>
      </c>
      <c r="E60" s="7">
        <v>46003</v>
      </c>
      <c r="F60" s="2">
        <f t="shared" si="0"/>
        <v>3</v>
      </c>
    </row>
    <row r="61" spans="1:6" x14ac:dyDescent="0.25">
      <c r="A61" s="4" t="s">
        <v>14</v>
      </c>
      <c r="B61" s="4">
        <v>73277</v>
      </c>
      <c r="C61" s="4">
        <v>21891</v>
      </c>
      <c r="D61" s="5">
        <v>45957</v>
      </c>
      <c r="E61" s="5">
        <v>46003</v>
      </c>
      <c r="F61" s="2">
        <f t="shared" si="0"/>
        <v>3</v>
      </c>
    </row>
    <row r="62" spans="1:6" x14ac:dyDescent="0.25">
      <c r="A62" s="6" t="s">
        <v>14</v>
      </c>
      <c r="B62" s="6">
        <v>73277</v>
      </c>
      <c r="C62" s="6">
        <v>21892</v>
      </c>
      <c r="D62" s="7">
        <v>45957</v>
      </c>
      <c r="E62" s="7">
        <v>46003</v>
      </c>
      <c r="F62" s="2">
        <f t="shared" si="0"/>
        <v>3</v>
      </c>
    </row>
    <row r="63" spans="1:6" x14ac:dyDescent="0.25">
      <c r="A63" s="4">
        <v>50010</v>
      </c>
      <c r="B63" s="4">
        <v>73278</v>
      </c>
      <c r="C63" s="4">
        <v>21791</v>
      </c>
      <c r="D63" s="5">
        <v>45957</v>
      </c>
      <c r="E63" s="5">
        <v>46003</v>
      </c>
      <c r="F63" s="2">
        <f t="shared" si="0"/>
        <v>3</v>
      </c>
    </row>
    <row r="64" spans="1:6" x14ac:dyDescent="0.25">
      <c r="A64" s="6">
        <v>50010</v>
      </c>
      <c r="B64" s="6">
        <v>73278</v>
      </c>
      <c r="C64" s="6">
        <v>21792</v>
      </c>
      <c r="D64" s="7">
        <v>45957</v>
      </c>
      <c r="E64" s="7">
        <v>46003</v>
      </c>
      <c r="F64" s="2">
        <f t="shared" si="0"/>
        <v>3</v>
      </c>
    </row>
    <row r="65" spans="1:6" x14ac:dyDescent="0.25">
      <c r="A65" s="4">
        <v>50010</v>
      </c>
      <c r="B65" s="4">
        <v>73278</v>
      </c>
      <c r="C65" s="4">
        <v>21793</v>
      </c>
      <c r="D65" s="5">
        <v>45957</v>
      </c>
      <c r="E65" s="5">
        <v>46003</v>
      </c>
      <c r="F65" s="2">
        <f t="shared" si="0"/>
        <v>3</v>
      </c>
    </row>
    <row r="66" spans="1:6" x14ac:dyDescent="0.25">
      <c r="A66" s="6">
        <v>53643</v>
      </c>
      <c r="B66" s="6">
        <v>73279</v>
      </c>
      <c r="C66" s="6">
        <v>21794</v>
      </c>
      <c r="D66" s="7">
        <v>45957</v>
      </c>
      <c r="E66" s="7">
        <v>46003</v>
      </c>
      <c r="F66" s="2">
        <f t="shared" si="0"/>
        <v>3</v>
      </c>
    </row>
    <row r="67" spans="1:6" x14ac:dyDescent="0.25">
      <c r="A67" s="4">
        <v>53643</v>
      </c>
      <c r="B67" s="4">
        <v>73279</v>
      </c>
      <c r="C67" s="4">
        <v>21795</v>
      </c>
      <c r="D67" s="5">
        <v>45957</v>
      </c>
      <c r="E67" s="5">
        <v>46003</v>
      </c>
      <c r="F67" s="2">
        <f t="shared" ref="F67:F130" si="1">COUNTIFS(B:B,B67)</f>
        <v>3</v>
      </c>
    </row>
    <row r="68" spans="1:6" x14ac:dyDescent="0.25">
      <c r="A68" s="6">
        <v>53643</v>
      </c>
      <c r="B68" s="6">
        <v>73279</v>
      </c>
      <c r="C68" s="6">
        <v>21796</v>
      </c>
      <c r="D68" s="7">
        <v>45957</v>
      </c>
      <c r="E68" s="7">
        <v>46003</v>
      </c>
      <c r="F68" s="2">
        <f t="shared" si="1"/>
        <v>3</v>
      </c>
    </row>
    <row r="69" spans="1:6" x14ac:dyDescent="0.25">
      <c r="A69" s="4">
        <v>50011</v>
      </c>
      <c r="B69" s="4">
        <v>73280</v>
      </c>
      <c r="C69" s="4">
        <v>21797</v>
      </c>
      <c r="D69" s="5">
        <v>45957</v>
      </c>
      <c r="E69" s="5">
        <v>46003</v>
      </c>
      <c r="F69" s="2">
        <f t="shared" si="1"/>
        <v>3</v>
      </c>
    </row>
    <row r="70" spans="1:6" x14ac:dyDescent="0.25">
      <c r="A70" s="6">
        <v>50011</v>
      </c>
      <c r="B70" s="6">
        <v>73280</v>
      </c>
      <c r="C70" s="6">
        <v>21798</v>
      </c>
      <c r="D70" s="7">
        <v>45957</v>
      </c>
      <c r="E70" s="7">
        <v>46003</v>
      </c>
      <c r="F70" s="2">
        <f t="shared" si="1"/>
        <v>3</v>
      </c>
    </row>
    <row r="71" spans="1:6" x14ac:dyDescent="0.25">
      <c r="A71" s="4">
        <v>50011</v>
      </c>
      <c r="B71" s="4">
        <v>73280</v>
      </c>
      <c r="C71" s="4">
        <v>21799</v>
      </c>
      <c r="D71" s="5">
        <v>45957</v>
      </c>
      <c r="E71" s="5">
        <v>46003</v>
      </c>
      <c r="F71" s="2">
        <f t="shared" si="1"/>
        <v>3</v>
      </c>
    </row>
    <row r="72" spans="1:6" x14ac:dyDescent="0.25">
      <c r="A72" s="6">
        <v>53644</v>
      </c>
      <c r="B72" s="6">
        <v>73281</v>
      </c>
      <c r="C72" s="6">
        <v>21800</v>
      </c>
      <c r="D72" s="7">
        <v>45957</v>
      </c>
      <c r="E72" s="7">
        <v>46003</v>
      </c>
      <c r="F72" s="2">
        <f t="shared" si="1"/>
        <v>3</v>
      </c>
    </row>
    <row r="73" spans="1:6" x14ac:dyDescent="0.25">
      <c r="A73" s="4">
        <v>53644</v>
      </c>
      <c r="B73" s="4">
        <v>73281</v>
      </c>
      <c r="C73" s="4">
        <v>21801</v>
      </c>
      <c r="D73" s="5">
        <v>45957</v>
      </c>
      <c r="E73" s="5">
        <v>46003</v>
      </c>
      <c r="F73" s="2">
        <f t="shared" si="1"/>
        <v>3</v>
      </c>
    </row>
    <row r="74" spans="1:6" x14ac:dyDescent="0.25">
      <c r="A74" s="6">
        <v>53644</v>
      </c>
      <c r="B74" s="6">
        <v>73281</v>
      </c>
      <c r="C74" s="6">
        <v>21802</v>
      </c>
      <c r="D74" s="7">
        <v>45957</v>
      </c>
      <c r="E74" s="7">
        <v>46003</v>
      </c>
      <c r="F74" s="2">
        <f t="shared" si="1"/>
        <v>3</v>
      </c>
    </row>
    <row r="75" spans="1:6" x14ac:dyDescent="0.25">
      <c r="A75" s="4">
        <v>50116</v>
      </c>
      <c r="B75" s="4">
        <v>73282</v>
      </c>
      <c r="C75" s="4">
        <v>21815</v>
      </c>
      <c r="D75" s="5">
        <v>45957</v>
      </c>
      <c r="E75" s="5">
        <v>46003</v>
      </c>
      <c r="F75" s="2">
        <f t="shared" si="1"/>
        <v>3</v>
      </c>
    </row>
    <row r="76" spans="1:6" x14ac:dyDescent="0.25">
      <c r="A76" s="6">
        <v>50116</v>
      </c>
      <c r="B76" s="6">
        <v>73282</v>
      </c>
      <c r="C76" s="6">
        <v>21816</v>
      </c>
      <c r="D76" s="7">
        <v>45957</v>
      </c>
      <c r="E76" s="7">
        <v>46003</v>
      </c>
      <c r="F76" s="2">
        <f t="shared" si="1"/>
        <v>3</v>
      </c>
    </row>
    <row r="77" spans="1:6" x14ac:dyDescent="0.25">
      <c r="A77" s="4">
        <v>50116</v>
      </c>
      <c r="B77" s="4">
        <v>73282</v>
      </c>
      <c r="C77" s="4">
        <v>21817</v>
      </c>
      <c r="D77" s="5">
        <v>45957</v>
      </c>
      <c r="E77" s="5">
        <v>46003</v>
      </c>
      <c r="F77" s="2">
        <f t="shared" si="1"/>
        <v>3</v>
      </c>
    </row>
    <row r="78" spans="1:6" x14ac:dyDescent="0.25">
      <c r="A78" s="6">
        <v>50117</v>
      </c>
      <c r="B78" s="6">
        <v>73283</v>
      </c>
      <c r="C78" s="6">
        <v>21842</v>
      </c>
      <c r="D78" s="7">
        <v>45957</v>
      </c>
      <c r="E78" s="7">
        <v>46003</v>
      </c>
      <c r="F78" s="2">
        <f t="shared" si="1"/>
        <v>3</v>
      </c>
    </row>
    <row r="79" spans="1:6" x14ac:dyDescent="0.25">
      <c r="A79" s="4">
        <v>50117</v>
      </c>
      <c r="B79" s="4">
        <v>73283</v>
      </c>
      <c r="C79" s="4">
        <v>21843</v>
      </c>
      <c r="D79" s="5">
        <v>45957</v>
      </c>
      <c r="E79" s="5">
        <v>46003</v>
      </c>
      <c r="F79" s="2">
        <f t="shared" si="1"/>
        <v>3</v>
      </c>
    </row>
    <row r="80" spans="1:6" x14ac:dyDescent="0.25">
      <c r="A80" s="6">
        <v>50117</v>
      </c>
      <c r="B80" s="6">
        <v>73283</v>
      </c>
      <c r="C80" s="6">
        <v>21844</v>
      </c>
      <c r="D80" s="7">
        <v>45957</v>
      </c>
      <c r="E80" s="7">
        <v>46003</v>
      </c>
      <c r="F80" s="2">
        <f t="shared" si="1"/>
        <v>3</v>
      </c>
    </row>
    <row r="81" spans="1:6" x14ac:dyDescent="0.25">
      <c r="A81" s="4" t="s">
        <v>15</v>
      </c>
      <c r="B81" s="4">
        <v>73284</v>
      </c>
      <c r="C81" s="4">
        <v>21905</v>
      </c>
      <c r="D81" s="5">
        <v>45957</v>
      </c>
      <c r="E81" s="5">
        <v>46003</v>
      </c>
      <c r="F81" s="2">
        <f t="shared" si="1"/>
        <v>3</v>
      </c>
    </row>
    <row r="82" spans="1:6" x14ac:dyDescent="0.25">
      <c r="A82" s="6" t="s">
        <v>15</v>
      </c>
      <c r="B82" s="6">
        <v>73284</v>
      </c>
      <c r="C82" s="6">
        <v>21906</v>
      </c>
      <c r="D82" s="7">
        <v>45957</v>
      </c>
      <c r="E82" s="7">
        <v>46003</v>
      </c>
      <c r="F82" s="2">
        <f t="shared" si="1"/>
        <v>3</v>
      </c>
    </row>
    <row r="83" spans="1:6" x14ac:dyDescent="0.25">
      <c r="A83" s="4" t="s">
        <v>15</v>
      </c>
      <c r="B83" s="4">
        <v>73284</v>
      </c>
      <c r="C83" s="4">
        <v>21907</v>
      </c>
      <c r="D83" s="5">
        <v>45957</v>
      </c>
      <c r="E83" s="5">
        <v>46003</v>
      </c>
      <c r="F83" s="2">
        <f t="shared" si="1"/>
        <v>3</v>
      </c>
    </row>
    <row r="84" spans="1:6" x14ac:dyDescent="0.25">
      <c r="A84" s="6">
        <v>52242</v>
      </c>
      <c r="B84" s="6">
        <v>73285</v>
      </c>
      <c r="C84" s="6">
        <v>22045</v>
      </c>
      <c r="D84" s="7">
        <v>45957</v>
      </c>
      <c r="E84" s="7">
        <v>46003</v>
      </c>
      <c r="F84" s="2">
        <f t="shared" si="1"/>
        <v>3</v>
      </c>
    </row>
    <row r="85" spans="1:6" x14ac:dyDescent="0.25">
      <c r="A85" s="4">
        <v>52242</v>
      </c>
      <c r="B85" s="4">
        <v>73285</v>
      </c>
      <c r="C85" s="4">
        <v>22046</v>
      </c>
      <c r="D85" s="5">
        <v>45957</v>
      </c>
      <c r="E85" s="5">
        <v>46003</v>
      </c>
      <c r="F85" s="2">
        <f t="shared" si="1"/>
        <v>3</v>
      </c>
    </row>
    <row r="86" spans="1:6" x14ac:dyDescent="0.25">
      <c r="A86" s="6">
        <v>52242</v>
      </c>
      <c r="B86" s="6">
        <v>73285</v>
      </c>
      <c r="C86" s="6">
        <v>22047</v>
      </c>
      <c r="D86" s="7">
        <v>45957</v>
      </c>
      <c r="E86" s="7">
        <v>46003</v>
      </c>
      <c r="F86" s="2">
        <f t="shared" si="1"/>
        <v>3</v>
      </c>
    </row>
    <row r="87" spans="1:6" x14ac:dyDescent="0.25">
      <c r="A87" s="4" t="s">
        <v>16</v>
      </c>
      <c r="B87" s="4">
        <v>73286</v>
      </c>
      <c r="C87" s="4">
        <v>22060</v>
      </c>
      <c r="D87" s="5">
        <v>45957</v>
      </c>
      <c r="E87" s="5">
        <v>46003</v>
      </c>
      <c r="F87" s="2">
        <f t="shared" si="1"/>
        <v>3</v>
      </c>
    </row>
    <row r="88" spans="1:6" x14ac:dyDescent="0.25">
      <c r="A88" s="6" t="s">
        <v>16</v>
      </c>
      <c r="B88" s="6">
        <v>73286</v>
      </c>
      <c r="C88" s="6">
        <v>22061</v>
      </c>
      <c r="D88" s="7">
        <v>45957</v>
      </c>
      <c r="E88" s="7">
        <v>46003</v>
      </c>
      <c r="F88" s="2">
        <f t="shared" si="1"/>
        <v>3</v>
      </c>
    </row>
    <row r="89" spans="1:6" x14ac:dyDescent="0.25">
      <c r="A89" s="4" t="s">
        <v>16</v>
      </c>
      <c r="B89" s="4">
        <v>73286</v>
      </c>
      <c r="C89" s="4">
        <v>22062</v>
      </c>
      <c r="D89" s="5">
        <v>45957</v>
      </c>
      <c r="E89" s="5">
        <v>46003</v>
      </c>
      <c r="F89" s="2">
        <f t="shared" si="1"/>
        <v>3</v>
      </c>
    </row>
    <row r="90" spans="1:6" x14ac:dyDescent="0.25">
      <c r="A90" s="6" t="s">
        <v>17</v>
      </c>
      <c r="B90" s="6">
        <v>73287</v>
      </c>
      <c r="C90" s="6">
        <v>21854</v>
      </c>
      <c r="D90" s="7">
        <v>45957</v>
      </c>
      <c r="E90" s="7">
        <v>46003</v>
      </c>
      <c r="F90" s="2">
        <f t="shared" si="1"/>
        <v>3</v>
      </c>
    </row>
    <row r="91" spans="1:6" x14ac:dyDescent="0.25">
      <c r="A91" s="4" t="s">
        <v>17</v>
      </c>
      <c r="B91" s="4">
        <v>73287</v>
      </c>
      <c r="C91" s="4">
        <v>21855</v>
      </c>
      <c r="D91" s="5">
        <v>45957</v>
      </c>
      <c r="E91" s="5">
        <v>46003</v>
      </c>
      <c r="F91" s="2">
        <f t="shared" si="1"/>
        <v>3</v>
      </c>
    </row>
    <row r="92" spans="1:6" x14ac:dyDescent="0.25">
      <c r="A92" s="6" t="s">
        <v>17</v>
      </c>
      <c r="B92" s="6">
        <v>73287</v>
      </c>
      <c r="C92" s="6">
        <v>21856</v>
      </c>
      <c r="D92" s="7">
        <v>45957</v>
      </c>
      <c r="E92" s="7">
        <v>46003</v>
      </c>
      <c r="F92" s="2">
        <f t="shared" si="1"/>
        <v>3</v>
      </c>
    </row>
    <row r="93" spans="1:6" x14ac:dyDescent="0.25">
      <c r="A93" s="4">
        <v>53545</v>
      </c>
      <c r="B93" s="4">
        <v>73288</v>
      </c>
      <c r="C93" s="4">
        <v>21857</v>
      </c>
      <c r="D93" s="5">
        <v>45957</v>
      </c>
      <c r="E93" s="5">
        <v>46003</v>
      </c>
      <c r="F93" s="2">
        <f t="shared" si="1"/>
        <v>3</v>
      </c>
    </row>
    <row r="94" spans="1:6" x14ac:dyDescent="0.25">
      <c r="A94" s="6">
        <v>53545</v>
      </c>
      <c r="B94" s="6">
        <v>73288</v>
      </c>
      <c r="C94" s="6">
        <v>21858</v>
      </c>
      <c r="D94" s="7">
        <v>45957</v>
      </c>
      <c r="E94" s="7">
        <v>46003</v>
      </c>
      <c r="F94" s="2">
        <f t="shared" si="1"/>
        <v>3</v>
      </c>
    </row>
    <row r="95" spans="1:6" x14ac:dyDescent="0.25">
      <c r="A95" s="4">
        <v>53545</v>
      </c>
      <c r="B95" s="4">
        <v>73288</v>
      </c>
      <c r="C95" s="4">
        <v>21859</v>
      </c>
      <c r="D95" s="5">
        <v>45957</v>
      </c>
      <c r="E95" s="5">
        <v>46003</v>
      </c>
      <c r="F95" s="2">
        <f t="shared" si="1"/>
        <v>3</v>
      </c>
    </row>
    <row r="96" spans="1:6" x14ac:dyDescent="0.25">
      <c r="A96" s="6">
        <v>53577</v>
      </c>
      <c r="B96" s="6">
        <v>73289</v>
      </c>
      <c r="C96" s="6">
        <v>21860</v>
      </c>
      <c r="D96" s="7">
        <v>45957</v>
      </c>
      <c r="E96" s="7">
        <v>46003</v>
      </c>
      <c r="F96" s="2">
        <f t="shared" si="1"/>
        <v>3</v>
      </c>
    </row>
    <row r="97" spans="1:6" x14ac:dyDescent="0.25">
      <c r="A97" s="4">
        <v>53577</v>
      </c>
      <c r="B97" s="4">
        <v>73289</v>
      </c>
      <c r="C97" s="4">
        <v>21861</v>
      </c>
      <c r="D97" s="5">
        <v>45957</v>
      </c>
      <c r="E97" s="5">
        <v>46003</v>
      </c>
      <c r="F97" s="2">
        <f t="shared" si="1"/>
        <v>3</v>
      </c>
    </row>
    <row r="98" spans="1:6" x14ac:dyDescent="0.25">
      <c r="A98" s="6">
        <v>53577</v>
      </c>
      <c r="B98" s="6">
        <v>73289</v>
      </c>
      <c r="C98" s="6">
        <v>21862</v>
      </c>
      <c r="D98" s="7">
        <v>45957</v>
      </c>
      <c r="E98" s="7">
        <v>46003</v>
      </c>
      <c r="F98" s="2">
        <f t="shared" si="1"/>
        <v>3</v>
      </c>
    </row>
    <row r="99" spans="1:6" x14ac:dyDescent="0.25">
      <c r="A99" s="4">
        <v>53578</v>
      </c>
      <c r="B99" s="4">
        <v>73290</v>
      </c>
      <c r="C99" s="4">
        <v>21863</v>
      </c>
      <c r="D99" s="5">
        <v>45957</v>
      </c>
      <c r="E99" s="5">
        <v>46003</v>
      </c>
      <c r="F99" s="2">
        <f t="shared" si="1"/>
        <v>3</v>
      </c>
    </row>
    <row r="100" spans="1:6" x14ac:dyDescent="0.25">
      <c r="A100" s="6">
        <v>53578</v>
      </c>
      <c r="B100" s="6">
        <v>73290</v>
      </c>
      <c r="C100" s="6">
        <v>21864</v>
      </c>
      <c r="D100" s="7">
        <v>45957</v>
      </c>
      <c r="E100" s="7">
        <v>46003</v>
      </c>
      <c r="F100" s="2">
        <f t="shared" si="1"/>
        <v>3</v>
      </c>
    </row>
    <row r="101" spans="1:6" x14ac:dyDescent="0.25">
      <c r="A101" s="4">
        <v>53578</v>
      </c>
      <c r="B101" s="4">
        <v>73290</v>
      </c>
      <c r="C101" s="4">
        <v>21865</v>
      </c>
      <c r="D101" s="5">
        <v>45957</v>
      </c>
      <c r="E101" s="5">
        <v>46003</v>
      </c>
      <c r="F101" s="2">
        <f t="shared" si="1"/>
        <v>3</v>
      </c>
    </row>
    <row r="102" spans="1:6" x14ac:dyDescent="0.25">
      <c r="A102" s="6">
        <v>53579</v>
      </c>
      <c r="B102" s="6">
        <v>73291</v>
      </c>
      <c r="C102" s="6">
        <v>21866</v>
      </c>
      <c r="D102" s="7">
        <v>45957</v>
      </c>
      <c r="E102" s="7">
        <v>46003</v>
      </c>
      <c r="F102" s="2">
        <f t="shared" si="1"/>
        <v>3</v>
      </c>
    </row>
    <row r="103" spans="1:6" x14ac:dyDescent="0.25">
      <c r="A103" s="4">
        <v>53579</v>
      </c>
      <c r="B103" s="4">
        <v>73291</v>
      </c>
      <c r="C103" s="4">
        <v>21867</v>
      </c>
      <c r="D103" s="5">
        <v>45957</v>
      </c>
      <c r="E103" s="5">
        <v>46003</v>
      </c>
      <c r="F103" s="2">
        <f t="shared" si="1"/>
        <v>3</v>
      </c>
    </row>
    <row r="104" spans="1:6" x14ac:dyDescent="0.25">
      <c r="A104" s="6">
        <v>53579</v>
      </c>
      <c r="B104" s="6">
        <v>73291</v>
      </c>
      <c r="C104" s="6">
        <v>21868</v>
      </c>
      <c r="D104" s="7">
        <v>45957</v>
      </c>
      <c r="E104" s="7">
        <v>46003</v>
      </c>
      <c r="F104" s="2">
        <f t="shared" si="1"/>
        <v>3</v>
      </c>
    </row>
    <row r="105" spans="1:6" x14ac:dyDescent="0.25">
      <c r="A105" s="4">
        <v>53580</v>
      </c>
      <c r="B105" s="4">
        <v>73292</v>
      </c>
      <c r="C105" s="4">
        <v>21869</v>
      </c>
      <c r="D105" s="5">
        <v>45957</v>
      </c>
      <c r="E105" s="5">
        <v>46003</v>
      </c>
      <c r="F105" s="2">
        <f t="shared" si="1"/>
        <v>3</v>
      </c>
    </row>
    <row r="106" spans="1:6" x14ac:dyDescent="0.25">
      <c r="A106" s="6">
        <v>53580</v>
      </c>
      <c r="B106" s="6">
        <v>73292</v>
      </c>
      <c r="C106" s="6">
        <v>21870</v>
      </c>
      <c r="D106" s="7">
        <v>45957</v>
      </c>
      <c r="E106" s="7">
        <v>46003</v>
      </c>
      <c r="F106" s="2">
        <f t="shared" si="1"/>
        <v>3</v>
      </c>
    </row>
    <row r="107" spans="1:6" x14ac:dyDescent="0.25">
      <c r="A107" s="4">
        <v>53580</v>
      </c>
      <c r="B107" s="4">
        <v>73292</v>
      </c>
      <c r="C107" s="4">
        <v>21871</v>
      </c>
      <c r="D107" s="5">
        <v>45957</v>
      </c>
      <c r="E107" s="5">
        <v>46003</v>
      </c>
      <c r="F107" s="2">
        <f t="shared" si="1"/>
        <v>3</v>
      </c>
    </row>
    <row r="108" spans="1:6" x14ac:dyDescent="0.25">
      <c r="A108" s="6">
        <v>53581</v>
      </c>
      <c r="B108" s="6">
        <v>73293</v>
      </c>
      <c r="C108" s="6">
        <v>21872</v>
      </c>
      <c r="D108" s="7">
        <v>45957</v>
      </c>
      <c r="E108" s="7">
        <v>46003</v>
      </c>
      <c r="F108" s="2">
        <f t="shared" si="1"/>
        <v>3</v>
      </c>
    </row>
    <row r="109" spans="1:6" x14ac:dyDescent="0.25">
      <c r="A109" s="4">
        <v>53581</v>
      </c>
      <c r="B109" s="4">
        <v>73293</v>
      </c>
      <c r="C109" s="4">
        <v>21873</v>
      </c>
      <c r="D109" s="5">
        <v>45957</v>
      </c>
      <c r="E109" s="5">
        <v>46003</v>
      </c>
      <c r="F109" s="2">
        <f t="shared" si="1"/>
        <v>3</v>
      </c>
    </row>
    <row r="110" spans="1:6" x14ac:dyDescent="0.25">
      <c r="A110" s="6">
        <v>53581</v>
      </c>
      <c r="B110" s="6">
        <v>73293</v>
      </c>
      <c r="C110" s="6">
        <v>21874</v>
      </c>
      <c r="D110" s="7">
        <v>45957</v>
      </c>
      <c r="E110" s="7">
        <v>46003</v>
      </c>
      <c r="F110" s="2">
        <f t="shared" si="1"/>
        <v>3</v>
      </c>
    </row>
    <row r="111" spans="1:6" x14ac:dyDescent="0.25">
      <c r="A111" s="4" t="s">
        <v>18</v>
      </c>
      <c r="B111" s="4">
        <v>73297</v>
      </c>
      <c r="C111" s="4">
        <v>21899</v>
      </c>
      <c r="D111" s="5">
        <v>45957</v>
      </c>
      <c r="E111" s="5">
        <v>46003</v>
      </c>
      <c r="F111" s="2">
        <f t="shared" si="1"/>
        <v>3</v>
      </c>
    </row>
    <row r="112" spans="1:6" x14ac:dyDescent="0.25">
      <c r="A112" s="6" t="s">
        <v>18</v>
      </c>
      <c r="B112" s="6">
        <v>73297</v>
      </c>
      <c r="C112" s="6">
        <v>21900</v>
      </c>
      <c r="D112" s="7">
        <v>45957</v>
      </c>
      <c r="E112" s="7">
        <v>46003</v>
      </c>
      <c r="F112" s="2">
        <f t="shared" si="1"/>
        <v>3</v>
      </c>
    </row>
    <row r="113" spans="1:6" x14ac:dyDescent="0.25">
      <c r="A113" s="4" t="s">
        <v>18</v>
      </c>
      <c r="B113" s="4">
        <v>73297</v>
      </c>
      <c r="C113" s="4">
        <v>21901</v>
      </c>
      <c r="D113" s="5">
        <v>45957</v>
      </c>
      <c r="E113" s="5">
        <v>46003</v>
      </c>
      <c r="F113" s="2">
        <f t="shared" si="1"/>
        <v>3</v>
      </c>
    </row>
    <row r="114" spans="1:6" x14ac:dyDescent="0.25">
      <c r="A114" s="6" t="s">
        <v>19</v>
      </c>
      <c r="B114" s="6">
        <v>73298</v>
      </c>
      <c r="C114" s="6">
        <v>21902</v>
      </c>
      <c r="D114" s="7">
        <v>45957</v>
      </c>
      <c r="E114" s="7">
        <v>46003</v>
      </c>
      <c r="F114" s="2">
        <f t="shared" si="1"/>
        <v>3</v>
      </c>
    </row>
    <row r="115" spans="1:6" x14ac:dyDescent="0.25">
      <c r="A115" s="4" t="s">
        <v>19</v>
      </c>
      <c r="B115" s="4">
        <v>73298</v>
      </c>
      <c r="C115" s="4">
        <v>21903</v>
      </c>
      <c r="D115" s="5">
        <v>45957</v>
      </c>
      <c r="E115" s="5">
        <v>46003</v>
      </c>
      <c r="F115" s="2">
        <f t="shared" si="1"/>
        <v>3</v>
      </c>
    </row>
    <row r="116" spans="1:6" x14ac:dyDescent="0.25">
      <c r="A116" s="6" t="s">
        <v>19</v>
      </c>
      <c r="B116" s="6">
        <v>73298</v>
      </c>
      <c r="C116" s="6">
        <v>21904</v>
      </c>
      <c r="D116" s="7">
        <v>45957</v>
      </c>
      <c r="E116" s="7">
        <v>46003</v>
      </c>
      <c r="F116" s="2">
        <f t="shared" si="1"/>
        <v>3</v>
      </c>
    </row>
    <row r="117" spans="1:6" x14ac:dyDescent="0.25">
      <c r="A117" s="4">
        <v>50692</v>
      </c>
      <c r="B117" s="4">
        <v>74366</v>
      </c>
      <c r="C117" s="4">
        <v>21735</v>
      </c>
      <c r="D117" s="5">
        <v>45957</v>
      </c>
      <c r="E117" s="5">
        <v>45970</v>
      </c>
      <c r="F117" s="2">
        <f t="shared" si="1"/>
        <v>3</v>
      </c>
    </row>
    <row r="118" spans="1:6" x14ac:dyDescent="0.25">
      <c r="A118" s="6">
        <v>50692</v>
      </c>
      <c r="B118" s="6">
        <v>74366</v>
      </c>
      <c r="C118" s="6">
        <v>21736</v>
      </c>
      <c r="D118" s="7">
        <v>45957</v>
      </c>
      <c r="E118" s="7">
        <v>45970</v>
      </c>
      <c r="F118" s="2">
        <f t="shared" si="1"/>
        <v>3</v>
      </c>
    </row>
    <row r="119" spans="1:6" x14ac:dyDescent="0.25">
      <c r="A119" s="4">
        <v>50692</v>
      </c>
      <c r="B119" s="4">
        <v>74366</v>
      </c>
      <c r="C119" s="4">
        <v>21737</v>
      </c>
      <c r="D119" s="5">
        <v>45957</v>
      </c>
      <c r="E119" s="5">
        <v>45970</v>
      </c>
      <c r="F119" s="2">
        <f t="shared" si="1"/>
        <v>3</v>
      </c>
    </row>
    <row r="120" spans="1:6" x14ac:dyDescent="0.25">
      <c r="A120" s="6">
        <v>51592</v>
      </c>
      <c r="B120" s="6">
        <v>74369</v>
      </c>
      <c r="C120" s="6">
        <v>21738</v>
      </c>
      <c r="D120" s="7">
        <v>45957</v>
      </c>
      <c r="E120" s="7">
        <v>45976</v>
      </c>
      <c r="F120" s="2">
        <f t="shared" si="1"/>
        <v>3</v>
      </c>
    </row>
    <row r="121" spans="1:6" x14ac:dyDescent="0.25">
      <c r="A121" s="4">
        <v>51592</v>
      </c>
      <c r="B121" s="4">
        <v>74369</v>
      </c>
      <c r="C121" s="4">
        <v>21739</v>
      </c>
      <c r="D121" s="5">
        <v>45957</v>
      </c>
      <c r="E121" s="5">
        <v>45976</v>
      </c>
      <c r="F121" s="2">
        <f t="shared" si="1"/>
        <v>3</v>
      </c>
    </row>
    <row r="122" spans="1:6" x14ac:dyDescent="0.25">
      <c r="A122" s="6">
        <v>51592</v>
      </c>
      <c r="B122" s="6">
        <v>74369</v>
      </c>
      <c r="C122" s="6">
        <v>21740</v>
      </c>
      <c r="D122" s="7">
        <v>45957</v>
      </c>
      <c r="E122" s="7">
        <v>45976</v>
      </c>
      <c r="F122" s="2">
        <f t="shared" si="1"/>
        <v>3</v>
      </c>
    </row>
    <row r="123" spans="1:6" x14ac:dyDescent="0.25">
      <c r="A123" s="4">
        <v>51036</v>
      </c>
      <c r="B123" s="4">
        <v>74370</v>
      </c>
      <c r="C123" s="4">
        <v>21741</v>
      </c>
      <c r="D123" s="5">
        <v>45957</v>
      </c>
      <c r="E123" s="5">
        <v>45991</v>
      </c>
      <c r="F123" s="2">
        <f t="shared" si="1"/>
        <v>3</v>
      </c>
    </row>
    <row r="124" spans="1:6" x14ac:dyDescent="0.25">
      <c r="A124" s="6">
        <v>51036</v>
      </c>
      <c r="B124" s="6">
        <v>74370</v>
      </c>
      <c r="C124" s="6">
        <v>21742</v>
      </c>
      <c r="D124" s="7">
        <v>45957</v>
      </c>
      <c r="E124" s="7">
        <v>45991</v>
      </c>
      <c r="F124" s="2">
        <f t="shared" si="1"/>
        <v>3</v>
      </c>
    </row>
    <row r="125" spans="1:6" x14ac:dyDescent="0.25">
      <c r="A125" s="4">
        <v>51036</v>
      </c>
      <c r="B125" s="4">
        <v>74370</v>
      </c>
      <c r="C125" s="4">
        <v>21743</v>
      </c>
      <c r="D125" s="5">
        <v>45957</v>
      </c>
      <c r="E125" s="5">
        <v>45991</v>
      </c>
      <c r="F125" s="2">
        <f t="shared" si="1"/>
        <v>3</v>
      </c>
    </row>
    <row r="126" spans="1:6" x14ac:dyDescent="0.25">
      <c r="A126" s="6">
        <v>53138</v>
      </c>
      <c r="B126" s="6">
        <v>74378</v>
      </c>
      <c r="C126" s="6">
        <v>21744</v>
      </c>
      <c r="D126" s="7">
        <v>45957</v>
      </c>
      <c r="E126" s="7">
        <v>46003</v>
      </c>
      <c r="F126" s="2">
        <f t="shared" si="1"/>
        <v>3</v>
      </c>
    </row>
    <row r="127" spans="1:6" x14ac:dyDescent="0.25">
      <c r="A127" s="4">
        <v>53138</v>
      </c>
      <c r="B127" s="4">
        <v>74378</v>
      </c>
      <c r="C127" s="4">
        <v>21745</v>
      </c>
      <c r="D127" s="5">
        <v>45957</v>
      </c>
      <c r="E127" s="5">
        <v>46003</v>
      </c>
      <c r="F127" s="2">
        <f t="shared" si="1"/>
        <v>3</v>
      </c>
    </row>
    <row r="128" spans="1:6" x14ac:dyDescent="0.25">
      <c r="A128" s="6">
        <v>53138</v>
      </c>
      <c r="B128" s="6">
        <v>74378</v>
      </c>
      <c r="C128" s="6">
        <v>21746</v>
      </c>
      <c r="D128" s="7">
        <v>45957</v>
      </c>
      <c r="E128" s="7">
        <v>46003</v>
      </c>
      <c r="F128" s="2">
        <f t="shared" si="1"/>
        <v>3</v>
      </c>
    </row>
    <row r="129" spans="1:6" x14ac:dyDescent="0.25">
      <c r="A129" s="4">
        <v>51847</v>
      </c>
      <c r="B129" s="4">
        <v>74389</v>
      </c>
      <c r="C129" s="4">
        <v>21747</v>
      </c>
      <c r="D129" s="5">
        <v>45957</v>
      </c>
      <c r="E129" s="5">
        <v>45998</v>
      </c>
      <c r="F129" s="2">
        <f t="shared" si="1"/>
        <v>3</v>
      </c>
    </row>
    <row r="130" spans="1:6" x14ac:dyDescent="0.25">
      <c r="A130" s="6">
        <v>51847</v>
      </c>
      <c r="B130" s="6">
        <v>74389</v>
      </c>
      <c r="C130" s="6">
        <v>21748</v>
      </c>
      <c r="D130" s="7">
        <v>45957</v>
      </c>
      <c r="E130" s="7">
        <v>45998</v>
      </c>
      <c r="F130" s="2">
        <f t="shared" si="1"/>
        <v>3</v>
      </c>
    </row>
    <row r="131" spans="1:6" x14ac:dyDescent="0.25">
      <c r="A131" s="4">
        <v>51847</v>
      </c>
      <c r="B131" s="4">
        <v>74389</v>
      </c>
      <c r="C131" s="4">
        <v>21749</v>
      </c>
      <c r="D131" s="5">
        <v>45957</v>
      </c>
      <c r="E131" s="5">
        <v>45998</v>
      </c>
      <c r="F131" s="2">
        <f t="shared" ref="F131:F149" si="2">COUNTIFS(B:B,B131)</f>
        <v>3</v>
      </c>
    </row>
    <row r="132" spans="1:6" x14ac:dyDescent="0.25">
      <c r="A132" s="6">
        <v>53802</v>
      </c>
      <c r="B132" s="6">
        <v>74864</v>
      </c>
      <c r="C132" s="6">
        <v>21983</v>
      </c>
      <c r="D132" s="7">
        <v>45957</v>
      </c>
      <c r="E132" s="7">
        <v>46003</v>
      </c>
      <c r="F132" s="2">
        <f t="shared" si="2"/>
        <v>3</v>
      </c>
    </row>
    <row r="133" spans="1:6" x14ac:dyDescent="0.25">
      <c r="A133" s="4">
        <v>53802</v>
      </c>
      <c r="B133" s="4">
        <v>74864</v>
      </c>
      <c r="C133" s="4">
        <v>21984</v>
      </c>
      <c r="D133" s="5">
        <v>45957</v>
      </c>
      <c r="E133" s="5">
        <v>46003</v>
      </c>
      <c r="F133" s="2">
        <f t="shared" si="2"/>
        <v>3</v>
      </c>
    </row>
    <row r="134" spans="1:6" x14ac:dyDescent="0.25">
      <c r="A134" s="6">
        <v>53802</v>
      </c>
      <c r="B134" s="6">
        <v>74864</v>
      </c>
      <c r="C134" s="6">
        <v>21985</v>
      </c>
      <c r="D134" s="7">
        <v>45957</v>
      </c>
      <c r="E134" s="7">
        <v>46003</v>
      </c>
      <c r="F134" s="2">
        <f t="shared" si="2"/>
        <v>3</v>
      </c>
    </row>
    <row r="135" spans="1:6" x14ac:dyDescent="0.25">
      <c r="A135" s="4">
        <v>10010</v>
      </c>
      <c r="B135" s="4">
        <v>74952</v>
      </c>
      <c r="C135" s="4">
        <v>22028</v>
      </c>
      <c r="D135" s="5">
        <v>45957</v>
      </c>
      <c r="E135" s="5">
        <v>46005</v>
      </c>
      <c r="F135" s="2">
        <f t="shared" si="2"/>
        <v>3</v>
      </c>
    </row>
    <row r="136" spans="1:6" x14ac:dyDescent="0.25">
      <c r="A136" s="6">
        <v>10010</v>
      </c>
      <c r="B136" s="6">
        <v>74952</v>
      </c>
      <c r="C136" s="6">
        <v>22029</v>
      </c>
      <c r="D136" s="7">
        <v>45957</v>
      </c>
      <c r="E136" s="7">
        <v>46005</v>
      </c>
      <c r="F136" s="2">
        <f t="shared" si="2"/>
        <v>3</v>
      </c>
    </row>
    <row r="137" spans="1:6" x14ac:dyDescent="0.25">
      <c r="A137" s="4">
        <v>10010</v>
      </c>
      <c r="B137" s="4">
        <v>74952</v>
      </c>
      <c r="C137" s="4">
        <v>22030</v>
      </c>
      <c r="D137" s="5">
        <v>45957</v>
      </c>
      <c r="E137" s="5">
        <v>46005</v>
      </c>
      <c r="F137" s="2">
        <f t="shared" si="2"/>
        <v>3</v>
      </c>
    </row>
    <row r="138" spans="1:6" x14ac:dyDescent="0.25">
      <c r="A138" s="6">
        <v>53818</v>
      </c>
      <c r="B138" s="6">
        <v>75177</v>
      </c>
      <c r="C138" s="6">
        <v>22081</v>
      </c>
      <c r="D138" s="7">
        <v>45957</v>
      </c>
      <c r="E138" s="7">
        <v>45962</v>
      </c>
      <c r="F138" s="2">
        <f t="shared" si="2"/>
        <v>3</v>
      </c>
    </row>
    <row r="139" spans="1:6" x14ac:dyDescent="0.25">
      <c r="A139" s="4">
        <v>53818</v>
      </c>
      <c r="B139" s="4">
        <v>75177</v>
      </c>
      <c r="C139" s="4">
        <v>22082</v>
      </c>
      <c r="D139" s="5">
        <v>45957</v>
      </c>
      <c r="E139" s="5">
        <v>45962</v>
      </c>
      <c r="F139" s="2">
        <f t="shared" si="2"/>
        <v>3</v>
      </c>
    </row>
    <row r="140" spans="1:6" x14ac:dyDescent="0.25">
      <c r="A140" s="6">
        <v>53818</v>
      </c>
      <c r="B140" s="6">
        <v>75177</v>
      </c>
      <c r="C140" s="6">
        <v>22083</v>
      </c>
      <c r="D140" s="7">
        <v>45957</v>
      </c>
      <c r="E140" s="7">
        <v>45962</v>
      </c>
      <c r="F140" s="2">
        <f t="shared" si="2"/>
        <v>3</v>
      </c>
    </row>
    <row r="141" spans="1:6" x14ac:dyDescent="0.25">
      <c r="A141" s="4">
        <v>53767</v>
      </c>
      <c r="B141" s="4">
        <v>75240</v>
      </c>
      <c r="C141" s="4">
        <v>22120</v>
      </c>
      <c r="D141" s="5">
        <v>45957</v>
      </c>
      <c r="E141" s="5">
        <v>46003</v>
      </c>
      <c r="F141" s="2">
        <f t="shared" si="2"/>
        <v>3</v>
      </c>
    </row>
    <row r="142" spans="1:6" x14ac:dyDescent="0.25">
      <c r="A142" s="6">
        <v>53767</v>
      </c>
      <c r="B142" s="6">
        <v>75240</v>
      </c>
      <c r="C142" s="6">
        <v>22121</v>
      </c>
      <c r="D142" s="7">
        <v>45957</v>
      </c>
      <c r="E142" s="7">
        <v>46003</v>
      </c>
      <c r="F142" s="2">
        <f t="shared" si="2"/>
        <v>3</v>
      </c>
    </row>
    <row r="143" spans="1:6" x14ac:dyDescent="0.25">
      <c r="A143" s="4">
        <v>53767</v>
      </c>
      <c r="B143" s="4">
        <v>75240</v>
      </c>
      <c r="C143" s="4">
        <v>22122</v>
      </c>
      <c r="D143" s="5">
        <v>45957</v>
      </c>
      <c r="E143" s="5">
        <v>46003</v>
      </c>
      <c r="F143" s="2">
        <f t="shared" si="2"/>
        <v>3</v>
      </c>
    </row>
    <row r="144" spans="1:6" x14ac:dyDescent="0.25">
      <c r="A144" s="6">
        <v>53782</v>
      </c>
      <c r="B144" s="6">
        <v>75249</v>
      </c>
      <c r="C144" s="6">
        <v>22117</v>
      </c>
      <c r="D144" s="7">
        <v>45957</v>
      </c>
      <c r="E144" s="7">
        <v>46003</v>
      </c>
      <c r="F144" s="2">
        <f t="shared" si="2"/>
        <v>3</v>
      </c>
    </row>
    <row r="145" spans="1:6" x14ac:dyDescent="0.25">
      <c r="A145" s="4">
        <v>53782</v>
      </c>
      <c r="B145" s="4">
        <v>75249</v>
      </c>
      <c r="C145" s="4">
        <v>22118</v>
      </c>
      <c r="D145" s="5">
        <v>45957</v>
      </c>
      <c r="E145" s="5">
        <v>46003</v>
      </c>
      <c r="F145" s="2">
        <f t="shared" si="2"/>
        <v>3</v>
      </c>
    </row>
    <row r="146" spans="1:6" x14ac:dyDescent="0.25">
      <c r="A146" s="6">
        <v>53782</v>
      </c>
      <c r="B146" s="6">
        <v>75249</v>
      </c>
      <c r="C146" s="6">
        <v>22119</v>
      </c>
      <c r="D146" s="7">
        <v>45957</v>
      </c>
      <c r="E146" s="7">
        <v>46003</v>
      </c>
      <c r="F146" s="2">
        <f t="shared" si="2"/>
        <v>3</v>
      </c>
    </row>
    <row r="147" spans="1:6" x14ac:dyDescent="0.25">
      <c r="A147" s="4">
        <v>53785</v>
      </c>
      <c r="B147" s="4">
        <v>75258</v>
      </c>
      <c r="C147" s="4">
        <v>22114</v>
      </c>
      <c r="D147" s="5">
        <v>45957</v>
      </c>
      <c r="E147" s="5">
        <v>46003</v>
      </c>
      <c r="F147" s="2">
        <f t="shared" si="2"/>
        <v>3</v>
      </c>
    </row>
    <row r="148" spans="1:6" x14ac:dyDescent="0.25">
      <c r="A148" s="6">
        <v>53785</v>
      </c>
      <c r="B148" s="6">
        <v>75258</v>
      </c>
      <c r="C148" s="6">
        <v>22115</v>
      </c>
      <c r="D148" s="7">
        <v>45957</v>
      </c>
      <c r="E148" s="7">
        <v>46003</v>
      </c>
      <c r="F148" s="2">
        <f t="shared" si="2"/>
        <v>3</v>
      </c>
    </row>
    <row r="149" spans="1:6" x14ac:dyDescent="0.25">
      <c r="A149" s="4">
        <v>53785</v>
      </c>
      <c r="B149" s="4">
        <v>75258</v>
      </c>
      <c r="C149" s="4">
        <v>22116</v>
      </c>
      <c r="D149" s="5">
        <v>45957</v>
      </c>
      <c r="E149" s="5">
        <v>46003</v>
      </c>
      <c r="F149" s="2">
        <f t="shared" si="2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2025-10-28T20:24:12Z</dcterms:modified>
</cp:coreProperties>
</file>