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B7919418-6DA6-426A-BBC7-7D87C616135B}" xr6:coauthVersionLast="47" xr6:coauthVersionMax="47" xr10:uidLastSave="{00000000-0000-0000-0000-000000000000}"/>
  <bookViews>
    <workbookView xWindow="-120" yWindow="-120" windowWidth="29040" windowHeight="1644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<sst xmlns="http://schemas.openxmlformats.org/spreadsheetml/2006/main" count="14" uniqueCount="8">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</sst>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3" borderId="2" xfId="0" applyFill="1" applyBorder="1"/>
    <xf numFmtId="14" fontId="0" fillId="3" borderId="2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120"/>
  <sheetViews>
    <sheetView tabSelected="1" workbookViewId="0">
      <selection activeCell="A2" sqref="A2:E120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s="4">
        <v>51240</v>
      </c>
      <c r="B2" s="4">
        <v>71541</v>
      </c>
      <c r="C2" s="4">
        <v>20566</v>
      </c>
      <c r="D2" s="5">
        <v>45962</v>
      </c>
      <c r="E2" s="5">
        <v>45991</v>
      </c>
    </row>
    <row r="3" spans="1:5" x14ac:dyDescent="0.25">
      <c r="A3" s="6">
        <v>51240</v>
      </c>
      <c r="B3" s="6">
        <v>71541</v>
      </c>
      <c r="C3" s="6">
        <v>20567</v>
      </c>
      <c r="D3" s="7">
        <v>45962</v>
      </c>
      <c r="E3" s="7">
        <v>45991</v>
      </c>
    </row>
    <row r="4" spans="1:5" x14ac:dyDescent="0.25">
      <c r="A4" s="4">
        <v>51240</v>
      </c>
      <c r="B4" s="4">
        <v>71541</v>
      </c>
      <c r="C4" s="4">
        <v>20568</v>
      </c>
      <c r="D4" s="5">
        <v>45962</v>
      </c>
      <c r="E4" s="5">
        <v>45991</v>
      </c>
    </row>
    <row r="5" spans="1:5" x14ac:dyDescent="0.25">
      <c r="A5" s="6">
        <v>50522</v>
      </c>
      <c r="B5" s="6">
        <v>71697</v>
      </c>
      <c r="C5" s="6">
        <v>22156</v>
      </c>
      <c r="D5" s="7">
        <v>45965</v>
      </c>
      <c r="E5" s="7">
        <v>45984</v>
      </c>
    </row>
    <row r="6" spans="1:5" x14ac:dyDescent="0.25">
      <c r="A6" s="4">
        <v>50522</v>
      </c>
      <c r="B6" s="4">
        <v>71697</v>
      </c>
      <c r="C6" s="4">
        <v>22157</v>
      </c>
      <c r="D6" s="5">
        <v>45965</v>
      </c>
      <c r="E6" s="5">
        <v>45984</v>
      </c>
    </row>
    <row r="7" spans="1:5" x14ac:dyDescent="0.25">
      <c r="A7" s="6">
        <v>50522</v>
      </c>
      <c r="B7" s="6">
        <v>71697</v>
      </c>
      <c r="C7" s="6">
        <v>22158</v>
      </c>
      <c r="D7" s="7">
        <v>45965</v>
      </c>
      <c r="E7" s="7">
        <v>45984</v>
      </c>
    </row>
    <row r="8" spans="1:5" x14ac:dyDescent="0.25">
      <c r="A8" s="4">
        <v>52015</v>
      </c>
      <c r="B8" s="4">
        <v>72994</v>
      </c>
      <c r="C8" s="4">
        <v>21277</v>
      </c>
      <c r="D8" s="5">
        <v>45964</v>
      </c>
      <c r="E8" s="5">
        <v>45984</v>
      </c>
    </row>
    <row r="9" spans="1:5" x14ac:dyDescent="0.25">
      <c r="A9" s="6">
        <v>52015</v>
      </c>
      <c r="B9" s="6">
        <v>72994</v>
      </c>
      <c r="C9" s="6">
        <v>21278</v>
      </c>
      <c r="D9" s="7">
        <v>45964</v>
      </c>
      <c r="E9" s="7">
        <v>45984</v>
      </c>
    </row>
    <row r="10" spans="1:5" x14ac:dyDescent="0.25">
      <c r="A10" s="4">
        <v>52015</v>
      </c>
      <c r="B10" s="4">
        <v>72994</v>
      </c>
      <c r="C10" s="4">
        <v>21279</v>
      </c>
      <c r="D10" s="5">
        <v>45964</v>
      </c>
      <c r="E10" s="5">
        <v>45984</v>
      </c>
    </row>
    <row r="11" spans="1:5" x14ac:dyDescent="0.25">
      <c r="A11" s="6">
        <v>51136</v>
      </c>
      <c r="B11" s="6">
        <v>74400</v>
      </c>
      <c r="C11" s="6">
        <v>21750</v>
      </c>
      <c r="D11" s="7">
        <v>45961</v>
      </c>
      <c r="E11" s="7">
        <v>45991</v>
      </c>
    </row>
    <row r="12" spans="1:5" x14ac:dyDescent="0.25">
      <c r="A12" s="4">
        <v>51136</v>
      </c>
      <c r="B12" s="4">
        <v>74400</v>
      </c>
      <c r="C12" s="4">
        <v>21751</v>
      </c>
      <c r="D12" s="5">
        <v>45961</v>
      </c>
      <c r="E12" s="5">
        <v>45991</v>
      </c>
    </row>
    <row r="13" spans="1:5" x14ac:dyDescent="0.25">
      <c r="A13" s="6">
        <v>51765</v>
      </c>
      <c r="B13" s="6">
        <v>74412</v>
      </c>
      <c r="C13" s="6">
        <v>21752</v>
      </c>
      <c r="D13" s="7">
        <v>45962</v>
      </c>
      <c r="E13" s="7">
        <v>45989</v>
      </c>
    </row>
    <row r="14" spans="1:5" x14ac:dyDescent="0.25">
      <c r="A14" s="4">
        <v>51765</v>
      </c>
      <c r="B14" s="4">
        <v>74412</v>
      </c>
      <c r="C14" s="4">
        <v>21753</v>
      </c>
      <c r="D14" s="5">
        <v>45962</v>
      </c>
      <c r="E14" s="5">
        <v>45989</v>
      </c>
    </row>
    <row r="15" spans="1:5" x14ac:dyDescent="0.25">
      <c r="A15" s="6">
        <v>51765</v>
      </c>
      <c r="B15" s="6">
        <v>74412</v>
      </c>
      <c r="C15" s="6">
        <v>21754</v>
      </c>
      <c r="D15" s="7">
        <v>45962</v>
      </c>
      <c r="E15" s="7">
        <v>45989</v>
      </c>
    </row>
    <row r="16" spans="1:5" x14ac:dyDescent="0.25">
      <c r="A16" s="4">
        <v>51767</v>
      </c>
      <c r="B16" s="4">
        <v>74413</v>
      </c>
      <c r="C16" s="4">
        <v>21755</v>
      </c>
      <c r="D16" s="5">
        <v>45962</v>
      </c>
      <c r="E16" s="5">
        <v>45989</v>
      </c>
    </row>
    <row r="17" spans="1:5" x14ac:dyDescent="0.25">
      <c r="A17" s="6">
        <v>51767</v>
      </c>
      <c r="B17" s="6">
        <v>74413</v>
      </c>
      <c r="C17" s="6">
        <v>21756</v>
      </c>
      <c r="D17" s="7">
        <v>45962</v>
      </c>
      <c r="E17" s="7">
        <v>45989</v>
      </c>
    </row>
    <row r="18" spans="1:5" x14ac:dyDescent="0.25">
      <c r="A18" s="4">
        <v>51767</v>
      </c>
      <c r="B18" s="4">
        <v>74413</v>
      </c>
      <c r="C18" s="4">
        <v>21757</v>
      </c>
      <c r="D18" s="5">
        <v>45962</v>
      </c>
      <c r="E18" s="5">
        <v>45989</v>
      </c>
    </row>
    <row r="19" spans="1:5" x14ac:dyDescent="0.25">
      <c r="A19" s="6">
        <v>51768</v>
      </c>
      <c r="B19" s="6">
        <v>74414</v>
      </c>
      <c r="C19" s="6">
        <v>21758</v>
      </c>
      <c r="D19" s="7">
        <v>45962</v>
      </c>
      <c r="E19" s="7">
        <v>45989</v>
      </c>
    </row>
    <row r="20" spans="1:5" x14ac:dyDescent="0.25">
      <c r="A20" s="4">
        <v>51768</v>
      </c>
      <c r="B20" s="4">
        <v>74414</v>
      </c>
      <c r="C20" s="4">
        <v>21759</v>
      </c>
      <c r="D20" s="5">
        <v>45962</v>
      </c>
      <c r="E20" s="5">
        <v>45989</v>
      </c>
    </row>
    <row r="21" spans="1:5" x14ac:dyDescent="0.25">
      <c r="A21" s="6">
        <v>51768</v>
      </c>
      <c r="B21" s="6">
        <v>74414</v>
      </c>
      <c r="C21" s="6">
        <v>21760</v>
      </c>
      <c r="D21" s="7">
        <v>45962</v>
      </c>
      <c r="E21" s="7">
        <v>45989</v>
      </c>
    </row>
    <row r="22" spans="1:5" x14ac:dyDescent="0.25">
      <c r="A22" s="4">
        <v>51364</v>
      </c>
      <c r="B22" s="4">
        <v>74420</v>
      </c>
      <c r="C22" s="4">
        <v>21764</v>
      </c>
      <c r="D22" s="5">
        <v>45962</v>
      </c>
      <c r="E22" s="5">
        <v>45998</v>
      </c>
    </row>
    <row r="23" spans="1:5" x14ac:dyDescent="0.25">
      <c r="A23" s="6">
        <v>51364</v>
      </c>
      <c r="B23" s="6">
        <v>74420</v>
      </c>
      <c r="C23" s="6">
        <v>21765</v>
      </c>
      <c r="D23" s="7">
        <v>45962</v>
      </c>
      <c r="E23" s="7">
        <v>45998</v>
      </c>
    </row>
    <row r="24" spans="1:5" x14ac:dyDescent="0.25">
      <c r="A24" s="4">
        <v>51364</v>
      </c>
      <c r="B24" s="4">
        <v>74420</v>
      </c>
      <c r="C24" s="4">
        <v>21766</v>
      </c>
      <c r="D24" s="5">
        <v>45962</v>
      </c>
      <c r="E24" s="5">
        <v>45998</v>
      </c>
    </row>
    <row r="25" spans="1:5" x14ac:dyDescent="0.25">
      <c r="A25" s="6">
        <v>51884</v>
      </c>
      <c r="B25" s="6">
        <v>74421</v>
      </c>
      <c r="C25" s="6">
        <v>21767</v>
      </c>
      <c r="D25" s="7">
        <v>45962</v>
      </c>
      <c r="E25" s="7">
        <v>45991</v>
      </c>
    </row>
    <row r="26" spans="1:5" x14ac:dyDescent="0.25">
      <c r="A26" s="4">
        <v>51884</v>
      </c>
      <c r="B26" s="4">
        <v>74421</v>
      </c>
      <c r="C26" s="4">
        <v>21768</v>
      </c>
      <c r="D26" s="5">
        <v>45962</v>
      </c>
      <c r="E26" s="5">
        <v>45991</v>
      </c>
    </row>
    <row r="27" spans="1:5" x14ac:dyDescent="0.25">
      <c r="A27" s="6">
        <v>51884</v>
      </c>
      <c r="B27" s="6">
        <v>74421</v>
      </c>
      <c r="C27" s="6">
        <v>21769</v>
      </c>
      <c r="D27" s="7">
        <v>45962</v>
      </c>
      <c r="E27" s="7">
        <v>45991</v>
      </c>
    </row>
    <row r="28" spans="1:5" x14ac:dyDescent="0.25">
      <c r="A28" s="4">
        <v>51232</v>
      </c>
      <c r="B28" s="4">
        <v>74422</v>
      </c>
      <c r="C28" s="4">
        <v>21770</v>
      </c>
      <c r="D28" s="5">
        <v>45962</v>
      </c>
      <c r="E28" s="5">
        <v>45991</v>
      </c>
    </row>
    <row r="29" spans="1:5" x14ac:dyDescent="0.25">
      <c r="A29" s="6">
        <v>51232</v>
      </c>
      <c r="B29" s="6">
        <v>74422</v>
      </c>
      <c r="C29" s="6">
        <v>21771</v>
      </c>
      <c r="D29" s="7">
        <v>45962</v>
      </c>
      <c r="E29" s="7">
        <v>45991</v>
      </c>
    </row>
    <row r="30" spans="1:5" x14ac:dyDescent="0.25">
      <c r="A30" s="4">
        <v>51232</v>
      </c>
      <c r="B30" s="4">
        <v>74422</v>
      </c>
      <c r="C30" s="4">
        <v>21772</v>
      </c>
      <c r="D30" s="5">
        <v>45962</v>
      </c>
      <c r="E30" s="5">
        <v>45991</v>
      </c>
    </row>
    <row r="31" spans="1:5" x14ac:dyDescent="0.25">
      <c r="A31" s="6">
        <v>51237</v>
      </c>
      <c r="B31" s="6">
        <v>74424</v>
      </c>
      <c r="C31" s="6">
        <v>21773</v>
      </c>
      <c r="D31" s="7">
        <v>45962</v>
      </c>
      <c r="E31" s="7">
        <v>45991</v>
      </c>
    </row>
    <row r="32" spans="1:5" x14ac:dyDescent="0.25">
      <c r="A32" s="4">
        <v>51237</v>
      </c>
      <c r="B32" s="4">
        <v>74424</v>
      </c>
      <c r="C32" s="4">
        <v>21774</v>
      </c>
      <c r="D32" s="5">
        <v>45962</v>
      </c>
      <c r="E32" s="5">
        <v>45991</v>
      </c>
    </row>
    <row r="33" spans="1:5" x14ac:dyDescent="0.25">
      <c r="A33" s="6">
        <v>51237</v>
      </c>
      <c r="B33" s="6">
        <v>74424</v>
      </c>
      <c r="C33" s="6">
        <v>21775</v>
      </c>
      <c r="D33" s="7">
        <v>45962</v>
      </c>
      <c r="E33" s="7">
        <v>45991</v>
      </c>
    </row>
    <row r="34" spans="1:5" x14ac:dyDescent="0.25">
      <c r="A34" s="4">
        <v>50698</v>
      </c>
      <c r="B34" s="4">
        <v>74726</v>
      </c>
      <c r="C34" s="4">
        <v>21914</v>
      </c>
      <c r="D34" s="5">
        <v>45964</v>
      </c>
      <c r="E34" s="5">
        <v>45984</v>
      </c>
    </row>
    <row r="35" spans="1:5" x14ac:dyDescent="0.25">
      <c r="A35" s="6">
        <v>50698</v>
      </c>
      <c r="B35" s="6">
        <v>74726</v>
      </c>
      <c r="C35" s="6">
        <v>21915</v>
      </c>
      <c r="D35" s="7">
        <v>45964</v>
      </c>
      <c r="E35" s="7">
        <v>45984</v>
      </c>
    </row>
    <row r="36" spans="1:5" x14ac:dyDescent="0.25">
      <c r="A36" s="4">
        <v>50698</v>
      </c>
      <c r="B36" s="4">
        <v>74726</v>
      </c>
      <c r="C36" s="4">
        <v>21916</v>
      </c>
      <c r="D36" s="5">
        <v>45964</v>
      </c>
      <c r="E36" s="5">
        <v>45984</v>
      </c>
    </row>
    <row r="37" spans="1:5" x14ac:dyDescent="0.25">
      <c r="A37" s="6">
        <v>53175</v>
      </c>
      <c r="B37" s="6">
        <v>74728</v>
      </c>
      <c r="C37" s="6">
        <v>21917</v>
      </c>
      <c r="D37" s="7">
        <v>45965</v>
      </c>
      <c r="E37" s="7">
        <v>46003</v>
      </c>
    </row>
    <row r="38" spans="1:5" x14ac:dyDescent="0.25">
      <c r="A38" s="4">
        <v>53175</v>
      </c>
      <c r="B38" s="4">
        <v>74728</v>
      </c>
      <c r="C38" s="4">
        <v>21918</v>
      </c>
      <c r="D38" s="5">
        <v>45965</v>
      </c>
      <c r="E38" s="5">
        <v>46003</v>
      </c>
    </row>
    <row r="39" spans="1:5" x14ac:dyDescent="0.25">
      <c r="A39" s="6">
        <v>53175</v>
      </c>
      <c r="B39" s="6">
        <v>74728</v>
      </c>
      <c r="C39" s="6">
        <v>21919</v>
      </c>
      <c r="D39" s="7">
        <v>45965</v>
      </c>
      <c r="E39" s="7">
        <v>46003</v>
      </c>
    </row>
    <row r="40" spans="1:5" x14ac:dyDescent="0.25">
      <c r="A40" s="4">
        <v>53180</v>
      </c>
      <c r="B40" s="4">
        <v>74735</v>
      </c>
      <c r="C40" s="4">
        <v>21920</v>
      </c>
      <c r="D40" s="5">
        <v>45965</v>
      </c>
      <c r="E40" s="5">
        <v>46003</v>
      </c>
    </row>
    <row r="41" spans="1:5" x14ac:dyDescent="0.25">
      <c r="A41" s="6">
        <v>53180</v>
      </c>
      <c r="B41" s="6">
        <v>74735</v>
      </c>
      <c r="C41" s="6">
        <v>21921</v>
      </c>
      <c r="D41" s="7">
        <v>45965</v>
      </c>
      <c r="E41" s="7">
        <v>46003</v>
      </c>
    </row>
    <row r="42" spans="1:5" x14ac:dyDescent="0.25">
      <c r="A42" s="4">
        <v>53180</v>
      </c>
      <c r="B42" s="4">
        <v>74735</v>
      </c>
      <c r="C42" s="4">
        <v>21922</v>
      </c>
      <c r="D42" s="5">
        <v>45965</v>
      </c>
      <c r="E42" s="5">
        <v>46003</v>
      </c>
    </row>
    <row r="43" spans="1:5" x14ac:dyDescent="0.25">
      <c r="A43" s="6">
        <v>53185</v>
      </c>
      <c r="B43" s="6">
        <v>74742</v>
      </c>
      <c r="C43" s="6">
        <v>21923</v>
      </c>
      <c r="D43" s="7">
        <v>45965</v>
      </c>
      <c r="E43" s="7">
        <v>46003</v>
      </c>
    </row>
    <row r="44" spans="1:5" x14ac:dyDescent="0.25">
      <c r="A44" s="4">
        <v>53185</v>
      </c>
      <c r="B44" s="4">
        <v>74742</v>
      </c>
      <c r="C44" s="4">
        <v>21924</v>
      </c>
      <c r="D44" s="5">
        <v>45965</v>
      </c>
      <c r="E44" s="5">
        <v>46003</v>
      </c>
    </row>
    <row r="45" spans="1:5" x14ac:dyDescent="0.25">
      <c r="A45" s="6">
        <v>53185</v>
      </c>
      <c r="B45" s="6">
        <v>74742</v>
      </c>
      <c r="C45" s="6">
        <v>21925</v>
      </c>
      <c r="D45" s="7">
        <v>45965</v>
      </c>
      <c r="E45" s="7">
        <v>46003</v>
      </c>
    </row>
    <row r="46" spans="1:5" x14ac:dyDescent="0.25">
      <c r="A46" s="4">
        <v>53190</v>
      </c>
      <c r="B46" s="4">
        <v>74751</v>
      </c>
      <c r="C46" s="4">
        <v>21926</v>
      </c>
      <c r="D46" s="5">
        <v>45965</v>
      </c>
      <c r="E46" s="5">
        <v>46003</v>
      </c>
    </row>
    <row r="47" spans="1:5" x14ac:dyDescent="0.25">
      <c r="A47" s="6">
        <v>53190</v>
      </c>
      <c r="B47" s="6">
        <v>74751</v>
      </c>
      <c r="C47" s="6">
        <v>21927</v>
      </c>
      <c r="D47" s="7">
        <v>45965</v>
      </c>
      <c r="E47" s="7">
        <v>46003</v>
      </c>
    </row>
    <row r="48" spans="1:5" x14ac:dyDescent="0.25">
      <c r="A48" s="4">
        <v>53190</v>
      </c>
      <c r="B48" s="4">
        <v>74751</v>
      </c>
      <c r="C48" s="4">
        <v>21928</v>
      </c>
      <c r="D48" s="5">
        <v>45965</v>
      </c>
      <c r="E48" s="5">
        <v>46003</v>
      </c>
    </row>
    <row r="49" spans="1:5" x14ac:dyDescent="0.25">
      <c r="A49" s="6">
        <v>51856</v>
      </c>
      <c r="B49" s="6">
        <v>74758</v>
      </c>
      <c r="C49" s="6">
        <v>21929</v>
      </c>
      <c r="D49" s="7">
        <v>45965</v>
      </c>
      <c r="E49" s="7">
        <v>45984</v>
      </c>
    </row>
    <row r="50" spans="1:5" x14ac:dyDescent="0.25">
      <c r="A50" s="4">
        <v>51856</v>
      </c>
      <c r="B50" s="4">
        <v>74758</v>
      </c>
      <c r="C50" s="4">
        <v>21930</v>
      </c>
      <c r="D50" s="5">
        <v>45965</v>
      </c>
      <c r="E50" s="5">
        <v>45984</v>
      </c>
    </row>
    <row r="51" spans="1:5" x14ac:dyDescent="0.25">
      <c r="A51" s="6">
        <v>51856</v>
      </c>
      <c r="B51" s="6">
        <v>74758</v>
      </c>
      <c r="C51" s="6">
        <v>21931</v>
      </c>
      <c r="D51" s="7">
        <v>45965</v>
      </c>
      <c r="E51" s="7">
        <v>45984</v>
      </c>
    </row>
    <row r="52" spans="1:5" x14ac:dyDescent="0.25">
      <c r="A52" s="4">
        <v>52758</v>
      </c>
      <c r="B52" s="4">
        <v>74759</v>
      </c>
      <c r="C52" s="4">
        <v>21932</v>
      </c>
      <c r="D52" s="5">
        <v>45964</v>
      </c>
      <c r="E52" s="5">
        <v>45991</v>
      </c>
    </row>
    <row r="53" spans="1:5" x14ac:dyDescent="0.25">
      <c r="A53" s="6">
        <v>52758</v>
      </c>
      <c r="B53" s="6">
        <v>74759</v>
      </c>
      <c r="C53" s="6">
        <v>21933</v>
      </c>
      <c r="D53" s="7">
        <v>45964</v>
      </c>
      <c r="E53" s="7">
        <v>45991</v>
      </c>
    </row>
    <row r="54" spans="1:5" x14ac:dyDescent="0.25">
      <c r="A54" s="4">
        <v>52758</v>
      </c>
      <c r="B54" s="4">
        <v>74759</v>
      </c>
      <c r="C54" s="4">
        <v>21934</v>
      </c>
      <c r="D54" s="5">
        <v>45964</v>
      </c>
      <c r="E54" s="5">
        <v>45991</v>
      </c>
    </row>
    <row r="55" spans="1:5" x14ac:dyDescent="0.25">
      <c r="A55" s="6">
        <v>50978</v>
      </c>
      <c r="B55" s="6">
        <v>74760</v>
      </c>
      <c r="C55" s="6">
        <v>21935</v>
      </c>
      <c r="D55" s="7">
        <v>45965</v>
      </c>
      <c r="E55" s="7">
        <v>45984</v>
      </c>
    </row>
    <row r="56" spans="1:5" x14ac:dyDescent="0.25">
      <c r="A56" s="4">
        <v>50978</v>
      </c>
      <c r="B56" s="4">
        <v>74760</v>
      </c>
      <c r="C56" s="4">
        <v>21936</v>
      </c>
      <c r="D56" s="5">
        <v>45965</v>
      </c>
      <c r="E56" s="5">
        <v>45984</v>
      </c>
    </row>
    <row r="57" spans="1:5" x14ac:dyDescent="0.25">
      <c r="A57" s="6">
        <v>50978</v>
      </c>
      <c r="B57" s="6">
        <v>74760</v>
      </c>
      <c r="C57" s="6">
        <v>21937</v>
      </c>
      <c r="D57" s="7">
        <v>45965</v>
      </c>
      <c r="E57" s="7">
        <v>45984</v>
      </c>
    </row>
    <row r="58" spans="1:5" x14ac:dyDescent="0.25">
      <c r="A58" s="4">
        <v>50994</v>
      </c>
      <c r="B58" s="4">
        <v>74777</v>
      </c>
      <c r="C58" s="4">
        <v>21938</v>
      </c>
      <c r="D58" s="5">
        <v>45965</v>
      </c>
      <c r="E58" s="5">
        <v>45984</v>
      </c>
    </row>
    <row r="59" spans="1:5" x14ac:dyDescent="0.25">
      <c r="A59" s="6">
        <v>50994</v>
      </c>
      <c r="B59" s="6">
        <v>74777</v>
      </c>
      <c r="C59" s="6">
        <v>21939</v>
      </c>
      <c r="D59" s="7">
        <v>45965</v>
      </c>
      <c r="E59" s="7">
        <v>45984</v>
      </c>
    </row>
    <row r="60" spans="1:5" x14ac:dyDescent="0.25">
      <c r="A60" s="4">
        <v>50994</v>
      </c>
      <c r="B60" s="4">
        <v>74777</v>
      </c>
      <c r="C60" s="4">
        <v>21940</v>
      </c>
      <c r="D60" s="5">
        <v>45965</v>
      </c>
      <c r="E60" s="5">
        <v>45984</v>
      </c>
    </row>
    <row r="61" spans="1:5" x14ac:dyDescent="0.25">
      <c r="A61" s="6">
        <v>51035</v>
      </c>
      <c r="B61" s="6">
        <v>74779</v>
      </c>
      <c r="C61" s="6">
        <v>21941</v>
      </c>
      <c r="D61" s="7">
        <v>45964</v>
      </c>
      <c r="E61" s="7">
        <v>45991</v>
      </c>
    </row>
    <row r="62" spans="1:5" x14ac:dyDescent="0.25">
      <c r="A62" s="4">
        <v>51035</v>
      </c>
      <c r="B62" s="4">
        <v>74779</v>
      </c>
      <c r="C62" s="4">
        <v>21942</v>
      </c>
      <c r="D62" s="5">
        <v>45964</v>
      </c>
      <c r="E62" s="5">
        <v>45991</v>
      </c>
    </row>
    <row r="63" spans="1:5" x14ac:dyDescent="0.25">
      <c r="A63" s="6">
        <v>51035</v>
      </c>
      <c r="B63" s="6">
        <v>74779</v>
      </c>
      <c r="C63" s="6">
        <v>21943</v>
      </c>
      <c r="D63" s="7">
        <v>45964</v>
      </c>
      <c r="E63" s="7">
        <v>45991</v>
      </c>
    </row>
    <row r="64" spans="1:5" x14ac:dyDescent="0.25">
      <c r="A64" s="4">
        <v>51622</v>
      </c>
      <c r="B64" s="4">
        <v>74780</v>
      </c>
      <c r="C64" s="4">
        <v>21944</v>
      </c>
      <c r="D64" s="5">
        <v>45965</v>
      </c>
      <c r="E64" s="5">
        <v>45983</v>
      </c>
    </row>
    <row r="65" spans="1:5" x14ac:dyDescent="0.25">
      <c r="A65" s="6">
        <v>51622</v>
      </c>
      <c r="B65" s="6">
        <v>74780</v>
      </c>
      <c r="C65" s="6">
        <v>21945</v>
      </c>
      <c r="D65" s="7">
        <v>45965</v>
      </c>
      <c r="E65" s="7">
        <v>45983</v>
      </c>
    </row>
    <row r="66" spans="1:5" x14ac:dyDescent="0.25">
      <c r="A66" s="4">
        <v>51622</v>
      </c>
      <c r="B66" s="4">
        <v>74780</v>
      </c>
      <c r="C66" s="4">
        <v>21946</v>
      </c>
      <c r="D66" s="5">
        <v>45965</v>
      </c>
      <c r="E66" s="5">
        <v>45983</v>
      </c>
    </row>
    <row r="67" spans="1:5" x14ac:dyDescent="0.25">
      <c r="A67" s="6">
        <v>52634</v>
      </c>
      <c r="B67" s="6">
        <v>74786</v>
      </c>
      <c r="C67" s="6">
        <v>22144</v>
      </c>
      <c r="D67" s="7">
        <v>45964</v>
      </c>
      <c r="E67" s="7">
        <v>45984</v>
      </c>
    </row>
    <row r="68" spans="1:5" x14ac:dyDescent="0.25">
      <c r="A68" s="4">
        <v>52634</v>
      </c>
      <c r="B68" s="4">
        <v>74786</v>
      </c>
      <c r="C68" s="4">
        <v>22145</v>
      </c>
      <c r="D68" s="5">
        <v>45964</v>
      </c>
      <c r="E68" s="5">
        <v>45984</v>
      </c>
    </row>
    <row r="69" spans="1:5" x14ac:dyDescent="0.25">
      <c r="A69" s="6">
        <v>52634</v>
      </c>
      <c r="B69" s="6">
        <v>74786</v>
      </c>
      <c r="C69" s="6">
        <v>22146</v>
      </c>
      <c r="D69" s="7">
        <v>45964</v>
      </c>
      <c r="E69" s="7">
        <v>45984</v>
      </c>
    </row>
    <row r="70" spans="1:5" x14ac:dyDescent="0.25">
      <c r="A70" s="4">
        <v>51581</v>
      </c>
      <c r="B70" s="4">
        <v>74788</v>
      </c>
      <c r="C70" s="4">
        <v>21950</v>
      </c>
      <c r="D70" s="5">
        <v>45965</v>
      </c>
      <c r="E70" s="5">
        <v>45983</v>
      </c>
    </row>
    <row r="71" spans="1:5" x14ac:dyDescent="0.25">
      <c r="A71" s="6">
        <v>51581</v>
      </c>
      <c r="B71" s="6">
        <v>74788</v>
      </c>
      <c r="C71" s="6">
        <v>21951</v>
      </c>
      <c r="D71" s="7">
        <v>45965</v>
      </c>
      <c r="E71" s="7">
        <v>45983</v>
      </c>
    </row>
    <row r="72" spans="1:5" x14ac:dyDescent="0.25">
      <c r="A72" s="4">
        <v>51581</v>
      </c>
      <c r="B72" s="4">
        <v>74788</v>
      </c>
      <c r="C72" s="4">
        <v>21952</v>
      </c>
      <c r="D72" s="5">
        <v>45965</v>
      </c>
      <c r="E72" s="5">
        <v>45983</v>
      </c>
    </row>
    <row r="73" spans="1:5" x14ac:dyDescent="0.25">
      <c r="A73" s="6">
        <v>51597</v>
      </c>
      <c r="B73" s="6">
        <v>74795</v>
      </c>
      <c r="C73" s="6">
        <v>21956</v>
      </c>
      <c r="D73" s="7">
        <v>45964</v>
      </c>
      <c r="E73" s="7">
        <v>45998</v>
      </c>
    </row>
    <row r="74" spans="1:5" x14ac:dyDescent="0.25">
      <c r="A74" s="4">
        <v>51597</v>
      </c>
      <c r="B74" s="4">
        <v>74795</v>
      </c>
      <c r="C74" s="4">
        <v>21957</v>
      </c>
      <c r="D74" s="5">
        <v>45964</v>
      </c>
      <c r="E74" s="5">
        <v>45998</v>
      </c>
    </row>
    <row r="75" spans="1:5" x14ac:dyDescent="0.25">
      <c r="A75" s="6">
        <v>51597</v>
      </c>
      <c r="B75" s="6">
        <v>74795</v>
      </c>
      <c r="C75" s="6">
        <v>21958</v>
      </c>
      <c r="D75" s="7">
        <v>45964</v>
      </c>
      <c r="E75" s="7">
        <v>45998</v>
      </c>
    </row>
    <row r="76" spans="1:5" x14ac:dyDescent="0.25">
      <c r="A76" s="4">
        <v>51602</v>
      </c>
      <c r="B76" s="4">
        <v>74796</v>
      </c>
      <c r="C76" s="4">
        <v>21959</v>
      </c>
      <c r="D76" s="5">
        <v>45964</v>
      </c>
      <c r="E76" s="5">
        <v>45998</v>
      </c>
    </row>
    <row r="77" spans="1:5" x14ac:dyDescent="0.25">
      <c r="A77" s="6">
        <v>51602</v>
      </c>
      <c r="B77" s="6">
        <v>74796</v>
      </c>
      <c r="C77" s="6">
        <v>21960</v>
      </c>
      <c r="D77" s="7">
        <v>45964</v>
      </c>
      <c r="E77" s="7">
        <v>45998</v>
      </c>
    </row>
    <row r="78" spans="1:5" x14ac:dyDescent="0.25">
      <c r="A78" s="4">
        <v>51602</v>
      </c>
      <c r="B78" s="4">
        <v>74796</v>
      </c>
      <c r="C78" s="4">
        <v>21961</v>
      </c>
      <c r="D78" s="5">
        <v>45964</v>
      </c>
      <c r="E78" s="5">
        <v>45998</v>
      </c>
    </row>
    <row r="79" spans="1:5" x14ac:dyDescent="0.25">
      <c r="A79" s="6">
        <v>51142</v>
      </c>
      <c r="B79" s="6">
        <v>74875</v>
      </c>
      <c r="C79" s="6">
        <v>21989</v>
      </c>
      <c r="D79" s="7">
        <v>45961</v>
      </c>
      <c r="E79" s="7">
        <v>46021</v>
      </c>
    </row>
    <row r="80" spans="1:5" x14ac:dyDescent="0.25">
      <c r="A80" s="4">
        <v>51142</v>
      </c>
      <c r="B80" s="4">
        <v>74875</v>
      </c>
      <c r="C80" s="4">
        <v>21990</v>
      </c>
      <c r="D80" s="5">
        <v>45961</v>
      </c>
      <c r="E80" s="5">
        <v>46021</v>
      </c>
    </row>
    <row r="81" spans="1:5" x14ac:dyDescent="0.25">
      <c r="A81" s="6">
        <v>51142</v>
      </c>
      <c r="B81" s="6">
        <v>74875</v>
      </c>
      <c r="C81" s="6">
        <v>21991</v>
      </c>
      <c r="D81" s="7">
        <v>45961</v>
      </c>
      <c r="E81" s="7">
        <v>46021</v>
      </c>
    </row>
    <row r="82" spans="1:5" x14ac:dyDescent="0.25">
      <c r="A82" s="4">
        <v>51614</v>
      </c>
      <c r="B82" s="4">
        <v>74931</v>
      </c>
      <c r="C82" s="4">
        <v>22010</v>
      </c>
      <c r="D82" s="5">
        <v>45962</v>
      </c>
      <c r="E82" s="5">
        <v>45998</v>
      </c>
    </row>
    <row r="83" spans="1:5" x14ac:dyDescent="0.25">
      <c r="A83" s="6">
        <v>51614</v>
      </c>
      <c r="B83" s="6">
        <v>74931</v>
      </c>
      <c r="C83" s="6">
        <v>22011</v>
      </c>
      <c r="D83" s="7">
        <v>45962</v>
      </c>
      <c r="E83" s="7">
        <v>45998</v>
      </c>
    </row>
    <row r="84" spans="1:5" x14ac:dyDescent="0.25">
      <c r="A84" s="4">
        <v>51614</v>
      </c>
      <c r="B84" s="4">
        <v>74931</v>
      </c>
      <c r="C84" s="4">
        <v>22012</v>
      </c>
      <c r="D84" s="5">
        <v>45962</v>
      </c>
      <c r="E84" s="5">
        <v>45998</v>
      </c>
    </row>
    <row r="85" spans="1:5" x14ac:dyDescent="0.25">
      <c r="A85" s="6">
        <v>53818</v>
      </c>
      <c r="B85" s="6">
        <v>75177</v>
      </c>
      <c r="C85" s="6">
        <v>22081</v>
      </c>
      <c r="D85" s="7">
        <v>45965</v>
      </c>
      <c r="E85" s="7">
        <v>45970</v>
      </c>
    </row>
    <row r="86" spans="1:5" x14ac:dyDescent="0.25">
      <c r="A86" s="4">
        <v>53818</v>
      </c>
      <c r="B86" s="4">
        <v>75177</v>
      </c>
      <c r="C86" s="4">
        <v>22082</v>
      </c>
      <c r="D86" s="5">
        <v>45965</v>
      </c>
      <c r="E86" s="5">
        <v>45970</v>
      </c>
    </row>
    <row r="87" spans="1:5" x14ac:dyDescent="0.25">
      <c r="A87" s="6">
        <v>53818</v>
      </c>
      <c r="B87" s="6">
        <v>75177</v>
      </c>
      <c r="C87" s="6">
        <v>22083</v>
      </c>
      <c r="D87" s="7">
        <v>45965</v>
      </c>
      <c r="E87" s="7">
        <v>45970</v>
      </c>
    </row>
    <row r="88" spans="1:5" x14ac:dyDescent="0.25">
      <c r="A88" s="4">
        <v>50699</v>
      </c>
      <c r="B88" s="4">
        <v>75202</v>
      </c>
      <c r="C88" s="4">
        <v>22084</v>
      </c>
      <c r="D88" s="5">
        <v>45964</v>
      </c>
      <c r="E88" s="5">
        <v>45984</v>
      </c>
    </row>
    <row r="89" spans="1:5" x14ac:dyDescent="0.25">
      <c r="A89" s="6">
        <v>50699</v>
      </c>
      <c r="B89" s="6">
        <v>75202</v>
      </c>
      <c r="C89" s="6">
        <v>22085</v>
      </c>
      <c r="D89" s="7">
        <v>45964</v>
      </c>
      <c r="E89" s="7">
        <v>45984</v>
      </c>
    </row>
    <row r="90" spans="1:5" x14ac:dyDescent="0.25">
      <c r="A90" s="4">
        <v>50699</v>
      </c>
      <c r="B90" s="4">
        <v>75202</v>
      </c>
      <c r="C90" s="4">
        <v>22086</v>
      </c>
      <c r="D90" s="5">
        <v>45964</v>
      </c>
      <c r="E90" s="5">
        <v>45984</v>
      </c>
    </row>
    <row r="91" spans="1:5" x14ac:dyDescent="0.25">
      <c r="A91" s="6">
        <v>52707</v>
      </c>
      <c r="B91" s="6">
        <v>75206</v>
      </c>
      <c r="C91" s="6">
        <v>22087</v>
      </c>
      <c r="D91" s="7">
        <v>45964</v>
      </c>
      <c r="E91" s="7">
        <v>45991</v>
      </c>
    </row>
    <row r="92" spans="1:5" x14ac:dyDescent="0.25">
      <c r="A92" s="4">
        <v>52707</v>
      </c>
      <c r="B92" s="4">
        <v>75206</v>
      </c>
      <c r="C92" s="4">
        <v>22088</v>
      </c>
      <c r="D92" s="5">
        <v>45964</v>
      </c>
      <c r="E92" s="5">
        <v>45991</v>
      </c>
    </row>
    <row r="93" spans="1:5" x14ac:dyDescent="0.25">
      <c r="A93" s="6">
        <v>52707</v>
      </c>
      <c r="B93" s="6">
        <v>75206</v>
      </c>
      <c r="C93" s="6">
        <v>22089</v>
      </c>
      <c r="D93" s="7">
        <v>45964</v>
      </c>
      <c r="E93" s="7">
        <v>45991</v>
      </c>
    </row>
    <row r="94" spans="1:5" x14ac:dyDescent="0.25">
      <c r="A94" s="4">
        <v>52709</v>
      </c>
      <c r="B94" s="4">
        <v>75214</v>
      </c>
      <c r="C94" s="4">
        <v>22090</v>
      </c>
      <c r="D94" s="5">
        <v>45964</v>
      </c>
      <c r="E94" s="5">
        <v>45991</v>
      </c>
    </row>
    <row r="95" spans="1:5" x14ac:dyDescent="0.25">
      <c r="A95" s="6">
        <v>52709</v>
      </c>
      <c r="B95" s="6">
        <v>75214</v>
      </c>
      <c r="C95" s="6">
        <v>22091</v>
      </c>
      <c r="D95" s="7">
        <v>45964</v>
      </c>
      <c r="E95" s="7">
        <v>45991</v>
      </c>
    </row>
    <row r="96" spans="1:5" x14ac:dyDescent="0.25">
      <c r="A96" s="4">
        <v>52709</v>
      </c>
      <c r="B96" s="4">
        <v>75214</v>
      </c>
      <c r="C96" s="4">
        <v>22092</v>
      </c>
      <c r="D96" s="5">
        <v>45964</v>
      </c>
      <c r="E96" s="5">
        <v>45991</v>
      </c>
    </row>
    <row r="97" spans="1:5" x14ac:dyDescent="0.25">
      <c r="A97" s="6">
        <v>52710</v>
      </c>
      <c r="B97" s="6">
        <v>75222</v>
      </c>
      <c r="C97" s="6">
        <v>22093</v>
      </c>
      <c r="D97" s="7">
        <v>45964</v>
      </c>
      <c r="E97" s="7">
        <v>45991</v>
      </c>
    </row>
    <row r="98" spans="1:5" x14ac:dyDescent="0.25">
      <c r="A98" s="4">
        <v>52710</v>
      </c>
      <c r="B98" s="4">
        <v>75222</v>
      </c>
      <c r="C98" s="4">
        <v>22094</v>
      </c>
      <c r="D98" s="5">
        <v>45964</v>
      </c>
      <c r="E98" s="5">
        <v>45991</v>
      </c>
    </row>
    <row r="99" spans="1:5" x14ac:dyDescent="0.25">
      <c r="A99" s="6">
        <v>52710</v>
      </c>
      <c r="B99" s="6">
        <v>75222</v>
      </c>
      <c r="C99" s="6">
        <v>22095</v>
      </c>
      <c r="D99" s="7">
        <v>45964</v>
      </c>
      <c r="E99" s="7">
        <v>45991</v>
      </c>
    </row>
    <row r="100" spans="1:5" x14ac:dyDescent="0.25">
      <c r="A100" s="4">
        <v>54109</v>
      </c>
      <c r="B100" s="4">
        <v>75309</v>
      </c>
      <c r="C100" s="4">
        <v>22123</v>
      </c>
      <c r="D100" s="5">
        <v>45962</v>
      </c>
      <c r="E100" s="5">
        <v>45989</v>
      </c>
    </row>
    <row r="101" spans="1:5" x14ac:dyDescent="0.25">
      <c r="A101" s="6">
        <v>54109</v>
      </c>
      <c r="B101" s="6">
        <v>75309</v>
      </c>
      <c r="C101" s="6">
        <v>22124</v>
      </c>
      <c r="D101" s="7">
        <v>45962</v>
      </c>
      <c r="E101" s="7">
        <v>45989</v>
      </c>
    </row>
    <row r="102" spans="1:5" x14ac:dyDescent="0.25">
      <c r="A102" s="4">
        <v>54109</v>
      </c>
      <c r="B102" s="4">
        <v>75309</v>
      </c>
      <c r="C102" s="4">
        <v>22125</v>
      </c>
      <c r="D102" s="5">
        <v>45962</v>
      </c>
      <c r="E102" s="5">
        <v>45989</v>
      </c>
    </row>
    <row r="103" spans="1:5" x14ac:dyDescent="0.25">
      <c r="A103" s="6">
        <v>54108</v>
      </c>
      <c r="B103" s="6">
        <v>75310</v>
      </c>
      <c r="C103" s="6">
        <v>22126</v>
      </c>
      <c r="D103" s="7">
        <v>45962</v>
      </c>
      <c r="E103" s="7">
        <v>45989</v>
      </c>
    </row>
    <row r="104" spans="1:5" x14ac:dyDescent="0.25">
      <c r="A104" s="4">
        <v>54108</v>
      </c>
      <c r="B104" s="4">
        <v>75310</v>
      </c>
      <c r="C104" s="4">
        <v>22127</v>
      </c>
      <c r="D104" s="5">
        <v>45962</v>
      </c>
      <c r="E104" s="5">
        <v>45989</v>
      </c>
    </row>
    <row r="105" spans="1:5" x14ac:dyDescent="0.25">
      <c r="A105" s="6">
        <v>54108</v>
      </c>
      <c r="B105" s="6">
        <v>75310</v>
      </c>
      <c r="C105" s="6">
        <v>22128</v>
      </c>
      <c r="D105" s="7">
        <v>45962</v>
      </c>
      <c r="E105" s="7">
        <v>45989</v>
      </c>
    </row>
    <row r="106" spans="1:5" x14ac:dyDescent="0.25">
      <c r="A106" s="4">
        <v>54107</v>
      </c>
      <c r="B106" s="4">
        <v>75311</v>
      </c>
      <c r="C106" s="4">
        <v>22129</v>
      </c>
      <c r="D106" s="5">
        <v>45962</v>
      </c>
      <c r="E106" s="5">
        <v>45989</v>
      </c>
    </row>
    <row r="107" spans="1:5" x14ac:dyDescent="0.25">
      <c r="A107" s="6">
        <v>54107</v>
      </c>
      <c r="B107" s="6">
        <v>75311</v>
      </c>
      <c r="C107" s="6">
        <v>22130</v>
      </c>
      <c r="D107" s="7">
        <v>45962</v>
      </c>
      <c r="E107" s="7">
        <v>45989</v>
      </c>
    </row>
    <row r="108" spans="1:5" x14ac:dyDescent="0.25">
      <c r="A108" s="4">
        <v>54107</v>
      </c>
      <c r="B108" s="4">
        <v>75311</v>
      </c>
      <c r="C108" s="4">
        <v>22131</v>
      </c>
      <c r="D108" s="5">
        <v>45962</v>
      </c>
      <c r="E108" s="5">
        <v>45989</v>
      </c>
    </row>
    <row r="109" spans="1:5" x14ac:dyDescent="0.25">
      <c r="A109" s="6">
        <v>51852</v>
      </c>
      <c r="B109" s="6">
        <v>75401</v>
      </c>
      <c r="C109" s="6">
        <v>22138</v>
      </c>
      <c r="D109" s="7">
        <v>45964</v>
      </c>
      <c r="E109" s="7">
        <v>46021</v>
      </c>
    </row>
    <row r="110" spans="1:5" x14ac:dyDescent="0.25">
      <c r="A110" s="4">
        <v>51852</v>
      </c>
      <c r="B110" s="4">
        <v>75401</v>
      </c>
      <c r="C110" s="4">
        <v>22139</v>
      </c>
      <c r="D110" s="5">
        <v>45964</v>
      </c>
      <c r="E110" s="5">
        <v>46021</v>
      </c>
    </row>
    <row r="111" spans="1:5" x14ac:dyDescent="0.25">
      <c r="A111" s="6">
        <v>51852</v>
      </c>
      <c r="B111" s="6">
        <v>75401</v>
      </c>
      <c r="C111" s="6">
        <v>22140</v>
      </c>
      <c r="D111" s="7">
        <v>45964</v>
      </c>
      <c r="E111" s="7">
        <v>46021</v>
      </c>
    </row>
    <row r="112" spans="1:5" x14ac:dyDescent="0.25">
      <c r="A112" s="4">
        <v>53544</v>
      </c>
      <c r="B112" s="4">
        <v>75428</v>
      </c>
      <c r="C112" s="4">
        <v>22147</v>
      </c>
      <c r="D112" s="5">
        <v>45965</v>
      </c>
      <c r="E112" s="5">
        <v>45983</v>
      </c>
    </row>
    <row r="113" spans="1:5" x14ac:dyDescent="0.25">
      <c r="A113" s="6">
        <v>53544</v>
      </c>
      <c r="B113" s="6">
        <v>75428</v>
      </c>
      <c r="C113" s="6">
        <v>22148</v>
      </c>
      <c r="D113" s="7">
        <v>45965</v>
      </c>
      <c r="E113" s="7">
        <v>45983</v>
      </c>
    </row>
    <row r="114" spans="1:5" x14ac:dyDescent="0.25">
      <c r="A114" s="4">
        <v>53544</v>
      </c>
      <c r="B114" s="4">
        <v>75428</v>
      </c>
      <c r="C114" s="4">
        <v>22149</v>
      </c>
      <c r="D114" s="5">
        <v>45965</v>
      </c>
      <c r="E114" s="5">
        <v>45983</v>
      </c>
    </row>
    <row r="115" spans="1:5" x14ac:dyDescent="0.25">
      <c r="A115" s="6">
        <v>51575</v>
      </c>
      <c r="B115" s="6">
        <v>75439</v>
      </c>
      <c r="C115" s="6">
        <v>22150</v>
      </c>
      <c r="D115" s="7">
        <v>45962</v>
      </c>
      <c r="E115" s="7">
        <v>46005</v>
      </c>
    </row>
    <row r="116" spans="1:5" x14ac:dyDescent="0.25">
      <c r="A116" s="4">
        <v>51575</v>
      </c>
      <c r="B116" s="4">
        <v>75439</v>
      </c>
      <c r="C116" s="4">
        <v>22151</v>
      </c>
      <c r="D116" s="5">
        <v>45962</v>
      </c>
      <c r="E116" s="5">
        <v>46005</v>
      </c>
    </row>
    <row r="117" spans="1:5" x14ac:dyDescent="0.25">
      <c r="A117" s="6">
        <v>51575</v>
      </c>
      <c r="B117" s="6">
        <v>75439</v>
      </c>
      <c r="C117" s="6">
        <v>22152</v>
      </c>
      <c r="D117" s="7">
        <v>45962</v>
      </c>
      <c r="E117" s="7">
        <v>46005</v>
      </c>
    </row>
    <row r="118" spans="1:5" x14ac:dyDescent="0.25">
      <c r="A118" s="4">
        <v>50675</v>
      </c>
      <c r="B118" s="4">
        <v>75454</v>
      </c>
      <c r="C118" s="4">
        <v>22153</v>
      </c>
      <c r="D118" s="5">
        <v>45964</v>
      </c>
      <c r="E118" s="5">
        <v>45991</v>
      </c>
    </row>
    <row r="119" spans="1:5" x14ac:dyDescent="0.25">
      <c r="A119" s="6">
        <v>50675</v>
      </c>
      <c r="B119" s="6">
        <v>75454</v>
      </c>
      <c r="C119" s="6">
        <v>22154</v>
      </c>
      <c r="D119" s="7">
        <v>45964</v>
      </c>
      <c r="E119" s="7">
        <v>45991</v>
      </c>
    </row>
    <row r="120" spans="1:5" x14ac:dyDescent="0.25">
      <c r="A120" s="8">
        <v>50675</v>
      </c>
      <c r="B120" s="8">
        <v>75454</v>
      </c>
      <c r="C120" s="8">
        <v>22155</v>
      </c>
      <c r="D120" s="9">
        <v>45964</v>
      </c>
      <c r="E120" s="9">
        <v>45991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121"/>
  <sheetViews>
    <sheetView topLeftCell="A83" workbookViewId="0">
      <selection activeCell="A3" sqref="A3:E121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51240</v>
      </c>
      <c r="B3" s="4">
        <v>71541</v>
      </c>
      <c r="C3" s="4">
        <v>20566</v>
      </c>
      <c r="D3" s="5">
        <v>45962</v>
      </c>
      <c r="E3" s="5">
        <v>45991</v>
      </c>
      <c r="F3" s="2">
        <f t="shared" ref="F3:F66" si="0">COUNTIFS(B:B,B3)</f>
        <v>3</v>
      </c>
    </row>
    <row r="4" spans="1:6" x14ac:dyDescent="0.25">
      <c r="A4" s="6">
        <v>51240</v>
      </c>
      <c r="B4" s="6">
        <v>71541</v>
      </c>
      <c r="C4" s="6">
        <v>20567</v>
      </c>
      <c r="D4" s="7">
        <v>45962</v>
      </c>
      <c r="E4" s="7">
        <v>45991</v>
      </c>
      <c r="F4" s="2">
        <f t="shared" si="0"/>
        <v>3</v>
      </c>
    </row>
    <row r="5" spans="1:6" x14ac:dyDescent="0.25">
      <c r="A5" s="4">
        <v>51240</v>
      </c>
      <c r="B5" s="4">
        <v>71541</v>
      </c>
      <c r="C5" s="4">
        <v>20568</v>
      </c>
      <c r="D5" s="5">
        <v>45962</v>
      </c>
      <c r="E5" s="5">
        <v>45991</v>
      </c>
      <c r="F5" s="2">
        <f t="shared" si="0"/>
        <v>3</v>
      </c>
    </row>
    <row r="6" spans="1:6" x14ac:dyDescent="0.25">
      <c r="A6" s="6">
        <v>50522</v>
      </c>
      <c r="B6" s="6">
        <v>71697</v>
      </c>
      <c r="C6" s="6">
        <v>22156</v>
      </c>
      <c r="D6" s="7">
        <v>45965</v>
      </c>
      <c r="E6" s="7">
        <v>45984</v>
      </c>
      <c r="F6" s="2">
        <f t="shared" si="0"/>
        <v>3</v>
      </c>
    </row>
    <row r="7" spans="1:6" x14ac:dyDescent="0.25">
      <c r="A7" s="4">
        <v>50522</v>
      </c>
      <c r="B7" s="4">
        <v>71697</v>
      </c>
      <c r="C7" s="4">
        <v>22157</v>
      </c>
      <c r="D7" s="5">
        <v>45965</v>
      </c>
      <c r="E7" s="5">
        <v>45984</v>
      </c>
      <c r="F7" s="2">
        <f t="shared" si="0"/>
        <v>3</v>
      </c>
    </row>
    <row r="8" spans="1:6" x14ac:dyDescent="0.25">
      <c r="A8" s="6">
        <v>50522</v>
      </c>
      <c r="B8" s="6">
        <v>71697</v>
      </c>
      <c r="C8" s="6">
        <v>22158</v>
      </c>
      <c r="D8" s="7">
        <v>45965</v>
      </c>
      <c r="E8" s="7">
        <v>45984</v>
      </c>
      <c r="F8" s="2">
        <f t="shared" si="0"/>
        <v>3</v>
      </c>
    </row>
    <row r="9" spans="1:6" x14ac:dyDescent="0.25">
      <c r="A9" s="4">
        <v>52015</v>
      </c>
      <c r="B9" s="4">
        <v>72994</v>
      </c>
      <c r="C9" s="4">
        <v>21277</v>
      </c>
      <c r="D9" s="5">
        <v>45964</v>
      </c>
      <c r="E9" s="5">
        <v>45984</v>
      </c>
      <c r="F9" s="2">
        <f t="shared" si="0"/>
        <v>3</v>
      </c>
    </row>
    <row r="10" spans="1:6" x14ac:dyDescent="0.25">
      <c r="A10" s="6">
        <v>52015</v>
      </c>
      <c r="B10" s="6">
        <v>72994</v>
      </c>
      <c r="C10" s="6">
        <v>21278</v>
      </c>
      <c r="D10" s="7">
        <v>45964</v>
      </c>
      <c r="E10" s="7">
        <v>45984</v>
      </c>
      <c r="F10" s="2">
        <f t="shared" si="0"/>
        <v>3</v>
      </c>
    </row>
    <row r="11" spans="1:6" x14ac:dyDescent="0.25">
      <c r="A11" s="4">
        <v>52015</v>
      </c>
      <c r="B11" s="4">
        <v>72994</v>
      </c>
      <c r="C11" s="4">
        <v>21279</v>
      </c>
      <c r="D11" s="5">
        <v>45964</v>
      </c>
      <c r="E11" s="5">
        <v>45984</v>
      </c>
      <c r="F11" s="2">
        <f t="shared" si="0"/>
        <v>3</v>
      </c>
    </row>
    <row r="12" spans="1:6" x14ac:dyDescent="0.25">
      <c r="A12" s="6">
        <v>51136</v>
      </c>
      <c r="B12" s="6">
        <v>74400</v>
      </c>
      <c r="C12" s="6">
        <v>21750</v>
      </c>
      <c r="D12" s="7">
        <v>45961</v>
      </c>
      <c r="E12" s="7">
        <v>45991</v>
      </c>
      <c r="F12" s="2">
        <f t="shared" si="0"/>
        <v>2</v>
      </c>
    </row>
    <row r="13" spans="1:6" x14ac:dyDescent="0.25">
      <c r="A13" s="4">
        <v>51136</v>
      </c>
      <c r="B13" s="4">
        <v>74400</v>
      </c>
      <c r="C13" s="4">
        <v>21751</v>
      </c>
      <c r="D13" s="5">
        <v>45961</v>
      </c>
      <c r="E13" s="5">
        <v>45991</v>
      </c>
      <c r="F13" s="2">
        <f t="shared" si="0"/>
        <v>2</v>
      </c>
    </row>
    <row r="14" spans="1:6" x14ac:dyDescent="0.25">
      <c r="A14" s="6">
        <v>51765</v>
      </c>
      <c r="B14" s="6">
        <v>74412</v>
      </c>
      <c r="C14" s="6">
        <v>21752</v>
      </c>
      <c r="D14" s="7">
        <v>45962</v>
      </c>
      <c r="E14" s="7">
        <v>45989</v>
      </c>
      <c r="F14" s="2">
        <f t="shared" si="0"/>
        <v>3</v>
      </c>
    </row>
    <row r="15" spans="1:6" x14ac:dyDescent="0.25">
      <c r="A15" s="4">
        <v>51765</v>
      </c>
      <c r="B15" s="4">
        <v>74412</v>
      </c>
      <c r="C15" s="4">
        <v>21753</v>
      </c>
      <c r="D15" s="5">
        <v>45962</v>
      </c>
      <c r="E15" s="5">
        <v>45989</v>
      </c>
      <c r="F15" s="2">
        <f t="shared" si="0"/>
        <v>3</v>
      </c>
    </row>
    <row r="16" spans="1:6" x14ac:dyDescent="0.25">
      <c r="A16" s="6">
        <v>51765</v>
      </c>
      <c r="B16" s="6">
        <v>74412</v>
      </c>
      <c r="C16" s="6">
        <v>21754</v>
      </c>
      <c r="D16" s="7">
        <v>45962</v>
      </c>
      <c r="E16" s="7">
        <v>45989</v>
      </c>
      <c r="F16" s="2">
        <f t="shared" si="0"/>
        <v>3</v>
      </c>
    </row>
    <row r="17" spans="1:6" x14ac:dyDescent="0.25">
      <c r="A17" s="4">
        <v>51767</v>
      </c>
      <c r="B17" s="4">
        <v>74413</v>
      </c>
      <c r="C17" s="4">
        <v>21755</v>
      </c>
      <c r="D17" s="5">
        <v>45962</v>
      </c>
      <c r="E17" s="5">
        <v>45989</v>
      </c>
      <c r="F17" s="2">
        <f t="shared" si="0"/>
        <v>3</v>
      </c>
    </row>
    <row r="18" spans="1:6" x14ac:dyDescent="0.25">
      <c r="A18" s="6">
        <v>51767</v>
      </c>
      <c r="B18" s="6">
        <v>74413</v>
      </c>
      <c r="C18" s="6">
        <v>21756</v>
      </c>
      <c r="D18" s="7">
        <v>45962</v>
      </c>
      <c r="E18" s="7">
        <v>45989</v>
      </c>
      <c r="F18" s="2">
        <f t="shared" si="0"/>
        <v>3</v>
      </c>
    </row>
    <row r="19" spans="1:6" x14ac:dyDescent="0.25">
      <c r="A19" s="4">
        <v>51767</v>
      </c>
      <c r="B19" s="4">
        <v>74413</v>
      </c>
      <c r="C19" s="4">
        <v>21757</v>
      </c>
      <c r="D19" s="5">
        <v>45962</v>
      </c>
      <c r="E19" s="5">
        <v>45989</v>
      </c>
      <c r="F19" s="2">
        <f t="shared" si="0"/>
        <v>3</v>
      </c>
    </row>
    <row r="20" spans="1:6" x14ac:dyDescent="0.25">
      <c r="A20" s="6">
        <v>51768</v>
      </c>
      <c r="B20" s="6">
        <v>74414</v>
      </c>
      <c r="C20" s="6">
        <v>21758</v>
      </c>
      <c r="D20" s="7">
        <v>45962</v>
      </c>
      <c r="E20" s="7">
        <v>45989</v>
      </c>
      <c r="F20" s="2">
        <f t="shared" si="0"/>
        <v>3</v>
      </c>
    </row>
    <row r="21" spans="1:6" x14ac:dyDescent="0.25">
      <c r="A21" s="4">
        <v>51768</v>
      </c>
      <c r="B21" s="4">
        <v>74414</v>
      </c>
      <c r="C21" s="4">
        <v>21759</v>
      </c>
      <c r="D21" s="5">
        <v>45962</v>
      </c>
      <c r="E21" s="5">
        <v>45989</v>
      </c>
      <c r="F21" s="2">
        <f t="shared" si="0"/>
        <v>3</v>
      </c>
    </row>
    <row r="22" spans="1:6" x14ac:dyDescent="0.25">
      <c r="A22" s="6">
        <v>51768</v>
      </c>
      <c r="B22" s="6">
        <v>74414</v>
      </c>
      <c r="C22" s="6">
        <v>21760</v>
      </c>
      <c r="D22" s="7">
        <v>45962</v>
      </c>
      <c r="E22" s="7">
        <v>45989</v>
      </c>
      <c r="F22" s="2">
        <f t="shared" si="0"/>
        <v>3</v>
      </c>
    </row>
    <row r="23" spans="1:6" x14ac:dyDescent="0.25">
      <c r="A23" s="4">
        <v>51364</v>
      </c>
      <c r="B23" s="4">
        <v>74420</v>
      </c>
      <c r="C23" s="4">
        <v>21764</v>
      </c>
      <c r="D23" s="5">
        <v>45962</v>
      </c>
      <c r="E23" s="5">
        <v>45998</v>
      </c>
      <c r="F23" s="2">
        <f t="shared" si="0"/>
        <v>3</v>
      </c>
    </row>
    <row r="24" spans="1:6" x14ac:dyDescent="0.25">
      <c r="A24" s="6">
        <v>51364</v>
      </c>
      <c r="B24" s="6">
        <v>74420</v>
      </c>
      <c r="C24" s="6">
        <v>21765</v>
      </c>
      <c r="D24" s="7">
        <v>45962</v>
      </c>
      <c r="E24" s="7">
        <v>45998</v>
      </c>
      <c r="F24" s="2">
        <f t="shared" si="0"/>
        <v>3</v>
      </c>
    </row>
    <row r="25" spans="1:6" x14ac:dyDescent="0.25">
      <c r="A25" s="4">
        <v>51364</v>
      </c>
      <c r="B25" s="4">
        <v>74420</v>
      </c>
      <c r="C25" s="4">
        <v>21766</v>
      </c>
      <c r="D25" s="5">
        <v>45962</v>
      </c>
      <c r="E25" s="5">
        <v>45998</v>
      </c>
      <c r="F25" s="2">
        <f t="shared" si="0"/>
        <v>3</v>
      </c>
    </row>
    <row r="26" spans="1:6" x14ac:dyDescent="0.25">
      <c r="A26" s="6">
        <v>51884</v>
      </c>
      <c r="B26" s="6">
        <v>74421</v>
      </c>
      <c r="C26" s="6">
        <v>21767</v>
      </c>
      <c r="D26" s="7">
        <v>45962</v>
      </c>
      <c r="E26" s="7">
        <v>45991</v>
      </c>
      <c r="F26" s="2">
        <f t="shared" si="0"/>
        <v>3</v>
      </c>
    </row>
    <row r="27" spans="1:6" x14ac:dyDescent="0.25">
      <c r="A27" s="4">
        <v>51884</v>
      </c>
      <c r="B27" s="4">
        <v>74421</v>
      </c>
      <c r="C27" s="4">
        <v>21768</v>
      </c>
      <c r="D27" s="5">
        <v>45962</v>
      </c>
      <c r="E27" s="5">
        <v>45991</v>
      </c>
      <c r="F27" s="2">
        <f t="shared" si="0"/>
        <v>3</v>
      </c>
    </row>
    <row r="28" spans="1:6" x14ac:dyDescent="0.25">
      <c r="A28" s="6">
        <v>51884</v>
      </c>
      <c r="B28" s="6">
        <v>74421</v>
      </c>
      <c r="C28" s="6">
        <v>21769</v>
      </c>
      <c r="D28" s="7">
        <v>45962</v>
      </c>
      <c r="E28" s="7">
        <v>45991</v>
      </c>
      <c r="F28" s="2">
        <f t="shared" si="0"/>
        <v>3</v>
      </c>
    </row>
    <row r="29" spans="1:6" x14ac:dyDescent="0.25">
      <c r="A29" s="4">
        <v>51232</v>
      </c>
      <c r="B29" s="4">
        <v>74422</v>
      </c>
      <c r="C29" s="4">
        <v>21770</v>
      </c>
      <c r="D29" s="5">
        <v>45962</v>
      </c>
      <c r="E29" s="5">
        <v>45991</v>
      </c>
      <c r="F29" s="2">
        <f t="shared" si="0"/>
        <v>3</v>
      </c>
    </row>
    <row r="30" spans="1:6" x14ac:dyDescent="0.25">
      <c r="A30" s="6">
        <v>51232</v>
      </c>
      <c r="B30" s="6">
        <v>74422</v>
      </c>
      <c r="C30" s="6">
        <v>21771</v>
      </c>
      <c r="D30" s="7">
        <v>45962</v>
      </c>
      <c r="E30" s="7">
        <v>45991</v>
      </c>
      <c r="F30" s="2">
        <f t="shared" si="0"/>
        <v>3</v>
      </c>
    </row>
    <row r="31" spans="1:6" x14ac:dyDescent="0.25">
      <c r="A31" s="4">
        <v>51232</v>
      </c>
      <c r="B31" s="4">
        <v>74422</v>
      </c>
      <c r="C31" s="4">
        <v>21772</v>
      </c>
      <c r="D31" s="5">
        <v>45962</v>
      </c>
      <c r="E31" s="5">
        <v>45991</v>
      </c>
      <c r="F31" s="2">
        <f t="shared" si="0"/>
        <v>3</v>
      </c>
    </row>
    <row r="32" spans="1:6" x14ac:dyDescent="0.25">
      <c r="A32" s="6">
        <v>51237</v>
      </c>
      <c r="B32" s="6">
        <v>74424</v>
      </c>
      <c r="C32" s="6">
        <v>21773</v>
      </c>
      <c r="D32" s="7">
        <v>45962</v>
      </c>
      <c r="E32" s="7">
        <v>45991</v>
      </c>
      <c r="F32" s="2">
        <f t="shared" si="0"/>
        <v>3</v>
      </c>
    </row>
    <row r="33" spans="1:6" x14ac:dyDescent="0.25">
      <c r="A33" s="4">
        <v>51237</v>
      </c>
      <c r="B33" s="4">
        <v>74424</v>
      </c>
      <c r="C33" s="4">
        <v>21774</v>
      </c>
      <c r="D33" s="5">
        <v>45962</v>
      </c>
      <c r="E33" s="5">
        <v>45991</v>
      </c>
      <c r="F33" s="2">
        <f t="shared" si="0"/>
        <v>3</v>
      </c>
    </row>
    <row r="34" spans="1:6" x14ac:dyDescent="0.25">
      <c r="A34" s="6">
        <v>51237</v>
      </c>
      <c r="B34" s="6">
        <v>74424</v>
      </c>
      <c r="C34" s="6">
        <v>21775</v>
      </c>
      <c r="D34" s="7">
        <v>45962</v>
      </c>
      <c r="E34" s="7">
        <v>45991</v>
      </c>
      <c r="F34" s="2">
        <f t="shared" si="0"/>
        <v>3</v>
      </c>
    </row>
    <row r="35" spans="1:6" x14ac:dyDescent="0.25">
      <c r="A35" s="4">
        <v>50698</v>
      </c>
      <c r="B35" s="4">
        <v>74726</v>
      </c>
      <c r="C35" s="4">
        <v>21914</v>
      </c>
      <c r="D35" s="5">
        <v>45964</v>
      </c>
      <c r="E35" s="5">
        <v>45984</v>
      </c>
      <c r="F35" s="2">
        <f t="shared" si="0"/>
        <v>3</v>
      </c>
    </row>
    <row r="36" spans="1:6" x14ac:dyDescent="0.25">
      <c r="A36" s="6">
        <v>50698</v>
      </c>
      <c r="B36" s="6">
        <v>74726</v>
      </c>
      <c r="C36" s="6">
        <v>21915</v>
      </c>
      <c r="D36" s="7">
        <v>45964</v>
      </c>
      <c r="E36" s="7">
        <v>45984</v>
      </c>
      <c r="F36" s="2">
        <f t="shared" si="0"/>
        <v>3</v>
      </c>
    </row>
    <row r="37" spans="1:6" x14ac:dyDescent="0.25">
      <c r="A37" s="4">
        <v>50698</v>
      </c>
      <c r="B37" s="4">
        <v>74726</v>
      </c>
      <c r="C37" s="4">
        <v>21916</v>
      </c>
      <c r="D37" s="5">
        <v>45964</v>
      </c>
      <c r="E37" s="5">
        <v>45984</v>
      </c>
      <c r="F37" s="2">
        <f t="shared" si="0"/>
        <v>3</v>
      </c>
    </row>
    <row r="38" spans="1:6" x14ac:dyDescent="0.25">
      <c r="A38" s="6">
        <v>53175</v>
      </c>
      <c r="B38" s="6">
        <v>74728</v>
      </c>
      <c r="C38" s="6">
        <v>21917</v>
      </c>
      <c r="D38" s="7">
        <v>45965</v>
      </c>
      <c r="E38" s="7">
        <v>46003</v>
      </c>
      <c r="F38" s="2">
        <f t="shared" si="0"/>
        <v>3</v>
      </c>
    </row>
    <row r="39" spans="1:6" x14ac:dyDescent="0.25">
      <c r="A39" s="4">
        <v>53175</v>
      </c>
      <c r="B39" s="4">
        <v>74728</v>
      </c>
      <c r="C39" s="4">
        <v>21918</v>
      </c>
      <c r="D39" s="5">
        <v>45965</v>
      </c>
      <c r="E39" s="5">
        <v>46003</v>
      </c>
      <c r="F39" s="2">
        <f t="shared" si="0"/>
        <v>3</v>
      </c>
    </row>
    <row r="40" spans="1:6" x14ac:dyDescent="0.25">
      <c r="A40" s="6">
        <v>53175</v>
      </c>
      <c r="B40" s="6">
        <v>74728</v>
      </c>
      <c r="C40" s="6">
        <v>21919</v>
      </c>
      <c r="D40" s="7">
        <v>45965</v>
      </c>
      <c r="E40" s="7">
        <v>46003</v>
      </c>
      <c r="F40" s="2">
        <f t="shared" si="0"/>
        <v>3</v>
      </c>
    </row>
    <row r="41" spans="1:6" x14ac:dyDescent="0.25">
      <c r="A41" s="4">
        <v>53180</v>
      </c>
      <c r="B41" s="4">
        <v>74735</v>
      </c>
      <c r="C41" s="4">
        <v>21920</v>
      </c>
      <c r="D41" s="5">
        <v>45965</v>
      </c>
      <c r="E41" s="5">
        <v>46003</v>
      </c>
      <c r="F41" s="2">
        <f t="shared" si="0"/>
        <v>3</v>
      </c>
    </row>
    <row r="42" spans="1:6" x14ac:dyDescent="0.25">
      <c r="A42" s="6">
        <v>53180</v>
      </c>
      <c r="B42" s="6">
        <v>74735</v>
      </c>
      <c r="C42" s="6">
        <v>21921</v>
      </c>
      <c r="D42" s="7">
        <v>45965</v>
      </c>
      <c r="E42" s="7">
        <v>46003</v>
      </c>
      <c r="F42" s="2">
        <f t="shared" si="0"/>
        <v>3</v>
      </c>
    </row>
    <row r="43" spans="1:6" x14ac:dyDescent="0.25">
      <c r="A43" s="4">
        <v>53180</v>
      </c>
      <c r="B43" s="4">
        <v>74735</v>
      </c>
      <c r="C43" s="4">
        <v>21922</v>
      </c>
      <c r="D43" s="5">
        <v>45965</v>
      </c>
      <c r="E43" s="5">
        <v>46003</v>
      </c>
      <c r="F43" s="2">
        <f t="shared" si="0"/>
        <v>3</v>
      </c>
    </row>
    <row r="44" spans="1:6" x14ac:dyDescent="0.25">
      <c r="A44" s="6">
        <v>53185</v>
      </c>
      <c r="B44" s="6">
        <v>74742</v>
      </c>
      <c r="C44" s="6">
        <v>21923</v>
      </c>
      <c r="D44" s="7">
        <v>45965</v>
      </c>
      <c r="E44" s="7">
        <v>46003</v>
      </c>
      <c r="F44" s="2">
        <f t="shared" si="0"/>
        <v>3</v>
      </c>
    </row>
    <row r="45" spans="1:6" x14ac:dyDescent="0.25">
      <c r="A45" s="4">
        <v>53185</v>
      </c>
      <c r="B45" s="4">
        <v>74742</v>
      </c>
      <c r="C45" s="4">
        <v>21924</v>
      </c>
      <c r="D45" s="5">
        <v>45965</v>
      </c>
      <c r="E45" s="5">
        <v>46003</v>
      </c>
      <c r="F45" s="2">
        <f t="shared" si="0"/>
        <v>3</v>
      </c>
    </row>
    <row r="46" spans="1:6" x14ac:dyDescent="0.25">
      <c r="A46" s="6">
        <v>53185</v>
      </c>
      <c r="B46" s="6">
        <v>74742</v>
      </c>
      <c r="C46" s="6">
        <v>21925</v>
      </c>
      <c r="D46" s="7">
        <v>45965</v>
      </c>
      <c r="E46" s="7">
        <v>46003</v>
      </c>
      <c r="F46" s="2">
        <f t="shared" si="0"/>
        <v>3</v>
      </c>
    </row>
    <row r="47" spans="1:6" x14ac:dyDescent="0.25">
      <c r="A47" s="4">
        <v>53190</v>
      </c>
      <c r="B47" s="4">
        <v>74751</v>
      </c>
      <c r="C47" s="4">
        <v>21926</v>
      </c>
      <c r="D47" s="5">
        <v>45965</v>
      </c>
      <c r="E47" s="5">
        <v>46003</v>
      </c>
      <c r="F47" s="2">
        <f t="shared" si="0"/>
        <v>3</v>
      </c>
    </row>
    <row r="48" spans="1:6" x14ac:dyDescent="0.25">
      <c r="A48" s="6">
        <v>53190</v>
      </c>
      <c r="B48" s="6">
        <v>74751</v>
      </c>
      <c r="C48" s="6">
        <v>21927</v>
      </c>
      <c r="D48" s="7">
        <v>45965</v>
      </c>
      <c r="E48" s="7">
        <v>46003</v>
      </c>
      <c r="F48" s="2">
        <f t="shared" si="0"/>
        <v>3</v>
      </c>
    </row>
    <row r="49" spans="1:6" x14ac:dyDescent="0.25">
      <c r="A49" s="4">
        <v>53190</v>
      </c>
      <c r="B49" s="4">
        <v>74751</v>
      </c>
      <c r="C49" s="4">
        <v>21928</v>
      </c>
      <c r="D49" s="5">
        <v>45965</v>
      </c>
      <c r="E49" s="5">
        <v>46003</v>
      </c>
      <c r="F49" s="2">
        <f t="shared" si="0"/>
        <v>3</v>
      </c>
    </row>
    <row r="50" spans="1:6" x14ac:dyDescent="0.25">
      <c r="A50" s="6">
        <v>51856</v>
      </c>
      <c r="B50" s="6">
        <v>74758</v>
      </c>
      <c r="C50" s="6">
        <v>21929</v>
      </c>
      <c r="D50" s="7">
        <v>45965</v>
      </c>
      <c r="E50" s="7">
        <v>45984</v>
      </c>
      <c r="F50" s="2">
        <f t="shared" si="0"/>
        <v>3</v>
      </c>
    </row>
    <row r="51" spans="1:6" x14ac:dyDescent="0.25">
      <c r="A51" s="4">
        <v>51856</v>
      </c>
      <c r="B51" s="4">
        <v>74758</v>
      </c>
      <c r="C51" s="4">
        <v>21930</v>
      </c>
      <c r="D51" s="5">
        <v>45965</v>
      </c>
      <c r="E51" s="5">
        <v>45984</v>
      </c>
      <c r="F51" s="2">
        <f t="shared" si="0"/>
        <v>3</v>
      </c>
    </row>
    <row r="52" spans="1:6" x14ac:dyDescent="0.25">
      <c r="A52" s="6">
        <v>51856</v>
      </c>
      <c r="B52" s="6">
        <v>74758</v>
      </c>
      <c r="C52" s="6">
        <v>21931</v>
      </c>
      <c r="D52" s="7">
        <v>45965</v>
      </c>
      <c r="E52" s="7">
        <v>45984</v>
      </c>
      <c r="F52" s="2">
        <f t="shared" si="0"/>
        <v>3</v>
      </c>
    </row>
    <row r="53" spans="1:6" x14ac:dyDescent="0.25">
      <c r="A53" s="4">
        <v>52758</v>
      </c>
      <c r="B53" s="4">
        <v>74759</v>
      </c>
      <c r="C53" s="4">
        <v>21932</v>
      </c>
      <c r="D53" s="5">
        <v>45964</v>
      </c>
      <c r="E53" s="5">
        <v>45991</v>
      </c>
      <c r="F53" s="2">
        <f t="shared" si="0"/>
        <v>3</v>
      </c>
    </row>
    <row r="54" spans="1:6" x14ac:dyDescent="0.25">
      <c r="A54" s="6">
        <v>52758</v>
      </c>
      <c r="B54" s="6">
        <v>74759</v>
      </c>
      <c r="C54" s="6">
        <v>21933</v>
      </c>
      <c r="D54" s="7">
        <v>45964</v>
      </c>
      <c r="E54" s="7">
        <v>45991</v>
      </c>
      <c r="F54" s="2">
        <f t="shared" si="0"/>
        <v>3</v>
      </c>
    </row>
    <row r="55" spans="1:6" x14ac:dyDescent="0.25">
      <c r="A55" s="4">
        <v>52758</v>
      </c>
      <c r="B55" s="4">
        <v>74759</v>
      </c>
      <c r="C55" s="4">
        <v>21934</v>
      </c>
      <c r="D55" s="5">
        <v>45964</v>
      </c>
      <c r="E55" s="5">
        <v>45991</v>
      </c>
      <c r="F55" s="2">
        <f t="shared" si="0"/>
        <v>3</v>
      </c>
    </row>
    <row r="56" spans="1:6" x14ac:dyDescent="0.25">
      <c r="A56" s="6">
        <v>50978</v>
      </c>
      <c r="B56" s="6">
        <v>74760</v>
      </c>
      <c r="C56" s="6">
        <v>21935</v>
      </c>
      <c r="D56" s="7">
        <v>45965</v>
      </c>
      <c r="E56" s="7">
        <v>45984</v>
      </c>
      <c r="F56" s="2">
        <f t="shared" si="0"/>
        <v>3</v>
      </c>
    </row>
    <row r="57" spans="1:6" x14ac:dyDescent="0.25">
      <c r="A57" s="4">
        <v>50978</v>
      </c>
      <c r="B57" s="4">
        <v>74760</v>
      </c>
      <c r="C57" s="4">
        <v>21936</v>
      </c>
      <c r="D57" s="5">
        <v>45965</v>
      </c>
      <c r="E57" s="5">
        <v>45984</v>
      </c>
      <c r="F57" s="2">
        <f t="shared" si="0"/>
        <v>3</v>
      </c>
    </row>
    <row r="58" spans="1:6" x14ac:dyDescent="0.25">
      <c r="A58" s="6">
        <v>50978</v>
      </c>
      <c r="B58" s="6">
        <v>74760</v>
      </c>
      <c r="C58" s="6">
        <v>21937</v>
      </c>
      <c r="D58" s="7">
        <v>45965</v>
      </c>
      <c r="E58" s="7">
        <v>45984</v>
      </c>
      <c r="F58" s="2">
        <f t="shared" si="0"/>
        <v>3</v>
      </c>
    </row>
    <row r="59" spans="1:6" x14ac:dyDescent="0.25">
      <c r="A59" s="4">
        <v>50994</v>
      </c>
      <c r="B59" s="4">
        <v>74777</v>
      </c>
      <c r="C59" s="4">
        <v>21938</v>
      </c>
      <c r="D59" s="5">
        <v>45965</v>
      </c>
      <c r="E59" s="5">
        <v>45984</v>
      </c>
      <c r="F59" s="2">
        <f t="shared" si="0"/>
        <v>3</v>
      </c>
    </row>
    <row r="60" spans="1:6" x14ac:dyDescent="0.25">
      <c r="A60" s="6">
        <v>50994</v>
      </c>
      <c r="B60" s="6">
        <v>74777</v>
      </c>
      <c r="C60" s="6">
        <v>21939</v>
      </c>
      <c r="D60" s="7">
        <v>45965</v>
      </c>
      <c r="E60" s="7">
        <v>45984</v>
      </c>
      <c r="F60" s="2">
        <f t="shared" si="0"/>
        <v>3</v>
      </c>
    </row>
    <row r="61" spans="1:6" x14ac:dyDescent="0.25">
      <c r="A61" s="4">
        <v>50994</v>
      </c>
      <c r="B61" s="4">
        <v>74777</v>
      </c>
      <c r="C61" s="4">
        <v>21940</v>
      </c>
      <c r="D61" s="5">
        <v>45965</v>
      </c>
      <c r="E61" s="5">
        <v>45984</v>
      </c>
      <c r="F61" s="2">
        <f t="shared" si="0"/>
        <v>3</v>
      </c>
    </row>
    <row r="62" spans="1:6" x14ac:dyDescent="0.25">
      <c r="A62" s="6">
        <v>51035</v>
      </c>
      <c r="B62" s="6">
        <v>74779</v>
      </c>
      <c r="C62" s="6">
        <v>21941</v>
      </c>
      <c r="D62" s="7">
        <v>45964</v>
      </c>
      <c r="E62" s="7">
        <v>45991</v>
      </c>
      <c r="F62" s="2">
        <f t="shared" si="0"/>
        <v>3</v>
      </c>
    </row>
    <row r="63" spans="1:6" x14ac:dyDescent="0.25">
      <c r="A63" s="4">
        <v>51035</v>
      </c>
      <c r="B63" s="4">
        <v>74779</v>
      </c>
      <c r="C63" s="4">
        <v>21942</v>
      </c>
      <c r="D63" s="5">
        <v>45964</v>
      </c>
      <c r="E63" s="5">
        <v>45991</v>
      </c>
      <c r="F63" s="2">
        <f t="shared" si="0"/>
        <v>3</v>
      </c>
    </row>
    <row r="64" spans="1:6" x14ac:dyDescent="0.25">
      <c r="A64" s="6">
        <v>51035</v>
      </c>
      <c r="B64" s="6">
        <v>74779</v>
      </c>
      <c r="C64" s="6">
        <v>21943</v>
      </c>
      <c r="D64" s="7">
        <v>45964</v>
      </c>
      <c r="E64" s="7">
        <v>45991</v>
      </c>
      <c r="F64" s="2">
        <f t="shared" si="0"/>
        <v>3</v>
      </c>
    </row>
    <row r="65" spans="1:6" x14ac:dyDescent="0.25">
      <c r="A65" s="4">
        <v>51622</v>
      </c>
      <c r="B65" s="4">
        <v>74780</v>
      </c>
      <c r="C65" s="4">
        <v>21944</v>
      </c>
      <c r="D65" s="5">
        <v>45965</v>
      </c>
      <c r="E65" s="5">
        <v>45983</v>
      </c>
      <c r="F65" s="2">
        <f t="shared" si="0"/>
        <v>3</v>
      </c>
    </row>
    <row r="66" spans="1:6" x14ac:dyDescent="0.25">
      <c r="A66" s="6">
        <v>51622</v>
      </c>
      <c r="B66" s="6">
        <v>74780</v>
      </c>
      <c r="C66" s="6">
        <v>21945</v>
      </c>
      <c r="D66" s="7">
        <v>45965</v>
      </c>
      <c r="E66" s="7">
        <v>45983</v>
      </c>
      <c r="F66" s="2">
        <f t="shared" si="0"/>
        <v>3</v>
      </c>
    </row>
    <row r="67" spans="1:6" x14ac:dyDescent="0.25">
      <c r="A67" s="4">
        <v>51622</v>
      </c>
      <c r="B67" s="4">
        <v>74780</v>
      </c>
      <c r="C67" s="4">
        <v>21946</v>
      </c>
      <c r="D67" s="5">
        <v>45965</v>
      </c>
      <c r="E67" s="5">
        <v>45983</v>
      </c>
      <c r="F67" s="2">
        <f t="shared" ref="F67:F121" si="1">COUNTIFS(B:B,B67)</f>
        <v>3</v>
      </c>
    </row>
    <row r="68" spans="1:6" x14ac:dyDescent="0.25">
      <c r="A68" s="6">
        <v>52634</v>
      </c>
      <c r="B68" s="6">
        <v>74786</v>
      </c>
      <c r="C68" s="6">
        <v>22144</v>
      </c>
      <c r="D68" s="7">
        <v>45964</v>
      </c>
      <c r="E68" s="7">
        <v>45984</v>
      </c>
      <c r="F68" s="2">
        <f t="shared" si="1"/>
        <v>3</v>
      </c>
    </row>
    <row r="69" spans="1:6" x14ac:dyDescent="0.25">
      <c r="A69" s="4">
        <v>52634</v>
      </c>
      <c r="B69" s="4">
        <v>74786</v>
      </c>
      <c r="C69" s="4">
        <v>22145</v>
      </c>
      <c r="D69" s="5">
        <v>45964</v>
      </c>
      <c r="E69" s="5">
        <v>45984</v>
      </c>
      <c r="F69" s="2">
        <f t="shared" si="1"/>
        <v>3</v>
      </c>
    </row>
    <row r="70" spans="1:6" x14ac:dyDescent="0.25">
      <c r="A70" s="6">
        <v>52634</v>
      </c>
      <c r="B70" s="6">
        <v>74786</v>
      </c>
      <c r="C70" s="6">
        <v>22146</v>
      </c>
      <c r="D70" s="7">
        <v>45964</v>
      </c>
      <c r="E70" s="7">
        <v>45984</v>
      </c>
      <c r="F70" s="2">
        <f t="shared" si="1"/>
        <v>3</v>
      </c>
    </row>
    <row r="71" spans="1:6" x14ac:dyDescent="0.25">
      <c r="A71" s="4">
        <v>51581</v>
      </c>
      <c r="B71" s="4">
        <v>74788</v>
      </c>
      <c r="C71" s="4">
        <v>21950</v>
      </c>
      <c r="D71" s="5">
        <v>45965</v>
      </c>
      <c r="E71" s="5">
        <v>45983</v>
      </c>
      <c r="F71" s="2">
        <f t="shared" si="1"/>
        <v>3</v>
      </c>
    </row>
    <row r="72" spans="1:6" x14ac:dyDescent="0.25">
      <c r="A72" s="6">
        <v>51581</v>
      </c>
      <c r="B72" s="6">
        <v>74788</v>
      </c>
      <c r="C72" s="6">
        <v>21951</v>
      </c>
      <c r="D72" s="7">
        <v>45965</v>
      </c>
      <c r="E72" s="7">
        <v>45983</v>
      </c>
      <c r="F72" s="2">
        <f t="shared" si="1"/>
        <v>3</v>
      </c>
    </row>
    <row r="73" spans="1:6" x14ac:dyDescent="0.25">
      <c r="A73" s="4">
        <v>51581</v>
      </c>
      <c r="B73" s="4">
        <v>74788</v>
      </c>
      <c r="C73" s="4">
        <v>21952</v>
      </c>
      <c r="D73" s="5">
        <v>45965</v>
      </c>
      <c r="E73" s="5">
        <v>45983</v>
      </c>
      <c r="F73" s="2">
        <f t="shared" si="1"/>
        <v>3</v>
      </c>
    </row>
    <row r="74" spans="1:6" x14ac:dyDescent="0.25">
      <c r="A74" s="6">
        <v>51597</v>
      </c>
      <c r="B74" s="6">
        <v>74795</v>
      </c>
      <c r="C74" s="6">
        <v>21956</v>
      </c>
      <c r="D74" s="7">
        <v>45964</v>
      </c>
      <c r="E74" s="7">
        <v>45998</v>
      </c>
      <c r="F74" s="2">
        <f t="shared" si="1"/>
        <v>3</v>
      </c>
    </row>
    <row r="75" spans="1:6" x14ac:dyDescent="0.25">
      <c r="A75" s="4">
        <v>51597</v>
      </c>
      <c r="B75" s="4">
        <v>74795</v>
      </c>
      <c r="C75" s="4">
        <v>21957</v>
      </c>
      <c r="D75" s="5">
        <v>45964</v>
      </c>
      <c r="E75" s="5">
        <v>45998</v>
      </c>
      <c r="F75" s="2">
        <f t="shared" si="1"/>
        <v>3</v>
      </c>
    </row>
    <row r="76" spans="1:6" x14ac:dyDescent="0.25">
      <c r="A76" s="6">
        <v>51597</v>
      </c>
      <c r="B76" s="6">
        <v>74795</v>
      </c>
      <c r="C76" s="6">
        <v>21958</v>
      </c>
      <c r="D76" s="7">
        <v>45964</v>
      </c>
      <c r="E76" s="7">
        <v>45998</v>
      </c>
      <c r="F76" s="2">
        <f t="shared" si="1"/>
        <v>3</v>
      </c>
    </row>
    <row r="77" spans="1:6" x14ac:dyDescent="0.25">
      <c r="A77" s="4">
        <v>51602</v>
      </c>
      <c r="B77" s="4">
        <v>74796</v>
      </c>
      <c r="C77" s="4">
        <v>21959</v>
      </c>
      <c r="D77" s="5">
        <v>45964</v>
      </c>
      <c r="E77" s="5">
        <v>45998</v>
      </c>
      <c r="F77" s="2">
        <f t="shared" si="1"/>
        <v>3</v>
      </c>
    </row>
    <row r="78" spans="1:6" x14ac:dyDescent="0.25">
      <c r="A78" s="6">
        <v>51602</v>
      </c>
      <c r="B78" s="6">
        <v>74796</v>
      </c>
      <c r="C78" s="6">
        <v>21960</v>
      </c>
      <c r="D78" s="7">
        <v>45964</v>
      </c>
      <c r="E78" s="7">
        <v>45998</v>
      </c>
      <c r="F78" s="2">
        <f t="shared" si="1"/>
        <v>3</v>
      </c>
    </row>
    <row r="79" spans="1:6" x14ac:dyDescent="0.25">
      <c r="A79" s="4">
        <v>51602</v>
      </c>
      <c r="B79" s="4">
        <v>74796</v>
      </c>
      <c r="C79" s="4">
        <v>21961</v>
      </c>
      <c r="D79" s="5">
        <v>45964</v>
      </c>
      <c r="E79" s="5">
        <v>45998</v>
      </c>
      <c r="F79" s="2">
        <f t="shared" si="1"/>
        <v>3</v>
      </c>
    </row>
    <row r="80" spans="1:6" x14ac:dyDescent="0.25">
      <c r="A80" s="6">
        <v>51142</v>
      </c>
      <c r="B80" s="6">
        <v>74875</v>
      </c>
      <c r="C80" s="6">
        <v>21989</v>
      </c>
      <c r="D80" s="7">
        <v>45961</v>
      </c>
      <c r="E80" s="7">
        <v>46021</v>
      </c>
      <c r="F80" s="2">
        <f t="shared" si="1"/>
        <v>3</v>
      </c>
    </row>
    <row r="81" spans="1:6" x14ac:dyDescent="0.25">
      <c r="A81" s="4">
        <v>51142</v>
      </c>
      <c r="B81" s="4">
        <v>74875</v>
      </c>
      <c r="C81" s="4">
        <v>21990</v>
      </c>
      <c r="D81" s="5">
        <v>45961</v>
      </c>
      <c r="E81" s="5">
        <v>46021</v>
      </c>
      <c r="F81" s="2">
        <f t="shared" si="1"/>
        <v>3</v>
      </c>
    </row>
    <row r="82" spans="1:6" x14ac:dyDescent="0.25">
      <c r="A82" s="6">
        <v>51142</v>
      </c>
      <c r="B82" s="6">
        <v>74875</v>
      </c>
      <c r="C82" s="6">
        <v>21991</v>
      </c>
      <c r="D82" s="7">
        <v>45961</v>
      </c>
      <c r="E82" s="7">
        <v>46021</v>
      </c>
      <c r="F82" s="2">
        <f t="shared" si="1"/>
        <v>3</v>
      </c>
    </row>
    <row r="83" spans="1:6" x14ac:dyDescent="0.25">
      <c r="A83" s="4">
        <v>51614</v>
      </c>
      <c r="B83" s="4">
        <v>74931</v>
      </c>
      <c r="C83" s="4">
        <v>22010</v>
      </c>
      <c r="D83" s="5">
        <v>45962</v>
      </c>
      <c r="E83" s="5">
        <v>45998</v>
      </c>
      <c r="F83" s="2">
        <f t="shared" si="1"/>
        <v>3</v>
      </c>
    </row>
    <row r="84" spans="1:6" x14ac:dyDescent="0.25">
      <c r="A84" s="6">
        <v>51614</v>
      </c>
      <c r="B84" s="6">
        <v>74931</v>
      </c>
      <c r="C84" s="6">
        <v>22011</v>
      </c>
      <c r="D84" s="7">
        <v>45962</v>
      </c>
      <c r="E84" s="7">
        <v>45998</v>
      </c>
      <c r="F84" s="2">
        <f t="shared" si="1"/>
        <v>3</v>
      </c>
    </row>
    <row r="85" spans="1:6" x14ac:dyDescent="0.25">
      <c r="A85" s="4">
        <v>51614</v>
      </c>
      <c r="B85" s="4">
        <v>74931</v>
      </c>
      <c r="C85" s="4">
        <v>22012</v>
      </c>
      <c r="D85" s="5">
        <v>45962</v>
      </c>
      <c r="E85" s="5">
        <v>45998</v>
      </c>
      <c r="F85" s="2">
        <f t="shared" si="1"/>
        <v>3</v>
      </c>
    </row>
    <row r="86" spans="1:6" x14ac:dyDescent="0.25">
      <c r="A86" s="6">
        <v>53818</v>
      </c>
      <c r="B86" s="6">
        <v>75177</v>
      </c>
      <c r="C86" s="6">
        <v>22081</v>
      </c>
      <c r="D86" s="7">
        <v>45965</v>
      </c>
      <c r="E86" s="7">
        <v>45970</v>
      </c>
      <c r="F86" s="2">
        <f t="shared" si="1"/>
        <v>3</v>
      </c>
    </row>
    <row r="87" spans="1:6" x14ac:dyDescent="0.25">
      <c r="A87" s="4">
        <v>53818</v>
      </c>
      <c r="B87" s="4">
        <v>75177</v>
      </c>
      <c r="C87" s="4">
        <v>22082</v>
      </c>
      <c r="D87" s="5">
        <v>45965</v>
      </c>
      <c r="E87" s="5">
        <v>45970</v>
      </c>
      <c r="F87" s="2">
        <f t="shared" si="1"/>
        <v>3</v>
      </c>
    </row>
    <row r="88" spans="1:6" x14ac:dyDescent="0.25">
      <c r="A88" s="6">
        <v>53818</v>
      </c>
      <c r="B88" s="6">
        <v>75177</v>
      </c>
      <c r="C88" s="6">
        <v>22083</v>
      </c>
      <c r="D88" s="7">
        <v>45965</v>
      </c>
      <c r="E88" s="7">
        <v>45970</v>
      </c>
      <c r="F88" s="2">
        <f t="shared" si="1"/>
        <v>3</v>
      </c>
    </row>
    <row r="89" spans="1:6" x14ac:dyDescent="0.25">
      <c r="A89" s="4">
        <v>50699</v>
      </c>
      <c r="B89" s="4">
        <v>75202</v>
      </c>
      <c r="C89" s="4">
        <v>22084</v>
      </c>
      <c r="D89" s="5">
        <v>45964</v>
      </c>
      <c r="E89" s="5">
        <v>45984</v>
      </c>
      <c r="F89" s="2">
        <f t="shared" si="1"/>
        <v>3</v>
      </c>
    </row>
    <row r="90" spans="1:6" x14ac:dyDescent="0.25">
      <c r="A90" s="6">
        <v>50699</v>
      </c>
      <c r="B90" s="6">
        <v>75202</v>
      </c>
      <c r="C90" s="6">
        <v>22085</v>
      </c>
      <c r="D90" s="7">
        <v>45964</v>
      </c>
      <c r="E90" s="7">
        <v>45984</v>
      </c>
      <c r="F90" s="2">
        <f t="shared" si="1"/>
        <v>3</v>
      </c>
    </row>
    <row r="91" spans="1:6" x14ac:dyDescent="0.25">
      <c r="A91" s="4">
        <v>50699</v>
      </c>
      <c r="B91" s="4">
        <v>75202</v>
      </c>
      <c r="C91" s="4">
        <v>22086</v>
      </c>
      <c r="D91" s="5">
        <v>45964</v>
      </c>
      <c r="E91" s="5">
        <v>45984</v>
      </c>
      <c r="F91" s="2">
        <f t="shared" si="1"/>
        <v>3</v>
      </c>
    </row>
    <row r="92" spans="1:6" x14ac:dyDescent="0.25">
      <c r="A92" s="6">
        <v>52707</v>
      </c>
      <c r="B92" s="6">
        <v>75206</v>
      </c>
      <c r="C92" s="6">
        <v>22087</v>
      </c>
      <c r="D92" s="7">
        <v>45964</v>
      </c>
      <c r="E92" s="7">
        <v>45991</v>
      </c>
      <c r="F92" s="2">
        <f t="shared" si="1"/>
        <v>3</v>
      </c>
    </row>
    <row r="93" spans="1:6" x14ac:dyDescent="0.25">
      <c r="A93" s="4">
        <v>52707</v>
      </c>
      <c r="B93" s="4">
        <v>75206</v>
      </c>
      <c r="C93" s="4">
        <v>22088</v>
      </c>
      <c r="D93" s="5">
        <v>45964</v>
      </c>
      <c r="E93" s="5">
        <v>45991</v>
      </c>
      <c r="F93" s="2">
        <f t="shared" si="1"/>
        <v>3</v>
      </c>
    </row>
    <row r="94" spans="1:6" x14ac:dyDescent="0.25">
      <c r="A94" s="6">
        <v>52707</v>
      </c>
      <c r="B94" s="6">
        <v>75206</v>
      </c>
      <c r="C94" s="6">
        <v>22089</v>
      </c>
      <c r="D94" s="7">
        <v>45964</v>
      </c>
      <c r="E94" s="7">
        <v>45991</v>
      </c>
      <c r="F94" s="2">
        <f t="shared" si="1"/>
        <v>3</v>
      </c>
    </row>
    <row r="95" spans="1:6" x14ac:dyDescent="0.25">
      <c r="A95" s="4">
        <v>52709</v>
      </c>
      <c r="B95" s="4">
        <v>75214</v>
      </c>
      <c r="C95" s="4">
        <v>22090</v>
      </c>
      <c r="D95" s="5">
        <v>45964</v>
      </c>
      <c r="E95" s="5">
        <v>45991</v>
      </c>
      <c r="F95" s="2">
        <f t="shared" si="1"/>
        <v>3</v>
      </c>
    </row>
    <row r="96" spans="1:6" x14ac:dyDescent="0.25">
      <c r="A96" s="6">
        <v>52709</v>
      </c>
      <c r="B96" s="6">
        <v>75214</v>
      </c>
      <c r="C96" s="6">
        <v>22091</v>
      </c>
      <c r="D96" s="7">
        <v>45964</v>
      </c>
      <c r="E96" s="7">
        <v>45991</v>
      </c>
      <c r="F96" s="2">
        <f t="shared" si="1"/>
        <v>3</v>
      </c>
    </row>
    <row r="97" spans="1:6" x14ac:dyDescent="0.25">
      <c r="A97" s="4">
        <v>52709</v>
      </c>
      <c r="B97" s="4">
        <v>75214</v>
      </c>
      <c r="C97" s="4">
        <v>22092</v>
      </c>
      <c r="D97" s="5">
        <v>45964</v>
      </c>
      <c r="E97" s="5">
        <v>45991</v>
      </c>
      <c r="F97" s="2">
        <f t="shared" si="1"/>
        <v>3</v>
      </c>
    </row>
    <row r="98" spans="1:6" x14ac:dyDescent="0.25">
      <c r="A98" s="6">
        <v>52710</v>
      </c>
      <c r="B98" s="6">
        <v>75222</v>
      </c>
      <c r="C98" s="6">
        <v>22093</v>
      </c>
      <c r="D98" s="7">
        <v>45964</v>
      </c>
      <c r="E98" s="7">
        <v>45991</v>
      </c>
      <c r="F98" s="2">
        <f t="shared" si="1"/>
        <v>3</v>
      </c>
    </row>
    <row r="99" spans="1:6" x14ac:dyDescent="0.25">
      <c r="A99" s="4">
        <v>52710</v>
      </c>
      <c r="B99" s="4">
        <v>75222</v>
      </c>
      <c r="C99" s="4">
        <v>22094</v>
      </c>
      <c r="D99" s="5">
        <v>45964</v>
      </c>
      <c r="E99" s="5">
        <v>45991</v>
      </c>
      <c r="F99" s="2">
        <f t="shared" si="1"/>
        <v>3</v>
      </c>
    </row>
    <row r="100" spans="1:6" x14ac:dyDescent="0.25">
      <c r="A100" s="6">
        <v>52710</v>
      </c>
      <c r="B100" s="6">
        <v>75222</v>
      </c>
      <c r="C100" s="6">
        <v>22095</v>
      </c>
      <c r="D100" s="7">
        <v>45964</v>
      </c>
      <c r="E100" s="7">
        <v>45991</v>
      </c>
      <c r="F100" s="2">
        <f t="shared" si="1"/>
        <v>3</v>
      </c>
    </row>
    <row r="101" spans="1:6" x14ac:dyDescent="0.25">
      <c r="A101" s="4">
        <v>54109</v>
      </c>
      <c r="B101" s="4">
        <v>75309</v>
      </c>
      <c r="C101" s="4">
        <v>22123</v>
      </c>
      <c r="D101" s="5">
        <v>45962</v>
      </c>
      <c r="E101" s="5">
        <v>45989</v>
      </c>
      <c r="F101" s="2">
        <f t="shared" si="1"/>
        <v>3</v>
      </c>
    </row>
    <row r="102" spans="1:6" x14ac:dyDescent="0.25">
      <c r="A102" s="6">
        <v>54109</v>
      </c>
      <c r="B102" s="6">
        <v>75309</v>
      </c>
      <c r="C102" s="6">
        <v>22124</v>
      </c>
      <c r="D102" s="7">
        <v>45962</v>
      </c>
      <c r="E102" s="7">
        <v>45989</v>
      </c>
      <c r="F102" s="2">
        <f t="shared" si="1"/>
        <v>3</v>
      </c>
    </row>
    <row r="103" spans="1:6" x14ac:dyDescent="0.25">
      <c r="A103" s="4">
        <v>54109</v>
      </c>
      <c r="B103" s="4">
        <v>75309</v>
      </c>
      <c r="C103" s="4">
        <v>22125</v>
      </c>
      <c r="D103" s="5">
        <v>45962</v>
      </c>
      <c r="E103" s="5">
        <v>45989</v>
      </c>
      <c r="F103" s="2">
        <f t="shared" si="1"/>
        <v>3</v>
      </c>
    </row>
    <row r="104" spans="1:6" x14ac:dyDescent="0.25">
      <c r="A104" s="6">
        <v>54108</v>
      </c>
      <c r="B104" s="6">
        <v>75310</v>
      </c>
      <c r="C104" s="6">
        <v>22126</v>
      </c>
      <c r="D104" s="7">
        <v>45962</v>
      </c>
      <c r="E104" s="7">
        <v>45989</v>
      </c>
      <c r="F104" s="2">
        <f t="shared" si="1"/>
        <v>3</v>
      </c>
    </row>
    <row r="105" spans="1:6" x14ac:dyDescent="0.25">
      <c r="A105" s="4">
        <v>54108</v>
      </c>
      <c r="B105" s="4">
        <v>75310</v>
      </c>
      <c r="C105" s="4">
        <v>22127</v>
      </c>
      <c r="D105" s="5">
        <v>45962</v>
      </c>
      <c r="E105" s="5">
        <v>45989</v>
      </c>
      <c r="F105" s="2">
        <f t="shared" si="1"/>
        <v>3</v>
      </c>
    </row>
    <row r="106" spans="1:6" x14ac:dyDescent="0.25">
      <c r="A106" s="6">
        <v>54108</v>
      </c>
      <c r="B106" s="6">
        <v>75310</v>
      </c>
      <c r="C106" s="6">
        <v>22128</v>
      </c>
      <c r="D106" s="7">
        <v>45962</v>
      </c>
      <c r="E106" s="7">
        <v>45989</v>
      </c>
      <c r="F106" s="2">
        <f t="shared" si="1"/>
        <v>3</v>
      </c>
    </row>
    <row r="107" spans="1:6" x14ac:dyDescent="0.25">
      <c r="A107" s="4">
        <v>54107</v>
      </c>
      <c r="B107" s="4">
        <v>75311</v>
      </c>
      <c r="C107" s="4">
        <v>22129</v>
      </c>
      <c r="D107" s="5">
        <v>45962</v>
      </c>
      <c r="E107" s="5">
        <v>45989</v>
      </c>
      <c r="F107" s="2">
        <f t="shared" si="1"/>
        <v>3</v>
      </c>
    </row>
    <row r="108" spans="1:6" x14ac:dyDescent="0.25">
      <c r="A108" s="6">
        <v>54107</v>
      </c>
      <c r="B108" s="6">
        <v>75311</v>
      </c>
      <c r="C108" s="6">
        <v>22130</v>
      </c>
      <c r="D108" s="7">
        <v>45962</v>
      </c>
      <c r="E108" s="7">
        <v>45989</v>
      </c>
      <c r="F108" s="2">
        <f t="shared" si="1"/>
        <v>3</v>
      </c>
    </row>
    <row r="109" spans="1:6" x14ac:dyDescent="0.25">
      <c r="A109" s="4">
        <v>54107</v>
      </c>
      <c r="B109" s="4">
        <v>75311</v>
      </c>
      <c r="C109" s="4">
        <v>22131</v>
      </c>
      <c r="D109" s="5">
        <v>45962</v>
      </c>
      <c r="E109" s="5">
        <v>45989</v>
      </c>
      <c r="F109" s="2">
        <f t="shared" si="1"/>
        <v>3</v>
      </c>
    </row>
    <row r="110" spans="1:6" x14ac:dyDescent="0.25">
      <c r="A110" s="6">
        <v>51852</v>
      </c>
      <c r="B110" s="6">
        <v>75401</v>
      </c>
      <c r="C110" s="6">
        <v>22138</v>
      </c>
      <c r="D110" s="7">
        <v>45964</v>
      </c>
      <c r="E110" s="7">
        <v>46021</v>
      </c>
      <c r="F110" s="2">
        <f t="shared" si="1"/>
        <v>3</v>
      </c>
    </row>
    <row r="111" spans="1:6" x14ac:dyDescent="0.25">
      <c r="A111" s="4">
        <v>51852</v>
      </c>
      <c r="B111" s="4">
        <v>75401</v>
      </c>
      <c r="C111" s="4">
        <v>22139</v>
      </c>
      <c r="D111" s="5">
        <v>45964</v>
      </c>
      <c r="E111" s="5">
        <v>46021</v>
      </c>
      <c r="F111" s="2">
        <f t="shared" si="1"/>
        <v>3</v>
      </c>
    </row>
    <row r="112" spans="1:6" x14ac:dyDescent="0.25">
      <c r="A112" s="6">
        <v>51852</v>
      </c>
      <c r="B112" s="6">
        <v>75401</v>
      </c>
      <c r="C112" s="6">
        <v>22140</v>
      </c>
      <c r="D112" s="7">
        <v>45964</v>
      </c>
      <c r="E112" s="7">
        <v>46021</v>
      </c>
      <c r="F112" s="2">
        <f t="shared" si="1"/>
        <v>3</v>
      </c>
    </row>
    <row r="113" spans="1:6" x14ac:dyDescent="0.25">
      <c r="A113" s="4">
        <v>53544</v>
      </c>
      <c r="B113" s="4">
        <v>75428</v>
      </c>
      <c r="C113" s="4">
        <v>22147</v>
      </c>
      <c r="D113" s="5">
        <v>45965</v>
      </c>
      <c r="E113" s="5">
        <v>45983</v>
      </c>
      <c r="F113" s="2">
        <f t="shared" si="1"/>
        <v>3</v>
      </c>
    </row>
    <row r="114" spans="1:6" x14ac:dyDescent="0.25">
      <c r="A114" s="6">
        <v>53544</v>
      </c>
      <c r="B114" s="6">
        <v>75428</v>
      </c>
      <c r="C114" s="6">
        <v>22148</v>
      </c>
      <c r="D114" s="7">
        <v>45965</v>
      </c>
      <c r="E114" s="7">
        <v>45983</v>
      </c>
      <c r="F114" s="2">
        <f t="shared" si="1"/>
        <v>3</v>
      </c>
    </row>
    <row r="115" spans="1:6" x14ac:dyDescent="0.25">
      <c r="A115" s="4">
        <v>53544</v>
      </c>
      <c r="B115" s="4">
        <v>75428</v>
      </c>
      <c r="C115" s="4">
        <v>22149</v>
      </c>
      <c r="D115" s="5">
        <v>45965</v>
      </c>
      <c r="E115" s="5">
        <v>45983</v>
      </c>
      <c r="F115" s="2">
        <f t="shared" si="1"/>
        <v>3</v>
      </c>
    </row>
    <row r="116" spans="1:6" x14ac:dyDescent="0.25">
      <c r="A116" s="6">
        <v>51575</v>
      </c>
      <c r="B116" s="6">
        <v>75439</v>
      </c>
      <c r="C116" s="6">
        <v>22150</v>
      </c>
      <c r="D116" s="7">
        <v>45962</v>
      </c>
      <c r="E116" s="7">
        <v>46005</v>
      </c>
      <c r="F116" s="2">
        <f t="shared" si="1"/>
        <v>3</v>
      </c>
    </row>
    <row r="117" spans="1:6" x14ac:dyDescent="0.25">
      <c r="A117" s="4">
        <v>51575</v>
      </c>
      <c r="B117" s="4">
        <v>75439</v>
      </c>
      <c r="C117" s="4">
        <v>22151</v>
      </c>
      <c r="D117" s="5">
        <v>45962</v>
      </c>
      <c r="E117" s="5">
        <v>46005</v>
      </c>
      <c r="F117" s="2">
        <f t="shared" si="1"/>
        <v>3</v>
      </c>
    </row>
    <row r="118" spans="1:6" x14ac:dyDescent="0.25">
      <c r="A118" s="6">
        <v>51575</v>
      </c>
      <c r="B118" s="6">
        <v>75439</v>
      </c>
      <c r="C118" s="6">
        <v>22152</v>
      </c>
      <c r="D118" s="7">
        <v>45962</v>
      </c>
      <c r="E118" s="7">
        <v>46005</v>
      </c>
      <c r="F118" s="2">
        <f t="shared" si="1"/>
        <v>3</v>
      </c>
    </row>
    <row r="119" spans="1:6" x14ac:dyDescent="0.25">
      <c r="A119" s="4">
        <v>50675</v>
      </c>
      <c r="B119" s="4">
        <v>75454</v>
      </c>
      <c r="C119" s="4">
        <v>22153</v>
      </c>
      <c r="D119" s="5">
        <v>45964</v>
      </c>
      <c r="E119" s="5">
        <v>45991</v>
      </c>
      <c r="F119" s="2">
        <f t="shared" si="1"/>
        <v>3</v>
      </c>
    </row>
    <row r="120" spans="1:6" x14ac:dyDescent="0.25">
      <c r="A120" s="6">
        <v>50675</v>
      </c>
      <c r="B120" s="6">
        <v>75454</v>
      </c>
      <c r="C120" s="6">
        <v>22154</v>
      </c>
      <c r="D120" s="7">
        <v>45964</v>
      </c>
      <c r="E120" s="7">
        <v>45991</v>
      </c>
      <c r="F120" s="2">
        <f t="shared" si="1"/>
        <v>3</v>
      </c>
    </row>
    <row r="121" spans="1:6" x14ac:dyDescent="0.25">
      <c r="A121" s="8">
        <v>50675</v>
      </c>
      <c r="B121" s="8">
        <v>75454</v>
      </c>
      <c r="C121" s="8">
        <v>22155</v>
      </c>
      <c r="D121" s="9">
        <v>45964</v>
      </c>
      <c r="E121" s="9">
        <v>45991</v>
      </c>
      <c r="F121" s="2">
        <f t="shared" si="1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2025-11-05T22:29:10Z</dcterms:modified>
</cp:coreProperties>
</file>