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Plataformas\D2L\ProcesoMatriculas\Agentes\"/>
    </mc:Choice>
  </mc:AlternateContent>
  <xr:revisionPtr revIDLastSave="0" documentId="13_ncr:1_{5C4A9ED9-9593-4419-A5F9-0B1117B6CB6E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<sst xmlns="http://schemas.openxmlformats.org/spreadsheetml/2006/main" count="14" uniqueCount="8">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</sst>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6"/>
  <sheetViews>
    <sheetView tabSelected="1" workbookViewId="0">
      <selection activeCell="A2" sqref="A2:E1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50685</v>
      </c>
      <c r="B2" s="4">
        <v>75631</v>
      </c>
      <c r="C2" s="4">
        <v>22222</v>
      </c>
      <c r="D2" s="5">
        <v>45992</v>
      </c>
      <c r="E2" s="5">
        <v>46012</v>
      </c>
    </row>
    <row r="3" spans="1:5" x14ac:dyDescent="0.25">
      <c r="A3" s="6">
        <v>50685</v>
      </c>
      <c r="B3" s="6">
        <v>75631</v>
      </c>
      <c r="C3" s="6">
        <v>22223</v>
      </c>
      <c r="D3" s="7">
        <v>45992</v>
      </c>
      <c r="E3" s="7">
        <v>46012</v>
      </c>
    </row>
    <row r="4" spans="1:5" x14ac:dyDescent="0.25">
      <c r="A4" s="4">
        <v>50685</v>
      </c>
      <c r="B4" s="4">
        <v>75631</v>
      </c>
      <c r="C4" s="4">
        <v>22224</v>
      </c>
      <c r="D4" s="5">
        <v>45992</v>
      </c>
      <c r="E4" s="5">
        <v>46012</v>
      </c>
    </row>
    <row r="5" spans="1:5" x14ac:dyDescent="0.25">
      <c r="A5" s="6">
        <v>51620</v>
      </c>
      <c r="B5" s="6">
        <v>75641</v>
      </c>
      <c r="C5" s="6">
        <v>22509</v>
      </c>
      <c r="D5" s="7">
        <v>45992</v>
      </c>
      <c r="E5" s="7">
        <v>46004</v>
      </c>
    </row>
    <row r="6" spans="1:5" x14ac:dyDescent="0.25">
      <c r="A6" s="4">
        <v>51620</v>
      </c>
      <c r="B6" s="4">
        <v>75641</v>
      </c>
      <c r="C6" s="4">
        <v>22510</v>
      </c>
      <c r="D6" s="5">
        <v>45992</v>
      </c>
      <c r="E6" s="5">
        <v>46004</v>
      </c>
    </row>
    <row r="7" spans="1:5" x14ac:dyDescent="0.25">
      <c r="A7" s="6">
        <v>51620</v>
      </c>
      <c r="B7" s="6">
        <v>75641</v>
      </c>
      <c r="C7" s="6">
        <v>22511</v>
      </c>
      <c r="D7" s="7">
        <v>45992</v>
      </c>
      <c r="E7" s="7">
        <v>46004</v>
      </c>
    </row>
    <row r="8" spans="1:5" x14ac:dyDescent="0.25">
      <c r="A8" s="4">
        <v>53548</v>
      </c>
      <c r="B8" s="4">
        <v>75647</v>
      </c>
      <c r="C8" s="4">
        <v>22228</v>
      </c>
      <c r="D8" s="5">
        <v>45992</v>
      </c>
      <c r="E8" s="5">
        <v>46012</v>
      </c>
    </row>
    <row r="9" spans="1:5" x14ac:dyDescent="0.25">
      <c r="A9" s="6">
        <v>53548</v>
      </c>
      <c r="B9" s="6">
        <v>75647</v>
      </c>
      <c r="C9" s="6">
        <v>22229</v>
      </c>
      <c r="D9" s="7">
        <v>45992</v>
      </c>
      <c r="E9" s="7">
        <v>46012</v>
      </c>
    </row>
    <row r="10" spans="1:5" x14ac:dyDescent="0.25">
      <c r="A10" s="4">
        <v>53548</v>
      </c>
      <c r="B10" s="4">
        <v>75647</v>
      </c>
      <c r="C10" s="4">
        <v>22230</v>
      </c>
      <c r="D10" s="5">
        <v>45992</v>
      </c>
      <c r="E10" s="5">
        <v>46012</v>
      </c>
    </row>
    <row r="11" spans="1:5" x14ac:dyDescent="0.25">
      <c r="A11" s="6">
        <v>50487</v>
      </c>
      <c r="B11" s="6">
        <v>75655</v>
      </c>
      <c r="C11" s="6">
        <v>22231</v>
      </c>
      <c r="D11" s="7">
        <v>45992</v>
      </c>
      <c r="E11" s="7">
        <v>46012</v>
      </c>
    </row>
    <row r="12" spans="1:5" x14ac:dyDescent="0.25">
      <c r="A12" s="4">
        <v>50487</v>
      </c>
      <c r="B12" s="4">
        <v>75655</v>
      </c>
      <c r="C12" s="4">
        <v>22232</v>
      </c>
      <c r="D12" s="5">
        <v>45992</v>
      </c>
      <c r="E12" s="5">
        <v>46012</v>
      </c>
    </row>
    <row r="13" spans="1:5" x14ac:dyDescent="0.25">
      <c r="A13" s="6">
        <v>50487</v>
      </c>
      <c r="B13" s="6">
        <v>75655</v>
      </c>
      <c r="C13" s="6">
        <v>22233</v>
      </c>
      <c r="D13" s="7">
        <v>45992</v>
      </c>
      <c r="E13" s="7">
        <v>46012</v>
      </c>
    </row>
    <row r="14" spans="1:5" x14ac:dyDescent="0.25">
      <c r="A14" s="4">
        <v>51321</v>
      </c>
      <c r="B14" s="4">
        <v>75942</v>
      </c>
      <c r="C14" s="4">
        <v>22333</v>
      </c>
      <c r="D14" s="5">
        <v>45989</v>
      </c>
      <c r="E14" s="5">
        <v>46004</v>
      </c>
    </row>
    <row r="15" spans="1:5" x14ac:dyDescent="0.25">
      <c r="A15" s="6">
        <v>51321</v>
      </c>
      <c r="B15" s="6">
        <v>75942</v>
      </c>
      <c r="C15" s="6">
        <v>22334</v>
      </c>
      <c r="D15" s="7">
        <v>45989</v>
      </c>
      <c r="E15" s="7">
        <v>46004</v>
      </c>
    </row>
    <row r="16" spans="1:5" x14ac:dyDescent="0.25">
      <c r="A16" s="4">
        <v>51321</v>
      </c>
      <c r="B16" s="4">
        <v>75942</v>
      </c>
      <c r="C16" s="4">
        <v>22335</v>
      </c>
      <c r="D16" s="5">
        <v>45989</v>
      </c>
      <c r="E16" s="5">
        <v>46004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7"/>
  <sheetViews>
    <sheetView workbookViewId="0">
      <selection activeCell="A3" sqref="A3:E17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50685</v>
      </c>
      <c r="B3" s="4">
        <v>75631</v>
      </c>
      <c r="C3" s="4">
        <v>22222</v>
      </c>
      <c r="D3" s="5">
        <v>45992</v>
      </c>
      <c r="E3" s="5">
        <v>46012</v>
      </c>
      <c r="F3" s="2">
        <f t="shared" ref="F3:F17" si="0">COUNTIFS(B:B,B3)</f>
        <v>3</v>
      </c>
    </row>
    <row r="4" spans="1:6" x14ac:dyDescent="0.25">
      <c r="A4" s="6">
        <v>50685</v>
      </c>
      <c r="B4" s="6">
        <v>75631</v>
      </c>
      <c r="C4" s="6">
        <v>22223</v>
      </c>
      <c r="D4" s="7">
        <v>45992</v>
      </c>
      <c r="E4" s="7">
        <v>46012</v>
      </c>
      <c r="F4" s="2">
        <f t="shared" si="0"/>
        <v>3</v>
      </c>
    </row>
    <row r="5" spans="1:6" x14ac:dyDescent="0.25">
      <c r="A5" s="4">
        <v>50685</v>
      </c>
      <c r="B5" s="4">
        <v>75631</v>
      </c>
      <c r="C5" s="4">
        <v>22224</v>
      </c>
      <c r="D5" s="5">
        <v>45992</v>
      </c>
      <c r="E5" s="5">
        <v>46012</v>
      </c>
      <c r="F5" s="2">
        <f t="shared" si="0"/>
        <v>3</v>
      </c>
    </row>
    <row r="6" spans="1:6" x14ac:dyDescent="0.25">
      <c r="A6" s="6">
        <v>51620</v>
      </c>
      <c r="B6" s="6">
        <v>75641</v>
      </c>
      <c r="C6" s="6">
        <v>22509</v>
      </c>
      <c r="D6" s="7">
        <v>45992</v>
      </c>
      <c r="E6" s="7">
        <v>46004</v>
      </c>
      <c r="F6" s="2">
        <f t="shared" si="0"/>
        <v>3</v>
      </c>
    </row>
    <row r="7" spans="1:6" x14ac:dyDescent="0.25">
      <c r="A7" s="4">
        <v>51620</v>
      </c>
      <c r="B7" s="4">
        <v>75641</v>
      </c>
      <c r="C7" s="4">
        <v>22510</v>
      </c>
      <c r="D7" s="5">
        <v>45992</v>
      </c>
      <c r="E7" s="5">
        <v>46004</v>
      </c>
      <c r="F7" s="2">
        <f t="shared" si="0"/>
        <v>3</v>
      </c>
    </row>
    <row r="8" spans="1:6" x14ac:dyDescent="0.25">
      <c r="A8" s="6">
        <v>51620</v>
      </c>
      <c r="B8" s="6">
        <v>75641</v>
      </c>
      <c r="C8" s="6">
        <v>22511</v>
      </c>
      <c r="D8" s="7">
        <v>45992</v>
      </c>
      <c r="E8" s="7">
        <v>46004</v>
      </c>
      <c r="F8" s="2">
        <f t="shared" si="0"/>
        <v>3</v>
      </c>
    </row>
    <row r="9" spans="1:6" x14ac:dyDescent="0.25">
      <c r="A9" s="4">
        <v>53548</v>
      </c>
      <c r="B9" s="4">
        <v>75647</v>
      </c>
      <c r="C9" s="4">
        <v>22228</v>
      </c>
      <c r="D9" s="5">
        <v>45992</v>
      </c>
      <c r="E9" s="5">
        <v>46012</v>
      </c>
      <c r="F9" s="2">
        <f t="shared" si="0"/>
        <v>3</v>
      </c>
    </row>
    <row r="10" spans="1:6" x14ac:dyDescent="0.25">
      <c r="A10" s="6">
        <v>53548</v>
      </c>
      <c r="B10" s="6">
        <v>75647</v>
      </c>
      <c r="C10" s="6">
        <v>22229</v>
      </c>
      <c r="D10" s="7">
        <v>45992</v>
      </c>
      <c r="E10" s="7">
        <v>46012</v>
      </c>
      <c r="F10" s="2">
        <f t="shared" si="0"/>
        <v>3</v>
      </c>
    </row>
    <row r="11" spans="1:6" x14ac:dyDescent="0.25">
      <c r="A11" s="4">
        <v>53548</v>
      </c>
      <c r="B11" s="4">
        <v>75647</v>
      </c>
      <c r="C11" s="4">
        <v>22230</v>
      </c>
      <c r="D11" s="5">
        <v>45992</v>
      </c>
      <c r="E11" s="5">
        <v>46012</v>
      </c>
      <c r="F11" s="2">
        <f t="shared" si="0"/>
        <v>3</v>
      </c>
    </row>
    <row r="12" spans="1:6" x14ac:dyDescent="0.25">
      <c r="A12" s="6">
        <v>50487</v>
      </c>
      <c r="B12" s="6">
        <v>75655</v>
      </c>
      <c r="C12" s="6">
        <v>22231</v>
      </c>
      <c r="D12" s="7">
        <v>45992</v>
      </c>
      <c r="E12" s="7">
        <v>46012</v>
      </c>
      <c r="F12" s="2">
        <f t="shared" si="0"/>
        <v>3</v>
      </c>
    </row>
    <row r="13" spans="1:6" x14ac:dyDescent="0.25">
      <c r="A13" s="4">
        <v>50487</v>
      </c>
      <c r="B13" s="4">
        <v>75655</v>
      </c>
      <c r="C13" s="4">
        <v>22232</v>
      </c>
      <c r="D13" s="5">
        <v>45992</v>
      </c>
      <c r="E13" s="5">
        <v>46012</v>
      </c>
      <c r="F13" s="2">
        <f t="shared" si="0"/>
        <v>3</v>
      </c>
    </row>
    <row r="14" spans="1:6" x14ac:dyDescent="0.25">
      <c r="A14" s="6">
        <v>50487</v>
      </c>
      <c r="B14" s="6">
        <v>75655</v>
      </c>
      <c r="C14" s="6">
        <v>22233</v>
      </c>
      <c r="D14" s="7">
        <v>45992</v>
      </c>
      <c r="E14" s="7">
        <v>46012</v>
      </c>
      <c r="F14" s="2">
        <f t="shared" si="0"/>
        <v>3</v>
      </c>
    </row>
    <row r="15" spans="1:6" x14ac:dyDescent="0.25">
      <c r="A15" s="4">
        <v>51321</v>
      </c>
      <c r="B15" s="4">
        <v>75942</v>
      </c>
      <c r="C15" s="4">
        <v>22333</v>
      </c>
      <c r="D15" s="5">
        <v>45989</v>
      </c>
      <c r="E15" s="5">
        <v>46004</v>
      </c>
      <c r="F15" s="2">
        <f t="shared" si="0"/>
        <v>3</v>
      </c>
    </row>
    <row r="16" spans="1:6" x14ac:dyDescent="0.25">
      <c r="A16" s="6">
        <v>51321</v>
      </c>
      <c r="B16" s="6">
        <v>75942</v>
      </c>
      <c r="C16" s="6">
        <v>22334</v>
      </c>
      <c r="D16" s="7">
        <v>45989</v>
      </c>
      <c r="E16" s="7">
        <v>46004</v>
      </c>
      <c r="F16" s="2">
        <f t="shared" si="0"/>
        <v>3</v>
      </c>
    </row>
    <row r="17" spans="1:6" x14ac:dyDescent="0.25">
      <c r="A17" s="4">
        <v>51321</v>
      </c>
      <c r="B17" s="4">
        <v>75942</v>
      </c>
      <c r="C17" s="4">
        <v>22335</v>
      </c>
      <c r="D17" s="5">
        <v>45989</v>
      </c>
      <c r="E17" s="5">
        <v>46004</v>
      </c>
      <c r="F17" s="2">
        <f t="shared" si="0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2025-12-04T23:40:05Z</dcterms:modified>
</cp:coreProperties>
</file>