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FBEB8BAE-A94E-4474-A207-8E98855843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1" i="2"/>
</calcChain>
</file>

<file path=xl/sharedStrings.xml><?xml version="1.0" encoding="utf-8"?>
<sst xmlns="http://schemas.openxmlformats.org/spreadsheetml/2006/main" count="58" uniqueCount="26">
  <si>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</si>
  <si>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</si>
  <si>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</si>
  <si>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</si>
  <si>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</si>
  <si>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</si>
  <si>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</si>
  <si>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</si>
  <si>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</si>
  <si>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</si>
  <si>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LGAP-0087-MaestroC</t>
  </si>
  <si>
    <t>RESEARCH SEMINAR III: FIELD WORK - 202641-52451</t>
  </si>
  <si>
    <t>LGAP-0087-202641-52451</t>
  </si>
  <si>
    <t>NO</t>
  </si>
  <si>
    <t>/shared/HTML-Template-Library/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</si>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</sst>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7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90" zoomScaleNormal="90" workbookViewId="0">
      <selection activeCell="F2" sqref="F2:F7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7778</v>
      </c>
      <c r="E2" s="2">
        <v>56857</v>
      </c>
      <c r="F2" s="7">
        <v>80722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10</v>
      </c>
      <c r="B3" t="s">
        <v>15</v>
      </c>
      <c r="C3" s="1" t="s">
        <v>16</v>
      </c>
      <c r="D3" s="2">
        <v>7778</v>
      </c>
      <c r="E3" s="2">
        <v>56857</v>
      </c>
      <c r="F3" s="7">
        <v>80723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10</v>
      </c>
      <c r="B4" t="s">
        <v>17</v>
      </c>
      <c r="C4" s="1" t="s">
        <v>18</v>
      </c>
      <c r="D4" s="2">
        <v>7778</v>
      </c>
      <c r="E4" s="2">
        <v>56857</v>
      </c>
      <c r="F4" s="7">
        <v>80724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10</v>
      </c>
      <c r="B5" t="s">
        <v>19</v>
      </c>
      <c r="C5" s="1" t="s">
        <v>20</v>
      </c>
      <c r="D5" s="2">
        <v>7778</v>
      </c>
      <c r="E5" s="2">
        <v>56857</v>
      </c>
      <c r="F5" s="7">
        <v>80725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10</v>
      </c>
      <c r="B6" t="s">
        <v>21</v>
      </c>
      <c r="C6" s="1" t="s">
        <v>22</v>
      </c>
      <c r="D6" s="2">
        <v>7778</v>
      </c>
      <c r="E6" s="2">
        <v>56857</v>
      </c>
      <c r="F6" s="7">
        <v>80726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10</v>
      </c>
      <c r="B7" t="s">
        <v>23</v>
      </c>
      <c r="C7" s="1" t="s">
        <v>24</v>
      </c>
      <c r="D7" s="2">
        <v>7778</v>
      </c>
      <c r="E7" s="2">
        <v>56857</v>
      </c>
      <c r="F7" s="7">
        <v>80730</v>
      </c>
      <c r="G7" s="3" t="s">
        <v>13</v>
      </c>
      <c r="H7" s="2" t="s">
        <v>14</v>
      </c>
      <c r="I7" s="3" t="s">
        <v>13</v>
      </c>
      <c r="J7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8940-F5D7-45D4-9249-EE4C372485B6}">
  <dimension ref="A1:C6"/>
  <sheetViews>
    <sheetView tabSelected="1" workbookViewId="0">
      <selection activeCell="D17" sqref="D17"/>
    </sheetView>
  </sheetViews>
  <sheetFormatPr baseColWidth="10" defaultRowHeight="15" x14ac:dyDescent="0.25"/>
  <sheetData>
    <row r="1" spans="1:3" x14ac:dyDescent="0.25">
      <c r="A1" t="s">
        <v>25</v>
      </c>
      <c r="B1" s="8">
        <v>80722</v>
      </c>
      <c r="C1" t="str">
        <f>A1&amp;B1</f>
        <v>https://virtual.upb.edu.co/d2l/home/80722</v>
      </c>
    </row>
    <row r="2" spans="1:3" x14ac:dyDescent="0.25">
      <c r="A2" t="s">
        <v>25</v>
      </c>
      <c r="B2" s="8">
        <v>80723</v>
      </c>
      <c r="C2" t="str">
        <f t="shared" ref="C2:C6" si="0">A2&amp;B2</f>
        <v>https://virtual.upb.edu.co/d2l/home/80723</v>
      </c>
    </row>
    <row r="3" spans="1:3" x14ac:dyDescent="0.25">
      <c r="A3" t="s">
        <v>25</v>
      </c>
      <c r="B3" s="8">
        <v>80724</v>
      </c>
      <c r="C3" t="str">
        <f t="shared" si="0"/>
        <v>https://virtual.upb.edu.co/d2l/home/80724</v>
      </c>
    </row>
    <row r="4" spans="1:3" x14ac:dyDescent="0.25">
      <c r="A4" t="s">
        <v>25</v>
      </c>
      <c r="B4" s="8">
        <v>80725</v>
      </c>
      <c r="C4" t="str">
        <f t="shared" si="0"/>
        <v>https://virtual.upb.edu.co/d2l/home/80725</v>
      </c>
    </row>
    <row r="5" spans="1:3" x14ac:dyDescent="0.25">
      <c r="A5" t="s">
        <v>25</v>
      </c>
      <c r="B5" s="8">
        <v>80726</v>
      </c>
      <c r="C5" t="str">
        <f t="shared" si="0"/>
        <v>https://virtual.upb.edu.co/d2l/home/80726</v>
      </c>
    </row>
    <row r="6" spans="1:3" x14ac:dyDescent="0.25">
      <c r="A6" t="s">
        <v>25</v>
      </c>
      <c r="B6" s="9">
        <v>80730</v>
      </c>
      <c r="C6" t="str">
        <f t="shared" si="0"/>
        <v>https://virtual.upb.edu.co/d2l/home/80730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2026-02-19T20:08:40Z</dcterms:modified>
</cp:coreProperties>
</file>