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3040" windowHeight="9192" activeTab="4"/>
  </bookViews>
  <sheets>
    <sheet name="to do" sheetId="1" r:id="rId1"/>
    <sheet name="BOT" sheetId="7" r:id="rId2"/>
    <sheet name="suallar" sheetId="6" r:id="rId3"/>
    <sheet name="Nihad" sheetId="5" r:id="rId4"/>
    <sheet name="siyahi" sheetId="4" r:id="rId5"/>
    <sheet name="tedris" sheetId="16" r:id="rId6"/>
    <sheet name="tedris_shirketler" sheetId="34" r:id="rId7"/>
    <sheet name="tedris_bloklari" sheetId="8" r:id="rId8"/>
    <sheet name="shirketler" sheetId="13" r:id="rId9"/>
  </sheets>
  <definedNames>
    <definedName name="_xlnm._FilterDatabase" localSheetId="3" hidden="1">Nihad!$A$1:$J$1296</definedName>
  </definedNames>
  <calcPr calcId="152511"/>
  <pivotCaches>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<sst xmlns="http://schemas.openxmlformats.org/spreadsheetml/2006/main" count="7899" uniqueCount="675">
  <si>
    <t>Comment</t>
  </si>
  <si>
    <t>bizimle elage duymesini yarad</t>
  </si>
  <si>
    <t>bolt cavablandiran</t>
  </si>
  <si>
    <t>messaj yeri</t>
  </si>
  <si>
    <t>TEHSILMERKEZLERI.AZ</t>
  </si>
  <si>
    <t>IELTS</t>
  </si>
  <si>
    <t>1C</t>
  </si>
  <si>
    <t>HTML</t>
  </si>
  <si>
    <t>Java</t>
  </si>
  <si>
    <t>kurslarin boyrunde tedris duymesini yarad</t>
  </si>
  <si>
    <t>trening shirketi</t>
  </si>
  <si>
    <t>tedris bloku</t>
  </si>
  <si>
    <t>tedris</t>
  </si>
  <si>
    <t>Lead education</t>
  </si>
  <si>
    <t>sayt</t>
  </si>
  <si>
    <t>http://www.leadeducation.az/</t>
  </si>
  <si>
    <t>rus</t>
  </si>
  <si>
    <t>bölmə</t>
  </si>
  <si>
    <t>müddət</t>
  </si>
  <si>
    <t>Həftədə 3 dəfə, hər dərs 2 saat.</t>
  </si>
  <si>
    <t>az</t>
  </si>
  <si>
    <t>GÜNUZADILMIŞ</t>
  </si>
  <si>
    <t> İbtidai sinifdə tədris olunan bütün fənnlər</t>
  </si>
  <si>
    <t>qiymet</t>
  </si>
  <si>
    <t>Dərnəklər</t>
  </si>
  <si>
    <t xml:space="preserve">səhər </t>
  </si>
  <si>
    <t>axsham</t>
  </si>
  <si>
    <t>Şahmat</t>
  </si>
  <si>
    <t>Məktəb</t>
  </si>
  <si>
    <t>Riyaziyyat</t>
  </si>
  <si>
    <t>Fizika</t>
  </si>
  <si>
    <t>Kimya</t>
  </si>
  <si>
    <t xml:space="preserve"> Coğrafiya</t>
  </si>
  <si>
    <t>Tarix (Azərbaycan və Dünya tarixi)</t>
  </si>
  <si>
    <t xml:space="preserve"> Ədəbiyyat</t>
  </si>
  <si>
    <t>Biologiya</t>
  </si>
  <si>
    <t>Dövlət qulluğuna hazırlığ</t>
  </si>
  <si>
    <t>unvan</t>
  </si>
  <si>
    <t>melumat</t>
  </si>
  <si>
    <t>STİMUL Education &amp; Consulting</t>
  </si>
  <si>
    <t>Xaricilər üçün Azərbaycan dili </t>
  </si>
  <si>
    <t>https://stimul.az</t>
  </si>
  <si>
    <t>Cəfər Cabbarlı 44, Caspian Plaza, korpus 3, mər. 10,Nizami stansiyası</t>
  </si>
  <si>
    <t>Danışıq klubları</t>
  </si>
  <si>
    <t>TƏRCÜMƏ XİDMƏTLƏRİ</t>
  </si>
  <si>
    <t>Elbite cources</t>
  </si>
  <si>
    <t>Əlif Haciyev 46 , Qara Qarayev metrosu, Panda Kids-in yanı. , Qara Qarayev stansiyası</t>
  </si>
  <si>
    <t>İngilis</t>
  </si>
  <si>
    <t>Fransız</t>
  </si>
  <si>
    <t>Alman</t>
  </si>
  <si>
    <t>Rus </t>
  </si>
  <si>
    <t>Word</t>
  </si>
  <si>
    <t>Excel</t>
  </si>
  <si>
    <t>Photoshop</t>
  </si>
  <si>
    <t>Corel Draw</t>
  </si>
  <si>
    <t>3D max</t>
  </si>
  <si>
    <t>C++</t>
  </si>
  <si>
    <t>C#</t>
  </si>
  <si>
    <t>ASP</t>
  </si>
  <si>
    <t>PHP</t>
  </si>
  <si>
    <t>SQL</t>
  </si>
  <si>
    <t>ORACLE</t>
  </si>
  <si>
    <t>MYSQL</t>
  </si>
  <si>
    <t>CSS</t>
  </si>
  <si>
    <t>JAVA SCRIPT</t>
  </si>
  <si>
    <t>AJAX</t>
  </si>
  <si>
    <t>İT</t>
  </si>
  <si>
    <t>həftədə 3 dəfə hər dəfə 1 saat</t>
  </si>
  <si>
    <t>BELC</t>
  </si>
  <si>
    <t>BELC təhsil kompleksi 2009-cu il, aprel ayının 19-dan fəaliyyət göstərir. Bu illər ərzində tələbələrimizə yüksək səviyyəli təhsil vermək üçün səylə çalışmışıq və buna nail olmuşuq. Bunun nəticəsidir ki, təhsil kompleksimizdə hər il abituriyentlər və tələbələr yüksək balla ali məktəblərə daxil olur, tələbə, magistr adını qazanırlar. Xarici dilləri, kompyuter proqramlarını öyrənən və digər xidmətlərimizdən istifadə edən tələbələrimiz də kursu qısa müddətdə və müvəffəqqiyyətlə bitirir və bu sahələr üzrə yüksək biliklərə sahib olurlar. Hər il abituriyentlərimizin 97-99%-i ali məktəblərə, tələbələrimizin 98-100%-i magistraturaya qəbul olurlar. Dərslər TQDK-nın proqramları əsasında tədris olunur. Hər ay tələbələrin biliklərini yoxlamaq üçün sınaq imtahanları keçirilir, imtahan nəticələrinə uyğun olaraq zəif nəticələr göstərmiş abituriyent və tələbələrimiz üçün əlavə dərslər təşkil olunur. İl ərzində bir neçə dəfə valideyn iclası təşkil olunur,abituriyentlər haqqında valideynlərə məlumat verilir.</t>
  </si>
  <si>
    <t>Şamil Əzizbəyov 84 , Xarici işlər nazirliyin arxası , Nizami stansiyası</t>
  </si>
  <si>
    <t>http://www.belc.az/</t>
  </si>
  <si>
    <t>Azline tədris mərkəzi</t>
  </si>
  <si>
    <t>Suleyman Sani 2 , Azadlıq prospekti metrosunun çıxışında,
Muğan bankın üst mərtəbəsində</t>
  </si>
  <si>
    <t>www.azline.az</t>
  </si>
  <si>
    <t>Tibb kursları</t>
  </si>
  <si>
    <t>Abituriyent hazırlığı</t>
  </si>
  <si>
    <t>Tibb bacısı                              </t>
  </si>
  <si>
    <t>Diş texniki                              </t>
  </si>
  <si>
    <t>Fizioterapiya                           </t>
  </si>
  <si>
    <t>fərdi- 100 AZN                 	qrup-60 AZN</t>
  </si>
  <si>
    <t xml:space="preserve">	fərdi- 100 AZN                 	qrup-60 AZN</t>
  </si>
  <si>
    <t xml:space="preserve">	fərdi- 80 AZN                   	qrup-50 AZN</t>
  </si>
  <si>
    <t>fərdi- 70 AZN                   	qrup-50 AZN</t>
  </si>
  <si>
    <t>fərdi- 80 AZN                   	qrup-50 AZN</t>
  </si>
  <si>
    <t>fərdi- 100 AZN                 	qrup-70 AZN</t>
  </si>
  <si>
    <t>fərdi- 70 AZN                 	qrup-50 AZN</t>
  </si>
  <si>
    <t>Endirimli qiymət</t>
  </si>
  <si>
    <t>50 man</t>
  </si>
  <si>
    <t>250 man</t>
  </si>
  <si>
    <t>180 man</t>
  </si>
  <si>
    <t>Mühasib</t>
  </si>
  <si>
    <t>Bank işi                                             </t>
  </si>
  <si>
    <t xml:space="preserve">	fərdi- 100 AZN                     	qrup-70 AZN</t>
  </si>
  <si>
    <t>Qitar</t>
  </si>
  <si>
    <t>Piano                        </t>
  </si>
  <si>
    <t>Skripka                                     </t>
  </si>
  <si>
    <t>Qarmon                                    </t>
  </si>
  <si>
    <t xml:space="preserve">	fərdi- 70 AZN                     	qrup-50 AZN</t>
  </si>
  <si>
    <t>fərdi- 100 AZN                   	qrup-50 AZN</t>
  </si>
  <si>
    <t>AutoCAD                                </t>
  </si>
  <si>
    <t>fərdi- 60 AZN</t>
  </si>
  <si>
    <t>fərdi- 100 AZN</t>
  </si>
  <si>
    <t>Aşpaz</t>
  </si>
  <si>
    <t>fərdi- 100 AZN      </t>
  </si>
  <si>
    <t>Bəylə gəlin toy rəqsi                    </t>
  </si>
  <si>
    <t>Dünya xalqlarının rəqsləri            </t>
  </si>
  <si>
    <t>Ritmik rəqslər                               </t>
  </si>
  <si>
    <t>Milli rəqslər                                  </t>
  </si>
  <si>
    <t>Tanqo</t>
  </si>
  <si>
    <t>Ləzqinka</t>
  </si>
  <si>
    <t>Oriental</t>
  </si>
  <si>
    <t>Qimnastik rəqslər                          </t>
  </si>
  <si>
    <r>
      <t>fərdi- </t>
    </r>
    <r>
      <rPr>
        <strike/>
        <sz val="12"/>
        <color rgb="FF000000"/>
        <rFont val="Times New Roman"/>
        <family val="1"/>
      </rPr>
      <t>200 AZN</t>
    </r>
    <r>
      <rPr>
        <sz val="12"/>
        <color rgb="FF000000"/>
        <rFont val="Times New Roman"/>
        <family val="1"/>
      </rPr>
      <t> endirim 150 AZN                 </t>
    </r>
  </si>
  <si>
    <t>fərdi- 100 AZN                   	qrup-70 AZN</t>
  </si>
  <si>
    <t>fərdi- 70 AZN                     	qrup-50 AZN</t>
  </si>
  <si>
    <t xml:space="preserve">	fərdi- 70 AZN                     	qrup-40 AZN</t>
  </si>
  <si>
    <t xml:space="preserve">	fərdi- 150 AZN </t>
  </si>
  <si>
    <t xml:space="preserve">   fərdi- 100 AZN	qrup-50 AZN</t>
  </si>
  <si>
    <t xml:space="preserve">	fərdi- 60 AZN                     	qrup 40 AZN</t>
  </si>
  <si>
    <t>fərdi- 100 AZN                     </t>
  </si>
  <si>
    <t>Rəssamlıq     </t>
  </si>
  <si>
    <t> 7-ci sinifədək</t>
  </si>
  <si>
    <t>fərdi- 40 AZN              </t>
  </si>
  <si>
    <t>fərdi- 60 AZN          </t>
  </si>
  <si>
    <t>fərdi- 60 AZN      </t>
  </si>
  <si>
    <t>Maqistraturaya hazlrlıq         </t>
  </si>
  <si>
    <t xml:space="preserve">	istənilən 3 fənn endirimlə 150 AZN</t>
  </si>
  <si>
    <t>Dövlət qulluğu</t>
  </si>
  <si>
    <t>Polis orqanları</t>
  </si>
  <si>
    <t>Miqrasiya</t>
  </si>
  <si>
    <t>Vergi</t>
  </si>
  <si>
    <t>Gömrük</t>
  </si>
  <si>
    <t>Prokurorluq</t>
  </si>
  <si>
    <t>5 dərs təsnifat 3 ay</t>
  </si>
  <si>
    <t>3 ay</t>
  </si>
  <si>
    <t>4 ay</t>
  </si>
  <si>
    <t>Əlifba                                     </t>
  </si>
  <si>
    <t>Yazı                                        </t>
  </si>
  <si>
    <t>İbtidai sinif</t>
  </si>
  <si>
    <t>Məktəb dərslərinin hazırlanması</t>
  </si>
  <si>
    <t xml:space="preserve">fərdi- 60 AZN                     	qrup- 40 AZN       </t>
  </si>
  <si>
    <t xml:space="preserve">	fərdi- 60 AZN</t>
  </si>
  <si>
    <t>Psixologiya</t>
  </si>
  <si>
    <t>Loqoped</t>
  </si>
  <si>
    <t>fərdi-70 AZN                   	qrup-50 AZN</t>
  </si>
  <si>
    <t>I qrup</t>
  </si>
  <si>
    <t>II qrup</t>
  </si>
  <si>
    <t>III qrup</t>
  </si>
  <si>
    <t>IV qrup</t>
  </si>
  <si>
    <t>V qrup</t>
  </si>
  <si>
    <t>2 fənn</t>
  </si>
  <si>
    <t>1 fənn</t>
  </si>
  <si>
    <t> Kimya\İnformatika</t>
  </si>
  <si>
    <t>Xarici dil</t>
  </si>
  <si>
    <t>Coğrafiya</t>
  </si>
  <si>
    <t>Azərbaycan tarixi</t>
  </si>
  <si>
    <t>Ədəbiyyat\Coğrafiya</t>
  </si>
  <si>
    <t>Tarix</t>
  </si>
  <si>
    <t>qrup 35 Azn</t>
  </si>
  <si>
    <t> qrup 40 Azn</t>
  </si>
  <si>
    <t>qrup 45 Azn</t>
  </si>
  <si>
    <t>qrup 50 Azn</t>
  </si>
  <si>
    <t>Məntiq</t>
  </si>
  <si>
    <t>İnformatika</t>
  </si>
  <si>
    <t>Xarici dil </t>
  </si>
  <si>
    <t>Rus</t>
  </si>
  <si>
    <t>Dərslər səhər,günorta,axşam növbələrində keçirilir.Dərs saatları tələbə ilə ortaq təyin edilir.</t>
  </si>
  <si>
    <t>3 fənn üçün paket olaraq qrupla 66 Azn </t>
  </si>
  <si>
    <t> həftədə 2 dəfə 90 dəqiqə</t>
  </si>
  <si>
    <t>90 dəqiqəlik (1.5 saat)</t>
  </si>
  <si>
    <t>Aylıq ödəniş qrupla 50 azn,fərdi 120 azn  təşkil edir</t>
  </si>
  <si>
    <t>Aylıq ödəniş qrupla 100 azn,fərdi 180 azn  təşkil edir</t>
  </si>
  <si>
    <t>həftədə 3 dəfə, 1 saat</t>
  </si>
  <si>
    <t>qrupla 50 Azn,fərdi 120 Azn</t>
  </si>
  <si>
    <t>4 aya həftədə 3 dəfə 1 saat</t>
  </si>
  <si>
    <t>Windows</t>
  </si>
  <si>
    <t>qrupla 65 Azn,fərdi 120 Azn</t>
  </si>
  <si>
    <t xml:space="preserve"> 2 aya həftədə 3 dəfə 1 saat</t>
  </si>
  <si>
    <t>2 aya həftədə 3 dəfə 1 saat</t>
  </si>
  <si>
    <t>həftədə 3 dəfə 1 saat</t>
  </si>
  <si>
    <t>Qrupla 75 AZN,fərdi 150 AZN</t>
  </si>
  <si>
    <t>200 AZN</t>
  </si>
  <si>
    <t xml:space="preserve"> bir fənn üzrə qrupla 70 Azn ,paket halında 230AZN.</t>
  </si>
  <si>
    <t>Elif Tədris Mərkəzi</t>
  </si>
  <si>
    <t>Səmədbəy Mehmandarov küç 10 , Bələdiyyənin yanı , Neftçilər stansiyası</t>
  </si>
  <si>
    <t>Tar</t>
  </si>
  <si>
    <t>Sintezator</t>
  </si>
  <si>
    <t>Qarmon</t>
  </si>
  <si>
    <t>Fortepiano</t>
  </si>
  <si>
    <t>Skripka</t>
  </si>
  <si>
    <t>Gitara</t>
  </si>
  <si>
    <t>Kamança</t>
  </si>
  <si>
    <t>Xanəndəlik</t>
  </si>
  <si>
    <t>Rəngkarlıq</t>
  </si>
  <si>
    <t>Qrafika</t>
  </si>
  <si>
    <t>Vitraj</t>
  </si>
  <si>
    <t>Batika</t>
  </si>
  <si>
    <t>Qara qələm</t>
  </si>
  <si>
    <t>Suxoy kist</t>
  </si>
  <si>
    <t>qlinadan əl işləri</t>
  </si>
  <si>
    <t>Dzulu xəmir fiqurları</t>
  </si>
  <si>
    <t>Əl işləri</t>
  </si>
  <si>
    <t>Toxuculuq</t>
  </si>
  <si>
    <t>Power Point</t>
  </si>
  <si>
    <t>Yeni Şəfəq Tədris Mərkəzi</t>
  </si>
  <si>
    <t>"Yeni Şəfəq" Tədris Mərkəzi 03.03.2011 tarixində yaradılmışdır. Yeni yaradılmasına baxmayaraq sürətlə inkişaf edən Tədris Mərkəzi fəaliyyəti dövründə tələbələrinə verdiyi sözü tutmuş, inam və etibar qazanmışdır. 2012-ci ildə "Yeni Şəfəq" Tədris Mərkəzini bitirən abituriyentlərin 80%-i ali məktəblərə qəbul olmuşdur. "Yeni Şəfəq" Tədris Mərkəzi olaraq məqsədimiz ali məktəblərə hazırlaşan abituriyentlərin təhsil almasına və ən yüksək səviyyəli ali məktəblərə qəbul olmasına kömək etməkdir. "Yeni Şəfəq" Tədris Mərkəzində dərslər təcrübəli və peşəkar müəllimlər tərəfindən keçirilir. Hər ay abituriyentlər üçün keçirilən sınaq imtahanlarının nəticələri məktub şəkilində valideynlərə, eləcədə facebook səhifəsi üzərindən abituriyentlərimizə göndərilir.</t>
  </si>
  <si>
    <t>Ə. Hacıyev 43, Qarayev metrosunun yanı</t>
  </si>
  <si>
    <t>https://www.yenishefeq.az/az/</t>
  </si>
  <si>
    <t>Kimya/İnformatika </t>
  </si>
  <si>
    <t>Ədəbiyyat/Coğrafiya</t>
  </si>
  <si>
    <t>Həftədə 3 dəfə</t>
  </si>
  <si>
    <t>Azərbaycan dili </t>
  </si>
  <si>
    <t>Riyaziyyat </t>
  </si>
  <si>
    <t>həftədə 3 dəfə olmaqla 120 dəqiqə</t>
  </si>
  <si>
    <t>Mühəndislik Fakültəsi</t>
  </si>
  <si>
    <t>Bilgisayar Mühəndisliyi</t>
  </si>
  <si>
    <t>Elektrik-Elektronika Mühəndisliyi</t>
  </si>
  <si>
    <t>Qida Mühəndisliyi</t>
  </si>
  <si>
    <t>Kimya Mühəndisliyi</t>
  </si>
  <si>
    <t>Mexanika Mühəndisliyi</t>
  </si>
  <si>
    <t>Sənaye Mühəndisliyi</t>
  </si>
  <si>
    <t>İnşaat mühəndisliyi</t>
  </si>
  <si>
    <t>Geologiya Mühəndisliyi</t>
  </si>
  <si>
    <t>Geofizik Mühəndisliyi</t>
  </si>
  <si>
    <t>Xəritə Mühəndisliyi</t>
  </si>
  <si>
    <t>Mədən Mühəndisliyi</t>
  </si>
  <si>
    <t>Riyaziyyat Mühəndisliyi</t>
  </si>
  <si>
    <t>Fizika mühəndisliyi</t>
  </si>
  <si>
    <t>800 Azn</t>
  </si>
  <si>
    <t>İqtisadi və İdari Bilimlər fakültəsi </t>
  </si>
  <si>
    <t>İqtisadiyyat</t>
  </si>
  <si>
    <t>Maliyyə</t>
  </si>
  <si>
    <t>Dövlət İdarəçiliyi</t>
  </si>
  <si>
    <t>Beynəlxalq Münasibətlər</t>
  </si>
  <si>
    <t>Beynəlxalq Ticarət və Logistika</t>
  </si>
  <si>
    <t>Bankçılıq və Maliyyə</t>
  </si>
  <si>
    <t>Menecmentlik</t>
  </si>
  <si>
    <t>İnsan Resusları</t>
  </si>
  <si>
    <t>700 Azn</t>
  </si>
  <si>
    <t>Sağlıq Bilimləri Fakültəsi</t>
  </si>
  <si>
    <t>Tibb bacılığl</t>
  </si>
  <si>
    <t>Uşaq inkişafı(Uşaq psixologiyası)</t>
  </si>
  <si>
    <t>Sağlıq İdarəçiliyi</t>
  </si>
  <si>
    <t>Bəslənmə və Diyetetik</t>
  </si>
  <si>
    <t>Təcili Yardım</t>
  </si>
  <si>
    <t>Sosial Xidmət</t>
  </si>
  <si>
    <t>Təlim Fakültəsi</t>
  </si>
  <si>
    <t>Bağça müəllimliyi</t>
  </si>
  <si>
    <t>İbtidai sinif müəllimliyi</t>
  </si>
  <si>
    <t>İbtidai sinif Riyaziyyat müəllimliyi</t>
  </si>
  <si>
    <t>Rəhbərlik və Psixoligi danışmanlıq</t>
  </si>
  <si>
    <t>Fənn-Ədəbiyyat Fakültəsi</t>
  </si>
  <si>
    <t>Arxiologiya</t>
  </si>
  <si>
    <t>Biokimya</t>
  </si>
  <si>
    <t>İngilis-dili və ədəbiyyatı</t>
  </si>
  <si>
    <t>Sosiologiya</t>
  </si>
  <si>
    <t>Molekuler Bioloji və Genetik</t>
  </si>
  <si>
    <t>Fəlsəfə</t>
  </si>
  <si>
    <t>İngilis dili tərcüməçilik</t>
  </si>
  <si>
    <t>Turizm Fakültəsi</t>
  </si>
  <si>
    <t>Turizm və Otel işlətməçiliyi</t>
  </si>
  <si>
    <t>Qastronomi və mətbəxt sənədləri</t>
  </si>
  <si>
    <t>Gözəl Sənətlər Fakültəsi</t>
  </si>
  <si>
    <t>Rəsm</t>
  </si>
  <si>
    <t>Musiqi</t>
  </si>
  <si>
    <t>Çizgi film(Animasyon)</t>
  </si>
  <si>
    <t>İdman Fakültəsi</t>
  </si>
  <si>
    <t>Məşqçi</t>
  </si>
  <si>
    <t>Bədən tərbiyə müəllimi</t>
  </si>
  <si>
    <t>İdman idarəçiliyi</t>
  </si>
  <si>
    <t>İlahiyyət Fakültəsi</t>
  </si>
  <si>
    <t>İlahiyyət</t>
  </si>
  <si>
    <t>Memarlıq Fakültəsi</t>
  </si>
  <si>
    <t>İç Memarlıq</t>
  </si>
  <si>
    <t> Uyqulamalı Bilimlər Fakültəsi</t>
  </si>
  <si>
    <t>Mühasiblik</t>
  </si>
  <si>
    <t>Siğorta və Risk idarəçiliyi</t>
  </si>
  <si>
    <t>Havacılıq</t>
  </si>
  <si>
    <t>İlətişim Fakültəsi</t>
  </si>
  <si>
    <t>Jurnalistika</t>
  </si>
  <si>
    <t>Xalqla əlaqələr və Tanıtım</t>
  </si>
  <si>
    <t>Radio,televiziya və Filmcilik</t>
  </si>
  <si>
    <t>Kənd Təsərufatı Fakültəsi</t>
  </si>
  <si>
    <t>Bağça bitgiləri</t>
  </si>
  <si>
    <t>Bitgi Qoruma</t>
  </si>
  <si>
    <t>Qanadlı heyvan böyütmə</t>
  </si>
  <si>
    <t>Tarla Bitgiləri</t>
  </si>
  <si>
    <t>Toxum elmi və texnologiyası</t>
  </si>
  <si>
    <t>UNİKAL Təhsil Mərkəzi</t>
  </si>
  <si>
    <t>https://unikal.edu.az/</t>
  </si>
  <si>
    <t>Q.Qarayev pros. 115,Laçın tic.mərk.yanı , Xalqlar Dostluğu stansiyası</t>
  </si>
  <si>
    <t>2012-ci ilin 31 may tarixində Təlim və Tədrisə başlayan, sevgi ilə öyrədilənlərin qalıcı olacağı inancı ilə yola çıxan "Unikal Təhsil Mərkəzi" bugün Bakıda 2 şöbəsi ilə fəaliyyət göstərməkdədir.Mərkəzimiz yeni texnologiyaların və fərqli təhsil sistemlərinin qabaqcıl izləyicisidir.Sevgi şüuru ilə hərəkət edən gənc,dinamik idarəçi və müəllim heyəti, təhsili hər bir maddi və ticarət qayğısından uzaq tutaraq təhsil dünyamıza rəng qatmaqdadır.
"Unikal Təhsil Mərkəzi" təhsil sektorunda öz layiqli yerini tutmuş ,insani keyfiyyətləri ön plana çəkən və ona dəyər verən,sevərək öyrətmək prinsipiylə hərəkət edən bir qurumdur.Şagird və valideyn məmnuniyyətini hər şeyin üstündə tutmaqda,sosial və mədəni fəaliyyətlərə yer verməkdə və daima ən yaxşısını hədəfləməkdədir.
Təhsil Mərkəzimizdə 9-10-11-ci sinif şagirdləri və məzunlar üçün Abituriyent hazırlığı, 5-6-7-8-ci sinif şagirdləri üçün ingilis dili, riyaziyyat, Azərbaycan dili fənlərindən hazırlıq, 4-5-6 yaşlı uşaqlar üçün məktəbəqədər hazırlıq, texnikumlara hazırlq, komputer və xarici dil kursları fəaliyyət göstərir.</t>
  </si>
  <si>
    <t>Həftə ərzində dərs günü: 3 ,Bir dərsin müddəti 45 dəqiqədir.</t>
  </si>
  <si>
    <t xml:space="preserve">Bir dərsin müddəti: 45 dəqiqə , Həftə ərzində dərs günü: 3
</t>
  </si>
  <si>
    <t>İbtidai sinif hazırlığı</t>
  </si>
  <si>
    <t>Həftə ərzində dərs günü: 3 , Bir dərsin müddəti: 45 dəqiqə
Bir dərsin müddəti: 45 dəqiqə</t>
  </si>
  <si>
    <t>Riyaziyyat və məntiq</t>
  </si>
  <si>
    <t>Bədii ədəbiyyat</t>
  </si>
  <si>
    <t>Ətraf aləmlə tanışlıq</t>
  </si>
  <si>
    <t>Oriqami</t>
  </si>
  <si>
    <t>Aylıq sınaq imtahanları</t>
  </si>
  <si>
    <t>HƏFTƏ ƏRZİNDƏ DƏRS GÜNÜ- 3 , AYLIQ DƏRS SAATI- 32,5</t>
  </si>
  <si>
    <t>Həftə ərzində dərs günü: 3 , Aylıq dərs saatı: 32-34
Aylıq dərs saatı: 32-34, Həftə ərzində dərs günü: 3</t>
  </si>
  <si>
    <t xml:space="preserve"> müddəti 2.5 və ya 3.5 ay</t>
  </si>
  <si>
    <t>müddəti 3 və ya 3.5 ay</t>
  </si>
  <si>
    <t>Ofis proqramları</t>
  </si>
  <si>
    <t>Windows sistemi</t>
  </si>
  <si>
    <t>Microsoft Word</t>
  </si>
  <si>
    <t> Microsoft Excel</t>
  </si>
  <si>
    <t>müddət 36 saat</t>
  </si>
  <si>
    <t>Dizayn proqramları</t>
  </si>
  <si>
    <t>Adobe İllistrator</t>
  </si>
  <si>
    <t>İnDesign</t>
  </si>
  <si>
    <t>Corel Draw.</t>
  </si>
  <si>
    <t>müddət: 5 ay</t>
  </si>
  <si>
    <t>PRESTIJ-S TEDRIS MERKEZI</t>
  </si>
  <si>
    <t>Zahid Xəlilov 41,SDU-nun əsas korpusunun yanı,Elmlər Akademiyası stansiyası</t>
  </si>
  <si>
    <t>http://prestij-s.com</t>
  </si>
  <si>
    <t>PRESTIJ-S tədris mərkəzi 2008 ci il sentyabr ayindan fealiyyətə başlamışdır.
Mərkəzdə qısa vaxt ərzində muasir dövrün tələblərinə uyğun olan tədris metodlarından istifadə edilərək yuksək nəticələr əldə edilmişdir.
Bunun nəticəsi olaraq təkcə ötən tədris ilində abituriyent hazırlığında 98% ,magistr hazırlığında isə 98% nəticə əldə edilmişdir
Fəaliyyətə başladığı ilk gündən tədris mərkəzində tələbələrin rahat tehsil almaları üçün bütün şərait yaradılmışdır.
Dərslər ayrı-ayrı geniş,rahat otaqlarda tedris olunur.
Dərslərin təşkilində yüksək ixtisaslı və böyük tecrübəyə malik müəllimlərin əməyindən istifadə olunur.
Dərslər fərdi yanaşma və interaktiv təlım metodları əsasında təşkil olunur.
Zəif tələbələr üşün əlavə dərs saatları təşkil olunur.
Abituriyenlər üçün hər ayin sonuncu bazar gunləri ay ərzində kecirilən mövzulara uyğun olaraq sınaq imtahanları kecirilir
Təhsil ilinin son 3 ayında isə ümümi sınaqlar keçirilir
Hər abituriyentin nəticələri bilavasitə valideynlərə açıqlanır
Zəif nəticə göstərən abituriyentlər haqqindda hər ay keçirilən valideyn iclaslarında valideynlərlə birlikdə ölçü götürülür</t>
  </si>
  <si>
    <t>AutoCad</t>
  </si>
  <si>
    <t>ArchiCad</t>
  </si>
  <si>
    <t>Fərdi:150 Qrup:100</t>
  </si>
  <si>
    <t>Hər proqram həftədə 3 dəfə 1 saat 2 ay (24 saat) davam edir. </t>
  </si>
  <si>
    <t>Internet  </t>
  </si>
  <si>
    <t>Qrup:  50 AZN  Fərdi: 100 AZN   </t>
  </si>
  <si>
    <t>Kursun müddəti 3 aydır.
Həftədə 3 dəfə 1 saat.</t>
  </si>
  <si>
    <t>Dərsin ümumi müddəti 1 aydır , Həftədə 3 dəfə 90 keçirilir
   Həftədə 3 dəfə 90 keçirilir , Həftədə 3 dəfə 90 keçirilir</t>
  </si>
  <si>
    <t>Təhsil haqqı 100 AZN.</t>
  </si>
  <si>
    <t>Dərs sayı həftədə 3 gün,3 saat</t>
  </si>
  <si>
    <t>AzimuT Tədris Mərkəzi</t>
  </si>
  <si>
    <t>Xırdalan şəhəri 27 məhəllə bina 16b,Dream park yaşayış kompleksi,20 Yanvar stansiyası</t>
  </si>
  <si>
    <t>" LIGHTHOUSE " MMC nəznində AZİMUT Tədris Mərkəzi tədris mərkəzini bitirənlərə sertifikat və diplom verilir
Dərslər təcrübəli müəllimlər tərəfindən aparılır və zəmanət verilir!</t>
  </si>
  <si>
    <t>loqoped</t>
  </si>
  <si>
    <t>rəqs </t>
  </si>
  <si>
    <t>resepşnların hazırlanması </t>
  </si>
  <si>
    <t>Fransız </t>
  </si>
  <si>
    <t>3DS MAX</t>
  </si>
  <si>
    <t>Delphi</t>
  </si>
  <si>
    <t>Web Dizayn</t>
  </si>
  <si>
    <t>Elektron bəyənnamələr</t>
  </si>
  <si>
    <t>Avrasiya Tədris Mərkəzi</t>
  </si>
  <si>
    <t>Sahil qəsəbəsi , Sahil Ticarət mərkəzi II mərtəbə 8-ci otaq,Sahil stansiyası</t>
  </si>
  <si>
    <t>Windows 7</t>
  </si>
  <si>
    <t>PowerPoint</t>
  </si>
  <si>
    <t>İnternet </t>
  </si>
  <si>
    <t>36 saat həftədə 3 saat olmaqla</t>
  </si>
  <si>
    <t>PhotoShop</t>
  </si>
  <si>
    <t>CorlDraw </t>
  </si>
  <si>
    <t>36 saat</t>
  </si>
  <si>
    <t>fransız dili </t>
  </si>
  <si>
    <t>6 ay həftədə 3 saat</t>
  </si>
  <si>
    <t>məntiq</t>
  </si>
  <si>
    <t>Ağdaşda ilk Mental Aritmetik zehni inkişaf proqramı &amp; Sürətli Okuma proqramı. Uşaqlar GƏLƏCƏYİMİZDİR. Uşaqların bir DAHİ olaraq yetişməsi Sizin verəcəyiniz qərara bağlıdır.
2006-ci ildən sizlərə xidmət edirik. Abituriyent hazırlığı, fənn hazırlığı, məktəbə qədər hazırlıq kursu, kompüter kursları, xarici dil kursları, mental aritmetik zehni inkişaf, xaricdə təhsil, hər ay sınaq imtahanları, surətli oxuma kursu, psixoloji seminarlar, əl işləri, rəssamlıq, rəqs dərsləri və sair.</t>
  </si>
  <si>
    <t>Regİon Kursları</t>
  </si>
  <si>
    <t>http://www.region-edu.az</t>
  </si>
  <si>
    <t>H.Əliyev pr.97</t>
  </si>
  <si>
    <t>Kainat Tədris Mərkəzinin əsası 1993-cü ildə qoyulmuşdur. İlk vaxtlar mərkəz bir binada fəaliyyət göstərsə də, hal hazırda dörd filialı mövcuddur. Xidmətlərə ali məktəblərə, magistraturaya, rezidenturaya, məktəbəqədər, xarici dil, dövlət qulluğuna hazırlıqlar daxildir. Profesional müəllim heyəti və ciddi dərs rejimi sayəsində, mərkəz hər il 90%-dən yuxarı müvəffəqiyyət göstəricisi əldə edir.
Kainat Tədris Mərkəzi xaricə tələbə göndərilməsi ilə də məşğul olur. Mərkəzin Türkiyənin 13, Litvanın 2, Kanadanın 2, İngiltərənin 2, Kiprin 1 universiteti ilə birbaşa əlaqələri var.
2011-ci ildə Kainat Tədris Mərkəzi, Azərbaycanda ilk dəfə olaraq Universitetlərarası Məntiq Olimpiadasını təşkil etdi. Olimpiadada Bakıda və rayonlarda yerləşən ali təhsil müəssisələrindən 1600-ə yaxın tələbə iştirak etdi. Mərkəz önümüzdəki illərdə bu olimpiadanın məktəblilər arasında da keçirməyi planlaşdırır.
Ali məktəblərin bakalavr pilləsinə keçiriliən qəbul imtahnında ən yüksək nəticə göstərmiş 30 məzun, Kainat Tədris Mərkəzindən Türkiyədə istirahət etmək üçün imkanı qazanır.</t>
  </si>
  <si>
    <t>Kainat Tədris Mərkəzi</t>
  </si>
  <si>
    <t>http://kainat.edu.az/</t>
  </si>
  <si>
    <t>Əhməd Rəcəbli küç., 25,"Life Center" binası, I mərtəbə,Nəriman Nərimanov stansiyası</t>
  </si>
  <si>
    <t>Hər fənn həftədə 2 dəfə olmaqla 90 dəqiqə keçirilir.</t>
  </si>
  <si>
    <t>İngilis dili</t>
  </si>
  <si>
    <t>Rus dili</t>
  </si>
  <si>
    <t>Alman dili</t>
  </si>
  <si>
    <t>IELTS </t>
  </si>
  <si>
    <t xml:space="preserve">həftədə uyğun olaraq 2 və ya 3 dəfə, 1.5 saat </t>
  </si>
  <si>
    <t>Ödəniş: Qrup: 70AZN (8 dərs); Fərdi: 120AZN (8 dərs)</t>
  </si>
  <si>
    <t xml:space="preserve">həftədə 2 dəfə, 1.5 saat </t>
  </si>
  <si>
    <t xml:space="preserve"> həftədə 2 dəfə 1.5 saat </t>
  </si>
  <si>
    <t xml:space="preserve">Həftədə 2 dəfə, 90 dəqiqə </t>
  </si>
  <si>
    <t xml:space="preserve"> Hazırlıq həftədə 3 dəfə, 1.5 saat və 9 ay</t>
  </si>
  <si>
    <t>Hədəfimiz əxlaqi dəyərlərə söykənərək xalqımızı müasir tələblərlə ayaqlaşdırmaqdır!
HƏDƏF kursları tanınmış pedaqoq f.e.n. Şəmil Sadiqin və Tarquliyev Vüqarın təşəbbüsü və təşkilatçılığı ilə yaradılmışdır.
Bu kursun yaradılmasında əsas məqsəd şagirdlərə ali məktəbə gedən yolda hədəfi müəyyənləşdirmək üçün səmərəli bilik vermək, ağıllı seçim etməyi müasir yollarla öyrətməkdir.
Ulu Öndər Heydər Əlirza Oğlu Əliyevin dediyi “Təhsil millətin gələcəyidir” şüarını əldə rəhbər tutaraq, xalqımızın övladlarını maarifləndirmək, Azərbaycan Respublikası Təhsil Nazirliyinin təhsildə apardığı son islahatlara dəstək olmaq üçün biz, gənc və sağlam ruhlu bir kollektiv bu proseslərdən ruhlanarıb Hədəf kursunu açdıq və gücümüzün çatdığı qədər millətimizə xidmət etmək istədik. Qısa müddət ərzində, qismən də olsa, amalımıza nail olduq.
Hədəf kurslarının profesional və zəhmətkeş heyəti sentyabr ayından bu günə kimi azərbaycan və rus bölmələri üzrə 100-ə yaxın müxtəlif fənlər üzrə (Azərbaycan dili (vəsait), Azərbaycan dili (test bankı), Ədəbiyyat (vəsait), Ədəbiyyat (test bankı),Coğrafiya (vəsait), Coğrafiya (test bankı I və II hissə), Fizika vəsait, Fizika ( test bankı), Biologya (məsələlər I və II hissə), Tarix (test bankı I hissə), (“İntellekt və məntiq testləri” ) və.s vəsait və test toplusuı nəşr etdirmişdir. Azərbaycan Respublikası Təhsil Nazirliyinin proqram və dərslikləri əsasında hazırlanmış adı çəkilən vəsaitlərimiz yeni madellərə və yeni yanaşma tərzinə görə böyük bir oxucu kütləsi tərəfindən maraqla qarşılanmışdır.
Vəzifəsini bilən, işini sevən, vətəninə bağlı olan yüksək ixtisaslı müəllimlərin HƏDƏF ətrafinda birləşərək mükəmməl bir tədris mərkəzi yaratmaq istəyinə, inanırıq ki, xalqımız qiymət verəcək, dəstək olacaq, işimizin məqsədəuyğun olması üçün yararlı tənqidlərini bizdən əsirgəməyəcək.
Hədəf kursları, əsasən, üç istiqamət üzrə fəaliyyət göstərir:
Abituriyent hazırlığı, Magistr hazırlığı, YÖS hazırlığı, Toefl hazırlığı, Xarici-dillər üzrə hazırlıq, Komputer hazırlığı, Fərdi hazılıq, VI sinif şagirdlərinin liseylərə hazırlığı.
Hədəf kursları 2008-ci il may ayının 12-də rəsmi olaraq dövlət qeydiyyatından keşmiş və həmin gündən də fəaliyyətə başlamışdır. Abituriyent hazırlığı üzrə kursa ilk qəbul imtahanı 2008-ci il iyun ayının 1-də keçirilmişdir. Keçid balı 150 olan bu qəbul imtahanında 350 şagird iştirak etsə də, cəmi 48 şagird qəbul olmuşdur.
Hədəf kollektivinin ilk ən böyük uğuru TQDK-nın proqramı əsasında abituriyentlər üçün 100-ə yaxın vəsaitin nəşrinə başlamaqdır. Bu böyük layihə uğurla həyata keçirilmiş və həmin vəsaitlər artıq satışa buraxılmışdır. Nəşr olunan bu kitablar HƏDƏF kurslarının şagirdlərinə pulsuz verilir.
Kursun rəhbərliyi şagirdlər arasında rəqabətin daha uğurlu olması, valideynlərin büdcələrinə qənaət olunması üçün hər ay keçiriləcək mövzu sınağının qalibinə pulsuz təhsil verməyi qərara almışdır. Bu güzəşt kurslar arasında Azərbaycanda ilk dəfə olaraq həyata keçirilir. Üstəlik, qəbul imtahanında 650-dən yüksək bal toplayan hər bir şagirdinə Hədəf kursları 500 manat pul mükafatı təyin etmişdir. Hər il Hədəf kurslarında 20-ə yaxın şagird pulsuz təhsil alır.
Qafqazda, o cümlədən Azərbaycanda ilk dəfə olaraq, Hədəf kursları Turkiyənin METROPOL şirkəti ilə müqavilə bağlayaraq Metropolun rəsmi təmsilçi olmuşdur. Bununla da Hədəf Metropolun bütün nəşrlərinin Azərbaycanda satış hüququnu və dərs proqramlarının tətbiq olunmasını əldə etmişdir.
Bizi seçməklə siz HƏDƏFdən yayınmayacağınıza əmin ola bilərsiniz!</t>
  </si>
  <si>
    <t>Hədəf kursları</t>
  </si>
  <si>
    <t>Z.Əhmədbəyov küç 2,Nizami metrosunun yanı</t>
  </si>
  <si>
    <t>http://www.hedef.edu.az/</t>
  </si>
  <si>
    <t>5 günlük dərs proqramı</t>
  </si>
  <si>
    <t>Həftədə 2 dəfə 90 dəqiqə</t>
  </si>
  <si>
    <t>informatika</t>
  </si>
  <si>
    <t>İxtisas</t>
  </si>
  <si>
    <t>Kurikulum</t>
  </si>
  <si>
    <t>2 Fənn</t>
  </si>
  <si>
    <t>3 Fənn</t>
  </si>
  <si>
    <t>Həftədə 2 dəfə (90 dəq olmaqla)</t>
  </si>
  <si>
    <t>Həftədə 4 saat ixtisas, 4 saat Kurikulum</t>
  </si>
  <si>
    <t>Həftədə 3/3 saat ixtisas fənləri, 4 saat Kurikulum</t>
  </si>
  <si>
    <t>İngilis dili,</t>
  </si>
  <si>
    <t>həftədə 2 gün olmaqla 9 ay</t>
  </si>
  <si>
    <t>V-siniflər üzrə</t>
  </si>
  <si>
    <t>Tarix </t>
  </si>
  <si>
    <t>Biologiya </t>
  </si>
  <si>
    <t>Fizika </t>
  </si>
  <si>
    <t xml:space="preserve">3 dəfə olmaqla 12 saat </t>
  </si>
  <si>
    <t>3 dəfə olmaqla 12 saat </t>
  </si>
  <si>
    <t>3 dəfə olmaqla 15 saat </t>
  </si>
  <si>
    <t>Qanunvericilik</t>
  </si>
  <si>
    <t>Gömrüklə bağlı qanunvericilik aktları</t>
  </si>
  <si>
    <t>Prokurorluq orqanlarına hazırlıq:</t>
  </si>
  <si>
    <t>Miqrasiya ilə bağlı qanunvericilik aktları</t>
  </si>
  <si>
    <t>Ümumi Dünyagörüşü </t>
  </si>
  <si>
    <t> Vergi Orqanlarına hazırlıq</t>
  </si>
  <si>
    <t>Vergi ilə bağlı qanunvericilik aktları</t>
  </si>
  <si>
    <t>Notariat və Ədliyyə orqanlarına hazırlıq:</t>
  </si>
  <si>
    <t>Daxili İşlərə hazırlıq:</t>
  </si>
  <si>
    <t>Psixoloji test </t>
  </si>
  <si>
    <t>Hakimlik orqanlarına hazırlıq:</t>
  </si>
  <si>
    <t>YÖS hazırlığı</t>
  </si>
  <si>
    <t xml:space="preserve">i həftədə 3 gün olmaqla həftəlik 10 dərs saatı </t>
  </si>
  <si>
    <t>Smart Kids Tədris Mərkəzi</t>
  </si>
  <si>
    <t>Adil Məmmədov küç 77 , Memar Əcəmi stansiyası</t>
  </si>
  <si>
    <t>texnologiya</t>
  </si>
  <si>
    <t>70 AZN</t>
  </si>
  <si>
    <t>60 AZN</t>
  </si>
  <si>
    <t> 30 AZN</t>
  </si>
  <si>
    <t>30 AZN</t>
  </si>
  <si>
    <t>Xəzər Təhsil Mərkəzi (Gəncə)</t>
  </si>
  <si>
    <t>Xəzər Təhsil Mərkəzi 21 iyul 2010-ci ildə yaranıb. Təhsil Mərkəzinin yaranmasında səbəb ilk növbədə təhsil sahəsinə yeniliklər gətirmək, beynəlxalq standartlara cavab verən bir təhsil sistemi yaratmaqdır. Hədəfimiz Azərbaycan vətəndaşlarına bu sistemlə xarici dilləri mükəmməl öyrətmək, kompyuter biliklərini genişləndirməsində, beynəlxalq arenaya inteqrasiya etməsində istiqamət vermək, abituriyentlərimizi ali məktəblərə hazırlamaqdan ibarətdir. Təhsil sistemindəki nailiyyətlər fərqliliyimizin göstəricisidir. Buna misal olaraq, bu günə qədər Mərkəzdə çox saylı tələbənin qeydiyyatdan keçməsini göstərmək olar. Bu da Mərkəzdə çalışan müəllim heyyətinin peşəkarlığından, dərs şəraitinin mükəmməl olmasından xəbər verir. Mərkəzdə mütəmadi olaraq müəllimlər üçün təşkil olunmuş treninqlər daim dinamik və günbəgün yenilənən metodlarla işləməyə təkan verir. İşin keyfiyyəti tələbələrin hər ay keçirilən səviyyə və sınaq imtahanlarındakı nəticələrdə, xarici universitetlərə qəbulunda özünü göstərir. Laboratoriyalar və zəngin kitabxana iş saatı ərzində onların himayəsindədir. Kitabxanamızda hazırda minlərlə kitab, saysız DVD və CD-lər tələbələrin xidmətindədir.Xəzər Təhsil Mərkəzində xarici dillər, kompyuter kursları, 7-12 yaş arası uşaqlar üçün xüsusi ingilis dili proqramı, TOEFL, İELTS, DAAD proqramları, magistraturaya hazırlıq fəaliyyət göstərir. Xaricdə təhsil proqramını 2011-ci ilin mart ayında fəaliyyətə başlayan “Xaricdə Təhsil” şöbəsi həyata keçirir. Şöbə Amerika və Avropanın əksər universitetlərində təhsil almaq şansı yaradır. 2010- ci ilin sentyabr ayının 1-də Xəzər Təhsil Mərkəzi MMC-nin nəznində Xəzər Abitruyent Hazırlığı Mərkəzi-nin fəaliyyətinə start verildi. Fəaliyyətə başladığı ilk gündən etibarən Mərkəzimiz öz maddi texniki bazası, peşəkar və yüksək təcrübəyə malik müəllim heyəti və ciddi nəzarət sistemi ilə fərqlənmişdir. Mərkəzimizdə münbit dərs şəraiti təşkil edilmiş, dərslərin keyfiyyətinin artırılması məqsədilə xüsusi laboratoriyalar və dərs kabinetləri abituriyentlərin istifadəsinə verilmişdir. Bundan əlavə Mərkəzdə zəngin kitabxana və oxu zalıı da mövcuddur. Bildiyiniz kimi abituriyentlərin Ali məktəbə daxil olması üçün onlara peşəkar müəllim heyəti, münbit dərs şəraiti və rəqabətli mühit lazımdır. Xəzər Təhsil Mərkəzi bütün bunları öz abituriyentləri üçün çox yüksək səviyyədə təşkil edir və onların qəbul imtahanlarında uğur qazanmaları üçün səylə çalışır. Mərkəzdə mütəmadi olaraq mövzu, aylıq və ümumi qiymətləndirmə testləri keçirilir.. İmtahanların cavabları www.xtm-az.com saytında yerləşdirilir. Hər ay valideynlərə abituriyentlər  haqqında ətraflı məlumat verilir. 2010-ci ildən isə Xəzər Təhsil Mərkəzinin Magistraturaya hazırlıq şöbəsi fəaliyyət göstərir. Bu şöbə fəaliyyətə başladığı müddətdən magistraturaya hazirlaşan tələbələrə yüksək xidmət göstərir.</t>
  </si>
  <si>
    <t>http://www.xtm.az</t>
  </si>
  <si>
    <t>Xəlil bəy Xasməmmədov küçəsi 2,Cavadxan küçəsində yerləşən Muğam heykəlinin arxası</t>
  </si>
  <si>
    <t xml:space="preserve">həftədə 3 dəfə </t>
  </si>
  <si>
    <t>Qanunvericilik </t>
  </si>
  <si>
    <t>Həftədə 3 dəfə 1,5 saat (90 dəqiqə).</t>
  </si>
  <si>
    <t>Windows 2010,</t>
  </si>
  <si>
    <t>Corel Draw </t>
  </si>
  <si>
    <t>3D Max</t>
  </si>
  <si>
    <t> həftədə 3 dəfə 1,5 saat (90 dəqiqə) </t>
  </si>
  <si>
    <t>həftəlik 5 gün</t>
  </si>
  <si>
    <t>Ana dili (Azərbaycan və ya Rus dili)</t>
  </si>
  <si>
    <t>Həyat bilgisi</t>
  </si>
  <si>
    <t>İntelektual oyunlar</t>
  </si>
  <si>
    <t>Ekskursiyalar </t>
  </si>
  <si>
    <t xml:space="preserve">həftəlik 3 və 5 gün </t>
  </si>
  <si>
    <t>Yazı və Oxu</t>
  </si>
  <si>
    <t>Access</t>
  </si>
  <si>
    <t>Internet Explorer</t>
  </si>
  <si>
    <t>Python </t>
  </si>
  <si>
    <t xml:space="preserve"> 3-6-12 ay</t>
  </si>
  <si>
    <t>Partner Tədris Mərkəzi</t>
  </si>
  <si>
    <t>Səid Rüstəmov küç 10 ,Axundov bağının yanı,İçərişəhər stansiyası</t>
  </si>
  <si>
    <t>TOEFL</t>
  </si>
  <si>
    <t>Ərəb dili</t>
  </si>
  <si>
    <t>Fars dili</t>
  </si>
  <si>
    <t>Çin dili</t>
  </si>
  <si>
    <t>Yapon dili</t>
  </si>
  <si>
    <t>İtalyan dili</t>
  </si>
  <si>
    <t>Nəzəriyyə </t>
  </si>
  <si>
    <t>HR və Rekrutinq kursları</t>
  </si>
  <si>
    <t>Azericom (Neftçilər)</t>
  </si>
  <si>
    <t>Qara Qarayev pr. 74G,Baku elektroniks-in arxası,Neftçilər stansiyası</t>
  </si>
  <si>
    <t>Mühasibat </t>
  </si>
  <si>
    <t>rus </t>
  </si>
  <si>
    <t>Şagirdin dərsə davamiyyəti ciddi şəkildə təqib olunur.
Abituriyentlərin ev çalışmalarına xüsusi proqram vasitəsilə nəzarət olunur
Gündəlik dərs hazırlığı aşagı olan şagirdlərin valideynləri ilə əlaqə saxlanılaraq məlumatlandırılır.
Zəif mənimsənilən   mövzularla əlaqədar olaraq əlavə dərslər təyin olunur.
Hazırlıq müddətində ortaya çıxan psixoloji və tədrislə bağlı problemlər müzakirə edilərək həll edilir.
Hər ay abituriyentlərlə iclas keçirilir.
Sınaq imtahanlarının nəticələri müzakirə edilir.
Zəif nəticə göstərən abitruyentlər növbəti ay üçün nəzarətə götürülür.
Abitruyentlərin düzgün ixtisas seçimində yaxından köməklik göstərilir
İmtahan zamanı abitruyentlərin qarşısına çıxa biləcək çətrədilirinliklərin (düzgün kodlaşdırma, vaxtın bölüşdürülməsi,  həyəcan və s.) aradan qaldırılması üsulları öyrədilir.</t>
  </si>
  <si>
    <t>Azəri hazırlıq kursları</t>
  </si>
  <si>
    <t>http://www.azeri.edu.az</t>
  </si>
  <si>
    <t>13mkr, Niyazi küçəsi Sumqayıt şəhəri,20 Yanvar stansiyası</t>
  </si>
  <si>
    <t>Həftə ərzində dərs günü: 3 , Bir dərsin müddəti 50 dəqiqədir.</t>
  </si>
  <si>
    <t>tədbirlər</t>
  </si>
  <si>
    <t>HƏFTƏ ƏRZİNDƏ DƏRS GÜNÜ- 3 , I növbə: 08:30-11:00 II növbə: 11:40-14:10</t>
  </si>
  <si>
    <t>Bir dərsin müddəti 60 dəqiqədir.</t>
  </si>
  <si>
    <t>Home education</t>
  </si>
  <si>
    <t>Ə.Xaqani küç. 36,Sahil bağı, Hesablama palatası ilə üzbəüz,Sahil stansiyası</t>
  </si>
  <si>
    <t>http://www.home-edu.az/</t>
  </si>
  <si>
    <t>Home Education müasirlik, peşəkarlıq və keyfiyyəti əsas tutaraq təhsildə və digər xidmətlərində yenilikləri tətbiq edən, operativliyi, dəqiqliyi əsas götürən bir şirkətdir. Home education missiyası optimal müasir texnologiyanı tətbiq etməklə, dünyadakı yenilikləri izləyərək onlardan səmərəli şəkildə istifadə etmək və bunun əsasında beynəlxalq standartlara uyğun bir sistem qurmuşdur. Tədris mərkəzində tədris olunan ixtisaslar müasir tələblərə cavab verərək 100% zəmanət prinsipi əsasında yaradılmışdır.  Keyfiyyət və itensivlik axtaran hər bir kəs bizə müraciət edə bilər.</t>
  </si>
  <si>
    <t>BP və SOCAR imtahanlarına hazırlıq</t>
  </si>
  <si>
    <t>labaratoriyya</t>
  </si>
  <si>
    <t>uzi aparatları</t>
  </si>
  <si>
    <t>Arg gis</t>
  </si>
  <si>
    <t>Adobe Illustrator</t>
  </si>
  <si>
    <t>Adobe İndesign</t>
  </si>
  <si>
    <t>Quark Xpress </t>
  </si>
  <si>
    <t>Milli Mühasibatlıq </t>
  </si>
  <si>
    <t>Maliyyə uçotu</t>
  </si>
  <si>
    <t>F3</t>
  </si>
  <si>
    <t>körpülü kran</t>
  </si>
  <si>
    <t>avto kran</t>
  </si>
  <si>
    <t>qülləli kran</t>
  </si>
  <si>
    <t>dərzilik</t>
  </si>
  <si>
    <t>modelyer </t>
  </si>
  <si>
    <t>Bərbərlik kursları</t>
  </si>
  <si>
    <t>kişi </t>
  </si>
  <si>
    <t>qadln </t>
  </si>
  <si>
    <t>Vizaj</t>
  </si>
  <si>
    <t>manikyur </t>
  </si>
  <si>
    <t>pedikyur</t>
  </si>
  <si>
    <t>dırnaq qaynağı</t>
  </si>
  <si>
    <t>Qaynaqçı</t>
  </si>
  <si>
    <t>Dərslər həftədə 3-4 saat olmaqla intensiv keçirilir.</t>
  </si>
  <si>
    <t>Edu company</t>
  </si>
  <si>
    <t>XARİCDƏ OXUMAQ VƏ YAŞAMAQ XƏYALINIZI BİZ REALLAŞDIRIRIQ!!!
“Edu Company” Tədris Mərkəzi xaricdə təhsil sahəsində də öz uğurlu fəaliyyətini davam etdirir!
Edu Company Tədris Mərkəzi Abituriyentlər üçün yüksək səviyyədə və tam zəmanətli hazırlıq kurslarını təşkil edir. Bütün qruplar üzrə abituriyentlərə 5 fənn paketi təklif olunur. Abituriyentlərin bizim Tədris Mərkəzini heç bir tərəddüdsüz seçməsinin 12 səbəbi:
1. Müəllim heyətinin tamamilə TQDK ekspertləri olması və hər bir müəllimin geniş metodik təcrübəyə malik olması 2. Kursa qəbul olunan abituriyentlərin müəllimlər tərəfindən imtahan olunaraq bilik səviyyəsinə uyğun A,B,C,D,E qruplarına bölünərək hər qrupa qarşı xüsusi metodik yanaşma 3. 5 fəndən qeydiyyatdan keçmiş tələbələrə 5-ci fənn Bizdən hədiyyə. 5-ci fəndən tam ödənişsiz hazırlaşır 4. Kurs tərəfindən PULSUZ dərs vəsaitləri 5. Hər ayın sonunda keçirilən PULSUZ sınaq imtahanlarının nəticəsinə əsasən ən yüksək bal toplamış abituriyent növbəti ayın ödənişindən tamamilə azaddır. 2-ci və 3-cü yer tutanların ödənişinə isə xüsusi endirimlər olunur 6. Qəbulda ən yüksək bal toplamış tələbələrə Tədris Mərkəzi tərəfindən Azərbaycanın ən dilbər guşələrində istirahət paketi hədiyyə olunur 7. 600 baldan yuxarı bal toplamış abituriyentlərimizə Dil kurslarımızdan PULSUZ və ya xüsusi endirimlə faydalanmaq şansı 8. Həftə ərzində keçirilmiş dərslərin daha dərindən mənimsədilməsi məqsədilə hər həftə sonu konsultasiya saatları 9. Abituriyentlərın psixoloji durumunun təcrübəli psixoloqlarımız tərəfindən daim nəzarət altında saxlanılması. 10. Valideynlərin övladlarının hazırlıq səviyyəsi barədə mütəmadi məlumatlandırılması 11. Hər ayın sonu valideyn iclasları təşkil olunur və valideynlərə əyani informasiya verilir 12. Abituriyentlər dərsdən sonra istirahət saatlarında Facebook-dan “Abituriyent Edu Company” qrupu vasitəsilə sual-cavablarımızda iştirak edə və onları maraqlandıran sualları birbaşa müəllimlərinə ünvanlaya bilirlər
Kursun Magistr şöbəsi 2015-2016 ci illər üçün magistraturaya hazirlaşan tələbələrə dəstək üçün tam gücü ilə hazirdi. Peşəkar müəllim heyyəti hər gün həm kurs daxilində , həm də virtual olaraq *** EDU COMPANY*** seçən bütün tələbələrə maksimum kömək edəcək. Əsas məqsədimiz bizi secən hər bir tələbəni arzuladigi zirvəyə catdirmaqdir !!!
Qeydiyyatimiz bu gündən başlanildi və Sentyabr ayina kimi Magistr qeydiyyatina yazilan hər bir tələbə xüsusi endirim əldə edəcək . Eyni zamanda bu gün qrupumuzda magistraturaya hazirlaşan tələbələri bir araya gətirmək üçün virtual *Yariş* (Məntiq, informatika və xarici dil) təşkil olunacaq .Yariş bir ay davam edəcək və ayin qalibinə *EDU COMPANY* da qalibin istəyinə uygun hər hansi bir dil üzrə kursmuza ödənişsiz yazilacaq, ən aktiv iştirakçilar isə kursumuzun istənilən bir şöbəsində endirim qazanacaq. Qeydiyyata və Yarişa qatilmaga tələsin!!!
İstədiyiniz dildə mükəmməl danışmaq xəyalınızı bizim profesional müəllim heyəti ilə ən qısa zamanda gerçəkləşdirin.
Bazar günləri 13:00 da İngilis 15:00 da Rus dilinden &lt;&gt; Conversation club (Danışıq klubu) keçirilir. Müəllimlər kifayət qədər profesional, xarici təhsilli və TOEFL-İELTS nəticələri olan mütəxəssislərdir. İsdəyən hər kəs işdirak edə bilər.</t>
  </si>
  <si>
    <t>Mətbuat pros.31,OFKO göz klinikasının binası, BDU-nun yanı, Elmlər Akademiyası stansiyası</t>
  </si>
  <si>
    <t>http://www.educompany.az</t>
  </si>
  <si>
    <t> həftədə 3 dəfə 1 saat</t>
  </si>
  <si>
    <t>ingilis</t>
  </si>
  <si>
    <t>alman</t>
  </si>
  <si>
    <t>fransız</t>
  </si>
  <si>
    <t>Hər fənn həftədə 2 dəfə 90 dəqiqə tədris olunur.</t>
  </si>
  <si>
    <t>MİQ Hazırlığı</t>
  </si>
  <si>
    <t>- Dərslər hər fənn həftədə 2 dəfə 90 dəqiqə tədris olunur;</t>
  </si>
  <si>
    <t>ALES Hazırlığı</t>
  </si>
  <si>
    <t xml:space="preserve"> Riyaziyyat dərsləri həftədə 3 dəfə 2 saat, Türk dili dərsləri isə 2 dəfə 1.5 saat keçirilir.</t>
  </si>
  <si>
    <t xml:space="preserve">Proqrama əsasən həftədə 3 dəfə dərs və əlavə olaraq 1 dəfə də ünsiyyət klubu </t>
  </si>
  <si>
    <t> həftədə 2 dəfə hər dərs 1 saat yarım və ya həftədə 3 dəfə hər dərs 1 saat olmaqla tədris olunur.</t>
  </si>
  <si>
    <t>Ərəb dili kursları</t>
  </si>
  <si>
    <t>MS Office proqramları</t>
  </si>
  <si>
    <t>Microsoft Windows</t>
  </si>
  <si>
    <t>Microsoft Office Word</t>
  </si>
  <si>
    <t>Microsoft Office Excel</t>
  </si>
  <si>
    <t>Microsoft Office Outlook</t>
  </si>
  <si>
    <t>Microsoft Office PowerPoint</t>
  </si>
  <si>
    <t xml:space="preserve"> həftədə 2 dəfə 90 dəqiqə olmaqla</t>
  </si>
  <si>
    <t>həftədə 3 dəfə 90 dəqiqə olmaqla</t>
  </si>
  <si>
    <t>Bildirək ki, Zəfər Kursları ölkəmizin ilk milli kurslarından biridir. Ulu öndərimiz Heydər Əliyevin "Təhsil millətimizin gələcəyidir" prinsipinə sadiq qalaraq, eləcə də cənab prezident İlham Əliyevin dediyi kimi "Neft kapitalını insan kapitalına çevirməliyik" devizini prioritet bir məsələ olaraq qəbul edib, öz gələcəyimiz və gəncliyimizin inkişafı naminə yorulmadan addımlayırıq.
Kursumuz 9 ildir ki, fəaliyyət göstərir. Bu müddət ərzində Azərbaycan Respublikasının təhsil sahəsində müəyyən uğurlara imza atmışıq. Minlərlə şagirdin tələbə, tələbələrin isə magistr təhsili almalarında yardımçı olmuşuq. Hər il keçirilən qəbul imtahanlarında daima 90% üzərində nəticələrimiz var. Bugünədək 200-dən artıq abituriyentimiz 600-dən yüksək bal toplamış, bunlardan da 30 nəfərdən çoxu Prezident təqaüdünə layiq görülmüşdür.</t>
  </si>
  <si>
    <t>Zəfər kursları</t>
  </si>
  <si>
    <t>ƏliyarƏliyevküçəsi 41 , Nəriman Nərimanov m/s yanı,Nəriman Nərimanov stansiyası</t>
  </si>
  <si>
    <t>http://www.zefer.edu.az</t>
  </si>
  <si>
    <t>həftədə 3 dəfə olmaqla 80 dəqiqə</t>
  </si>
  <si>
    <t>Dərslər həftədə 2 dəfə ,90 dəqiqə olmaqla tədris olunur</t>
  </si>
  <si>
    <t>Ədliyyə </t>
  </si>
  <si>
    <t>Tərəqqi 1</t>
  </si>
  <si>
    <t>2006-cı ildən fəaliyyət göstərir. </t>
  </si>
  <si>
    <t>Araz ismayılov 67A , Xətai metrosunun çıxışının yanı</t>
  </si>
  <si>
    <t>(пусто)</t>
  </si>
  <si>
    <t>Общий итог</t>
  </si>
  <si>
    <t>Magistraturaya hazırlıq.</t>
  </si>
  <si>
    <t>Texnikuma hazırlıq</t>
  </si>
  <si>
    <t>bütün fənlər</t>
  </si>
  <si>
    <t>Xaricdə təhsil</t>
  </si>
  <si>
    <t>Litseylərə hazırlıq</t>
  </si>
  <si>
    <t>Business</t>
  </si>
  <si>
    <t>business</t>
  </si>
  <si>
    <t>Kompyuter proqramlari</t>
  </si>
  <si>
    <t>avtomobil kurslari</t>
  </si>
  <si>
    <t>dərnəklər</t>
  </si>
  <si>
    <t>məktəb</t>
  </si>
  <si>
    <t>məktəbəqədər</t>
  </si>
  <si>
    <t>Videomontaj  Adobe Premyer</t>
  </si>
  <si>
    <t xml:space="preserve"> Buraxılış imtahanı </t>
  </si>
  <si>
    <t>və Kollec  hazırlığı </t>
  </si>
  <si>
    <t>5 fənn</t>
  </si>
  <si>
    <t>6 fənn</t>
  </si>
  <si>
    <t>Dünyagörüşü</t>
  </si>
  <si>
    <t>Musiqi Dərsləri</t>
  </si>
  <si>
    <t>İlkin tibbi yardım</t>
  </si>
  <si>
    <t>Əczaçı</t>
  </si>
  <si>
    <t>Kosmetologiya</t>
  </si>
  <si>
    <t>TOEFL-İELTS hazırlığı</t>
  </si>
  <si>
    <t>Xaricilər üçün rus dili kursları</t>
  </si>
  <si>
    <t>İngilis dili kursları</t>
  </si>
  <si>
    <t>Rus dili kursları</t>
  </si>
  <si>
    <t>Alman dili kursları</t>
  </si>
  <si>
    <t>İspan dili kursları</t>
  </si>
  <si>
    <t>Fransız dili kursları</t>
  </si>
  <si>
    <t>İtalyan dili kursları</t>
  </si>
  <si>
    <t>Polyak dili kursları</t>
  </si>
  <si>
    <t>Fars dili kursları</t>
  </si>
  <si>
    <t xml:space="preserve"> bakalavr</t>
  </si>
  <si>
    <t xml:space="preserve"> magistratura</t>
  </si>
  <si>
    <t xml:space="preserve"> aspirantura</t>
  </si>
  <si>
    <t xml:space="preserve"> ingilis</t>
  </si>
  <si>
    <t xml:space="preserve"> alman</t>
  </si>
  <si>
    <t xml:space="preserve"> Fransız</t>
  </si>
  <si>
    <t xml:space="preserve"> ispan</t>
  </si>
  <si>
    <t xml:space="preserve"> italyan</t>
  </si>
  <si>
    <t xml:space="preserve"> çin</t>
  </si>
  <si>
    <t xml:space="preserve"> yapon </t>
  </si>
  <si>
    <t xml:space="preserve"> TOEFL</t>
  </si>
  <si>
    <t xml:space="preserve"> İELTS</t>
  </si>
  <si>
    <t xml:space="preserve"> GMAT</t>
  </si>
  <si>
    <t xml:space="preserve"> GRE</t>
  </si>
  <si>
    <t xml:space="preserve"> SAT </t>
  </si>
  <si>
    <t>7-ci sinifdən yuxarı</t>
  </si>
  <si>
    <t>Azərbaycan dili</t>
  </si>
  <si>
    <t>Əməliyyat Sistemləri</t>
  </si>
  <si>
    <t>Qrafik Dizayn kursları</t>
  </si>
  <si>
    <t>Proqramlaşdırma Dilləri </t>
  </si>
  <si>
    <t>Verilənlər Bazasının İdarəetmə Sistemləri</t>
  </si>
  <si>
    <t>PR İctimaiyyətlə Əlaqələlər</t>
  </si>
  <si>
    <t>Vergi Uçotu və Qanunvericilik</t>
  </si>
  <si>
    <t>Marketinq və Satış ustalığı</t>
  </si>
  <si>
    <t>Beynəlxalq Mühasibatlıq</t>
  </si>
  <si>
    <t>Hüquq (bütün sahələr)</t>
  </si>
  <si>
    <t>İnformasiya Texnologiyaları</t>
  </si>
  <si>
    <t>Beynəlxalq Maliyyə Uçotu</t>
  </si>
  <si>
    <t>ACCA kursları (Fundamental və Professional mərhələlər)</t>
  </si>
  <si>
    <t>Xarici universitetlərdə təhsil</t>
  </si>
  <si>
    <t>İxtisasartırma kursları</t>
  </si>
  <si>
    <t>Yay və Qış düşərgələri</t>
  </si>
  <si>
    <t>Dil kursları</t>
  </si>
  <si>
    <t>Sertifikat kursları</t>
  </si>
  <si>
    <t>Region üzrə trening şirkətlərinin axtarışı mövcüddur?</t>
  </si>
  <si>
    <t>Sual</t>
  </si>
  <si>
    <t>CAVAB</t>
  </si>
  <si>
    <t>Bəli. Siz istədiyiniz bölümü seçdikdə, metro stansiyaları üzrə region seçimi edə bilərsiniz.</t>
  </si>
  <si>
    <t>Siz yalnız Bakı şəhərini əhatə edirsiz?</t>
  </si>
  <si>
    <t>Bizim saytda Siz  Bakı, Abşeron, Sumqayıt və Azərbaycanın rayonıarında olan təlim şirkətlərini barədə məlumat tapa bilərsiniz.</t>
  </si>
  <si>
    <t>Yaxın gələcəkdə, xarici ölkələrdə olan təlim və tədris mərkəzləri barədə məlumatlar əks olunacaq.</t>
  </si>
  <si>
    <t>Xarici ölkələrdə olan təlim şirkətləri barədə məlumat əldə eləmək olar?</t>
  </si>
  <si>
    <t>Qeydiyyatdan keçməyin üstünlüyü nədir?</t>
  </si>
  <si>
    <t>Geydiyyatdan keçərək, siz seçilmiz təlim mərkəzlərinə endirim kuponu əldə edə bilərsiniz.</t>
  </si>
  <si>
    <t>Sizin saytda online dərs keçmək mümükündür?</t>
  </si>
  <si>
    <t>Yaxın gələcəkdə, siz tələbə kimi qeydiyyatdan keçərək, seçilmiş dərslərə online goşula bilərsiniz.</t>
  </si>
  <si>
    <t>Müəllimlərin qeydiyyatdan keçib, necə faydalana bilərlər.</t>
  </si>
  <si>
    <t>Müəllimlər, qeydiyyatdan keçərək, saytımız vasitəsi ilə online dərslərə goşulmaq imkanı əldə edirlər.</t>
  </si>
  <si>
    <t>Abituriyen</t>
  </si>
  <si>
    <t>Məktəbəqəd</t>
  </si>
  <si>
    <t>Biznes</t>
  </si>
  <si>
    <t>Digər</t>
  </si>
  <si>
    <t>BOT</t>
  </si>
  <si>
    <t>Axtariş</t>
  </si>
  <si>
    <t>Əhatə</t>
  </si>
  <si>
    <t>Xaricdə</t>
  </si>
  <si>
    <t>Qeydiyyat</t>
  </si>
  <si>
    <t>online dərs</t>
  </si>
  <si>
    <t>Müəllimlər</t>
  </si>
  <si>
    <t>4 fənn</t>
  </si>
  <si>
    <t>Metro</t>
  </si>
  <si>
    <t>Zəka oyunları</t>
  </si>
  <si>
    <t>Davranış qaydaları</t>
  </si>
  <si>
    <t>Müsabiqələrin təşkili</t>
  </si>
  <si>
    <t>VIsiniflər üzrə</t>
  </si>
  <si>
    <t>rus dili</t>
  </si>
  <si>
    <t>İspan dili</t>
  </si>
  <si>
    <t>Fransız dili</t>
  </si>
  <si>
    <t>İtaliyan dili</t>
  </si>
  <si>
    <t>Polyak dili</t>
  </si>
  <si>
    <t>Nitq</t>
  </si>
  <si>
    <t>Sürücülük kursları</t>
  </si>
  <si>
    <t>Türk</t>
  </si>
  <si>
    <t>Bölmə</t>
  </si>
  <si>
    <t>Yaradıcı iş (puzzle konstruksiya gil işi)</t>
  </si>
  <si>
    <t xml:space="preserve">Standart kurslar </t>
  </si>
  <si>
    <t xml:space="preserve"> İntensiv kurslar</t>
  </si>
  <si>
    <t>Java Oracle CISCO Windows Server</t>
  </si>
  <si>
    <t>Biznes vərdişləri Biznes Plan</t>
  </si>
  <si>
    <t>Menecment (Time Management Risk Management Project Management General Management)</t>
  </si>
  <si>
    <t>Təkmilləşdirmə kursları(5 6 7 8-ci siniflərin hazırlığı)</t>
  </si>
  <si>
    <t>Gəzintilər sərgilər və tədbirlər</t>
  </si>
  <si>
    <t>Mama</t>
  </si>
  <si>
    <t>Lazer epilyasıya</t>
  </si>
  <si>
    <t>Manikür-Pedikür</t>
  </si>
  <si>
    <t>Buraxılı Imtahanlara hazırlığ</t>
  </si>
  <si>
    <t>1C proqramı 77 80 82 83           </t>
  </si>
  <si>
    <t>Magistraturaya hazırlıq</t>
  </si>
  <si>
    <t>Azərbaycan Dövlət Rəssamliq Akedemiyasinnın (ADRA) abuturyentler qabliyət imtahanına hazırlıq</t>
  </si>
  <si>
    <t>Qadın və uşaq xəstəlikləri vəs</t>
  </si>
  <si>
    <t>İynə vurmaqsistem qoşmaq kimi praktiki biliklər</t>
  </si>
  <si>
    <t>Saç ustası</t>
  </si>
  <si>
    <t>Günuzadılmış</t>
  </si>
  <si>
    <t>MİQ hazırlığı</t>
  </si>
  <si>
    <t>Kompyuter proqramları</t>
  </si>
  <si>
    <t>ALES hazırlığı</t>
  </si>
  <si>
    <t>Məktəbəqədər</t>
  </si>
  <si>
    <t>tedris_bloku</t>
  </si>
  <si>
    <t>id</t>
  </si>
  <si>
    <t>ad</t>
  </si>
  <si>
    <t>link</t>
  </si>
  <si>
    <t>tedris_bloklari_id</t>
  </si>
  <si>
    <t>alt_bolme</t>
  </si>
  <si>
    <t>Dırnaq qaynağı</t>
  </si>
  <si>
    <t>UZİ aparatları</t>
  </si>
  <si>
    <t>Tibb bacısı</t>
  </si>
  <si>
    <t>Fizioterapiya</t>
  </si>
  <si>
    <t>Diş texniki</t>
  </si>
  <si>
    <t>Rəqs </t>
  </si>
  <si>
    <t>Kollec  hazırlığı </t>
  </si>
  <si>
    <t>Bütün fənlər</t>
  </si>
  <si>
    <t>Əlifba</t>
  </si>
  <si>
    <t>Yazı</t>
  </si>
  <si>
    <t>IT</t>
  </si>
  <si>
    <t>AutoCAD</t>
  </si>
  <si>
    <t>Bank işi</t>
  </si>
  <si>
    <t>Nəzəriyyə</t>
  </si>
  <si>
    <t>Tədbirlər</t>
  </si>
  <si>
    <t>shirketler_id</t>
  </si>
  <si>
    <t>tedris_alt_bolme_id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</si>
</sst>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u/>
      <sz val="11"/>
      <color theme="10"/>
      <name val="Calibri"/>
      <family val="2"/>
      <scheme val="minor"/>
    </font>
    <font>
      <sz val="14"/>
      <color rgb="FF286F98"/>
      <name val="Arial"/>
      <family val="2"/>
      <charset val="204"/>
    </font>
    <font>
      <sz val="8"/>
      <color rgb="FF737373"/>
      <name val="Roboto"/>
    </font>
    <font>
      <sz val="11"/>
      <color rgb="FF676B6D"/>
      <name val="Arial"/>
      <family val="2"/>
    </font>
    <font>
      <sz val="10"/>
      <color rgb="FF000000"/>
      <name val="Arial"/>
      <family val="2"/>
    </font>
    <font>
      <sz val="17"/>
      <color rgb="FF286F98"/>
      <name val="Arial"/>
      <family val="2"/>
    </font>
    <font>
      <b/>
      <sz val="11"/>
      <color rgb="FF676B6D"/>
      <name val="Arial"/>
      <family val="2"/>
    </font>
    <font>
      <sz val="10"/>
      <color rgb="FF117ABC"/>
      <name val="Arial"/>
      <family val="2"/>
    </font>
    <font>
      <sz val="12"/>
      <color rgb="FF000000"/>
      <name val="Times New Roman"/>
      <family val="1"/>
    </font>
    <font>
      <strike/>
      <sz val="12"/>
      <color rgb="FF000000"/>
      <name val="Times New Roman"/>
      <family val="1"/>
    </font>
    <font>
      <sz val="12"/>
      <color rgb="FF4F4F4F"/>
      <name val="Times New Roman"/>
      <family val="1"/>
    </font>
    <font>
      <sz val="13"/>
      <color rgb="FF797C7F"/>
      <name val="Arial"/>
      <family val="2"/>
    </font>
    <font>
      <b/>
      <sz val="13"/>
      <color rgb="FF797C7F"/>
      <name val="İnherit"/>
    </font>
    <font>
      <b/>
      <sz val="13"/>
      <color rgb="FF797C7F"/>
      <name val="Arial"/>
      <family val="2"/>
    </font>
    <font>
      <b/>
      <sz val="12"/>
      <color rgb="FF1F497D"/>
      <name val="Nunito-Bold"/>
    </font>
    <font>
      <sz val="12"/>
      <color rgb="FF212529"/>
      <name val="Nunito-Bold"/>
    </font>
    <font>
      <sz val="12"/>
      <color rgb="FF000000"/>
      <name val="Nunito-Bold"/>
    </font>
    <font>
      <b/>
      <sz val="14"/>
      <color rgb="FF000000"/>
      <name val="Times New Roman"/>
      <family val="1"/>
    </font>
    <font>
      <sz val="10"/>
      <color rgb="FF000000"/>
      <name val="Times New Roman"/>
      <family val="1"/>
    </font>
    <font>
      <sz val="11"/>
      <color rgb="FF85868C"/>
      <name val="Roboto"/>
    </font>
    <font>
      <b/>
      <sz val="11"/>
      <color rgb="FF85868C"/>
      <name val="Roboto"/>
    </font>
    <font>
      <sz val="11"/>
      <color rgb="FF555555"/>
      <name val="Arial"/>
      <family val="2"/>
    </font>
    <font>
      <sz val="11"/>
      <color rgb="FF212529"/>
      <name val="Arial"/>
      <family val="2"/>
    </font>
    <font>
      <sz val="10.5"/>
      <color rgb="FF555555"/>
      <name val="Arial"/>
      <family val="2"/>
    </font>
    <font>
      <sz val="13"/>
      <color rgb="FF1D1D1D"/>
      <name val="Arial"/>
      <family val="2"/>
    </font>
    <font>
      <sz val="14"/>
      <color rgb="FF0E192D"/>
      <name val="Arial"/>
      <family val="2"/>
    </font>
    <font>
      <sz val="12"/>
      <color rgb="FF6A6A6A"/>
      <name val="Arial"/>
      <family val="2"/>
    </font>
    <font>
      <sz val="12"/>
      <color rgb="FF212529"/>
      <name val="Segoe UI"/>
      <family val="2"/>
    </font>
    <font>
      <b/>
      <sz val="12"/>
      <color rgb="FF212529"/>
      <name val="Segoe UI"/>
      <family val="2"/>
    </font>
    <font>
      <b/>
      <sz val="12"/>
      <color rgb="FF000000"/>
      <name val="Roboto"/>
    </font>
    <font>
      <sz val="12"/>
      <color rgb="FF000000"/>
      <name val="Roboto"/>
    </font>
    <font>
      <sz val="11"/>
      <color rgb="FF777777"/>
      <name val="Roboto"/>
    </font>
    <font>
      <sz val="15"/>
      <color rgb="FF777777"/>
      <name val="Times New Roman"/>
      <family val="1"/>
    </font>
    <font>
      <b/>
      <sz val="11"/>
      <color theme="1"/>
      <name val="Calibri"/>
      <family val="2"/>
      <scheme val="minor"/>
    </font>
    <font>
      <b/>
      <sz val="11"/>
      <color theme="1"/>
      <name val="Calibri"/>
      <family val="2"/>
      <charset val="204"/>
      <scheme val="minor"/>
    </font>
  </fonts>
  <fills count="7">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3" tint="0.39997558519241921"/>
        <bgColor indexed="64"/>
      </patternFill>
    </fill>
    <fill>
      <patternFill patternType="solid">
        <fgColor rgb="FFFF0000"/>
        <bgColor theme="4" tint="0.79998168889431442"/>
      </patternFill>
    </fill>
  </fills>
  <borders count="2">
    <border>
      <left/>
      <right/>
      <top/>
      <bottom/>
      <diagonal/>
    </border>
    <border>
      <left style="thick">
        <color rgb="FFC0C0C0"/>
      </left>
      <right style="thick">
        <color rgb="FFC0C0C0"/>
      </right>
      <top style="thick">
        <color rgb="FFC0C0C0"/>
      </top>
      <bottom style="thick">
        <color rgb="FFC0C0C0"/>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0" borderId="0" xfId="0" applyAlignment="1">
      <alignment wrapText="1"/>
    </xf>
    <xf numFmtId="0" fontId="1" fillId="0" borderId="0" xfId="1"/>
    <xf numFmtId="0" fontId="2" fillId="0" borderId="0" xfId="0" applyFont="1" applyAlignment="1">
      <alignment vertical="center" wrapText="1"/>
    </xf>
    <xf numFmtId="0" fontId="1" fillId="0" borderId="0" xfId="1" applyAlignment="1">
      <alignment vertical="center" wrapText="1"/>
    </xf>
    <xf numFmtId="0" fontId="3" fillId="0" borderId="0" xfId="0" applyFont="1"/>
    <xf numFmtId="0" fontId="0" fillId="0" borderId="0" xfId="0" pivotButton="1"/>
    <xf numFmtId="0" fontId="4" fillId="0" borderId="0" xfId="0" applyFont="1"/>
    <xf numFmtId="0" fontId="0" fillId="0" borderId="0" xfId="0" applyAlignment="1">
      <alignment horizontal="justify" vertical="center" wrapText="1"/>
    </xf>
    <xf numFmtId="0" fontId="4" fillId="0" borderId="0" xfId="0" applyFont="1" applyAlignment="1">
      <alignment horizontal="justify" vertical="center" wrapText="1"/>
    </xf>
    <xf numFmtId="0" fontId="5" fillId="0" borderId="0" xfId="0" applyFont="1"/>
    <xf numFmtId="0" fontId="6" fillId="0" borderId="0" xfId="0" applyFont="1" applyAlignment="1">
      <alignment vertical="center" wrapText="1"/>
    </xf>
    <xf numFmtId="0" fontId="7" fillId="0" borderId="0" xfId="0" applyFont="1"/>
    <xf numFmtId="0" fontId="5" fillId="0" borderId="0" xfId="0" applyFont="1" applyAlignment="1">
      <alignment vertical="center" wrapText="1"/>
    </xf>
    <xf numFmtId="0" fontId="8" fillId="0" borderId="0" xfId="0" applyFont="1"/>
    <xf numFmtId="0" fontId="9" fillId="2" borderId="1" xfId="0" applyFont="1" applyFill="1" applyBorder="1" applyAlignment="1">
      <alignment horizontal="left" vertical="top" wrapText="1"/>
    </xf>
    <xf numFmtId="0" fontId="9" fillId="0" borderId="0" xfId="0" applyFont="1"/>
    <xf numFmtId="0" fontId="9" fillId="0" borderId="0" xfId="0" applyFont="1" applyFill="1" applyBorder="1"/>
    <xf numFmtId="0" fontId="11" fillId="0" borderId="0" xfId="0" applyFont="1"/>
    <xf numFmtId="0" fontId="9" fillId="2" borderId="1" xfId="0" applyFont="1" applyFill="1" applyBorder="1" applyAlignment="1">
      <alignment horizontal="left" vertical="center" wrapText="1"/>
    </xf>
    <xf numFmtId="0" fontId="12" fillId="0" borderId="0" xfId="0" applyFont="1"/>
    <xf numFmtId="0" fontId="12"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0" fillId="0" borderId="0" xfId="0" applyFont="1" applyAlignment="1">
      <alignment horizontal="left" vertical="center" wrapText="1" indent="1"/>
    </xf>
    <xf numFmtId="0" fontId="22" fillId="0" borderId="0" xfId="0" applyFont="1" applyAlignment="1">
      <alignment vertical="center" wrapText="1"/>
    </xf>
    <xf numFmtId="0" fontId="22" fillId="0" borderId="0" xfId="0" applyFont="1"/>
    <xf numFmtId="0" fontId="23" fillId="0" borderId="0" xfId="0" applyFont="1"/>
    <xf numFmtId="0" fontId="24" fillId="0" borderId="0" xfId="0" applyFont="1" applyAlignment="1">
      <alignment horizontal="left" vertical="center"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wrapText="1"/>
    </xf>
    <xf numFmtId="0" fontId="29" fillId="0" borderId="0" xfId="0" applyFont="1"/>
    <xf numFmtId="0" fontId="28" fillId="0" borderId="0" xfId="0" applyFont="1"/>
    <xf numFmtId="0" fontId="28" fillId="0" borderId="0" xfId="0" applyFont="1" applyAlignment="1">
      <alignment horizontal="left" vertical="center" wrapText="1"/>
    </xf>
    <xf numFmtId="0" fontId="30" fillId="0" borderId="0" xfId="0" applyFont="1"/>
    <xf numFmtId="0" fontId="31" fillId="0" borderId="0" xfId="0" applyFont="1"/>
    <xf numFmtId="0" fontId="31" fillId="0" borderId="0" xfId="0" applyFont="1" applyAlignment="1">
      <alignment vertical="center" wrapText="1"/>
    </xf>
    <xf numFmtId="0" fontId="32" fillId="0" borderId="0" xfId="0" applyFont="1"/>
    <xf numFmtId="0" fontId="33" fillId="0" borderId="0" xfId="0" applyFont="1"/>
    <xf numFmtId="0" fontId="34" fillId="3" borderId="0" xfId="0" applyFont="1" applyFill="1" applyAlignment="1">
      <alignment horizontal="left"/>
    </xf>
    <xf numFmtId="0" fontId="0" fillId="0" borderId="0" xfId="0" applyAlignment="1">
      <alignment horizontal="center" vertical="center"/>
    </xf>
    <xf numFmtId="0" fontId="35" fillId="0" borderId="0" xfId="0" applyFont="1" applyAlignment="1">
      <alignment horizontal="center" vertical="center"/>
    </xf>
    <xf numFmtId="0" fontId="35" fillId="0" borderId="0" xfId="0" applyFont="1"/>
    <xf numFmtId="0" fontId="0" fillId="4" borderId="0" xfId="0" applyFill="1"/>
    <xf numFmtId="0" fontId="0" fillId="5" borderId="0" xfId="0" applyFill="1"/>
    <xf numFmtId="0" fontId="34" fillId="6" borderId="0" xfId="0" applyFont="1" applyFill="1" applyAlignment="1">
      <alignment horizontal="left"/>
    </xf>
  </cellXfs>
  <cellStyles count="2">
    <cellStyle name="Гиперссылка" xfId="1" builtinId="8"/>
    <cellStyle name="Обычный" xfId="0" builtinId="0"/>
  </cellStyles>
  <dxfs count="4">
    <dxf>
      <fill>
        <patternFill patternType="solid">
          <bgColor rgb="FFFF0000"/>
        </patternFill>
      </fill>
    </dxf>
    <dxf>
      <fill>
        <patternFill patternType="solid">
          <bgColor rgb="FFFF0000"/>
        </patternFill>
      </fill>
    </dxf>
    <dxf>
      <fill>
        <patternFill patternType="solid">
          <bgColor theme="3" tint="0.39997558519241921"/>
        </patternFill>
      </fill>
    </dxf>
    <dxf>
      <fill>
        <patternFill patternType="solid">
          <bgColor theme="3" tint="0.399975585192419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5000.622934375002" createdVersion="5" refreshedVersion="5" minRefreshableVersion="3" recordCount="861">
  <cacheSource type="worksheet">
    <worksheetSource ref="A1:G1048576" sheet="Nihad"/>
  </cacheSource>
  <cacheFields count="7">
    <cacheField name="trening shirketi" numFmtId="0">
      <sharedItems containsBlank="1" count="24">
        <s v="Lead education"/>
        <m/>
        <s v="STİMUL Education &amp; Consulting"/>
        <s v="Elbite cources"/>
        <s v="BELC"/>
        <s v="Azline tədris mərkəzi"/>
        <s v="Elif Tədris Mərkəzi"/>
        <s v="Yeni Şəfəq Tədris Mərkəzi"/>
        <s v="UNİKAL Təhsil Mərkəzi"/>
        <s v="PRESTIJ-S TEDRIS MERKEZI"/>
        <s v="AzimuT Tədris Mərkəzi"/>
        <s v="Avrasiya Tədris Mərkəzi"/>
        <s v="Regİon Kursları"/>
        <s v="Kainat Tədris Mərkəzi"/>
        <s v="Hədəf kursları"/>
        <s v="Smart Kids Tədris Mərkəzi"/>
        <s v="Xəzər Təhsil Mərkəzi (Gəncə)"/>
        <s v="Partner Tədris Mərkəzi"/>
        <s v="Azericom (Neftçilər)"/>
        <s v="Azəri hazırlıq kursları"/>
        <s v="Home education"/>
        <s v="Edu company"/>
        <s v="Zəfər kursları"/>
        <s v="Tərəqqi 1"/>
      </sharedItems>
    </cacheField>
    <cacheField name="sayt" numFmtId="0">
      <sharedItems containsBlank="1" count="16">
        <s v="http://www.leadeducation.az/"/>
        <m/>
        <s v="https://stimul.az"/>
        <s v="http://www.belc.az/"/>
        <s v="www.azline.az"/>
        <s v="https://www.yenishefeq.az/az/"/>
        <s v="https://unikal.edu.az/"/>
        <s v="http://prestij-s.com"/>
        <s v="http://www.region-edu.az"/>
        <s v="http://kainat.edu.az/"/>
        <s v="http://www.hedef.edu.az/"/>
        <s v="http://www.xtm.az"/>
        <s v="http://www.azeri.edu.az"/>
        <s v="http://www.home-edu.az/"/>
        <s v="http://www.educompany.az"/>
        <s v="http://www.zefer.edu.az"/>
      </sharedItems>
    </cacheField>
    <cacheField name="tedris bloku" numFmtId="0">
      <sharedItems containsBlank="1" count="188">
        <s v="məktəbəqədər"/>
        <s v="GÜNUZADILMIŞ"/>
        <s v="Dərnəklər"/>
        <s v="Xarici dil"/>
        <s v="Məktəb"/>
        <s v="Abituriyent hazırlığı"/>
        <s v="MİQ Hazırlığı"/>
        <s v="Dövlət qulluğuna hazırlığ"/>
        <m/>
        <s v="Kompyuter proqramlari"/>
        <s v="business"/>
        <s v="Xaricdə təhsil"/>
        <s v="Mühasibat "/>
        <s v="Magistraturaya hazırlıq"/>
        <s v="Tibb kursları"/>
        <s v="İbtidai sinif hazırlığı"/>
        <s v="YÖS hazırlığı"/>
        <s v="Məntiq"/>
        <s v="ALES Hazırlığı"/>
        <s v="Litseylərə hazırlıq"/>
        <s v="*Şahmat" u="1"/>
        <s v="psixoloq" u="1"/>
        <s v="1. Abituriyent hazırlığı" u="1"/>
        <s v="MİQ imtahanlara hazırlığ" u="1"/>
        <s v="resepşnların hazırlanması " u="1"/>
        <s v="texnologiya" u="1"/>
        <s v="9. Tibb kursları" u="1"/>
        <s v="-Abituriyent hazırlığı" u="1"/>
        <s v="ELBİTE KURSUNDA KOSMETOLOGIYA KURSLARI" u="1"/>
        <s v="toxuculuq " u="1"/>
        <s v="modelyer " u="1"/>
        <s v="Dərzi modelyer" u="1"/>
        <s v="Bank işi" u="1"/>
        <s v="XARİCDƏ TƏHSİL" u="1"/>
        <s v="Rəqs kursları" u="1"/>
        <s v="Şahmat kursları" u="1"/>
        <s v="Vizaj" u="1"/>
        <s v="Kompyüter kursları." u="1"/>
        <s v="sürücülük kursları " u="1"/>
        <s v="- C# (C-sharp)" u="1"/>
        <s v="Mühasibat + 1C" u="1"/>
        <s v="MÜƏLLİM HAZIRLIĞI" u="1"/>
        <s v="Fənlər Üzrə Hazırlıq" u="1"/>
        <s v="XARİCİ DİL KURSLARI " u="1"/>
        <s v="Ibtidai sinif hazırlığı" u="1"/>
        <s v="Dillər" u="1"/>
        <s v="* İbtidai sinif hazırlığı" u="1"/>
        <s v="4. İbtidai sinif şagirdləri üçün hazırlıq" u="1"/>
        <s v="Qaynaqçı" u="1"/>
        <s v="-İbtidai və məktəbəqədər hazırlıq" u="1"/>
        <s v="6. Kompyuter hazırlığı" u="1"/>
        <s v="loqoped" u="1"/>
        <s v="- Asp.Net" u="1"/>
        <s v="- Texnikum Hazırlığı" u="1"/>
        <s v="Magistratura hazırlığı" u="1"/>
        <s v="* Ali məktəblərə hazırlıq" u="1"/>
        <s v="BP və SOCAR imtahanlarına hazırlıq" u="1"/>
        <s v="MİQ VƏ SERTİFİKASİYAYA HAZIRLIQ" u="1"/>
        <s v="Musiqi üzrə ixtisaslar" u="1"/>
        <s v="Dövlət qulluğu və MİQ hazırlığı" u="1"/>
        <s v="KOMPÜTER PROQRAMLARININ TƏDRİSİ" u="1"/>
        <s v="Bərbərlik kursları" u="1"/>
        <s v="* Litseylərə hazırlıq" u="1"/>
        <s v="3. Məktəbəqədər hazırlıq" u="1"/>
        <s v="Xarici dil kursları" u="1"/>
        <s v="Muhasibat proqramlari" u="1"/>
        <s v="* Xarici dil hazırlığı" u="1"/>
        <s v="Məktəbəqədər hazırlığı" u="1"/>
        <s v="İbtidai sinif hazlırlığı" u="1"/>
        <s v="müəllimlərin hazırlanması" u="1"/>
        <s v=" Buraxılış imtahanı və Kollec  hazırlığı " u="1"/>
        <s v="İt proqramaları" u="1"/>
        <s v="HR və Rekrutinq kursları" u="1"/>
        <s v="-Magistr hazırlığı" u="1"/>
        <s v="Xarici dil hazırlığı" u="1"/>
        <s v="müəllimlərin işə qəbulu" u="1"/>
        <s v="pedikyur" u="1"/>
        <s v="- Xarici dillər" u="1"/>
        <s v="Danışıq klubları" u="1"/>
        <s v="rəssamlıq " u="1"/>
        <s v="fən hazırlığı" u="1"/>
        <s v="TƏRCÜMƏ XİDMƏTLƏRİ" u="1"/>
        <s v="rəsm" u="1"/>
        <s v="magistr hazırlığı" u="1"/>
        <s v="Məktəbəqədər hazırlıq" u="1"/>
        <s v="Müəllimlərin işə qəbula hazırlıq kursları" u="1"/>
        <s v="Təməl qrup hazırlığı" u="1"/>
        <s v="* Bütün fənlərdən hazırlıq" u="1"/>
        <s v="dərzilik" u="1"/>
        <s v="Buraxılış imtahanı" u="1"/>
        <s v="Mühasibatlıq kursları" u="1"/>
        <s v="* 9 illik təhsil bazasından texnikumlara hazırlıq." u="1"/>
        <s v="Videomontaj " u="1"/>
        <s v="-Mühasibatlıq 1C" u="1"/>
        <s v="Mühasibat kursları" u="1"/>
        <s v="MAGİSTRATURA HAZIRLIĞI" u="1"/>
        <s v="* Magistraturaya hazırlıq." u="1"/>
        <s v="Magistraturaya və Dövlət qulluğuna hazırlıq kursları" u="1"/>
        <s v="Aşpaz kursları" u="1"/>
        <s v="Mühasibat uçotu " u="1"/>
        <s v="kompyuter proqramları " u="1"/>
        <s v="YÖS" u="1"/>
        <s v="Dərzi kursları" u="1"/>
        <s v="-Dövlət qulluğuna hazırlıq" u="1"/>
        <s v="-MSSQL" u="1"/>
        <s v="Toxuculuq" u="1"/>
        <s v="Informatika" u="1"/>
        <s v="MUHASİBATLIQ.1C" u="1"/>
        <s v="XARİCİ DİL KURSLARI" u="1"/>
        <s v="Abituriyent hazirlıgı " u="1"/>
        <s v="* Məktəbəqədər hazırlıq" u="1"/>
        <s v="Magistraturaya hazırlıq." u="1"/>
        <s v="5. Xarici dillərin tədrisi" u="1"/>
        <s v="Web Dizayn" u="1"/>
        <s v="Məktəbəqədər " u="1"/>
        <s v="Proqramlaşdırma" u="1"/>
        <s v="makiyaj" u="1"/>
        <s v="- riyaziyyat" u="1"/>
        <s v="- Abituriyent Hazırlığı" u="1"/>
        <s v="Dil kursları " u="1"/>
        <s v="Maliyyə uçotu" u="1"/>
        <s v="İnformatika və kompüter kursu" u="1"/>
        <s v="- YÖS Hazırlığı" u="1"/>
        <s v="*Kompüter kursları" u="1"/>
        <s v="Abuturiyent hazırlığı." u="1"/>
        <s v="Ali məktəblərə hazırlıq" u="1"/>
        <s v="Avtomobil təmiri kursları" u="1"/>
        <s v="məntiq " u="1"/>
        <s v="dırnaq qaynağı" u="1"/>
        <s v="Mühasibat  uçotu" u="1"/>
        <s v="Dizayn Proqramları" u="1"/>
        <s v="Peşə hazırlığı" u="1"/>
        <s v="- Fənn Hazırlığı" u="1"/>
        <s v="Dizayner kursları" u="1"/>
        <s v="MAGİSTR HAZIRLIĞI" u="1"/>
        <s v="IT" u="1"/>
        <s v="Təkmilləşdirmə kursları " u="1"/>
        <s v="* Rəsm" u="1"/>
        <s v="- şahmat " u="1"/>
        <s v="Uşaq Dünyası" u="1"/>
        <s v="TİBB KURSLARI" u="1"/>
        <s v="* Rəsm hazırlığı" u="1"/>
        <s v="7. TOEFL-İELTS hazırlığı" u="1"/>
        <s v="* Dövlət qulluğuna hazırlıq" u="1"/>
        <s v="* Aşağı sinif şagirdlərinin hazırlığı" u="1"/>
        <s v="manikyur " u="1"/>
        <s v="Rəqs" u="1"/>
        <s v="2. Texnikuma hazırlıq" u="1"/>
        <s v="ABİTURİYENT HAZIRLIĞI" u="1"/>
        <s v="məktəbəqədər və ibtidai sinif hazırlığı" u="1"/>
        <s v="Kosmetologiy" u="1"/>
        <s v="Rəsm kursları" u="1"/>
        <s v="Psixologiya və Loqoped" u="1"/>
        <s v="Təkmilləşdirmə kursları(5, 6, 7, 8-ci siniflərin hazırlığı)" u="1"/>
        <s v="Şahmat" u="1"/>
        <s v="Sürücülük məktəbi" u="1"/>
        <s v="Magistraturaya hazılıq" u="1"/>
        <s v="Şahmat " u="1"/>
        <s v="Kompyuter kursları" u="1"/>
        <s v="- məktəbəqədər hazırlıq" u="1"/>
        <s v="ABITURIENT HAZIRLIĞI" u="1"/>
        <s v="MƏKTƏBƏQƏDƏQ VƏ İBTİDAİ HAZIRLI" u="1"/>
        <s v="XARİCİ DİL" u="1"/>
        <s v="Mühasibat 1C hazırlığı" u="1"/>
        <s v="Dizayn kursları" u="1"/>
        <s v="10.Xaricdə təhsil" u="1"/>
        <s v="TƏLİMLƏR və Seminarlar" u="1"/>
        <s v="Xarici Dillər" u="1"/>
        <s v="Nitqlik kursları" u="1"/>
        <s v="ABİTURİYENT KURSLARI" u="1"/>
        <s v="DÖVLƏT QULLUĞUNA HAZIRLIQ" u="1"/>
        <s v="dövlət orqanlarına hazırlıq" u="1"/>
        <s v="Komputer kursları" u="1"/>
        <s v="Kompüter kursları" u="1"/>
        <s v="Komputer kursları " u="1"/>
        <s v="8. Magistraturaya hazırlıq" u="1"/>
        <s v="Tibb bacısı" u="1"/>
        <s v="Xarici dillər " u="1"/>
        <s v="Milli Mühasibatlıq " u="1"/>
        <s v="Proqramlaşdırma dilləri" u="1"/>
        <s v="-Kompyuter kursları (bütün proqramlar üzrə)" u="1"/>
        <s v="Musiqi kursları" u="1"/>
        <s v="rəqs " u="1"/>
        <s v="Ofis proqramları" u="1"/>
        <s v="İBTİDAİ SİNİF HAZIRLIĞI" u="1"/>
        <s v="Kran kursları" u="1"/>
        <s v="SÜRÜCÜLÜK KURSLARI" u="1"/>
        <s v="-Sürücülük kursları" u="1"/>
      </sharedItems>
    </cacheField>
    <cacheField name="Bölmə" numFmtId="0">
      <sharedItems containsBlank="1" count="224">
        <s v="Ətraf aləmlə tanışlıq"/>
        <s v="Ana dili (Azərbaycan və ya Rus dili)"/>
        <s v="Riyaziyyat və məntiq"/>
        <s v="İngilis dili"/>
        <s v="məntiq"/>
        <s v="Nitq"/>
        <s v="Zəka oyunları"/>
        <s v="Rəssamlıq     "/>
        <s v="Yaradıcı iş (puzzle konstruksiya gil işi)"/>
        <s v="Davranış qaydaları"/>
        <s v="Müsabiqələrin təşkili"/>
        <s v="Ekskursiyalar "/>
        <s v=" İbtidai sinifdə tədris olunan bütün fənnlər"/>
        <s v="rəqs "/>
        <s v="Şahmat"/>
        <s v="Buraxılı Imtahanlara hazırlığ"/>
        <s v="Fizika"/>
        <s v="Kimya"/>
        <s v=" Coğrafiya"/>
        <s v="Tarix (Azərbaycan və Dünya tarixi)"/>
        <s v="Azərbaycan dili "/>
        <s v=" Ədəbiyyat"/>
        <s v="Biologiya"/>
        <m/>
        <s v="Standart kurslar "/>
        <s v=" İntensiv kurslar"/>
        <s v="Xaricilər üçün Azərbaycan dili "/>
        <s v="Xaricilər üçün rus dili kursları"/>
        <s v="rus dili"/>
        <s v="Alman dili"/>
        <s v="İspan dili"/>
        <s v="Fransız dili"/>
        <s v="İtaliyan dili"/>
        <s v="Polyak dili"/>
        <s v="Ərəb dili"/>
        <s v="Fars dili"/>
        <s v="Danışıq klubları"/>
        <s v="Əməliyyat Sistemləri"/>
        <s v="MS Office proqramları"/>
        <s v="Qrafik Dizayn kursları"/>
        <s v="Web Dizayn"/>
        <s v="3D max"/>
        <s v="Proqramlaşdırma Dilləri "/>
        <s v="Java Oracle CISCO Windows Server"/>
        <s v="Verilənlər Bazasının İdarəetmə Sistemləri"/>
        <s v="PR İctimaiyyətlə Əlaqələlər"/>
        <s v="HR və Rekrutinq kursları"/>
        <s v="Vergi Uçotu və Qanunvericilik"/>
        <s v="Marketinq və Satış ustalığı"/>
        <s v="Beynəlxalq Mühasibatlıq"/>
        <s v="Milli Mühasibatlıq "/>
        <s v="Hüquq (bütün sahələr)"/>
        <s v="Bank işi                                             "/>
        <s v="Biznes vərdişləri Biznes Plan"/>
        <s v="İnformasiya Texnologiyaları"/>
        <s v="Beynəlxalq Maliyyə Uçotu"/>
        <s v="Menecment (Time Management Risk Management Project Management General Management)"/>
        <s v="ACCA kursları (Fundamental və Professional mərhələlər)"/>
        <s v="TƏRCÜMƏ XİDMƏTLƏRİ"/>
        <s v="Xarici universitetlərdə təhsil"/>
        <s v="İxtisasartırma kursları"/>
        <s v="Yay və Qış düşərgələri"/>
        <s v="Dil kursları"/>
        <s v="Sertifikat kursları"/>
        <s v="fransız dili "/>
        <s v="Word"/>
        <s v="Excel"/>
        <s v="Windows"/>
        <s v="Photoshop"/>
        <s v="Corel Draw"/>
        <s v="AutoCAD                                "/>
        <s v="ArchiCad"/>
        <s v="Java"/>
        <s v="C++"/>
        <s v="C#"/>
        <s v="ASP"/>
        <s v="PHP"/>
        <s v="SQL"/>
        <s v="ORACLE"/>
        <s v="MYSQL"/>
        <s v="HTML"/>
        <s v="CSS"/>
        <s v="JAVA SCRIPT"/>
        <s v="AJAX"/>
        <s v="İT"/>
        <s v="I qrup"/>
        <s v="II qrup"/>
        <s v="III qrup"/>
        <s v="IV qrup"/>
        <s v="V qrup"/>
        <s v="5 fənn"/>
        <s v="6 fənn"/>
        <s v="4 fənn"/>
        <s v="2 fənn"/>
        <s v="1C proqramı 77 80 82 83           "/>
        <s v="İnformatika"/>
        <s v="Xarici dil "/>
        <s v="Sürücülük kursları"/>
        <s v="Qanunvericilik "/>
        <s v="Tibb bacısı                              "/>
        <s v="Diş texniki                              "/>
        <s v="Fizioterapiya                           "/>
        <s v="labaratoriyya"/>
        <s v="Əczaçı"/>
        <s v="Türk"/>
        <s v="Ofis proqramları"/>
        <s v="bütün fənlər"/>
        <s v="Endirimli qiymət"/>
        <s v="Mühasib"/>
        <s v="Musiqi Dərsləri"/>
        <s v="Aşpaz"/>
        <s v="dərzilik"/>
        <s v="Azərbaycan Dövlət Rəssamliq Akedemiyasinnın (ADRA) abuturyentler qabliyət imtahanına hazırlıq"/>
        <s v="Maqistraturaya hazlrlıq         "/>
        <s v="Dövlət qulluğu"/>
        <s v="Polis orqanları"/>
        <s v="Ədliyyə "/>
        <s v="Miqrasiya"/>
        <s v="Vergi"/>
        <s v="Gömrük"/>
        <s v="Prokurorluq"/>
        <s v="Əlifba                                     "/>
        <s v="Yazı                                        "/>
        <s v="İbtidai sinif"/>
        <s v="Məktəb dərslərinin hazırlanması"/>
        <s v="Psixologiya"/>
        <s v="Loqoped"/>
        <s v="Əl işləri"/>
        <s v="Power Point"/>
        <s v="1 fənn"/>
        <s v="3 Fənn"/>
        <s v="Texnikuma hazırlıq"/>
        <s v="Yazı və Oxu"/>
        <s v="Dünyagörüşü"/>
        <s v="TOEFL-İELTS hazırlığı"/>
        <s v="İlkin tibbi yardım"/>
        <s v="Qadın və uşaq xəstəlikləri vəs"/>
        <s v="İynə vurmaqsistem qoşmaq kimi praktiki biliklər"/>
        <s v="Mühəndislik Fakültəsi"/>
        <s v="İqtisadi və İdari Bilimlər fakültəsi "/>
        <s v="Sağlıq Bilimləri Fakültəsi"/>
        <s v="Təlim Fakültəsi"/>
        <s v="Fənn-Ədəbiyyat Fakültəsi"/>
        <s v="Turizm Fakültəsi"/>
        <s v="Gözəl Sənətlər Fakültəsi"/>
        <s v="İdman Fakültəsi"/>
        <s v="İlahiyyət Fakültəsi"/>
        <s v="Memarlıq Fakültəsi"/>
        <s v=" Uyqulamalı Bilimlər Fakültəsi"/>
        <s v="İlətişim Fakültəsi"/>
        <s v="Kənd Təsərufatı Fakültəsi"/>
        <s v=" Buraxılış imtahanı "/>
        <s v="və Kollec  hazırlığı "/>
        <s v="Təkmilləşdirmə kursları(5 6 7 8-ci siniflərin hazırlığı)"/>
        <s v="Bədii ədəbiyyat"/>
        <s v="Oriqami"/>
        <s v="Aylıq sınaq imtahanları"/>
        <s v="Gəzintilər sərgilər və tədbirlər"/>
        <s v="Dizayn proqramları"/>
        <s v="Internet Explorer"/>
        <s v="Toxuculuq"/>
        <s v="resepşnların hazırlanması "/>
        <s v="3DS MAX"/>
        <s v="Delphi"/>
        <s v="Videomontaj  Adobe Premyer"/>
        <s v="Elektron bəyənnamələr"/>
        <s v="IELTS "/>
        <s v="İxtisas"/>
        <s v="Kurikulum"/>
        <s v="V-siniflər üzrə"/>
        <s v="VIsiniflər üzrə"/>
        <s v="Prokurorluq orqanlarına hazırlıq:"/>
        <s v=" Vergi Orqanlarına hazırlıq"/>
        <s v="Notariat və Ədliyyə orqanlarına hazırlıq:"/>
        <s v="Daxili İşlərə hazırlıq:"/>
        <s v="Hakimlik orqanlarına hazırlıq:"/>
        <s v="texnologiya"/>
        <s v="Həyat bilgisi"/>
        <s v="İntelektual oyunlar"/>
        <s v="Dərnəklər"/>
        <s v="Access"/>
        <s v="Python "/>
        <s v="Çin dili"/>
        <s v="Yapon dili"/>
        <s v="İtalyan dili"/>
        <s v="Nəzəriyyə "/>
        <s v="Mama"/>
        <s v="Kosmetologiya"/>
        <s v="Lazer epilyasıya"/>
        <s v="Manikür-Pedikür"/>
        <s v="dırnaq qaynağı"/>
        <s v="Saç ustası"/>
        <s v="tədbirlər"/>
        <s v="BP və SOCAR imtahanlarına hazırlıq"/>
        <s v="uzi aparatları"/>
        <s v="Arg gis"/>
        <s v="Adobe Illustrator"/>
        <s v="Adobe İndesign"/>
        <s v="Quark Xpress "/>
        <s v="Maliyyə uçotu"/>
        <s v="avtomobil kurslari"/>
        <s v="modelyer "/>
        <s v="Bərbərlik kursları"/>
        <s v="Vizaj"/>
        <s v="manikyur "/>
        <s v="pedikyur"/>
        <s v="Qaynaqçı"/>
        <s v=" İntensiv kurslar," u="1"/>
        <s v="Standart kurslar, " u="1"/>
        <s v="Mama," u="1"/>
        <s v="Qadın və uşaq xəstəlikləri və.s" u="1"/>
        <s v="İynə vurmaq,sistem qoşmaq kimi praktiki biliklər." u="1"/>
        <s v="Java, Oracle, CISCO, Windows Server" u="1"/>
        <s v="Azərbaycan Dövlət Rəssamliq Akedemiyasinnın (A.D.R.A) abuturyentler qabliyət imtahanına hazırlıq" u="1"/>
        <s v="Yaradıcı iş (puzzle, konstruksiya, gil işi)" u="1"/>
        <s v="Menecment (Time Management, Risk Management, Project Management, General Management)" u="1"/>
        <s v="Manikür-Pedikür," u="1"/>
        <s v="Təkmilləşdirmə kursları(5, 6, 7, 8-ci siniflərin hazırlığı)" u="1"/>
        <s v="Biznes vərdişləri, Biznes Plan" u="1"/>
        <s v="1C proqramı 7.7, 8.0, 8.2, 8.3           " u="1"/>
        <s v="Buraxılı. Imtahanlara hazırlığ" u="1"/>
        <s v="Gəzintilər, sərgilər və tədbirlər" u="1"/>
        <s v="Lazer epilyasıya," u="1"/>
        <s v="Saç ustası." u="1"/>
      </sharedItems>
    </cacheField>
    <cacheField name="bölmə2" numFmtId="0">
      <sharedItems containsBlank="1"/>
    </cacheField>
    <cacheField name="müddət" numFmtId="0">
      <sharedItems containsBlank="1"/>
    </cacheField>
    <cacheField name="qiymet" numFmtId="0">
      <sharedItems containsBlank="1" containsMixedTypes="1" containsNumber="1" containsInteger="1" minValue="250" maxValue="3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1">
  <r>
    <x v="0"/>
    <x v="0"/>
    <x v="0"/>
    <x v="0"/>
    <s v="rus"/>
    <s v="Həftədə 3 dəfə, hər dərs 2 saat."/>
    <m/>
  </r>
  <r>
    <x v="0"/>
    <x v="0"/>
    <x v="0"/>
    <x v="1"/>
    <s v="rus"/>
    <s v="Həftədə 3 dəfə, hər dərs 2 saat."/>
    <m/>
  </r>
  <r>
    <x v="0"/>
    <x v="0"/>
    <x v="0"/>
    <x v="2"/>
    <s v="rus"/>
    <s v="Həftədə 3 dəfə, hər dərs 2 saat."/>
    <m/>
  </r>
  <r>
    <x v="0"/>
    <x v="0"/>
    <x v="0"/>
    <x v="3"/>
    <s v="rus"/>
    <s v="Həftədə 3 dəfə, hər dərs 2 saat."/>
    <m/>
  </r>
  <r>
    <x v="0"/>
    <x v="0"/>
    <x v="0"/>
    <x v="4"/>
    <s v="rus"/>
    <s v="Həftədə 3 dəfə, hər dərs 2 saat."/>
    <m/>
  </r>
  <r>
    <x v="0"/>
    <x v="0"/>
    <x v="0"/>
    <x v="5"/>
    <s v="rus"/>
    <s v="Həftədə 3 dəfə, hər dərs 2 saat."/>
    <m/>
  </r>
  <r>
    <x v="0"/>
    <x v="0"/>
    <x v="0"/>
    <x v="6"/>
    <s v="rus"/>
    <s v="Həftədə 3 dəfə, hər dərs 2 saat."/>
    <m/>
  </r>
  <r>
    <x v="0"/>
    <x v="0"/>
    <x v="0"/>
    <x v="7"/>
    <s v="rus"/>
    <s v="Həftədə 3 dəfə, hər dərs 2 saat."/>
    <m/>
  </r>
  <r>
    <x v="0"/>
    <x v="0"/>
    <x v="0"/>
    <x v="8"/>
    <s v="rus"/>
    <s v="Həftədə 3 dəfə, hər dərs 2 saat."/>
    <m/>
  </r>
  <r>
    <x v="0"/>
    <x v="0"/>
    <x v="0"/>
    <x v="9"/>
    <s v="rus"/>
    <s v="Həftədə 3 dəfə, hər dərs 2 saat."/>
    <m/>
  </r>
  <r>
    <x v="0"/>
    <x v="0"/>
    <x v="0"/>
    <x v="10"/>
    <s v="rus"/>
    <s v="Həftədə 3 dəfə, hər dərs 2 saat."/>
    <m/>
  </r>
  <r>
    <x v="0"/>
    <x v="0"/>
    <x v="0"/>
    <x v="11"/>
    <s v="rus"/>
    <s v="Həftədə 3 dəfə, hər dərs 2 saat."/>
    <m/>
  </r>
  <r>
    <x v="0"/>
    <x v="0"/>
    <x v="0"/>
    <x v="0"/>
    <s v="az"/>
    <s v="Həftədə 3 dəfə, hər dərs 2 saat."/>
    <m/>
  </r>
  <r>
    <x v="0"/>
    <x v="0"/>
    <x v="0"/>
    <x v="1"/>
    <s v="az"/>
    <s v="Həftədə 3 dəfə, hər dərs 2 saat."/>
    <m/>
  </r>
  <r>
    <x v="0"/>
    <x v="0"/>
    <x v="0"/>
    <x v="2"/>
    <s v="az"/>
    <s v="Həftədə 3 dəfə, hər dərs 2 saat."/>
    <m/>
  </r>
  <r>
    <x v="0"/>
    <x v="0"/>
    <x v="0"/>
    <x v="3"/>
    <s v="az"/>
    <s v="Həftədə 3 dəfə, hər dərs 2 saat."/>
    <m/>
  </r>
  <r>
    <x v="0"/>
    <x v="0"/>
    <x v="0"/>
    <x v="4"/>
    <s v="az"/>
    <s v="Həftədə 3 dəfə, hər dərs 2 saat."/>
    <m/>
  </r>
  <r>
    <x v="0"/>
    <x v="0"/>
    <x v="0"/>
    <x v="5"/>
    <s v="az"/>
    <s v="Həftədə 3 dəfə, hər dərs 2 saat."/>
    <m/>
  </r>
  <r>
    <x v="0"/>
    <x v="0"/>
    <x v="0"/>
    <x v="6"/>
    <s v="az"/>
    <s v="Həftədə 3 dəfə, hər dərs 2 saat."/>
    <m/>
  </r>
  <r>
    <x v="0"/>
    <x v="0"/>
    <x v="0"/>
    <x v="7"/>
    <s v="az"/>
    <s v="Həftədə 3 dəfə, hər dərs 2 saat."/>
    <m/>
  </r>
  <r>
    <x v="0"/>
    <x v="0"/>
    <x v="0"/>
    <x v="8"/>
    <s v="az"/>
    <s v="Həftədə 3 dəfə, hər dərs 2 saat."/>
    <m/>
  </r>
  <r>
    <x v="0"/>
    <x v="0"/>
    <x v="0"/>
    <x v="9"/>
    <s v="az"/>
    <s v="Həftədə 3 dəfə, hər dərs 2 saat."/>
    <m/>
  </r>
  <r>
    <x v="0"/>
    <x v="0"/>
    <x v="0"/>
    <x v="10"/>
    <s v="az"/>
    <s v="Həftədə 3 dəfə, hər dərs 2 saat."/>
    <m/>
  </r>
  <r>
    <x v="0"/>
    <x v="0"/>
    <x v="0"/>
    <x v="11"/>
    <s v="az"/>
    <s v="Həftədə 3 dəfə, hər dərs 2 saat."/>
    <m/>
  </r>
  <r>
    <x v="0"/>
    <x v="0"/>
    <x v="1"/>
    <x v="12"/>
    <s v="az"/>
    <s v="səhər "/>
    <n v="250"/>
  </r>
  <r>
    <x v="0"/>
    <x v="0"/>
    <x v="1"/>
    <x v="12"/>
    <s v="az"/>
    <s v="axsham"/>
    <n v="350"/>
  </r>
  <r>
    <x v="0"/>
    <x v="0"/>
    <x v="1"/>
    <x v="12"/>
    <s v="rus"/>
    <s v="səhər "/>
    <n v="250"/>
  </r>
  <r>
    <x v="0"/>
    <x v="0"/>
    <x v="1"/>
    <x v="12"/>
    <s v="rus"/>
    <s v="axsham"/>
    <n v="350"/>
  </r>
  <r>
    <x v="0"/>
    <x v="0"/>
    <x v="2"/>
    <x v="7"/>
    <s v="az"/>
    <m/>
    <m/>
  </r>
  <r>
    <x v="0"/>
    <x v="0"/>
    <x v="2"/>
    <x v="13"/>
    <s v="az"/>
    <m/>
    <m/>
  </r>
  <r>
    <x v="0"/>
    <x v="0"/>
    <x v="2"/>
    <x v="14"/>
    <s v="az"/>
    <m/>
    <m/>
  </r>
  <r>
    <x v="0"/>
    <x v="0"/>
    <x v="3"/>
    <x v="3"/>
    <s v="az"/>
    <m/>
    <m/>
  </r>
  <r>
    <x v="0"/>
    <x v="0"/>
    <x v="2"/>
    <x v="7"/>
    <s v="rus"/>
    <m/>
    <m/>
  </r>
  <r>
    <x v="0"/>
    <x v="0"/>
    <x v="2"/>
    <x v="13"/>
    <s v="rus"/>
    <m/>
    <m/>
  </r>
  <r>
    <x v="0"/>
    <x v="0"/>
    <x v="2"/>
    <x v="14"/>
    <s v="rus"/>
    <m/>
    <m/>
  </r>
  <r>
    <x v="0"/>
    <x v="0"/>
    <x v="3"/>
    <x v="3"/>
    <s v="rus"/>
    <m/>
    <m/>
  </r>
  <r>
    <x v="0"/>
    <x v="0"/>
    <x v="4"/>
    <x v="15"/>
    <s v="az"/>
    <m/>
    <m/>
  </r>
  <r>
    <x v="0"/>
    <x v="0"/>
    <x v="4"/>
    <x v="15"/>
    <s v="rus"/>
    <m/>
    <m/>
  </r>
  <r>
    <x v="0"/>
    <x v="0"/>
    <x v="5"/>
    <x v="2"/>
    <s v="az"/>
    <m/>
    <m/>
  </r>
  <r>
    <x v="0"/>
    <x v="0"/>
    <x v="5"/>
    <x v="16"/>
    <s v="az"/>
    <m/>
    <m/>
  </r>
  <r>
    <x v="0"/>
    <x v="0"/>
    <x v="5"/>
    <x v="17"/>
    <s v="az"/>
    <m/>
    <m/>
  </r>
  <r>
    <x v="0"/>
    <x v="0"/>
    <x v="5"/>
    <x v="18"/>
    <s v="az"/>
    <m/>
    <m/>
  </r>
  <r>
    <x v="0"/>
    <x v="0"/>
    <x v="5"/>
    <x v="19"/>
    <s v="az"/>
    <m/>
    <m/>
  </r>
  <r>
    <x v="0"/>
    <x v="0"/>
    <x v="5"/>
    <x v="20"/>
    <s v="az"/>
    <m/>
    <m/>
  </r>
  <r>
    <x v="0"/>
    <x v="0"/>
    <x v="5"/>
    <x v="19"/>
    <s v="az"/>
    <m/>
    <m/>
  </r>
  <r>
    <x v="0"/>
    <x v="0"/>
    <x v="5"/>
    <x v="21"/>
    <s v="az"/>
    <m/>
    <m/>
  </r>
  <r>
    <x v="0"/>
    <x v="0"/>
    <x v="5"/>
    <x v="22"/>
    <s v="az"/>
    <m/>
    <m/>
  </r>
  <r>
    <x v="0"/>
    <x v="0"/>
    <x v="5"/>
    <x v="2"/>
    <s v="rus"/>
    <m/>
    <m/>
  </r>
  <r>
    <x v="0"/>
    <x v="0"/>
    <x v="5"/>
    <x v="16"/>
    <s v="rus"/>
    <m/>
    <m/>
  </r>
  <r>
    <x v="0"/>
    <x v="0"/>
    <x v="5"/>
    <x v="17"/>
    <s v="rus"/>
    <m/>
    <m/>
  </r>
  <r>
    <x v="0"/>
    <x v="0"/>
    <x v="5"/>
    <x v="18"/>
    <s v="rus"/>
    <m/>
    <m/>
  </r>
  <r>
    <x v="0"/>
    <x v="0"/>
    <x v="5"/>
    <x v="19"/>
    <s v="rus"/>
    <m/>
    <m/>
  </r>
  <r>
    <x v="0"/>
    <x v="0"/>
    <x v="5"/>
    <x v="20"/>
    <s v="rus"/>
    <m/>
    <m/>
  </r>
  <r>
    <x v="0"/>
    <x v="0"/>
    <x v="5"/>
    <x v="19"/>
    <s v="rus"/>
    <m/>
    <m/>
  </r>
  <r>
    <x v="0"/>
    <x v="0"/>
    <x v="5"/>
    <x v="21"/>
    <s v="rus"/>
    <m/>
    <m/>
  </r>
  <r>
    <x v="0"/>
    <x v="0"/>
    <x v="5"/>
    <x v="22"/>
    <s v="rus"/>
    <m/>
    <m/>
  </r>
  <r>
    <x v="0"/>
    <x v="0"/>
    <x v="3"/>
    <x v="23"/>
    <m/>
    <m/>
    <m/>
  </r>
  <r>
    <x v="0"/>
    <x v="0"/>
    <x v="6"/>
    <x v="23"/>
    <m/>
    <m/>
    <m/>
  </r>
  <r>
    <x v="0"/>
    <x v="0"/>
    <x v="7"/>
    <x v="23"/>
    <m/>
    <m/>
    <m/>
  </r>
  <r>
    <x v="1"/>
    <x v="1"/>
    <x v="8"/>
    <x v="23"/>
    <m/>
    <m/>
    <m/>
  </r>
  <r>
    <x v="2"/>
    <x v="2"/>
    <x v="3"/>
    <x v="24"/>
    <s v="Xaricilər üçün Azərbaycan dili "/>
    <m/>
    <m/>
  </r>
  <r>
    <x v="2"/>
    <x v="2"/>
    <x v="3"/>
    <x v="24"/>
    <s v="Xaricilər üçün rus dili kursları"/>
    <m/>
    <m/>
  </r>
  <r>
    <x v="2"/>
    <x v="2"/>
    <x v="3"/>
    <x v="24"/>
    <m/>
    <m/>
    <m/>
  </r>
  <r>
    <x v="2"/>
    <x v="2"/>
    <x v="3"/>
    <x v="24"/>
    <s v="İngilis dili kursları"/>
    <m/>
    <m/>
  </r>
  <r>
    <x v="2"/>
    <x v="2"/>
    <x v="3"/>
    <x v="24"/>
    <s v="Rus dili kursları"/>
    <m/>
    <m/>
  </r>
  <r>
    <x v="2"/>
    <x v="2"/>
    <x v="3"/>
    <x v="24"/>
    <s v="Alman dili kursları"/>
    <m/>
    <m/>
  </r>
  <r>
    <x v="2"/>
    <x v="2"/>
    <x v="3"/>
    <x v="24"/>
    <s v="İspan dili kursları"/>
    <m/>
    <m/>
  </r>
  <r>
    <x v="2"/>
    <x v="2"/>
    <x v="3"/>
    <x v="24"/>
    <s v="Fransız dili kursları"/>
    <m/>
    <m/>
  </r>
  <r>
    <x v="2"/>
    <x v="2"/>
    <x v="3"/>
    <x v="24"/>
    <s v="İtalyan dili kursları"/>
    <m/>
    <m/>
  </r>
  <r>
    <x v="2"/>
    <x v="2"/>
    <x v="3"/>
    <x v="24"/>
    <s v="Polyak dili kursları"/>
    <m/>
    <m/>
  </r>
  <r>
    <x v="2"/>
    <x v="2"/>
    <x v="3"/>
    <x v="24"/>
    <s v="Ərəb dili kursları"/>
    <m/>
    <m/>
  </r>
  <r>
    <x v="2"/>
    <x v="2"/>
    <x v="3"/>
    <x v="24"/>
    <s v="Fars dili kursları"/>
    <m/>
    <m/>
  </r>
  <r>
    <x v="2"/>
    <x v="2"/>
    <x v="3"/>
    <x v="25"/>
    <s v="Xaricilər üçün Azərbaycan dili "/>
    <m/>
    <m/>
  </r>
  <r>
    <x v="2"/>
    <x v="2"/>
    <x v="3"/>
    <x v="25"/>
    <s v="Xaricilər üçün rus dili kursları"/>
    <m/>
    <m/>
  </r>
  <r>
    <x v="2"/>
    <x v="2"/>
    <x v="3"/>
    <x v="25"/>
    <s v="İngilis dili kursları"/>
    <m/>
    <m/>
  </r>
  <r>
    <x v="2"/>
    <x v="2"/>
    <x v="3"/>
    <x v="25"/>
    <s v="Rus dili kursları"/>
    <m/>
    <m/>
  </r>
  <r>
    <x v="2"/>
    <x v="2"/>
    <x v="3"/>
    <x v="25"/>
    <s v="Alman dili kursları"/>
    <m/>
    <m/>
  </r>
  <r>
    <x v="2"/>
    <x v="2"/>
    <x v="3"/>
    <x v="25"/>
    <s v="İspan dili kursları"/>
    <m/>
    <m/>
  </r>
  <r>
    <x v="2"/>
    <x v="2"/>
    <x v="3"/>
    <x v="25"/>
    <s v="Fransız dili kursları"/>
    <m/>
    <m/>
  </r>
  <r>
    <x v="2"/>
    <x v="2"/>
    <x v="3"/>
    <x v="25"/>
    <s v="İtalyan dili kursları"/>
    <m/>
    <m/>
  </r>
  <r>
    <x v="2"/>
    <x v="2"/>
    <x v="3"/>
    <x v="25"/>
    <s v="Polyak dili kursları"/>
    <m/>
    <m/>
  </r>
  <r>
    <x v="2"/>
    <x v="2"/>
    <x v="3"/>
    <x v="25"/>
    <s v="Ərəb dili kursları"/>
    <m/>
    <m/>
  </r>
  <r>
    <x v="2"/>
    <x v="2"/>
    <x v="3"/>
    <x v="25"/>
    <s v="Fars dili kursları"/>
    <m/>
    <m/>
  </r>
  <r>
    <x v="2"/>
    <x v="2"/>
    <x v="3"/>
    <x v="26"/>
    <m/>
    <m/>
    <m/>
  </r>
  <r>
    <x v="2"/>
    <x v="2"/>
    <x v="3"/>
    <x v="27"/>
    <m/>
    <m/>
    <m/>
  </r>
  <r>
    <x v="2"/>
    <x v="2"/>
    <x v="3"/>
    <x v="3"/>
    <m/>
    <m/>
    <m/>
  </r>
  <r>
    <x v="2"/>
    <x v="2"/>
    <x v="3"/>
    <x v="28"/>
    <m/>
    <m/>
    <m/>
  </r>
  <r>
    <x v="2"/>
    <x v="2"/>
    <x v="3"/>
    <x v="29"/>
    <m/>
    <m/>
    <m/>
  </r>
  <r>
    <x v="2"/>
    <x v="2"/>
    <x v="3"/>
    <x v="30"/>
    <m/>
    <m/>
    <m/>
  </r>
  <r>
    <x v="2"/>
    <x v="2"/>
    <x v="3"/>
    <x v="31"/>
    <m/>
    <m/>
    <m/>
  </r>
  <r>
    <x v="2"/>
    <x v="2"/>
    <x v="3"/>
    <x v="32"/>
    <m/>
    <m/>
    <m/>
  </r>
  <r>
    <x v="2"/>
    <x v="2"/>
    <x v="3"/>
    <x v="33"/>
    <m/>
    <m/>
    <m/>
  </r>
  <r>
    <x v="2"/>
    <x v="2"/>
    <x v="3"/>
    <x v="34"/>
    <m/>
    <m/>
    <m/>
  </r>
  <r>
    <x v="2"/>
    <x v="2"/>
    <x v="3"/>
    <x v="35"/>
    <m/>
    <m/>
    <m/>
  </r>
  <r>
    <x v="2"/>
    <x v="2"/>
    <x v="3"/>
    <x v="36"/>
    <s v="Xaricilər üçün Azərbaycan dili "/>
    <m/>
    <m/>
  </r>
  <r>
    <x v="2"/>
    <x v="2"/>
    <x v="3"/>
    <x v="36"/>
    <s v="Xaricilər üçün rus dili kursları"/>
    <m/>
    <m/>
  </r>
  <r>
    <x v="2"/>
    <x v="2"/>
    <x v="3"/>
    <x v="36"/>
    <s v="İngilis dili kursları"/>
    <m/>
    <m/>
  </r>
  <r>
    <x v="2"/>
    <x v="2"/>
    <x v="3"/>
    <x v="36"/>
    <s v="Rus dili kursları"/>
    <m/>
    <m/>
  </r>
  <r>
    <x v="2"/>
    <x v="2"/>
    <x v="3"/>
    <x v="36"/>
    <s v="Alman dili kursları"/>
    <m/>
    <m/>
  </r>
  <r>
    <x v="2"/>
    <x v="2"/>
    <x v="3"/>
    <x v="36"/>
    <s v="İspan dili kursları"/>
    <m/>
    <m/>
  </r>
  <r>
    <x v="2"/>
    <x v="2"/>
    <x v="3"/>
    <x v="36"/>
    <s v="Fransız dili kursları"/>
    <m/>
    <m/>
  </r>
  <r>
    <x v="2"/>
    <x v="2"/>
    <x v="3"/>
    <x v="36"/>
    <s v="İtalyan dili kursları"/>
    <m/>
    <m/>
  </r>
  <r>
    <x v="2"/>
    <x v="2"/>
    <x v="3"/>
    <x v="36"/>
    <s v="Polyak dili kursları"/>
    <m/>
    <m/>
  </r>
  <r>
    <x v="2"/>
    <x v="2"/>
    <x v="3"/>
    <x v="36"/>
    <s v="Ərəb dili kursları"/>
    <m/>
    <m/>
  </r>
  <r>
    <x v="2"/>
    <x v="2"/>
    <x v="3"/>
    <x v="36"/>
    <s v="Fars dili kursları"/>
    <m/>
    <m/>
  </r>
  <r>
    <x v="2"/>
    <x v="2"/>
    <x v="9"/>
    <x v="37"/>
    <m/>
    <m/>
    <m/>
  </r>
  <r>
    <x v="2"/>
    <x v="2"/>
    <x v="9"/>
    <x v="38"/>
    <m/>
    <m/>
    <m/>
  </r>
  <r>
    <x v="2"/>
    <x v="2"/>
    <x v="9"/>
    <x v="39"/>
    <m/>
    <m/>
    <m/>
  </r>
  <r>
    <x v="2"/>
    <x v="2"/>
    <x v="9"/>
    <x v="40"/>
    <m/>
    <m/>
    <m/>
  </r>
  <r>
    <x v="2"/>
    <x v="2"/>
    <x v="9"/>
    <x v="41"/>
    <m/>
    <m/>
    <m/>
  </r>
  <r>
    <x v="2"/>
    <x v="2"/>
    <x v="9"/>
    <x v="42"/>
    <m/>
    <m/>
    <m/>
  </r>
  <r>
    <x v="2"/>
    <x v="2"/>
    <x v="9"/>
    <x v="43"/>
    <m/>
    <m/>
    <m/>
  </r>
  <r>
    <x v="2"/>
    <x v="2"/>
    <x v="9"/>
    <x v="44"/>
    <m/>
    <m/>
    <m/>
  </r>
  <r>
    <x v="2"/>
    <x v="2"/>
    <x v="10"/>
    <x v="45"/>
    <m/>
    <m/>
    <m/>
  </r>
  <r>
    <x v="2"/>
    <x v="2"/>
    <x v="10"/>
    <x v="46"/>
    <m/>
    <m/>
    <m/>
  </r>
  <r>
    <x v="2"/>
    <x v="2"/>
    <x v="10"/>
    <x v="47"/>
    <m/>
    <m/>
    <m/>
  </r>
  <r>
    <x v="2"/>
    <x v="2"/>
    <x v="10"/>
    <x v="48"/>
    <m/>
    <m/>
    <m/>
  </r>
  <r>
    <x v="2"/>
    <x v="2"/>
    <x v="10"/>
    <x v="49"/>
    <m/>
    <m/>
    <m/>
  </r>
  <r>
    <x v="2"/>
    <x v="2"/>
    <x v="10"/>
    <x v="50"/>
    <m/>
    <m/>
    <m/>
  </r>
  <r>
    <x v="2"/>
    <x v="2"/>
    <x v="10"/>
    <x v="51"/>
    <m/>
    <m/>
    <m/>
  </r>
  <r>
    <x v="2"/>
    <x v="2"/>
    <x v="10"/>
    <x v="5"/>
    <m/>
    <m/>
    <m/>
  </r>
  <r>
    <x v="2"/>
    <x v="2"/>
    <x v="10"/>
    <x v="52"/>
    <m/>
    <m/>
    <m/>
  </r>
  <r>
    <x v="2"/>
    <x v="2"/>
    <x v="10"/>
    <x v="53"/>
    <m/>
    <m/>
    <m/>
  </r>
  <r>
    <x v="2"/>
    <x v="2"/>
    <x v="10"/>
    <x v="54"/>
    <m/>
    <m/>
    <m/>
  </r>
  <r>
    <x v="2"/>
    <x v="2"/>
    <x v="10"/>
    <x v="55"/>
    <m/>
    <m/>
    <m/>
  </r>
  <r>
    <x v="2"/>
    <x v="2"/>
    <x v="10"/>
    <x v="56"/>
    <m/>
    <m/>
    <m/>
  </r>
  <r>
    <x v="2"/>
    <x v="2"/>
    <x v="10"/>
    <x v="57"/>
    <m/>
    <m/>
    <m/>
  </r>
  <r>
    <x v="2"/>
    <x v="2"/>
    <x v="10"/>
    <x v="58"/>
    <m/>
    <m/>
    <m/>
  </r>
  <r>
    <x v="2"/>
    <x v="2"/>
    <x v="11"/>
    <x v="59"/>
    <s v=" bakalavr"/>
    <m/>
    <m/>
  </r>
  <r>
    <x v="2"/>
    <x v="2"/>
    <x v="11"/>
    <x v="59"/>
    <s v=" magistratura"/>
    <m/>
    <m/>
  </r>
  <r>
    <x v="2"/>
    <x v="2"/>
    <x v="11"/>
    <x v="59"/>
    <s v=" aspirantura"/>
    <m/>
    <m/>
  </r>
  <r>
    <x v="2"/>
    <x v="2"/>
    <x v="11"/>
    <x v="60"/>
    <m/>
    <m/>
    <m/>
  </r>
  <r>
    <x v="2"/>
    <x v="2"/>
    <x v="11"/>
    <x v="61"/>
    <m/>
    <m/>
    <m/>
  </r>
  <r>
    <x v="2"/>
    <x v="2"/>
    <x v="11"/>
    <x v="62"/>
    <s v=" ingilis"/>
    <m/>
    <m/>
  </r>
  <r>
    <x v="2"/>
    <x v="2"/>
    <x v="11"/>
    <x v="62"/>
    <s v=" alman"/>
    <m/>
    <m/>
  </r>
  <r>
    <x v="2"/>
    <x v="2"/>
    <x v="11"/>
    <x v="62"/>
    <s v=" Fransız"/>
    <m/>
    <m/>
  </r>
  <r>
    <x v="2"/>
    <x v="2"/>
    <x v="11"/>
    <x v="62"/>
    <s v=" ispan"/>
    <m/>
    <m/>
  </r>
  <r>
    <x v="2"/>
    <x v="2"/>
    <x v="11"/>
    <x v="62"/>
    <s v=" italyan"/>
    <m/>
    <m/>
  </r>
  <r>
    <x v="2"/>
    <x v="2"/>
    <x v="11"/>
    <x v="62"/>
    <s v=" çin"/>
    <m/>
    <m/>
  </r>
  <r>
    <x v="2"/>
    <x v="2"/>
    <x v="11"/>
    <x v="62"/>
    <s v=" yapon "/>
    <m/>
    <m/>
  </r>
  <r>
    <x v="2"/>
    <x v="2"/>
    <x v="11"/>
    <x v="63"/>
    <s v=" TOEFL"/>
    <m/>
    <m/>
  </r>
  <r>
    <x v="2"/>
    <x v="2"/>
    <x v="11"/>
    <x v="63"/>
    <s v=" İELTS"/>
    <m/>
    <m/>
  </r>
  <r>
    <x v="2"/>
    <x v="2"/>
    <x v="11"/>
    <x v="63"/>
    <s v=" GMAT"/>
    <m/>
    <m/>
  </r>
  <r>
    <x v="2"/>
    <x v="2"/>
    <x v="11"/>
    <x v="63"/>
    <s v=" GRE"/>
    <m/>
    <m/>
  </r>
  <r>
    <x v="2"/>
    <x v="2"/>
    <x v="11"/>
    <x v="63"/>
    <s v=" SAT "/>
    <m/>
    <m/>
  </r>
  <r>
    <x v="1"/>
    <x v="1"/>
    <x v="8"/>
    <x v="23"/>
    <m/>
    <m/>
    <m/>
  </r>
  <r>
    <x v="3"/>
    <x v="1"/>
    <x v="3"/>
    <x v="20"/>
    <m/>
    <s v="həftədə 3 dəfə hər dəfə 1 saat"/>
    <m/>
  </r>
  <r>
    <x v="3"/>
    <x v="1"/>
    <x v="3"/>
    <x v="3"/>
    <m/>
    <s v="həftədə 3 dəfə hər dəfə 1 saat"/>
    <m/>
  </r>
  <r>
    <x v="3"/>
    <x v="1"/>
    <x v="3"/>
    <x v="64"/>
    <m/>
    <s v="həftədə 3 dəfə hər dəfə 1 saat"/>
    <m/>
  </r>
  <r>
    <x v="3"/>
    <x v="1"/>
    <x v="3"/>
    <x v="29"/>
    <m/>
    <s v="həftədə 3 dəfə hər dəfə 1 saat"/>
    <m/>
  </r>
  <r>
    <x v="3"/>
    <x v="1"/>
    <x v="3"/>
    <x v="34"/>
    <m/>
    <s v="həftədə 3 dəfə hər dəfə 1 saat"/>
    <m/>
  </r>
  <r>
    <x v="3"/>
    <x v="1"/>
    <x v="3"/>
    <x v="35"/>
    <m/>
    <s v="həftədə 3 dəfə hər dəfə 1 saat"/>
    <m/>
  </r>
  <r>
    <x v="3"/>
    <x v="1"/>
    <x v="3"/>
    <x v="28"/>
    <m/>
    <s v="həftədə 3 dəfə hər dəfə 1 saat"/>
    <m/>
  </r>
  <r>
    <x v="3"/>
    <x v="1"/>
    <x v="9"/>
    <x v="65"/>
    <m/>
    <s v="həftədə 3 dəfə hər dəfə 1 saat"/>
    <m/>
  </r>
  <r>
    <x v="3"/>
    <x v="1"/>
    <x v="9"/>
    <x v="66"/>
    <m/>
    <s v="həftədə 3 dəfə hər dəfə 1 saat"/>
    <m/>
  </r>
  <r>
    <x v="3"/>
    <x v="1"/>
    <x v="9"/>
    <x v="67"/>
    <m/>
    <s v="həftədə 3 dəfə hər dəfə 1 saat"/>
    <m/>
  </r>
  <r>
    <x v="3"/>
    <x v="1"/>
    <x v="9"/>
    <x v="68"/>
    <m/>
    <s v="həftədə 3 dəfə hər dəfə 1 saat"/>
    <m/>
  </r>
  <r>
    <x v="3"/>
    <x v="1"/>
    <x v="9"/>
    <x v="69"/>
    <m/>
    <s v="həftədə 3 dəfə hər dəfə 1 saat"/>
    <m/>
  </r>
  <r>
    <x v="3"/>
    <x v="1"/>
    <x v="9"/>
    <x v="70"/>
    <m/>
    <s v="həftədə 3 dəfə hər dəfə 1 saat"/>
    <m/>
  </r>
  <r>
    <x v="3"/>
    <x v="1"/>
    <x v="9"/>
    <x v="71"/>
    <m/>
    <s v="həftədə 3 dəfə hər dəfə 1 saat"/>
    <m/>
  </r>
  <r>
    <x v="3"/>
    <x v="1"/>
    <x v="9"/>
    <x v="41"/>
    <m/>
    <s v="həftədə 3 dəfə hər dəfə 1 saat"/>
    <m/>
  </r>
  <r>
    <x v="3"/>
    <x v="1"/>
    <x v="9"/>
    <x v="72"/>
    <m/>
    <s v="həftədə 3 dəfə hər dəfə 1 saat"/>
    <m/>
  </r>
  <r>
    <x v="3"/>
    <x v="1"/>
    <x v="9"/>
    <x v="73"/>
    <m/>
    <s v="həftədə 3 dəfə hər dəfə 1 saat"/>
    <m/>
  </r>
  <r>
    <x v="3"/>
    <x v="1"/>
    <x v="9"/>
    <x v="74"/>
    <m/>
    <s v="həftədə 3 dəfə hər dəfə 1 saat"/>
    <m/>
  </r>
  <r>
    <x v="3"/>
    <x v="1"/>
    <x v="9"/>
    <x v="75"/>
    <m/>
    <s v="həftədə 3 dəfə hər dəfə 1 saat"/>
    <m/>
  </r>
  <r>
    <x v="3"/>
    <x v="1"/>
    <x v="9"/>
    <x v="76"/>
    <m/>
    <s v="həftədə 3 dəfə hər dəfə 1 saat"/>
    <m/>
  </r>
  <r>
    <x v="3"/>
    <x v="1"/>
    <x v="9"/>
    <x v="77"/>
    <m/>
    <s v="həftədə 3 dəfə hər dəfə 1 saat"/>
    <m/>
  </r>
  <r>
    <x v="3"/>
    <x v="1"/>
    <x v="9"/>
    <x v="77"/>
    <m/>
    <s v="həftədə 3 dəfə hər dəfə 1 saat"/>
    <m/>
  </r>
  <r>
    <x v="3"/>
    <x v="1"/>
    <x v="9"/>
    <x v="78"/>
    <m/>
    <s v="həftədə 3 dəfə hər dəfə 1 saat"/>
    <m/>
  </r>
  <r>
    <x v="3"/>
    <x v="1"/>
    <x v="9"/>
    <x v="79"/>
    <m/>
    <s v="həftədə 3 dəfə hər dəfə 1 saat"/>
    <m/>
  </r>
  <r>
    <x v="3"/>
    <x v="1"/>
    <x v="9"/>
    <x v="80"/>
    <m/>
    <s v="həftədə 3 dəfə hər dəfə 1 saat"/>
    <m/>
  </r>
  <r>
    <x v="3"/>
    <x v="1"/>
    <x v="9"/>
    <x v="81"/>
    <m/>
    <s v="həftədə 3 dəfə hər dəfə 1 saat"/>
    <m/>
  </r>
  <r>
    <x v="3"/>
    <x v="1"/>
    <x v="9"/>
    <x v="82"/>
    <m/>
    <s v="həftədə 3 dəfə hər dəfə 1 saat"/>
    <m/>
  </r>
  <r>
    <x v="3"/>
    <x v="1"/>
    <x v="9"/>
    <x v="76"/>
    <m/>
    <s v="həftədə 3 dəfə hər dəfə 1 saat"/>
    <m/>
  </r>
  <r>
    <x v="3"/>
    <x v="1"/>
    <x v="9"/>
    <x v="83"/>
    <m/>
    <s v="həftədə 3 dəfə hər dəfə 1 saat"/>
    <m/>
  </r>
  <r>
    <x v="3"/>
    <x v="1"/>
    <x v="9"/>
    <x v="79"/>
    <m/>
    <s v="həftədə 3 dəfə hər dəfə 1 saat"/>
    <m/>
  </r>
  <r>
    <x v="3"/>
    <x v="1"/>
    <x v="9"/>
    <x v="84"/>
    <m/>
    <s v="həftədə 3 dəfə hər dəfə 1 saat"/>
    <m/>
  </r>
  <r>
    <x v="3"/>
    <x v="1"/>
    <x v="12"/>
    <x v="23"/>
    <m/>
    <s v="həftədə 3 dəfə hər dəfə 1 saat"/>
    <m/>
  </r>
  <r>
    <x v="3"/>
    <x v="1"/>
    <x v="5"/>
    <x v="23"/>
    <s v="Azərbaycan dili"/>
    <s v="həftədə 3 dəfə hər dəfə 1 saat"/>
    <m/>
  </r>
  <r>
    <x v="3"/>
    <x v="1"/>
    <x v="5"/>
    <x v="23"/>
    <s v="Rus "/>
    <s v="həftədə 3 dəfə hər dəfə 1 saat"/>
    <m/>
  </r>
  <r>
    <x v="1"/>
    <x v="1"/>
    <x v="8"/>
    <x v="23"/>
    <m/>
    <m/>
    <m/>
  </r>
  <r>
    <x v="4"/>
    <x v="3"/>
    <x v="5"/>
    <x v="85"/>
    <s v="Azərbaycan dili"/>
    <s v=" həftədə 2 dəfə 90 dəqiqə"/>
    <m/>
  </r>
  <r>
    <x v="4"/>
    <x v="3"/>
    <x v="5"/>
    <x v="85"/>
    <s v="Riyaziyyat"/>
    <s v=" həftədə 2 dəfə 90 dəqiqə"/>
    <m/>
  </r>
  <r>
    <x v="4"/>
    <x v="3"/>
    <x v="5"/>
    <x v="85"/>
    <s v="Fizika"/>
    <s v=" həftədə 2 dəfə 90 dəqiqə"/>
    <m/>
  </r>
  <r>
    <x v="4"/>
    <x v="3"/>
    <x v="5"/>
    <x v="85"/>
    <s v=" Kimya\İnformatika"/>
    <s v=" həftədə 2 dəfə 90 dəqiqə"/>
    <m/>
  </r>
  <r>
    <x v="4"/>
    <x v="3"/>
    <x v="5"/>
    <x v="85"/>
    <s v="Xarici dil"/>
    <s v=" həftədə 2 dəfə 90 dəqiqə"/>
    <m/>
  </r>
  <r>
    <x v="4"/>
    <x v="3"/>
    <x v="5"/>
    <x v="86"/>
    <s v="Azərbaycan dili"/>
    <s v=" həftədə 2 dəfə 90 dəqiqə"/>
    <m/>
  </r>
  <r>
    <x v="4"/>
    <x v="3"/>
    <x v="5"/>
    <x v="86"/>
    <s v="Riyaziyyat"/>
    <s v=" həftədə 2 dəfə 90 dəqiqə"/>
    <m/>
  </r>
  <r>
    <x v="4"/>
    <x v="3"/>
    <x v="5"/>
    <x v="86"/>
    <s v="Coğrafiya"/>
    <s v=" həftədə 2 dəfə 90 dəqiqə"/>
    <m/>
  </r>
  <r>
    <x v="4"/>
    <x v="3"/>
    <x v="5"/>
    <x v="86"/>
    <s v="Azərbaycan tarixi"/>
    <s v=" həftədə 2 dəfə 90 dəqiqə"/>
    <m/>
  </r>
  <r>
    <x v="4"/>
    <x v="3"/>
    <x v="5"/>
    <x v="86"/>
    <s v="Xarici dil"/>
    <s v=" həftədə 2 dəfə 90 dəqiqə"/>
    <m/>
  </r>
  <r>
    <x v="4"/>
    <x v="3"/>
    <x v="5"/>
    <x v="87"/>
    <s v="Azərbaycan dili"/>
    <s v=" həftədə 2 dəfə 90 dəqiqə"/>
    <m/>
  </r>
  <r>
    <x v="4"/>
    <x v="3"/>
    <x v="5"/>
    <x v="87"/>
    <s v="Ədəbiyyat\Coğrafiya"/>
    <s v=" həftədə 2 dəfə 90 dəqiqə"/>
    <m/>
  </r>
  <r>
    <x v="4"/>
    <x v="3"/>
    <x v="5"/>
    <x v="87"/>
    <s v="Riyaziyyat"/>
    <s v=" həftədə 2 dəfə 90 dəqiqə"/>
    <m/>
  </r>
  <r>
    <x v="4"/>
    <x v="3"/>
    <x v="5"/>
    <x v="87"/>
    <s v="Tarix"/>
    <s v=" həftədə 2 dəfə 90 dəqiqə"/>
    <m/>
  </r>
  <r>
    <x v="4"/>
    <x v="3"/>
    <x v="5"/>
    <x v="87"/>
    <s v="Xarici dil"/>
    <s v=" həftədə 2 dəfə 90 dəqiqə"/>
    <m/>
  </r>
  <r>
    <x v="4"/>
    <x v="3"/>
    <x v="5"/>
    <x v="88"/>
    <s v="Azərbaycan dili"/>
    <s v=" həftədə 2 dəfə 90 dəqiqə"/>
    <m/>
  </r>
  <r>
    <x v="4"/>
    <x v="3"/>
    <x v="5"/>
    <x v="88"/>
    <s v="Riyaziyyat"/>
    <s v=" həftədə 2 dəfə 90 dəqiqə"/>
    <m/>
  </r>
  <r>
    <x v="4"/>
    <x v="3"/>
    <x v="5"/>
    <x v="88"/>
    <s v="Fizika"/>
    <s v=" həftədə 2 dəfə 90 dəqiqə"/>
    <m/>
  </r>
  <r>
    <x v="4"/>
    <x v="3"/>
    <x v="5"/>
    <x v="88"/>
    <s v="Kimya"/>
    <s v=" həftədə 2 dəfə 90 dəqiqə"/>
    <m/>
  </r>
  <r>
    <x v="4"/>
    <x v="3"/>
    <x v="5"/>
    <x v="88"/>
    <s v="Biologiya"/>
    <s v=" həftədə 2 dəfə 90 dəqiqə"/>
    <m/>
  </r>
  <r>
    <x v="4"/>
    <x v="3"/>
    <x v="5"/>
    <x v="89"/>
    <s v="Azərbaycan dili"/>
    <s v=" həftədə 2 dəfə 90 dəqiqə"/>
    <m/>
  </r>
  <r>
    <x v="4"/>
    <x v="3"/>
    <x v="5"/>
    <x v="89"/>
    <s v="Riyaziyyat"/>
    <s v=" həftədə 2 dəfə 90 dəqiqə"/>
    <m/>
  </r>
  <r>
    <x v="4"/>
    <x v="3"/>
    <x v="5"/>
    <x v="89"/>
    <s v="Xarici dil"/>
    <s v=" həftədə 2 dəfə 90 dəqiqə"/>
    <m/>
  </r>
  <r>
    <x v="4"/>
    <x v="3"/>
    <x v="5"/>
    <x v="90"/>
    <m/>
    <s v=" həftədə 2 dəfə 90 dəqiqə"/>
    <s v="qrup 35 Azn"/>
  </r>
  <r>
    <x v="4"/>
    <x v="3"/>
    <x v="5"/>
    <x v="91"/>
    <m/>
    <s v=" həftədə 2 dəfə 90 dəqiqə"/>
    <s v="qrup 35 Azn"/>
  </r>
  <r>
    <x v="4"/>
    <x v="3"/>
    <x v="5"/>
    <x v="92"/>
    <m/>
    <s v=" həftədə 2 dəfə 90 dəqiqə"/>
    <s v=" qrup 40 Azn"/>
  </r>
  <r>
    <x v="4"/>
    <x v="3"/>
    <x v="5"/>
    <x v="93"/>
    <m/>
    <s v=" həftədə 2 dəfə 90 dəqiqə"/>
    <s v="qrup 45 Azn"/>
  </r>
  <r>
    <x v="4"/>
    <x v="3"/>
    <x v="5"/>
    <x v="94"/>
    <m/>
    <s v=" həftədə 2 dəfə 90 dəqiqə"/>
    <s v="qrup 50 Azn"/>
  </r>
  <r>
    <x v="4"/>
    <x v="3"/>
    <x v="13"/>
    <x v="4"/>
    <m/>
    <s v="Dərslər səhər,günorta,axşam növbələrində keçirilir.Dərs saatları tələbə ilə ortaq təyin edilir."/>
    <s v="3 fənn üçün paket olaraq qrupla 66 Azn "/>
  </r>
  <r>
    <x v="4"/>
    <x v="3"/>
    <x v="13"/>
    <x v="95"/>
    <m/>
    <s v="Dərslər səhər,günorta,axşam növbələrində keçirilir.Dərs saatları tələbə ilə ortaq təyin edilir."/>
    <s v="3 fənn üçün paket olaraq qrupla 66 Azn "/>
  </r>
  <r>
    <x v="4"/>
    <x v="3"/>
    <x v="13"/>
    <x v="96"/>
    <s v="İngilis"/>
    <s v="Dərslər səhər,günorta,axşam növbələrində keçirilir.Dərs saatları tələbə ilə ortaq təyin edilir."/>
    <s v="3 fənn üçün paket olaraq qrupla 66 Azn "/>
  </r>
  <r>
    <x v="4"/>
    <x v="3"/>
    <x v="13"/>
    <x v="96"/>
    <s v="Rus"/>
    <s v="Dərslər səhər,günorta,axşam növbələrində keçirilir.Dərs saatları tələbə ilə ortaq təyin edilir."/>
    <s v="3 fənn üçün paket olaraq qrupla 66 Azn "/>
  </r>
  <r>
    <x v="4"/>
    <x v="3"/>
    <x v="13"/>
    <x v="96"/>
    <s v="Alman"/>
    <s v="Dərslər səhər,günorta,axşam növbələrində keçirilir.Dərs saatları tələbə ilə ortaq təyin edilir."/>
    <s v="3 fənn üçün paket olaraq qrupla 66 Azn "/>
  </r>
  <r>
    <x v="4"/>
    <x v="3"/>
    <x v="13"/>
    <x v="96"/>
    <s v="Fransız"/>
    <s v="Dərslər səhər,günorta,axşam növbələrində keçirilir.Dərs saatları tələbə ilə ortaq təyin edilir."/>
    <s v="3 fənn üçün paket olaraq qrupla 66 Azn "/>
  </r>
  <r>
    <x v="4"/>
    <x v="3"/>
    <x v="3"/>
    <x v="3"/>
    <m/>
    <s v="90 dəqiqəlik (1.5 saat)"/>
    <s v="Aylıq ödəniş qrupla 50 azn,fərdi 120 azn  təşkil edir"/>
  </r>
  <r>
    <x v="4"/>
    <x v="3"/>
    <x v="3"/>
    <x v="28"/>
    <m/>
    <s v="90 dəqiqəlik (1.5 saat)"/>
    <s v="Aylıq ödəniş qrupla 50 azn,fərdi 120 azn  təşkil edir"/>
  </r>
  <r>
    <x v="4"/>
    <x v="3"/>
    <x v="3"/>
    <x v="29"/>
    <m/>
    <s v="90 dəqiqəlik (1.5 saat)"/>
    <s v="Aylıq ödəniş qrupla 100 azn,fərdi 180 azn  təşkil edir"/>
  </r>
  <r>
    <x v="4"/>
    <x v="3"/>
    <x v="0"/>
    <x v="23"/>
    <m/>
    <s v="həftədə 3 dəfə, 1 saat"/>
    <s v="qrupla 50 Azn,fərdi 120 Azn"/>
  </r>
  <r>
    <x v="4"/>
    <x v="3"/>
    <x v="9"/>
    <x v="38"/>
    <m/>
    <s v="4 aya həftədə 3 dəfə 1 saat"/>
    <s v="qrupla 50 Azn,fərdi 120 Azn"/>
  </r>
  <r>
    <x v="4"/>
    <x v="3"/>
    <x v="9"/>
    <x v="69"/>
    <m/>
    <s v="2 aya həftədə 3 dəfə 1 saat"/>
    <s v="qrupla 65 Azn,fərdi 120 Azn"/>
  </r>
  <r>
    <x v="4"/>
    <x v="3"/>
    <x v="9"/>
    <x v="68"/>
    <m/>
    <s v=" 2 aya həftədə 3 dəfə 1 saat"/>
    <m/>
  </r>
  <r>
    <x v="4"/>
    <x v="3"/>
    <x v="12"/>
    <x v="23"/>
    <m/>
    <s v="həftədə 3 dəfə 1 saat"/>
    <s v="Qrupla 75 AZN,fərdi 150 AZN"/>
  </r>
  <r>
    <x v="4"/>
    <x v="3"/>
    <x v="2"/>
    <x v="97"/>
    <m/>
    <s v="həftədə 3 dəfə 1 saat"/>
    <s v="200 AZN"/>
  </r>
  <r>
    <x v="4"/>
    <x v="3"/>
    <x v="7"/>
    <x v="98"/>
    <m/>
    <s v="həftədə 3 dəfə 1 saat"/>
    <s v=" bir fənn üzrə qrupla 70 Azn ,paket halında 230AZN."/>
  </r>
  <r>
    <x v="4"/>
    <x v="3"/>
    <x v="7"/>
    <x v="4"/>
    <m/>
    <s v="həftədə 3 dəfə 1 saat"/>
    <s v=" bir fənn üzrə qrupla 70 Azn ,paket halında 230AZN."/>
  </r>
  <r>
    <x v="4"/>
    <x v="3"/>
    <x v="7"/>
    <x v="95"/>
    <m/>
    <s v="həftədə 3 dəfə 1 saat"/>
    <s v=" bir fənn üzrə qrupla 70 Azn ,paket halında 230AZN."/>
  </r>
  <r>
    <x v="4"/>
    <x v="3"/>
    <x v="7"/>
    <x v="20"/>
    <m/>
    <s v="həftədə 3 dəfə 1 saat"/>
    <s v=" bir fənn üzrə qrupla 70 Azn ,paket halında 230AZN."/>
  </r>
  <r>
    <x v="1"/>
    <x v="1"/>
    <x v="8"/>
    <x v="23"/>
    <m/>
    <m/>
    <m/>
  </r>
  <r>
    <x v="5"/>
    <x v="4"/>
    <x v="14"/>
    <x v="99"/>
    <m/>
    <m/>
    <s v="fərdi- 100 AZN                 _x0009_qrup-60 AZN"/>
  </r>
  <r>
    <x v="5"/>
    <x v="4"/>
    <x v="14"/>
    <x v="100"/>
    <m/>
    <m/>
    <s v="_x0009_fərdi- 100 AZN                 _x0009_qrup-60 AZN"/>
  </r>
  <r>
    <x v="5"/>
    <x v="4"/>
    <x v="14"/>
    <x v="101"/>
    <m/>
    <m/>
    <s v="fərdi- 100 AZN                 _x0009_qrup-60 AZN"/>
  </r>
  <r>
    <x v="5"/>
    <x v="4"/>
    <x v="14"/>
    <x v="102"/>
    <m/>
    <m/>
    <s v="fərdi- 100 AZN                 _x0009_qrup-60 AZN"/>
  </r>
  <r>
    <x v="5"/>
    <x v="4"/>
    <x v="14"/>
    <x v="103"/>
    <m/>
    <m/>
    <s v="fərdi- 100 AZN                 _x0009_qrup-60 AZN"/>
  </r>
  <r>
    <x v="5"/>
    <x v="4"/>
    <x v="3"/>
    <x v="28"/>
    <m/>
    <m/>
    <s v="_x0009_fərdi- 80 AZN                   _x0009_qrup-50 AZN"/>
  </r>
  <r>
    <x v="5"/>
    <x v="4"/>
    <x v="3"/>
    <x v="20"/>
    <m/>
    <m/>
    <s v="fərdi- 70 AZN                   _x0009_qrup-50 AZN"/>
  </r>
  <r>
    <x v="5"/>
    <x v="4"/>
    <x v="3"/>
    <x v="3"/>
    <m/>
    <m/>
    <s v="fərdi- 80 AZN                   _x0009_qrup-50 AZN"/>
  </r>
  <r>
    <x v="5"/>
    <x v="4"/>
    <x v="3"/>
    <x v="64"/>
    <m/>
    <m/>
    <s v="fərdi- 100 AZN                 _x0009_qrup-70 AZN"/>
  </r>
  <r>
    <x v="5"/>
    <x v="4"/>
    <x v="3"/>
    <x v="29"/>
    <m/>
    <m/>
    <s v="fərdi- 100 AZN                 _x0009_qrup-70 AZN"/>
  </r>
  <r>
    <x v="5"/>
    <x v="4"/>
    <x v="3"/>
    <x v="34"/>
    <m/>
    <m/>
    <s v="fərdi- 100 AZN                 _x0009_qrup-70 AZN"/>
  </r>
  <r>
    <x v="5"/>
    <x v="4"/>
    <x v="3"/>
    <x v="35"/>
    <m/>
    <m/>
    <s v="fərdi- 100 AZN                 _x0009_qrup-70 AZN"/>
  </r>
  <r>
    <x v="5"/>
    <x v="4"/>
    <x v="3"/>
    <x v="104"/>
    <m/>
    <m/>
    <s v="fərdi- 100 AZN                 _x0009_qrup-70 AZN"/>
  </r>
  <r>
    <x v="5"/>
    <x v="4"/>
    <x v="9"/>
    <x v="67"/>
    <m/>
    <m/>
    <s v="fərdi- 70 AZN                 _x0009_qrup-50 AZN"/>
  </r>
  <r>
    <x v="5"/>
    <x v="4"/>
    <x v="9"/>
    <x v="67"/>
    <m/>
    <m/>
    <s v="fərdi- 70 AZN                 _x0009_qrup-50 AZN"/>
  </r>
  <r>
    <x v="5"/>
    <x v="4"/>
    <x v="9"/>
    <x v="105"/>
    <m/>
    <m/>
    <s v="fərdi- 70 AZN                 _x0009_qrup-50 AZN"/>
  </r>
  <r>
    <x v="5"/>
    <x v="4"/>
    <x v="5"/>
    <x v="106"/>
    <m/>
    <m/>
    <s v="50 man"/>
  </r>
  <r>
    <x v="5"/>
    <x v="4"/>
    <x v="5"/>
    <x v="90"/>
    <m/>
    <m/>
    <s v="250 man"/>
  </r>
  <r>
    <x v="5"/>
    <x v="4"/>
    <x v="5"/>
    <x v="107"/>
    <m/>
    <m/>
    <s v="180 man"/>
  </r>
  <r>
    <x v="5"/>
    <x v="4"/>
    <x v="12"/>
    <x v="108"/>
    <m/>
    <m/>
    <s v="_x0009_fərdi- 100 AZN                     _x0009_qrup-70 AZN"/>
  </r>
  <r>
    <x v="5"/>
    <x v="4"/>
    <x v="12"/>
    <x v="52"/>
    <m/>
    <m/>
    <s v="_x0009_fərdi- 100 AZN                     _x0009_qrup-70 AZN"/>
  </r>
  <r>
    <x v="1"/>
    <x v="1"/>
    <x v="8"/>
    <x v="23"/>
    <m/>
    <m/>
    <m/>
  </r>
  <r>
    <x v="5"/>
    <x v="4"/>
    <x v="12"/>
    <x v="52"/>
    <m/>
    <m/>
    <s v="_x0009_fərdi- 100 AZN                     _x0009_qrup-70 AZN"/>
  </r>
  <r>
    <x v="5"/>
    <x v="4"/>
    <x v="12"/>
    <x v="94"/>
    <m/>
    <m/>
    <s v="_x0009_fərdi- 100 AZN                     _x0009_qrup-70 AZN"/>
  </r>
  <r>
    <x v="5"/>
    <x v="4"/>
    <x v="2"/>
    <x v="109"/>
    <s v="Qitar"/>
    <m/>
    <s v="_x0009_fərdi- 70 AZN                     _x0009_qrup-50 AZN"/>
  </r>
  <r>
    <x v="5"/>
    <x v="4"/>
    <x v="2"/>
    <x v="109"/>
    <s v="Piano                        "/>
    <m/>
    <s v="_x0009_fərdi- 70 AZN                     _x0009_qrup-50 AZN"/>
  </r>
  <r>
    <x v="5"/>
    <x v="4"/>
    <x v="2"/>
    <x v="109"/>
    <s v="Skripka                                     "/>
    <m/>
    <s v="fərdi- 100 AZN                   _x0009_qrup-50 AZN"/>
  </r>
  <r>
    <x v="5"/>
    <x v="4"/>
    <x v="2"/>
    <x v="109"/>
    <s v="Qarmon                                    "/>
    <m/>
    <s v="fərdi- 100 AZN                   _x0009_qrup-50 AZN"/>
  </r>
  <r>
    <x v="5"/>
    <x v="4"/>
    <x v="9"/>
    <x v="69"/>
    <m/>
    <m/>
    <s v="fərdi- 60 AZN"/>
  </r>
  <r>
    <x v="5"/>
    <x v="4"/>
    <x v="9"/>
    <x v="68"/>
    <m/>
    <m/>
    <s v="fərdi- 60 AZN"/>
  </r>
  <r>
    <x v="5"/>
    <x v="4"/>
    <x v="9"/>
    <x v="41"/>
    <m/>
    <m/>
    <s v="fərdi- 100 AZN"/>
  </r>
  <r>
    <x v="5"/>
    <x v="4"/>
    <x v="9"/>
    <x v="70"/>
    <m/>
    <m/>
    <s v="fərdi- 100 AZN"/>
  </r>
  <r>
    <x v="5"/>
    <x v="4"/>
    <x v="2"/>
    <x v="110"/>
    <m/>
    <m/>
    <s v="fərdi- 100 AZN      "/>
  </r>
  <r>
    <x v="5"/>
    <x v="4"/>
    <x v="2"/>
    <x v="13"/>
    <s v="Bəylə gəlin toy rəqsi                    "/>
    <m/>
    <s v="fərdi- 200 AZN endirim 150 AZN                 "/>
  </r>
  <r>
    <x v="5"/>
    <x v="4"/>
    <x v="2"/>
    <x v="13"/>
    <s v="Dünya xalqlarının rəqsləri            "/>
    <m/>
    <s v="fərdi- 100 AZN                   _x0009_qrup-70 AZN"/>
  </r>
  <r>
    <x v="5"/>
    <x v="4"/>
    <x v="2"/>
    <x v="13"/>
    <s v="Ritmik rəqslər                               "/>
    <m/>
    <s v="fərdi- 70 AZN                     _x0009_qrup-50 AZN"/>
  </r>
  <r>
    <x v="5"/>
    <x v="4"/>
    <x v="2"/>
    <x v="13"/>
    <s v="Milli rəqslər                                  "/>
    <m/>
    <s v="_x0009_fərdi- 70 AZN                     _x0009_qrup-40 AZN"/>
  </r>
  <r>
    <x v="5"/>
    <x v="4"/>
    <x v="2"/>
    <x v="13"/>
    <s v="Tanqo"/>
    <m/>
    <s v="_x0009_fərdi- 150 AZN "/>
  </r>
  <r>
    <x v="5"/>
    <x v="4"/>
    <x v="2"/>
    <x v="13"/>
    <s v="Ləzqinka"/>
    <m/>
    <s v="_x0009_fərdi- 70 AZN                     _x0009_qrup-50 AZN"/>
  </r>
  <r>
    <x v="5"/>
    <x v="4"/>
    <x v="2"/>
    <x v="13"/>
    <s v="Oriental"/>
    <m/>
    <s v="_x0009_fərdi- 70 AZN                     _x0009_qrup-50 AZN"/>
  </r>
  <r>
    <x v="5"/>
    <x v="4"/>
    <x v="2"/>
    <x v="13"/>
    <s v="Qimnastik rəqslər                          "/>
    <m/>
    <s v="_x0009_fərdi- 70 AZN                     _x0009_qrup-50 AZN"/>
  </r>
  <r>
    <x v="5"/>
    <x v="4"/>
    <x v="2"/>
    <x v="111"/>
    <m/>
    <m/>
    <s v="   fərdi- 100 AZN_x0009_qrup-50 AZN"/>
  </r>
  <r>
    <x v="5"/>
    <x v="4"/>
    <x v="2"/>
    <x v="14"/>
    <m/>
    <m/>
    <s v="_x0009_fərdi- 60 AZN                     _x0009_qrup 40 AZN"/>
  </r>
  <r>
    <x v="5"/>
    <x v="4"/>
    <x v="2"/>
    <x v="112"/>
    <m/>
    <m/>
    <s v="fərdi- 100 AZN                     "/>
  </r>
  <r>
    <x v="5"/>
    <x v="4"/>
    <x v="2"/>
    <x v="7"/>
    <s v=" 7-ci sinifədək"/>
    <m/>
    <s v="fərdi- 40 AZN              "/>
  </r>
  <r>
    <x v="5"/>
    <x v="4"/>
    <x v="2"/>
    <x v="7"/>
    <s v="7-ci sinifdən yuxarı"/>
    <m/>
    <s v="fərdi- 60 AZN          "/>
  </r>
  <r>
    <x v="5"/>
    <x v="4"/>
    <x v="2"/>
    <x v="7"/>
    <m/>
    <m/>
    <s v="fərdi- 60 AZN      "/>
  </r>
  <r>
    <x v="5"/>
    <x v="4"/>
    <x v="13"/>
    <x v="113"/>
    <m/>
    <m/>
    <s v="_x0009_istənilən 3 fənn endirimlə 150 AZN"/>
  </r>
  <r>
    <x v="5"/>
    <x v="4"/>
    <x v="13"/>
    <x v="114"/>
    <m/>
    <s v="5 dərs təsnifat 3 ay"/>
    <m/>
  </r>
  <r>
    <x v="5"/>
    <x v="4"/>
    <x v="13"/>
    <x v="115"/>
    <m/>
    <s v="3 ay"/>
    <m/>
  </r>
  <r>
    <x v="5"/>
    <x v="4"/>
    <x v="13"/>
    <x v="116"/>
    <m/>
    <s v="3 ay"/>
    <m/>
  </r>
  <r>
    <x v="5"/>
    <x v="4"/>
    <x v="13"/>
    <x v="117"/>
    <m/>
    <s v="3 ay"/>
    <m/>
  </r>
  <r>
    <x v="5"/>
    <x v="4"/>
    <x v="13"/>
    <x v="118"/>
    <m/>
    <s v="3 ay"/>
    <m/>
  </r>
  <r>
    <x v="5"/>
    <x v="4"/>
    <x v="13"/>
    <x v="119"/>
    <m/>
    <s v="3 ay"/>
    <m/>
  </r>
  <r>
    <x v="5"/>
    <x v="4"/>
    <x v="13"/>
    <x v="120"/>
    <m/>
    <s v="4 ay"/>
    <m/>
  </r>
  <r>
    <x v="5"/>
    <x v="4"/>
    <x v="15"/>
    <x v="121"/>
    <m/>
    <m/>
    <s v="fərdi- 60 AZN                     _x0009_qrup- 40 AZN       "/>
  </r>
  <r>
    <x v="5"/>
    <x v="4"/>
    <x v="15"/>
    <x v="122"/>
    <m/>
    <m/>
    <s v="fərdi- 60 AZN                     _x0009_qrup- 40 AZN       "/>
  </r>
  <r>
    <x v="5"/>
    <x v="4"/>
    <x v="15"/>
    <x v="4"/>
    <m/>
    <m/>
    <s v="fərdi- 60 AZN                     _x0009_qrup- 40 AZN       "/>
  </r>
  <r>
    <x v="5"/>
    <x v="4"/>
    <x v="15"/>
    <x v="3"/>
    <m/>
    <m/>
    <s v="fərdi- 60 AZN                     _x0009_qrup- 40 AZN       "/>
  </r>
  <r>
    <x v="5"/>
    <x v="4"/>
    <x v="15"/>
    <x v="123"/>
    <m/>
    <m/>
    <s v="fərdi- 60 AZN                     _x0009_qrup- 40 AZN       "/>
  </r>
  <r>
    <x v="5"/>
    <x v="4"/>
    <x v="15"/>
    <x v="124"/>
    <m/>
    <m/>
    <s v="_x0009_fərdi- 60 AZN"/>
  </r>
  <r>
    <x v="5"/>
    <x v="4"/>
    <x v="14"/>
    <x v="125"/>
    <m/>
    <m/>
    <s v="fərdi-70 AZN                   _x0009_qrup-50 AZN"/>
  </r>
  <r>
    <x v="5"/>
    <x v="4"/>
    <x v="14"/>
    <x v="126"/>
    <m/>
    <m/>
    <s v="fərdi-70 AZN                   _x0009_qrup-50 AZN"/>
  </r>
  <r>
    <x v="1"/>
    <x v="1"/>
    <x v="8"/>
    <x v="23"/>
    <m/>
    <m/>
    <m/>
  </r>
  <r>
    <x v="6"/>
    <x v="1"/>
    <x v="2"/>
    <x v="109"/>
    <s v="Tar"/>
    <m/>
    <m/>
  </r>
  <r>
    <x v="6"/>
    <x v="1"/>
    <x v="2"/>
    <x v="109"/>
    <s v="Sintezator"/>
    <m/>
    <m/>
  </r>
  <r>
    <x v="6"/>
    <x v="1"/>
    <x v="2"/>
    <x v="109"/>
    <s v="Qarmon"/>
    <m/>
    <m/>
  </r>
  <r>
    <x v="6"/>
    <x v="1"/>
    <x v="2"/>
    <x v="109"/>
    <s v="Fortepiano"/>
    <m/>
    <m/>
  </r>
  <r>
    <x v="6"/>
    <x v="1"/>
    <x v="2"/>
    <x v="109"/>
    <s v="Skripka"/>
    <m/>
    <m/>
  </r>
  <r>
    <x v="6"/>
    <x v="1"/>
    <x v="2"/>
    <x v="109"/>
    <s v="Gitara"/>
    <m/>
    <m/>
  </r>
  <r>
    <x v="6"/>
    <x v="1"/>
    <x v="2"/>
    <x v="109"/>
    <s v="Kamança"/>
    <m/>
    <m/>
  </r>
  <r>
    <x v="6"/>
    <x v="1"/>
    <x v="2"/>
    <x v="109"/>
    <s v="Xanəndəlik"/>
    <m/>
    <m/>
  </r>
  <r>
    <x v="6"/>
    <x v="1"/>
    <x v="0"/>
    <x v="0"/>
    <m/>
    <m/>
    <m/>
  </r>
  <r>
    <x v="6"/>
    <x v="1"/>
    <x v="0"/>
    <x v="2"/>
    <m/>
    <m/>
    <m/>
  </r>
  <r>
    <x v="6"/>
    <x v="1"/>
    <x v="0"/>
    <x v="1"/>
    <m/>
    <m/>
    <m/>
  </r>
  <r>
    <x v="6"/>
    <x v="1"/>
    <x v="0"/>
    <x v="5"/>
    <m/>
    <m/>
    <m/>
  </r>
  <r>
    <x v="6"/>
    <x v="1"/>
    <x v="0"/>
    <x v="7"/>
    <m/>
    <m/>
    <m/>
  </r>
  <r>
    <x v="6"/>
    <x v="1"/>
    <x v="0"/>
    <x v="3"/>
    <m/>
    <m/>
    <m/>
  </r>
  <r>
    <x v="6"/>
    <x v="1"/>
    <x v="0"/>
    <x v="109"/>
    <m/>
    <m/>
    <m/>
  </r>
  <r>
    <x v="6"/>
    <x v="1"/>
    <x v="2"/>
    <x v="7"/>
    <s v="Rəngkarlıq"/>
    <m/>
    <m/>
  </r>
  <r>
    <x v="6"/>
    <x v="1"/>
    <x v="2"/>
    <x v="7"/>
    <s v="Qrafika"/>
    <m/>
    <m/>
  </r>
  <r>
    <x v="6"/>
    <x v="1"/>
    <x v="2"/>
    <x v="7"/>
    <s v="Vitraj"/>
    <m/>
    <m/>
  </r>
  <r>
    <x v="6"/>
    <x v="1"/>
    <x v="2"/>
    <x v="7"/>
    <s v="Batika"/>
    <m/>
    <m/>
  </r>
  <r>
    <x v="6"/>
    <x v="1"/>
    <x v="2"/>
    <x v="7"/>
    <s v="Qara qələm"/>
    <m/>
    <m/>
  </r>
  <r>
    <x v="6"/>
    <x v="1"/>
    <x v="2"/>
    <x v="7"/>
    <s v="Suxoy kist"/>
    <m/>
    <m/>
  </r>
  <r>
    <x v="6"/>
    <x v="1"/>
    <x v="2"/>
    <x v="7"/>
    <s v="qlinadan əl işləri"/>
    <m/>
    <m/>
  </r>
  <r>
    <x v="6"/>
    <x v="1"/>
    <x v="2"/>
    <x v="7"/>
    <s v="Dzulu xəmir fiqurları"/>
    <m/>
    <m/>
  </r>
  <r>
    <x v="6"/>
    <x v="1"/>
    <x v="2"/>
    <x v="127"/>
    <s v="Toxuculuq"/>
    <m/>
    <m/>
  </r>
  <r>
    <x v="6"/>
    <x v="1"/>
    <x v="2"/>
    <x v="111"/>
    <m/>
    <m/>
    <m/>
  </r>
  <r>
    <x v="6"/>
    <x v="1"/>
    <x v="2"/>
    <x v="13"/>
    <m/>
    <m/>
    <m/>
  </r>
  <r>
    <x v="6"/>
    <x v="1"/>
    <x v="2"/>
    <x v="14"/>
    <m/>
    <m/>
    <m/>
  </r>
  <r>
    <x v="6"/>
    <x v="1"/>
    <x v="9"/>
    <x v="67"/>
    <m/>
    <m/>
    <m/>
  </r>
  <r>
    <x v="6"/>
    <x v="1"/>
    <x v="9"/>
    <x v="65"/>
    <m/>
    <m/>
    <m/>
  </r>
  <r>
    <x v="6"/>
    <x v="1"/>
    <x v="9"/>
    <x v="66"/>
    <m/>
    <m/>
    <m/>
  </r>
  <r>
    <x v="6"/>
    <x v="1"/>
    <x v="9"/>
    <x v="128"/>
    <m/>
    <m/>
    <m/>
  </r>
  <r>
    <x v="6"/>
    <x v="1"/>
    <x v="9"/>
    <x v="69"/>
    <m/>
    <m/>
    <m/>
  </r>
  <r>
    <x v="6"/>
    <x v="1"/>
    <x v="9"/>
    <x v="68"/>
    <m/>
    <m/>
    <m/>
  </r>
  <r>
    <x v="6"/>
    <x v="1"/>
    <x v="9"/>
    <x v="94"/>
    <m/>
    <m/>
    <m/>
  </r>
  <r>
    <x v="6"/>
    <x v="1"/>
    <x v="3"/>
    <x v="3"/>
    <m/>
    <m/>
    <m/>
  </r>
  <r>
    <x v="6"/>
    <x v="1"/>
    <x v="3"/>
    <x v="28"/>
    <m/>
    <m/>
    <m/>
  </r>
  <r>
    <x v="6"/>
    <x v="1"/>
    <x v="3"/>
    <x v="34"/>
    <m/>
    <m/>
    <m/>
  </r>
  <r>
    <x v="6"/>
    <x v="1"/>
    <x v="4"/>
    <x v="23"/>
    <s v="Riyaziyyat"/>
    <m/>
    <m/>
  </r>
  <r>
    <x v="6"/>
    <x v="1"/>
    <x v="4"/>
    <x v="23"/>
    <s v="Azərbaycan dili"/>
    <m/>
    <m/>
  </r>
  <r>
    <x v="6"/>
    <x v="1"/>
    <x v="4"/>
    <x v="23"/>
    <s v="İbtidai sinif"/>
    <m/>
    <m/>
  </r>
  <r>
    <x v="6"/>
    <x v="1"/>
    <x v="5"/>
    <x v="23"/>
    <m/>
    <m/>
    <m/>
  </r>
  <r>
    <x v="1"/>
    <x v="1"/>
    <x v="8"/>
    <x v="23"/>
    <m/>
    <m/>
    <m/>
  </r>
  <r>
    <x v="7"/>
    <x v="5"/>
    <x v="5"/>
    <x v="129"/>
    <s v="Riyaziyyat"/>
    <m/>
    <m/>
  </r>
  <r>
    <x v="7"/>
    <x v="5"/>
    <x v="5"/>
    <x v="129"/>
    <s v="Fizika"/>
    <m/>
    <m/>
  </r>
  <r>
    <x v="7"/>
    <x v="5"/>
    <x v="5"/>
    <x v="129"/>
    <s v="Kimya/İnformatika "/>
    <m/>
    <m/>
  </r>
  <r>
    <x v="7"/>
    <x v="5"/>
    <x v="5"/>
    <x v="93"/>
    <s v="Riyaziyyat"/>
    <m/>
    <m/>
  </r>
  <r>
    <x v="7"/>
    <x v="5"/>
    <x v="5"/>
    <x v="93"/>
    <s v="Coğrafiya"/>
    <m/>
    <m/>
  </r>
  <r>
    <x v="7"/>
    <x v="5"/>
    <x v="5"/>
    <x v="93"/>
    <s v="Tarix"/>
    <m/>
    <m/>
  </r>
  <r>
    <x v="7"/>
    <x v="5"/>
    <x v="5"/>
    <x v="130"/>
    <s v="Azərbaycan dili"/>
    <m/>
    <m/>
  </r>
  <r>
    <x v="7"/>
    <x v="5"/>
    <x v="5"/>
    <x v="130"/>
    <s v="Tarix"/>
    <m/>
    <m/>
  </r>
  <r>
    <x v="7"/>
    <x v="5"/>
    <x v="5"/>
    <x v="130"/>
    <s v="Ədəbiyyat/Coğrafiya"/>
    <m/>
    <m/>
  </r>
  <r>
    <x v="7"/>
    <x v="5"/>
    <x v="5"/>
    <x v="92"/>
    <s v="Fizika"/>
    <m/>
    <m/>
  </r>
  <r>
    <x v="7"/>
    <x v="5"/>
    <x v="5"/>
    <x v="92"/>
    <s v="Kimya"/>
    <m/>
    <m/>
  </r>
  <r>
    <x v="7"/>
    <x v="5"/>
    <x v="5"/>
    <x v="92"/>
    <s v="Biologiya"/>
    <m/>
    <m/>
  </r>
  <r>
    <x v="7"/>
    <x v="5"/>
    <x v="5"/>
    <x v="131"/>
    <m/>
    <m/>
    <m/>
  </r>
  <r>
    <x v="7"/>
    <x v="5"/>
    <x v="0"/>
    <x v="132"/>
    <m/>
    <s v="Həftədə 3 dəfə"/>
    <m/>
  </r>
  <r>
    <x v="7"/>
    <x v="5"/>
    <x v="0"/>
    <x v="2"/>
    <m/>
    <s v="Həftədə 3 dəfə"/>
    <m/>
  </r>
  <r>
    <x v="7"/>
    <x v="5"/>
    <x v="0"/>
    <x v="133"/>
    <m/>
    <s v="Həftədə 3 dəfə"/>
    <m/>
  </r>
  <r>
    <x v="7"/>
    <x v="5"/>
    <x v="15"/>
    <x v="23"/>
    <s v="Azərbaycan dili"/>
    <s v="həftədə 3 dəfə olmaqla 120 dəqiqə"/>
    <m/>
  </r>
  <r>
    <x v="7"/>
    <x v="5"/>
    <x v="15"/>
    <x v="23"/>
    <s v="Riyaziyyat "/>
    <s v="həftədə 3 dəfə olmaqla 120 dəqiqə"/>
    <m/>
  </r>
  <r>
    <x v="7"/>
    <x v="5"/>
    <x v="3"/>
    <x v="23"/>
    <m/>
    <m/>
    <m/>
  </r>
  <r>
    <x v="7"/>
    <x v="5"/>
    <x v="9"/>
    <x v="23"/>
    <m/>
    <m/>
    <m/>
  </r>
  <r>
    <x v="7"/>
    <x v="5"/>
    <x v="3"/>
    <x v="134"/>
    <m/>
    <m/>
    <m/>
  </r>
  <r>
    <x v="7"/>
    <x v="5"/>
    <x v="13"/>
    <x v="23"/>
    <m/>
    <m/>
    <m/>
  </r>
  <r>
    <x v="7"/>
    <x v="5"/>
    <x v="14"/>
    <x v="135"/>
    <m/>
    <m/>
    <m/>
  </r>
  <r>
    <x v="7"/>
    <x v="5"/>
    <x v="14"/>
    <x v="136"/>
    <m/>
    <m/>
    <m/>
  </r>
  <r>
    <x v="7"/>
    <x v="5"/>
    <x v="14"/>
    <x v="137"/>
    <m/>
    <m/>
    <m/>
  </r>
  <r>
    <x v="7"/>
    <x v="5"/>
    <x v="11"/>
    <x v="138"/>
    <s v="Bilgisayar Mühəndisliyi"/>
    <m/>
    <s v="800 Azn"/>
  </r>
  <r>
    <x v="7"/>
    <x v="5"/>
    <x v="11"/>
    <x v="138"/>
    <s v="Elektrik-Elektronika Mühəndisliyi"/>
    <m/>
    <s v="800 Azn"/>
  </r>
  <r>
    <x v="7"/>
    <x v="5"/>
    <x v="11"/>
    <x v="138"/>
    <s v="Qida Mühəndisliyi"/>
    <m/>
    <s v="800 Azn"/>
  </r>
  <r>
    <x v="7"/>
    <x v="5"/>
    <x v="11"/>
    <x v="138"/>
    <s v="Kimya Mühəndisliyi"/>
    <m/>
    <s v="800 Azn"/>
  </r>
  <r>
    <x v="7"/>
    <x v="5"/>
    <x v="11"/>
    <x v="138"/>
    <s v="Mexanika Mühəndisliyi"/>
    <m/>
    <s v="800 Azn"/>
  </r>
  <r>
    <x v="7"/>
    <x v="5"/>
    <x v="11"/>
    <x v="138"/>
    <s v="Sənaye Mühəndisliyi"/>
    <m/>
    <s v="800 Azn"/>
  </r>
  <r>
    <x v="7"/>
    <x v="5"/>
    <x v="11"/>
    <x v="138"/>
    <s v="İnşaat mühəndisliyi"/>
    <m/>
    <s v="800 Azn"/>
  </r>
  <r>
    <x v="7"/>
    <x v="5"/>
    <x v="11"/>
    <x v="138"/>
    <s v="Geologiya Mühəndisliyi"/>
    <m/>
    <s v="800 Azn"/>
  </r>
  <r>
    <x v="7"/>
    <x v="5"/>
    <x v="11"/>
    <x v="138"/>
    <s v="Geofizik Mühəndisliyi"/>
    <m/>
    <s v="800 Azn"/>
  </r>
  <r>
    <x v="7"/>
    <x v="5"/>
    <x v="11"/>
    <x v="138"/>
    <s v="Xəritə Mühəndisliyi"/>
    <m/>
    <s v="800 Azn"/>
  </r>
  <r>
    <x v="7"/>
    <x v="5"/>
    <x v="11"/>
    <x v="138"/>
    <s v="Mədən Mühəndisliyi"/>
    <m/>
    <s v="800 Azn"/>
  </r>
  <r>
    <x v="7"/>
    <x v="5"/>
    <x v="11"/>
    <x v="138"/>
    <s v="Riyaziyyat Mühəndisliyi"/>
    <m/>
    <s v="800 Azn"/>
  </r>
  <r>
    <x v="7"/>
    <x v="5"/>
    <x v="11"/>
    <x v="138"/>
    <s v="Fizika mühəndisliyi"/>
    <m/>
    <s v="800 Azn"/>
  </r>
  <r>
    <x v="7"/>
    <x v="5"/>
    <x v="11"/>
    <x v="139"/>
    <s v="İqtisadiyyat"/>
    <m/>
    <s v="700 Azn"/>
  </r>
  <r>
    <x v="7"/>
    <x v="5"/>
    <x v="11"/>
    <x v="139"/>
    <s v="Maliyyə"/>
    <m/>
    <s v="700 Azn"/>
  </r>
  <r>
    <x v="7"/>
    <x v="5"/>
    <x v="11"/>
    <x v="139"/>
    <s v="Dövlət İdarəçiliyi"/>
    <m/>
    <s v="700 Azn"/>
  </r>
  <r>
    <x v="7"/>
    <x v="5"/>
    <x v="11"/>
    <x v="139"/>
    <s v="Beynəlxalq Münasibətlər"/>
    <m/>
    <s v="700 Azn"/>
  </r>
  <r>
    <x v="7"/>
    <x v="5"/>
    <x v="11"/>
    <x v="139"/>
    <s v="Beynəlxalq Ticarət və Logistika"/>
    <m/>
    <s v="700 Azn"/>
  </r>
  <r>
    <x v="7"/>
    <x v="5"/>
    <x v="11"/>
    <x v="139"/>
    <s v="Bankçılıq və Maliyyə"/>
    <m/>
    <s v="700 Azn"/>
  </r>
  <r>
    <x v="7"/>
    <x v="5"/>
    <x v="11"/>
    <x v="139"/>
    <s v="Menecmentlik"/>
    <m/>
    <s v="700 Azn"/>
  </r>
  <r>
    <x v="7"/>
    <x v="5"/>
    <x v="11"/>
    <x v="139"/>
    <s v="İnsan Resusları"/>
    <m/>
    <s v="700 Azn"/>
  </r>
  <r>
    <x v="7"/>
    <x v="5"/>
    <x v="11"/>
    <x v="140"/>
    <s v="Tibb bacılığl"/>
    <m/>
    <s v="700 Azn"/>
  </r>
  <r>
    <x v="7"/>
    <x v="5"/>
    <x v="11"/>
    <x v="140"/>
    <s v="Uşaq inkişafı(Uşaq psixologiyası)"/>
    <m/>
    <s v="700 Azn"/>
  </r>
  <r>
    <x v="7"/>
    <x v="5"/>
    <x v="11"/>
    <x v="140"/>
    <s v="Sağlıq İdarəçiliyi"/>
    <m/>
    <s v="700 Azn"/>
  </r>
  <r>
    <x v="7"/>
    <x v="5"/>
    <x v="11"/>
    <x v="140"/>
    <s v="Bəslənmə və Diyetetik"/>
    <m/>
    <s v="700 Azn"/>
  </r>
  <r>
    <x v="7"/>
    <x v="5"/>
    <x v="11"/>
    <x v="140"/>
    <s v="Təcili Yardım"/>
    <m/>
    <s v="700 Azn"/>
  </r>
  <r>
    <x v="7"/>
    <x v="5"/>
    <x v="11"/>
    <x v="140"/>
    <s v="Sosial Xidmət"/>
    <m/>
    <s v="700 Azn"/>
  </r>
  <r>
    <x v="7"/>
    <x v="5"/>
    <x v="11"/>
    <x v="141"/>
    <s v="Bağça müəllimliyi"/>
    <m/>
    <s v="700 Azn"/>
  </r>
  <r>
    <x v="7"/>
    <x v="5"/>
    <x v="11"/>
    <x v="141"/>
    <s v="İbtidai sinif müəllimliyi"/>
    <m/>
    <s v="700 Azn"/>
  </r>
  <r>
    <x v="7"/>
    <x v="5"/>
    <x v="11"/>
    <x v="141"/>
    <s v="İbtidai sinif Riyaziyyat müəllimliyi"/>
    <m/>
    <s v="700 Azn"/>
  </r>
  <r>
    <x v="7"/>
    <x v="5"/>
    <x v="11"/>
    <x v="141"/>
    <s v="Rəhbərlik və Psixoligi danışmanlıq"/>
    <m/>
    <s v="700 Azn"/>
  </r>
  <r>
    <x v="7"/>
    <x v="5"/>
    <x v="11"/>
    <x v="142"/>
    <s v="Arxiologiya"/>
    <m/>
    <s v="700 Azn"/>
  </r>
  <r>
    <x v="7"/>
    <x v="5"/>
    <x v="11"/>
    <x v="142"/>
    <s v="Biokimya"/>
    <m/>
    <s v="700 Azn"/>
  </r>
  <r>
    <x v="7"/>
    <x v="5"/>
    <x v="11"/>
    <x v="142"/>
    <s v="Fizika"/>
    <m/>
    <s v="700 Azn"/>
  </r>
  <r>
    <x v="7"/>
    <x v="5"/>
    <x v="11"/>
    <x v="142"/>
    <s v="Kimya"/>
    <m/>
    <s v="700 Azn"/>
  </r>
  <r>
    <x v="7"/>
    <x v="5"/>
    <x v="11"/>
    <x v="142"/>
    <s v="İngilis-dili və ədəbiyyatı"/>
    <m/>
    <s v="700 Azn"/>
  </r>
  <r>
    <x v="7"/>
    <x v="5"/>
    <x v="11"/>
    <x v="142"/>
    <s v="Riyaziyyat"/>
    <m/>
    <s v="700 Azn"/>
  </r>
  <r>
    <x v="7"/>
    <x v="5"/>
    <x v="11"/>
    <x v="142"/>
    <s v="Sosiologiya"/>
    <m/>
    <s v="700 Azn"/>
  </r>
  <r>
    <x v="7"/>
    <x v="5"/>
    <x v="11"/>
    <x v="142"/>
    <s v="Tarix"/>
    <m/>
    <s v="700 Azn"/>
  </r>
  <r>
    <x v="7"/>
    <x v="5"/>
    <x v="11"/>
    <x v="142"/>
    <s v="Molekuler Bioloji və Genetik"/>
    <m/>
    <s v="700 Azn"/>
  </r>
  <r>
    <x v="7"/>
    <x v="5"/>
    <x v="11"/>
    <x v="142"/>
    <s v="Fəlsəfə"/>
    <m/>
    <s v="700 Azn"/>
  </r>
  <r>
    <x v="7"/>
    <x v="5"/>
    <x v="11"/>
    <x v="142"/>
    <s v="Psixologiya"/>
    <m/>
    <s v="700 Azn"/>
  </r>
  <r>
    <x v="7"/>
    <x v="5"/>
    <x v="11"/>
    <x v="142"/>
    <s v="İngilis dili tərcüməçilik"/>
    <m/>
    <s v="700 Azn"/>
  </r>
  <r>
    <x v="7"/>
    <x v="5"/>
    <x v="11"/>
    <x v="142"/>
    <s v="Coğrafiya"/>
    <m/>
    <s v="700 Azn"/>
  </r>
  <r>
    <x v="7"/>
    <x v="5"/>
    <x v="11"/>
    <x v="143"/>
    <s v="Turizm və Otel işlətməçiliyi"/>
    <m/>
    <s v="700 Azn"/>
  </r>
  <r>
    <x v="7"/>
    <x v="5"/>
    <x v="11"/>
    <x v="143"/>
    <s v="Qastronomi və mətbəxt sənədləri"/>
    <m/>
    <s v="700 Azn"/>
  </r>
  <r>
    <x v="7"/>
    <x v="5"/>
    <x v="11"/>
    <x v="144"/>
    <s v="Rəsm"/>
    <m/>
    <s v="700 Azn"/>
  </r>
  <r>
    <x v="7"/>
    <x v="5"/>
    <x v="11"/>
    <x v="144"/>
    <s v="Musiqi"/>
    <m/>
    <s v="700 Azn"/>
  </r>
  <r>
    <x v="7"/>
    <x v="5"/>
    <x v="11"/>
    <x v="144"/>
    <s v="Çizgi film(Animasyon)"/>
    <m/>
    <s v="700 Azn"/>
  </r>
  <r>
    <x v="7"/>
    <x v="5"/>
    <x v="11"/>
    <x v="145"/>
    <s v="Məşqçi"/>
    <m/>
    <s v="700 Azn"/>
  </r>
  <r>
    <x v="7"/>
    <x v="5"/>
    <x v="11"/>
    <x v="145"/>
    <s v="Bədən tərbiyə müəllimi"/>
    <m/>
    <s v="700 Azn"/>
  </r>
  <r>
    <x v="7"/>
    <x v="5"/>
    <x v="11"/>
    <x v="145"/>
    <s v="İdman idarəçiliyi"/>
    <m/>
    <s v="700 Azn"/>
  </r>
  <r>
    <x v="7"/>
    <x v="5"/>
    <x v="11"/>
    <x v="146"/>
    <s v="İlahiyyət"/>
    <m/>
    <s v="700 Azn"/>
  </r>
  <r>
    <x v="7"/>
    <x v="5"/>
    <x v="11"/>
    <x v="147"/>
    <s v="İç Memarlıq"/>
    <m/>
    <s v="700 Azn"/>
  </r>
  <r>
    <x v="7"/>
    <x v="5"/>
    <x v="11"/>
    <x v="148"/>
    <s v="Mühasiblik"/>
    <m/>
    <s v="700 Azn"/>
  </r>
  <r>
    <x v="7"/>
    <x v="5"/>
    <x v="11"/>
    <x v="148"/>
    <s v="Siğorta və Risk idarəçiliyi"/>
    <m/>
    <s v="700 Azn"/>
  </r>
  <r>
    <x v="7"/>
    <x v="5"/>
    <x v="11"/>
    <x v="148"/>
    <s v="Havacılıq"/>
    <m/>
    <s v="700 Azn"/>
  </r>
  <r>
    <x v="7"/>
    <x v="5"/>
    <x v="11"/>
    <x v="149"/>
    <s v="Jurnalistika"/>
    <m/>
    <s v="700 Azn"/>
  </r>
  <r>
    <x v="7"/>
    <x v="5"/>
    <x v="11"/>
    <x v="149"/>
    <s v="Xalqla əlaqələr və Tanıtım"/>
    <m/>
    <s v="700 Azn"/>
  </r>
  <r>
    <x v="7"/>
    <x v="5"/>
    <x v="11"/>
    <x v="149"/>
    <s v="Radio,televiziya və Filmcilik"/>
    <m/>
    <s v="700 Azn"/>
  </r>
  <r>
    <x v="7"/>
    <x v="5"/>
    <x v="11"/>
    <x v="150"/>
    <s v="Bağça bitgiləri"/>
    <m/>
    <s v="700 Azn"/>
  </r>
  <r>
    <x v="7"/>
    <x v="5"/>
    <x v="11"/>
    <x v="150"/>
    <s v="Bitgi Qoruma"/>
    <m/>
    <s v="700 Azn"/>
  </r>
  <r>
    <x v="7"/>
    <x v="5"/>
    <x v="11"/>
    <x v="150"/>
    <s v="Qanadlı heyvan böyütmə"/>
    <m/>
    <s v="700 Azn"/>
  </r>
  <r>
    <x v="7"/>
    <x v="5"/>
    <x v="11"/>
    <x v="150"/>
    <s v="Tarla Bitgiləri"/>
    <m/>
    <s v="700 Azn"/>
  </r>
  <r>
    <x v="7"/>
    <x v="5"/>
    <x v="11"/>
    <x v="150"/>
    <s v="Toxum elmi və texnologiyası"/>
    <m/>
    <s v="700 Azn"/>
  </r>
  <r>
    <x v="1"/>
    <x v="1"/>
    <x v="8"/>
    <x v="23"/>
    <m/>
    <m/>
    <m/>
  </r>
  <r>
    <x v="8"/>
    <x v="6"/>
    <x v="5"/>
    <x v="23"/>
    <m/>
    <s v="Həftə ərzində dərs günü: 3 ,Bir dərsin müddəti 45 dəqiqədir."/>
    <m/>
  </r>
  <r>
    <x v="8"/>
    <x v="6"/>
    <x v="4"/>
    <x v="151"/>
    <m/>
    <s v="Həftə ərzində dərs günü: 3 ,Bir dərsin müddəti 45 dəqiqədir."/>
    <m/>
  </r>
  <r>
    <x v="8"/>
    <x v="6"/>
    <x v="5"/>
    <x v="152"/>
    <m/>
    <s v="Həftə ərzində dərs günü: 3 ,Bir dərsin müddəti 45 dəqiqədir."/>
    <m/>
  </r>
  <r>
    <x v="8"/>
    <x v="6"/>
    <x v="4"/>
    <x v="153"/>
    <m/>
    <s v="Bir dərsin müddəti: 45 dəqiqə , Həftə ərzində dərs günü: 3_x000a__x000a_"/>
    <m/>
  </r>
  <r>
    <x v="8"/>
    <x v="6"/>
    <x v="15"/>
    <x v="23"/>
    <m/>
    <s v="Həftə ərzində dərs günü: 3 , Bir dərsin müddəti: 45 dəqiqə_x000a__x000a__x000a_Bir dərsin müddəti: 45 dəqiqə"/>
    <m/>
  </r>
  <r>
    <x v="8"/>
    <x v="6"/>
    <x v="0"/>
    <x v="2"/>
    <m/>
    <s v="HƏFTƏ ƏRZİNDƏ DƏRS GÜNÜ- 3 , AYLIQ DƏRS SAATI- 32,5"/>
    <m/>
  </r>
  <r>
    <x v="8"/>
    <x v="6"/>
    <x v="0"/>
    <x v="5"/>
    <m/>
    <s v="HƏFTƏ ƏRZİNDƏ DƏRS GÜNÜ- 3 , AYLIQ DƏRS SAATI- 32,5"/>
    <m/>
  </r>
  <r>
    <x v="8"/>
    <x v="6"/>
    <x v="0"/>
    <x v="132"/>
    <m/>
    <s v="HƏFTƏ ƏRZİNDƏ DƏRS GÜNÜ- 3 , AYLIQ DƏRS SAATI- 32,5"/>
    <m/>
  </r>
  <r>
    <x v="8"/>
    <x v="6"/>
    <x v="0"/>
    <x v="154"/>
    <m/>
    <s v="HƏFTƏ ƏRZİNDƏ DƏRS GÜNÜ- 3 , AYLIQ DƏRS SAATI- 32,5"/>
    <m/>
  </r>
  <r>
    <x v="8"/>
    <x v="6"/>
    <x v="0"/>
    <x v="3"/>
    <m/>
    <s v="HƏFTƏ ƏRZİNDƏ DƏRS GÜNÜ- 3 , AYLIQ DƏRS SAATI- 32,5"/>
    <m/>
  </r>
  <r>
    <x v="8"/>
    <x v="6"/>
    <x v="0"/>
    <x v="0"/>
    <m/>
    <s v="HƏFTƏ ƏRZİNDƏ DƏRS GÜNÜ- 3 , AYLIQ DƏRS SAATI- 32,5"/>
    <m/>
  </r>
  <r>
    <x v="8"/>
    <x v="6"/>
    <x v="0"/>
    <x v="155"/>
    <m/>
    <s v="HƏFTƏ ƏRZİNDƏ DƏRS GÜNÜ- 3 , AYLIQ DƏRS SAATI- 32,5"/>
    <m/>
  </r>
  <r>
    <x v="8"/>
    <x v="6"/>
    <x v="0"/>
    <x v="7"/>
    <m/>
    <s v="HƏFTƏ ƏRZİNDƏ DƏRS GÜNÜ- 3 , AYLIQ DƏRS SAATI- 32,5"/>
    <m/>
  </r>
  <r>
    <x v="8"/>
    <x v="6"/>
    <x v="0"/>
    <x v="156"/>
    <m/>
    <s v="HƏFTƏ ƏRZİNDƏ DƏRS GÜNÜ- 3 , AYLIQ DƏRS SAATI- 32,5"/>
    <m/>
  </r>
  <r>
    <x v="8"/>
    <x v="6"/>
    <x v="0"/>
    <x v="157"/>
    <m/>
    <s v="HƏFTƏ ƏRZİNDƏ DƏRS GÜNÜ- 3 , AYLIQ DƏRS SAATI- 32,5"/>
    <m/>
  </r>
  <r>
    <x v="8"/>
    <x v="6"/>
    <x v="6"/>
    <x v="23"/>
    <m/>
    <s v="Həftə ərzində dərs günü: 3 , Aylıq dərs saatı: 32-34_x000a_Aylıq dərs saatı: 32-34, Həftə ərzində dərs günü: 3"/>
    <m/>
  </r>
  <r>
    <x v="8"/>
    <x v="6"/>
    <x v="3"/>
    <x v="3"/>
    <m/>
    <s v=" müddəti 2.5 və ya 3.5 ay"/>
    <m/>
  </r>
  <r>
    <x v="8"/>
    <x v="6"/>
    <x v="3"/>
    <x v="28"/>
    <m/>
    <s v="müddəti 3 və ya 3.5 ay"/>
    <m/>
  </r>
  <r>
    <x v="8"/>
    <x v="6"/>
    <x v="9"/>
    <x v="105"/>
    <s v="Windows sistemi"/>
    <s v="müddət 36 saat"/>
    <m/>
  </r>
  <r>
    <x v="8"/>
    <x v="6"/>
    <x v="9"/>
    <x v="105"/>
    <s v="Microsoft Word"/>
    <s v="müddət 36 saat"/>
    <m/>
  </r>
  <r>
    <x v="8"/>
    <x v="6"/>
    <x v="9"/>
    <x v="105"/>
    <s v=" Microsoft Excel"/>
    <s v="müddət 36 saat"/>
    <m/>
  </r>
  <r>
    <x v="8"/>
    <x v="6"/>
    <x v="9"/>
    <x v="158"/>
    <s v="Photoshop"/>
    <s v="müddət: 5 ay"/>
    <m/>
  </r>
  <r>
    <x v="8"/>
    <x v="6"/>
    <x v="9"/>
    <x v="158"/>
    <s v="Adobe İllistrator"/>
    <s v="müddət: 5 ay"/>
    <m/>
  </r>
  <r>
    <x v="8"/>
    <x v="6"/>
    <x v="9"/>
    <x v="158"/>
    <s v="İnDesign"/>
    <s v="müddət: 5 ay"/>
    <m/>
  </r>
  <r>
    <x v="8"/>
    <x v="6"/>
    <x v="9"/>
    <x v="158"/>
    <s v="Corel Draw."/>
    <s v="müddət: 5 ay"/>
    <m/>
  </r>
  <r>
    <x v="1"/>
    <x v="1"/>
    <x v="8"/>
    <x v="23"/>
    <m/>
    <m/>
    <m/>
  </r>
  <r>
    <x v="9"/>
    <x v="7"/>
    <x v="13"/>
    <x v="23"/>
    <m/>
    <m/>
    <m/>
  </r>
  <r>
    <x v="9"/>
    <x v="7"/>
    <x v="5"/>
    <x v="23"/>
    <m/>
    <m/>
    <m/>
  </r>
  <r>
    <x v="9"/>
    <x v="7"/>
    <x v="3"/>
    <x v="23"/>
    <m/>
    <m/>
    <m/>
  </r>
  <r>
    <x v="9"/>
    <x v="7"/>
    <x v="9"/>
    <x v="68"/>
    <m/>
    <s v="Hər proqram həftədə 3 dəfə 1 saat 2 ay (24 saat) davam edir. "/>
    <s v="Fərdi:150 Qrup:100"/>
  </r>
  <r>
    <x v="9"/>
    <x v="7"/>
    <x v="9"/>
    <x v="69"/>
    <m/>
    <s v="Hər proqram həftədə 3 dəfə 1 saat 2 ay (24 saat) davam edir. "/>
    <s v="Fərdi:150 Qrup:100"/>
  </r>
  <r>
    <x v="9"/>
    <x v="7"/>
    <x v="9"/>
    <x v="73"/>
    <m/>
    <s v="Hər proqram həftədə 3 dəfə 1 saat 2 ay (24 saat) davam edir. "/>
    <s v="Fərdi:150 Qrup:100"/>
  </r>
  <r>
    <x v="9"/>
    <x v="7"/>
    <x v="9"/>
    <x v="70"/>
    <m/>
    <s v="Hər proqram həftədə 3 dəfə 1 saat 2 ay (24 saat) davam edir. "/>
    <s v="Fərdi:150 Qrup:100"/>
  </r>
  <r>
    <x v="9"/>
    <x v="7"/>
    <x v="9"/>
    <x v="71"/>
    <m/>
    <s v="Hər proqram həftədə 3 dəfə 1 saat 2 ay (24 saat) davam edir. "/>
    <s v="Fərdi:150 Qrup:100"/>
  </r>
  <r>
    <x v="9"/>
    <x v="7"/>
    <x v="9"/>
    <x v="41"/>
    <m/>
    <s v="Hər proqram həftədə 3 dəfə 1 saat 2 ay (24 saat) davam edir. "/>
    <s v="Fərdi:150 Qrup:100"/>
  </r>
  <r>
    <x v="9"/>
    <x v="7"/>
    <x v="9"/>
    <x v="67"/>
    <m/>
    <s v="Kursun müddəti 3 aydır._x000a_Həftədə 3 dəfə 1 saat."/>
    <s v="Qrup:  50 AZN  Fərdi: 100 AZN   "/>
  </r>
  <r>
    <x v="9"/>
    <x v="7"/>
    <x v="9"/>
    <x v="65"/>
    <m/>
    <s v="Kursun müddəti 3 aydır._x000a_Həftədə 3 dəfə 1 saat."/>
    <s v="Qrup:  50 AZN  Fərdi: 100 AZN   "/>
  </r>
  <r>
    <x v="9"/>
    <x v="7"/>
    <x v="9"/>
    <x v="66"/>
    <m/>
    <s v="Kursun müddəti 3 aydır._x000a_Həftədə 3 dəfə 1 saat."/>
    <s v="Qrup:  50 AZN  Fərdi: 100 AZN   "/>
  </r>
  <r>
    <x v="9"/>
    <x v="7"/>
    <x v="9"/>
    <x v="128"/>
    <m/>
    <s v="Kursun müddəti 3 aydır._x000a_Həftədə 3 dəfə 1 saat."/>
    <s v="Qrup:  50 AZN  Fərdi: 100 AZN   "/>
  </r>
  <r>
    <x v="9"/>
    <x v="7"/>
    <x v="9"/>
    <x v="159"/>
    <m/>
    <s v="Kursun müddəti 3 aydır._x000a_Həftədə 3 dəfə 1 saat."/>
    <s v="Qrup:  50 AZN  Fərdi: 100 AZN   "/>
  </r>
  <r>
    <x v="9"/>
    <x v="7"/>
    <x v="12"/>
    <x v="23"/>
    <m/>
    <m/>
    <m/>
  </r>
  <r>
    <x v="9"/>
    <x v="7"/>
    <x v="2"/>
    <x v="97"/>
    <m/>
    <s v="Dərsin ümumi müddəti 1 aydır , Həftədə 3 dəfə 90 keçirilir_x000a__x000a_   Həftədə 3 dəfə 90 keçirilir , Həftədə 3 dəfə 90 keçirilir"/>
    <s v="Təhsil haqqı 100 AZN."/>
  </r>
  <r>
    <x v="9"/>
    <x v="7"/>
    <x v="14"/>
    <x v="23"/>
    <m/>
    <m/>
    <m/>
  </r>
  <r>
    <x v="9"/>
    <x v="7"/>
    <x v="0"/>
    <x v="23"/>
    <m/>
    <s v="Dərs sayı həftədə 3 gün,3 saat"/>
    <m/>
  </r>
  <r>
    <x v="9"/>
    <x v="7"/>
    <x v="5"/>
    <x v="23"/>
    <m/>
    <m/>
    <m/>
  </r>
  <r>
    <x v="1"/>
    <x v="1"/>
    <x v="8"/>
    <x v="23"/>
    <m/>
    <m/>
    <m/>
  </r>
  <r>
    <x v="10"/>
    <x v="1"/>
    <x v="0"/>
    <x v="23"/>
    <m/>
    <m/>
    <m/>
  </r>
  <r>
    <x v="10"/>
    <x v="1"/>
    <x v="14"/>
    <x v="23"/>
    <m/>
    <m/>
    <m/>
  </r>
  <r>
    <x v="10"/>
    <x v="1"/>
    <x v="14"/>
    <x v="125"/>
    <m/>
    <m/>
    <m/>
  </r>
  <r>
    <x v="10"/>
    <x v="1"/>
    <x v="14"/>
    <x v="126"/>
    <m/>
    <m/>
    <m/>
  </r>
  <r>
    <x v="10"/>
    <x v="1"/>
    <x v="2"/>
    <x v="7"/>
    <m/>
    <m/>
    <m/>
  </r>
  <r>
    <x v="10"/>
    <x v="1"/>
    <x v="2"/>
    <x v="160"/>
    <m/>
    <m/>
    <m/>
  </r>
  <r>
    <x v="10"/>
    <x v="1"/>
    <x v="2"/>
    <x v="13"/>
    <m/>
    <m/>
    <m/>
  </r>
  <r>
    <x v="10"/>
    <x v="1"/>
    <x v="10"/>
    <x v="161"/>
    <m/>
    <m/>
    <m/>
  </r>
  <r>
    <x v="10"/>
    <x v="1"/>
    <x v="6"/>
    <x v="23"/>
    <s v="İngilis"/>
    <m/>
    <m/>
  </r>
  <r>
    <x v="10"/>
    <x v="1"/>
    <x v="6"/>
    <x v="23"/>
    <s v="Rus"/>
    <m/>
    <m/>
  </r>
  <r>
    <x v="10"/>
    <x v="1"/>
    <x v="6"/>
    <x v="23"/>
    <s v="Alman"/>
    <m/>
    <m/>
  </r>
  <r>
    <x v="10"/>
    <x v="1"/>
    <x v="6"/>
    <x v="23"/>
    <s v="Fransız "/>
    <m/>
    <m/>
  </r>
  <r>
    <x v="10"/>
    <x v="1"/>
    <x v="9"/>
    <x v="38"/>
    <m/>
    <m/>
    <m/>
  </r>
  <r>
    <x v="10"/>
    <x v="1"/>
    <x v="9"/>
    <x v="68"/>
    <m/>
    <m/>
    <m/>
  </r>
  <r>
    <x v="10"/>
    <x v="1"/>
    <x v="9"/>
    <x v="69"/>
    <m/>
    <m/>
    <m/>
  </r>
  <r>
    <x v="10"/>
    <x v="1"/>
    <x v="9"/>
    <x v="70"/>
    <m/>
    <m/>
    <m/>
  </r>
  <r>
    <x v="10"/>
    <x v="1"/>
    <x v="9"/>
    <x v="71"/>
    <m/>
    <m/>
    <m/>
  </r>
  <r>
    <x v="10"/>
    <x v="1"/>
    <x v="9"/>
    <x v="162"/>
    <m/>
    <m/>
    <m/>
  </r>
  <r>
    <x v="10"/>
    <x v="1"/>
    <x v="9"/>
    <x v="163"/>
    <m/>
    <m/>
    <m/>
  </r>
  <r>
    <x v="10"/>
    <x v="1"/>
    <x v="9"/>
    <x v="73"/>
    <m/>
    <m/>
    <m/>
  </r>
  <r>
    <x v="10"/>
    <x v="1"/>
    <x v="9"/>
    <x v="73"/>
    <m/>
    <m/>
    <m/>
  </r>
  <r>
    <x v="10"/>
    <x v="1"/>
    <x v="9"/>
    <x v="74"/>
    <m/>
    <m/>
    <m/>
  </r>
  <r>
    <x v="10"/>
    <x v="1"/>
    <x v="9"/>
    <x v="40"/>
    <m/>
    <m/>
    <m/>
  </r>
  <r>
    <x v="10"/>
    <x v="1"/>
    <x v="9"/>
    <x v="23"/>
    <m/>
    <m/>
    <m/>
  </r>
  <r>
    <x v="10"/>
    <x v="1"/>
    <x v="9"/>
    <x v="164"/>
    <m/>
    <m/>
    <m/>
  </r>
  <r>
    <x v="10"/>
    <x v="1"/>
    <x v="9"/>
    <x v="162"/>
    <m/>
    <m/>
    <m/>
  </r>
  <r>
    <x v="10"/>
    <x v="1"/>
    <x v="12"/>
    <x v="94"/>
    <m/>
    <m/>
    <m/>
  </r>
  <r>
    <x v="10"/>
    <x v="1"/>
    <x v="12"/>
    <x v="165"/>
    <m/>
    <m/>
    <m/>
  </r>
  <r>
    <x v="1"/>
    <x v="1"/>
    <x v="8"/>
    <x v="23"/>
    <m/>
    <m/>
    <m/>
  </r>
  <r>
    <x v="11"/>
    <x v="1"/>
    <x v="9"/>
    <x v="105"/>
    <s v="Windows 7"/>
    <s v="36 saat həftədə 3 saat olmaqla"/>
    <m/>
  </r>
  <r>
    <x v="11"/>
    <x v="1"/>
    <x v="9"/>
    <x v="105"/>
    <s v="Word"/>
    <s v="36 saat həftədə 3 saat olmaqla"/>
    <m/>
  </r>
  <r>
    <x v="11"/>
    <x v="1"/>
    <x v="9"/>
    <x v="105"/>
    <s v="Excel"/>
    <s v="36 saat həftədə 3 saat olmaqla"/>
    <m/>
  </r>
  <r>
    <x v="11"/>
    <x v="1"/>
    <x v="9"/>
    <x v="105"/>
    <s v="PowerPoint"/>
    <s v="36 saat həftədə 3 saat olmaqla"/>
    <m/>
  </r>
  <r>
    <x v="11"/>
    <x v="1"/>
    <x v="9"/>
    <x v="105"/>
    <s v="İnternet "/>
    <s v="36 saat həftədə 3 saat olmaqla"/>
    <m/>
  </r>
  <r>
    <x v="11"/>
    <x v="1"/>
    <x v="9"/>
    <x v="158"/>
    <s v="PhotoShop"/>
    <s v="36 saat"/>
    <m/>
  </r>
  <r>
    <x v="11"/>
    <x v="1"/>
    <x v="9"/>
    <x v="158"/>
    <s v="CorlDraw "/>
    <s v="36 saat"/>
    <m/>
  </r>
  <r>
    <x v="11"/>
    <x v="1"/>
    <x v="12"/>
    <x v="94"/>
    <m/>
    <m/>
    <m/>
  </r>
  <r>
    <x v="11"/>
    <x v="1"/>
    <x v="3"/>
    <x v="3"/>
    <m/>
    <s v="6 ay həftədə 3 saat"/>
    <m/>
  </r>
  <r>
    <x v="11"/>
    <x v="1"/>
    <x v="3"/>
    <x v="28"/>
    <m/>
    <s v="6 ay həftədə 3 saat"/>
    <m/>
  </r>
  <r>
    <x v="11"/>
    <x v="1"/>
    <x v="3"/>
    <x v="64"/>
    <m/>
    <s v="6 ay həftədə 3 saat"/>
    <m/>
  </r>
  <r>
    <x v="11"/>
    <x v="1"/>
    <x v="5"/>
    <x v="23"/>
    <m/>
    <m/>
    <m/>
  </r>
  <r>
    <x v="11"/>
    <x v="1"/>
    <x v="0"/>
    <x v="132"/>
    <m/>
    <m/>
    <m/>
  </r>
  <r>
    <x v="11"/>
    <x v="1"/>
    <x v="0"/>
    <x v="2"/>
    <m/>
    <m/>
    <m/>
  </r>
  <r>
    <x v="11"/>
    <x v="1"/>
    <x v="0"/>
    <x v="4"/>
    <m/>
    <m/>
    <m/>
  </r>
  <r>
    <x v="11"/>
    <x v="1"/>
    <x v="0"/>
    <x v="3"/>
    <m/>
    <m/>
    <m/>
  </r>
  <r>
    <x v="1"/>
    <x v="1"/>
    <x v="8"/>
    <x v="23"/>
    <m/>
    <m/>
    <m/>
  </r>
  <r>
    <x v="12"/>
    <x v="8"/>
    <x v="5"/>
    <x v="23"/>
    <m/>
    <m/>
    <m/>
  </r>
  <r>
    <x v="12"/>
    <x v="8"/>
    <x v="5"/>
    <x v="131"/>
    <m/>
    <m/>
    <m/>
  </r>
  <r>
    <x v="12"/>
    <x v="8"/>
    <x v="4"/>
    <x v="106"/>
    <m/>
    <m/>
    <m/>
  </r>
  <r>
    <x v="12"/>
    <x v="8"/>
    <x v="16"/>
    <x v="23"/>
    <m/>
    <m/>
    <m/>
  </r>
  <r>
    <x v="1"/>
    <x v="1"/>
    <x v="8"/>
    <x v="23"/>
    <m/>
    <m/>
    <m/>
  </r>
  <r>
    <x v="13"/>
    <x v="9"/>
    <x v="5"/>
    <x v="23"/>
    <m/>
    <m/>
    <m/>
  </r>
  <r>
    <x v="13"/>
    <x v="9"/>
    <x v="13"/>
    <x v="4"/>
    <m/>
    <s v="Hər fənn həftədə 2 dəfə olmaqla 90 dəqiqə keçirilir."/>
    <m/>
  </r>
  <r>
    <x v="13"/>
    <x v="9"/>
    <x v="13"/>
    <x v="95"/>
    <m/>
    <s v="Hər fənn həftədə 2 dəfə olmaqla 90 dəqiqə keçirilir."/>
    <m/>
  </r>
  <r>
    <x v="13"/>
    <x v="9"/>
    <x v="13"/>
    <x v="96"/>
    <m/>
    <s v="Hər fənn həftədə 2 dəfə olmaqla 90 dəqiqə keçirilir."/>
    <m/>
  </r>
  <r>
    <x v="13"/>
    <x v="9"/>
    <x v="6"/>
    <x v="23"/>
    <m/>
    <m/>
    <m/>
  </r>
  <r>
    <x v="13"/>
    <x v="9"/>
    <x v="3"/>
    <x v="3"/>
    <m/>
    <s v="həftədə uyğun olaraq 2 və ya 3 dəfə, 1.5 saat "/>
    <m/>
  </r>
  <r>
    <x v="13"/>
    <x v="9"/>
    <x v="3"/>
    <x v="28"/>
    <m/>
    <s v="həftədə 2 dəfə, 1.5 saat "/>
    <s v="Ödəniş: Qrup: 70AZN (8 dərs); Fərdi: 120AZN (8 dərs)"/>
  </r>
  <r>
    <x v="13"/>
    <x v="9"/>
    <x v="3"/>
    <x v="29"/>
    <m/>
    <s v=" həftədə 2 dəfə 1.5 saat "/>
    <m/>
  </r>
  <r>
    <x v="13"/>
    <x v="9"/>
    <x v="3"/>
    <x v="166"/>
    <m/>
    <s v="həftədə 2 dəfə, 1.5 saat "/>
    <m/>
  </r>
  <r>
    <x v="13"/>
    <x v="9"/>
    <x v="7"/>
    <x v="23"/>
    <m/>
    <s v="Həftədə 2 dəfə, 90 dəqiqə "/>
    <m/>
  </r>
  <r>
    <x v="13"/>
    <x v="9"/>
    <x v="0"/>
    <x v="23"/>
    <m/>
    <s v=" Hazırlıq həftədə 3 dəfə, 1.5 saat və 9 ay"/>
    <m/>
  </r>
  <r>
    <x v="13"/>
    <x v="9"/>
    <x v="16"/>
    <x v="23"/>
    <m/>
    <m/>
    <m/>
  </r>
  <r>
    <x v="1"/>
    <x v="1"/>
    <x v="8"/>
    <x v="23"/>
    <m/>
    <m/>
    <m/>
  </r>
  <r>
    <x v="14"/>
    <x v="10"/>
    <x v="5"/>
    <x v="23"/>
    <m/>
    <m/>
    <m/>
  </r>
  <r>
    <x v="14"/>
    <x v="10"/>
    <x v="0"/>
    <x v="2"/>
    <m/>
    <m/>
    <m/>
  </r>
  <r>
    <x v="14"/>
    <x v="10"/>
    <x v="0"/>
    <x v="4"/>
    <m/>
    <m/>
    <m/>
  </r>
  <r>
    <x v="14"/>
    <x v="10"/>
    <x v="0"/>
    <x v="3"/>
    <m/>
    <s v="5 günlük dərs proqramı"/>
    <m/>
  </r>
  <r>
    <x v="14"/>
    <x v="10"/>
    <x v="0"/>
    <x v="28"/>
    <m/>
    <s v="5 günlük dərs proqramı"/>
    <m/>
  </r>
  <r>
    <x v="14"/>
    <x v="10"/>
    <x v="0"/>
    <x v="7"/>
    <m/>
    <m/>
    <m/>
  </r>
  <r>
    <x v="14"/>
    <x v="10"/>
    <x v="0"/>
    <x v="13"/>
    <m/>
    <m/>
    <m/>
  </r>
  <r>
    <x v="14"/>
    <x v="10"/>
    <x v="0"/>
    <x v="5"/>
    <m/>
    <m/>
    <m/>
  </r>
  <r>
    <x v="14"/>
    <x v="10"/>
    <x v="0"/>
    <x v="0"/>
    <m/>
    <m/>
    <m/>
  </r>
  <r>
    <x v="14"/>
    <x v="10"/>
    <x v="0"/>
    <x v="8"/>
    <m/>
    <m/>
    <m/>
  </r>
  <r>
    <x v="14"/>
    <x v="10"/>
    <x v="13"/>
    <x v="4"/>
    <m/>
    <s v="Həftədə 2 dəfə 90 dəqiqə"/>
    <m/>
  </r>
  <r>
    <x v="14"/>
    <x v="10"/>
    <x v="13"/>
    <x v="95"/>
    <m/>
    <m/>
    <m/>
  </r>
  <r>
    <x v="14"/>
    <x v="10"/>
    <x v="13"/>
    <x v="113"/>
    <m/>
    <m/>
    <m/>
  </r>
  <r>
    <x v="14"/>
    <x v="10"/>
    <x v="6"/>
    <x v="167"/>
    <m/>
    <s v="Həftədə 2 dəfə (90 dəq olmaqla)"/>
    <m/>
  </r>
  <r>
    <x v="14"/>
    <x v="10"/>
    <x v="6"/>
    <x v="168"/>
    <m/>
    <s v="Həftədə 2 dəfə (90 dəq olmaqla)"/>
    <m/>
  </r>
  <r>
    <x v="14"/>
    <x v="10"/>
    <x v="6"/>
    <x v="93"/>
    <m/>
    <s v="Həftədə 4 saat ixtisas, 4 saat Kurikulum"/>
    <m/>
  </r>
  <r>
    <x v="14"/>
    <x v="10"/>
    <x v="6"/>
    <x v="130"/>
    <m/>
    <s v="Həftədə 3/3 saat ixtisas fənləri, 4 saat Kurikulum"/>
    <m/>
  </r>
  <r>
    <x v="14"/>
    <x v="10"/>
    <x v="15"/>
    <x v="1"/>
    <m/>
    <s v="həftədə 2 gün olmaqla 9 ay"/>
    <m/>
  </r>
  <r>
    <x v="14"/>
    <x v="10"/>
    <x v="15"/>
    <x v="2"/>
    <m/>
    <s v="həftədə 2 gün olmaqla 9 ay"/>
    <m/>
  </r>
  <r>
    <x v="14"/>
    <x v="10"/>
    <x v="15"/>
    <x v="3"/>
    <m/>
    <s v="həftədə 2 gün olmaqla 9 ay"/>
    <m/>
  </r>
  <r>
    <x v="14"/>
    <x v="10"/>
    <x v="15"/>
    <x v="4"/>
    <m/>
    <s v="həftədə 2 gün olmaqla 9 ay"/>
    <m/>
  </r>
  <r>
    <x v="14"/>
    <x v="10"/>
    <x v="4"/>
    <x v="169"/>
    <s v="Azərbaycan dili"/>
    <s v="3 dəfə olmaqla 12 saat "/>
    <m/>
  </r>
  <r>
    <x v="14"/>
    <x v="10"/>
    <x v="4"/>
    <x v="169"/>
    <s v="Riyaziyyat"/>
    <s v="3 dəfə olmaqla 12 saat "/>
    <m/>
  </r>
  <r>
    <x v="14"/>
    <x v="10"/>
    <x v="4"/>
    <x v="169"/>
    <s v="İngilis dili,"/>
    <s v="3 dəfə olmaqla 12 saat "/>
    <m/>
  </r>
  <r>
    <x v="14"/>
    <x v="10"/>
    <x v="4"/>
    <x v="169"/>
    <s v="Tarix "/>
    <s v="3 dəfə olmaqla 12 saat "/>
    <m/>
  </r>
  <r>
    <x v="14"/>
    <x v="10"/>
    <x v="4"/>
    <x v="169"/>
    <s v="Biologiya "/>
    <s v="3 dəfə olmaqla 12 saat "/>
    <m/>
  </r>
  <r>
    <x v="14"/>
    <x v="10"/>
    <x v="4"/>
    <x v="170"/>
    <s v="Azərbaycan dili"/>
    <s v="3 dəfə olmaqla 15 saat "/>
    <m/>
  </r>
  <r>
    <x v="14"/>
    <x v="10"/>
    <x v="4"/>
    <x v="170"/>
    <s v="Riyaziyyat"/>
    <s v="3 dəfə olmaqla 15 saat "/>
    <m/>
  </r>
  <r>
    <x v="14"/>
    <x v="10"/>
    <x v="4"/>
    <x v="170"/>
    <s v="İngilis dili,"/>
    <s v="3 dəfə olmaqla 15 saat "/>
    <m/>
  </r>
  <r>
    <x v="14"/>
    <x v="10"/>
    <x v="4"/>
    <x v="170"/>
    <s v="Tarix"/>
    <s v="3 dəfə olmaqla 15 saat "/>
    <m/>
  </r>
  <r>
    <x v="14"/>
    <x v="10"/>
    <x v="4"/>
    <x v="170"/>
    <s v="Coğrafiya"/>
    <s v="3 dəfə olmaqla 15 saat "/>
    <m/>
  </r>
  <r>
    <x v="14"/>
    <x v="10"/>
    <x v="4"/>
    <x v="170"/>
    <s v="Fizika "/>
    <s v="3 dəfə olmaqla 15 saat "/>
    <m/>
  </r>
  <r>
    <x v="14"/>
    <x v="10"/>
    <x v="4"/>
    <x v="170"/>
    <s v="Biologiya "/>
    <s v="3 dəfə olmaqla 15 saat "/>
    <m/>
  </r>
  <r>
    <x v="14"/>
    <x v="10"/>
    <x v="7"/>
    <x v="114"/>
    <s v="Qanunvericilik"/>
    <m/>
    <m/>
  </r>
  <r>
    <x v="14"/>
    <x v="10"/>
    <x v="7"/>
    <x v="114"/>
    <s v="Məntiq"/>
    <m/>
    <m/>
  </r>
  <r>
    <x v="14"/>
    <x v="10"/>
    <x v="7"/>
    <x v="114"/>
    <s v="İnformatika"/>
    <m/>
    <m/>
  </r>
  <r>
    <x v="14"/>
    <x v="10"/>
    <x v="7"/>
    <x v="114"/>
    <s v="Azərbaycan dili"/>
    <m/>
    <m/>
  </r>
  <r>
    <x v="14"/>
    <x v="10"/>
    <x v="7"/>
    <x v="119"/>
    <s v="Gömrüklə bağlı qanunvericilik aktları"/>
    <m/>
    <m/>
  </r>
  <r>
    <x v="14"/>
    <x v="10"/>
    <x v="7"/>
    <x v="119"/>
    <s v="Məntiq"/>
    <m/>
    <m/>
  </r>
  <r>
    <x v="14"/>
    <x v="10"/>
    <x v="7"/>
    <x v="119"/>
    <s v="İnformatika"/>
    <m/>
    <m/>
  </r>
  <r>
    <x v="14"/>
    <x v="10"/>
    <x v="7"/>
    <x v="171"/>
    <s v="Qanunvericilik"/>
    <m/>
    <m/>
  </r>
  <r>
    <x v="14"/>
    <x v="10"/>
    <x v="7"/>
    <x v="171"/>
    <s v="Məntiq"/>
    <m/>
    <m/>
  </r>
  <r>
    <x v="14"/>
    <x v="10"/>
    <x v="7"/>
    <x v="117"/>
    <s v="Miqrasiya ilə bağlı qanunvericilik aktları"/>
    <m/>
    <m/>
  </r>
  <r>
    <x v="14"/>
    <x v="10"/>
    <x v="7"/>
    <x v="117"/>
    <s v="Məntiq"/>
    <m/>
    <m/>
  </r>
  <r>
    <x v="14"/>
    <x v="10"/>
    <x v="7"/>
    <x v="117"/>
    <s v="İnformatika"/>
    <m/>
    <m/>
  </r>
  <r>
    <x v="14"/>
    <x v="10"/>
    <x v="7"/>
    <x v="117"/>
    <s v="Ümumi Dünyagörüşü "/>
    <m/>
    <m/>
  </r>
  <r>
    <x v="14"/>
    <x v="10"/>
    <x v="7"/>
    <x v="172"/>
    <s v="Vergi ilə bağlı qanunvericilik aktları"/>
    <m/>
    <m/>
  </r>
  <r>
    <x v="14"/>
    <x v="10"/>
    <x v="7"/>
    <x v="172"/>
    <s v="Məntiq"/>
    <m/>
    <m/>
  </r>
  <r>
    <x v="14"/>
    <x v="10"/>
    <x v="7"/>
    <x v="172"/>
    <s v="İnformatika"/>
    <m/>
    <m/>
  </r>
  <r>
    <x v="14"/>
    <x v="10"/>
    <x v="7"/>
    <x v="173"/>
    <s v="Qanunvericilik"/>
    <m/>
    <m/>
  </r>
  <r>
    <x v="14"/>
    <x v="10"/>
    <x v="7"/>
    <x v="173"/>
    <s v="Məntiq"/>
    <m/>
    <m/>
  </r>
  <r>
    <x v="14"/>
    <x v="10"/>
    <x v="7"/>
    <x v="173"/>
    <s v="İnformatika"/>
    <m/>
    <m/>
  </r>
  <r>
    <x v="14"/>
    <x v="10"/>
    <x v="7"/>
    <x v="174"/>
    <s v="Qanunvericilik"/>
    <m/>
    <m/>
  </r>
  <r>
    <x v="14"/>
    <x v="10"/>
    <x v="7"/>
    <x v="174"/>
    <s v="Məntiq"/>
    <m/>
    <m/>
  </r>
  <r>
    <x v="14"/>
    <x v="10"/>
    <x v="7"/>
    <x v="174"/>
    <s v="İnformatika"/>
    <m/>
    <m/>
  </r>
  <r>
    <x v="14"/>
    <x v="10"/>
    <x v="7"/>
    <x v="174"/>
    <s v="Psixoloji test "/>
    <m/>
    <m/>
  </r>
  <r>
    <x v="14"/>
    <x v="10"/>
    <x v="7"/>
    <x v="175"/>
    <s v="Qanunvericilik"/>
    <m/>
    <m/>
  </r>
  <r>
    <x v="14"/>
    <x v="10"/>
    <x v="7"/>
    <x v="175"/>
    <s v="Məntiq"/>
    <m/>
    <m/>
  </r>
  <r>
    <x v="14"/>
    <x v="10"/>
    <x v="16"/>
    <x v="4"/>
    <m/>
    <s v="i həftədə 3 gün olmaqla həftəlik 10 dərs saatı "/>
    <m/>
  </r>
  <r>
    <x v="14"/>
    <x v="10"/>
    <x v="16"/>
    <x v="2"/>
    <m/>
    <s v="i həftədə 3 gün olmaqla həftəlik 10 dərs saatı "/>
    <m/>
  </r>
  <r>
    <x v="14"/>
    <x v="10"/>
    <x v="16"/>
    <x v="104"/>
    <m/>
    <s v="i həftədə 3 gün olmaqla həftəlik 10 dərs saatı "/>
    <m/>
  </r>
  <r>
    <x v="1"/>
    <x v="1"/>
    <x v="8"/>
    <x v="23"/>
    <m/>
    <m/>
    <m/>
  </r>
  <r>
    <x v="15"/>
    <x v="1"/>
    <x v="3"/>
    <x v="3"/>
    <m/>
    <m/>
    <s v="70 AZN"/>
  </r>
  <r>
    <x v="15"/>
    <x v="1"/>
    <x v="3"/>
    <x v="28"/>
    <m/>
    <m/>
    <s v="60 AZN"/>
  </r>
  <r>
    <x v="15"/>
    <x v="1"/>
    <x v="4"/>
    <x v="2"/>
    <m/>
    <m/>
    <s v="60 AZN"/>
  </r>
  <r>
    <x v="15"/>
    <x v="1"/>
    <x v="0"/>
    <x v="23"/>
    <m/>
    <m/>
    <s v="60 AZN"/>
  </r>
  <r>
    <x v="15"/>
    <x v="1"/>
    <x v="2"/>
    <x v="7"/>
    <m/>
    <m/>
    <s v=" 30 AZN"/>
  </r>
  <r>
    <x v="15"/>
    <x v="1"/>
    <x v="9"/>
    <x v="176"/>
    <m/>
    <m/>
    <s v=" 30 AZN"/>
  </r>
  <r>
    <x v="15"/>
    <x v="1"/>
    <x v="17"/>
    <x v="4"/>
    <m/>
    <m/>
    <s v=" 30 AZN"/>
  </r>
  <r>
    <x v="15"/>
    <x v="1"/>
    <x v="2"/>
    <x v="14"/>
    <m/>
    <m/>
    <s v="30 AZN"/>
  </r>
  <r>
    <x v="1"/>
    <x v="1"/>
    <x v="8"/>
    <x v="23"/>
    <m/>
    <m/>
    <m/>
  </r>
  <r>
    <x v="16"/>
    <x v="11"/>
    <x v="5"/>
    <x v="23"/>
    <m/>
    <m/>
    <m/>
  </r>
  <r>
    <x v="16"/>
    <x v="11"/>
    <x v="13"/>
    <x v="23"/>
    <m/>
    <s v="həftədə 3 dəfə "/>
    <m/>
  </r>
  <r>
    <x v="16"/>
    <x v="11"/>
    <x v="3"/>
    <x v="29"/>
    <m/>
    <m/>
    <m/>
  </r>
  <r>
    <x v="16"/>
    <x v="11"/>
    <x v="3"/>
    <x v="3"/>
    <m/>
    <m/>
    <m/>
  </r>
  <r>
    <x v="16"/>
    <x v="11"/>
    <x v="3"/>
    <x v="28"/>
    <m/>
    <m/>
    <m/>
  </r>
  <r>
    <x v="16"/>
    <x v="11"/>
    <x v="6"/>
    <x v="98"/>
    <m/>
    <m/>
    <m/>
  </r>
  <r>
    <x v="16"/>
    <x v="11"/>
    <x v="6"/>
    <x v="4"/>
    <m/>
    <m/>
    <m/>
  </r>
  <r>
    <x v="16"/>
    <x v="11"/>
    <x v="6"/>
    <x v="95"/>
    <m/>
    <m/>
    <m/>
  </r>
  <r>
    <x v="16"/>
    <x v="11"/>
    <x v="6"/>
    <x v="20"/>
    <m/>
    <m/>
    <m/>
  </r>
  <r>
    <x v="16"/>
    <x v="11"/>
    <x v="9"/>
    <x v="105"/>
    <s v="Windows 2010,"/>
    <s v="Həftədə 3 dəfə 1,5 saat (90 dəqiqə)."/>
    <m/>
  </r>
  <r>
    <x v="16"/>
    <x v="11"/>
    <x v="9"/>
    <x v="105"/>
    <s v="Word"/>
    <s v="Həftədə 3 dəfə 1,5 saat (90 dəqiqə)."/>
    <m/>
  </r>
  <r>
    <x v="16"/>
    <x v="11"/>
    <x v="9"/>
    <x v="105"/>
    <s v="Excel"/>
    <s v="Həftədə 3 dəfə 1,5 saat (90 dəqiqə)."/>
    <m/>
  </r>
  <r>
    <x v="16"/>
    <x v="11"/>
    <x v="9"/>
    <x v="105"/>
    <s v="Power Point"/>
    <s v="Həftədə 3 dəfə 1,5 saat (90 dəqiqə)."/>
    <m/>
  </r>
  <r>
    <x v="16"/>
    <x v="11"/>
    <x v="9"/>
    <x v="105"/>
    <s v="Internet  "/>
    <s v="Həftədə 3 dəfə 1,5 saat (90 dəqiqə)."/>
    <m/>
  </r>
  <r>
    <x v="16"/>
    <x v="11"/>
    <x v="9"/>
    <x v="105"/>
    <s v="1C"/>
    <s v="Həftədə 3 dəfə 1,5 saat (90 dəqiqə)."/>
    <m/>
  </r>
  <r>
    <x v="16"/>
    <x v="11"/>
    <x v="9"/>
    <x v="158"/>
    <s v="Photoshop"/>
    <s v=" həftədə 3 dəfə 1,5 saat (90 dəqiqə) "/>
    <m/>
  </r>
  <r>
    <x v="16"/>
    <x v="11"/>
    <x v="9"/>
    <x v="158"/>
    <s v="Corel Draw "/>
    <s v=" həftədə 3 dəfə 1,5 saat (90 dəqiqə) "/>
    <m/>
  </r>
  <r>
    <x v="16"/>
    <x v="11"/>
    <x v="9"/>
    <x v="158"/>
    <s v="C++"/>
    <s v=" həftədə 3 dəfə 1,5 saat (90 dəqiqə) "/>
    <m/>
  </r>
  <r>
    <x v="16"/>
    <x v="11"/>
    <x v="9"/>
    <x v="158"/>
    <s v="AutoCad"/>
    <s v=" həftədə 3 dəfə 1,5 saat (90 dəqiqə) "/>
    <m/>
  </r>
  <r>
    <x v="16"/>
    <x v="11"/>
    <x v="9"/>
    <x v="158"/>
    <s v="ArchiCad"/>
    <s v=" həftədə 3 dəfə 1,5 saat (90 dəqiqə) "/>
    <m/>
  </r>
  <r>
    <x v="16"/>
    <x v="11"/>
    <x v="9"/>
    <x v="158"/>
    <s v="3D Max"/>
    <s v=" həftədə 3 dəfə 1,5 saat (90 dəqiqə) "/>
    <m/>
  </r>
  <r>
    <x v="16"/>
    <x v="11"/>
    <x v="15"/>
    <x v="1"/>
    <m/>
    <s v="həftəlik 5 gün"/>
    <m/>
  </r>
  <r>
    <x v="16"/>
    <x v="11"/>
    <x v="15"/>
    <x v="3"/>
    <m/>
    <s v="həftəlik 5 gün"/>
    <m/>
  </r>
  <r>
    <x v="16"/>
    <x v="11"/>
    <x v="15"/>
    <x v="2"/>
    <m/>
    <s v="həftəlik 5 gün"/>
    <m/>
  </r>
  <r>
    <x v="16"/>
    <x v="11"/>
    <x v="15"/>
    <x v="177"/>
    <m/>
    <s v="həftəlik 5 gün"/>
    <m/>
  </r>
  <r>
    <x v="16"/>
    <x v="11"/>
    <x v="15"/>
    <x v="4"/>
    <m/>
    <s v="həftəlik 5 gün"/>
    <m/>
  </r>
  <r>
    <x v="16"/>
    <x v="11"/>
    <x v="15"/>
    <x v="178"/>
    <m/>
    <s v="həftəlik 5 gün"/>
    <m/>
  </r>
  <r>
    <x v="16"/>
    <x v="11"/>
    <x v="15"/>
    <x v="11"/>
    <m/>
    <s v="həftəlik 5 gün"/>
    <m/>
  </r>
  <r>
    <x v="16"/>
    <x v="11"/>
    <x v="0"/>
    <x v="1"/>
    <m/>
    <s v="həftəlik 3 və 5 gün "/>
    <m/>
  </r>
  <r>
    <x v="16"/>
    <x v="11"/>
    <x v="0"/>
    <x v="132"/>
    <m/>
    <s v="həftəlik 3 və 5 gün "/>
    <m/>
  </r>
  <r>
    <x v="16"/>
    <x v="11"/>
    <x v="0"/>
    <x v="3"/>
    <m/>
    <s v="həftəlik 3 və 5 gün "/>
    <m/>
  </r>
  <r>
    <x v="16"/>
    <x v="11"/>
    <x v="0"/>
    <x v="2"/>
    <m/>
    <s v="həftəlik 3 və 5 gün "/>
    <m/>
  </r>
  <r>
    <x v="16"/>
    <x v="11"/>
    <x v="0"/>
    <x v="4"/>
    <m/>
    <s v="həftəlik 3 və 5 gün "/>
    <m/>
  </r>
  <r>
    <x v="16"/>
    <x v="11"/>
    <x v="0"/>
    <x v="5"/>
    <m/>
    <s v="həftəlik 3 və 5 gün "/>
    <m/>
  </r>
  <r>
    <x v="16"/>
    <x v="11"/>
    <x v="0"/>
    <x v="0"/>
    <m/>
    <s v="həftəlik 3 və 5 gün "/>
    <m/>
  </r>
  <r>
    <x v="16"/>
    <x v="11"/>
    <x v="0"/>
    <x v="178"/>
    <m/>
    <s v="həftəlik 3 və 5 gün "/>
    <m/>
  </r>
  <r>
    <x v="16"/>
    <x v="11"/>
    <x v="0"/>
    <x v="179"/>
    <m/>
    <s v="həftəlik 3 və 5 gün "/>
    <m/>
  </r>
  <r>
    <x v="16"/>
    <x v="11"/>
    <x v="0"/>
    <x v="11"/>
    <m/>
    <s v="həftəlik 3 və 5 gün "/>
    <m/>
  </r>
  <r>
    <x v="16"/>
    <x v="11"/>
    <x v="9"/>
    <x v="67"/>
    <m/>
    <s v=" 3-6-12 ay"/>
    <m/>
  </r>
  <r>
    <x v="16"/>
    <x v="11"/>
    <x v="9"/>
    <x v="65"/>
    <m/>
    <s v=" 3-6-12 ay"/>
    <m/>
  </r>
  <r>
    <x v="16"/>
    <x v="11"/>
    <x v="9"/>
    <x v="66"/>
    <m/>
    <s v=" 3-6-12 ay"/>
    <m/>
  </r>
  <r>
    <x v="16"/>
    <x v="11"/>
    <x v="9"/>
    <x v="69"/>
    <m/>
    <s v=" 3-6-12 ay"/>
    <m/>
  </r>
  <r>
    <x v="16"/>
    <x v="11"/>
    <x v="9"/>
    <x v="68"/>
    <m/>
    <s v=" 3-6-12 ay"/>
    <m/>
  </r>
  <r>
    <x v="16"/>
    <x v="11"/>
    <x v="9"/>
    <x v="128"/>
    <m/>
    <s v=" 3-6-12 ay"/>
    <m/>
  </r>
  <r>
    <x v="16"/>
    <x v="11"/>
    <x v="9"/>
    <x v="180"/>
    <m/>
    <s v=" 3-6-12 ay"/>
    <m/>
  </r>
  <r>
    <x v="16"/>
    <x v="11"/>
    <x v="9"/>
    <x v="41"/>
    <m/>
    <s v=" 3-6-12 ay"/>
    <m/>
  </r>
  <r>
    <x v="16"/>
    <x v="11"/>
    <x v="9"/>
    <x v="94"/>
    <m/>
    <s v=" 3-6-12 ay"/>
    <m/>
  </r>
  <r>
    <x v="16"/>
    <x v="11"/>
    <x v="9"/>
    <x v="70"/>
    <m/>
    <s v=" 3-6-12 ay"/>
    <m/>
  </r>
  <r>
    <x v="16"/>
    <x v="11"/>
    <x v="9"/>
    <x v="71"/>
    <m/>
    <s v=" 3-6-12 ay"/>
    <m/>
  </r>
  <r>
    <x v="16"/>
    <x v="11"/>
    <x v="9"/>
    <x v="159"/>
    <m/>
    <s v=" 3-6-12 ay"/>
    <m/>
  </r>
  <r>
    <x v="16"/>
    <x v="11"/>
    <x v="9"/>
    <x v="181"/>
    <m/>
    <s v=" 3-6-12 ay"/>
    <m/>
  </r>
  <r>
    <x v="16"/>
    <x v="11"/>
    <x v="9"/>
    <x v="40"/>
    <m/>
    <s v=" 3-6-12 ay"/>
    <m/>
  </r>
  <r>
    <x v="1"/>
    <x v="1"/>
    <x v="8"/>
    <x v="23"/>
    <m/>
    <m/>
    <m/>
  </r>
  <r>
    <x v="17"/>
    <x v="1"/>
    <x v="3"/>
    <x v="3"/>
    <s v="TOEFL"/>
    <m/>
    <m/>
  </r>
  <r>
    <x v="17"/>
    <x v="1"/>
    <x v="3"/>
    <x v="3"/>
    <s v="IELTS"/>
    <m/>
    <m/>
  </r>
  <r>
    <x v="17"/>
    <x v="1"/>
    <x v="3"/>
    <x v="20"/>
    <m/>
    <m/>
    <m/>
  </r>
  <r>
    <x v="17"/>
    <x v="1"/>
    <x v="3"/>
    <x v="28"/>
    <m/>
    <m/>
    <m/>
  </r>
  <r>
    <x v="17"/>
    <x v="1"/>
    <x v="3"/>
    <x v="29"/>
    <m/>
    <m/>
    <m/>
  </r>
  <r>
    <x v="17"/>
    <x v="1"/>
    <x v="3"/>
    <x v="34"/>
    <m/>
    <m/>
    <m/>
  </r>
  <r>
    <x v="17"/>
    <x v="1"/>
    <x v="3"/>
    <x v="35"/>
    <m/>
    <m/>
    <m/>
  </r>
  <r>
    <x v="17"/>
    <x v="1"/>
    <x v="3"/>
    <x v="182"/>
    <m/>
    <m/>
    <m/>
  </r>
  <r>
    <x v="17"/>
    <x v="1"/>
    <x v="3"/>
    <x v="183"/>
    <m/>
    <m/>
    <m/>
  </r>
  <r>
    <x v="17"/>
    <x v="1"/>
    <x v="3"/>
    <x v="184"/>
    <m/>
    <m/>
    <m/>
  </r>
  <r>
    <x v="17"/>
    <x v="1"/>
    <x v="13"/>
    <x v="23"/>
    <m/>
    <m/>
    <m/>
  </r>
  <r>
    <x v="17"/>
    <x v="1"/>
    <x v="0"/>
    <x v="23"/>
    <m/>
    <m/>
    <m/>
  </r>
  <r>
    <x v="17"/>
    <x v="1"/>
    <x v="5"/>
    <x v="23"/>
    <s v="Azərbaycan dili"/>
    <m/>
    <m/>
  </r>
  <r>
    <x v="17"/>
    <x v="1"/>
    <x v="5"/>
    <x v="23"/>
    <s v="Rus "/>
    <m/>
    <m/>
  </r>
  <r>
    <x v="17"/>
    <x v="1"/>
    <x v="9"/>
    <x v="105"/>
    <m/>
    <m/>
    <m/>
  </r>
  <r>
    <x v="17"/>
    <x v="1"/>
    <x v="9"/>
    <x v="158"/>
    <m/>
    <m/>
    <m/>
  </r>
  <r>
    <x v="17"/>
    <x v="1"/>
    <x v="12"/>
    <x v="185"/>
    <m/>
    <m/>
    <m/>
  </r>
  <r>
    <x v="17"/>
    <x v="1"/>
    <x v="12"/>
    <x v="94"/>
    <m/>
    <m/>
    <m/>
  </r>
  <r>
    <x v="17"/>
    <x v="1"/>
    <x v="3"/>
    <x v="36"/>
    <m/>
    <m/>
    <m/>
  </r>
  <r>
    <x v="17"/>
    <x v="1"/>
    <x v="10"/>
    <x v="46"/>
    <m/>
    <m/>
    <m/>
  </r>
  <r>
    <x v="1"/>
    <x v="1"/>
    <x v="8"/>
    <x v="23"/>
    <m/>
    <m/>
    <m/>
  </r>
  <r>
    <x v="18"/>
    <x v="1"/>
    <x v="14"/>
    <x v="99"/>
    <m/>
    <m/>
    <m/>
  </r>
  <r>
    <x v="18"/>
    <x v="1"/>
    <x v="14"/>
    <x v="103"/>
    <m/>
    <m/>
    <m/>
  </r>
  <r>
    <x v="18"/>
    <x v="1"/>
    <x v="14"/>
    <x v="101"/>
    <m/>
    <m/>
    <m/>
  </r>
  <r>
    <x v="18"/>
    <x v="1"/>
    <x v="14"/>
    <x v="186"/>
    <m/>
    <m/>
    <m/>
  </r>
  <r>
    <x v="18"/>
    <x v="1"/>
    <x v="14"/>
    <x v="100"/>
    <m/>
    <m/>
    <m/>
  </r>
  <r>
    <x v="18"/>
    <x v="1"/>
    <x v="14"/>
    <x v="102"/>
    <m/>
    <m/>
    <m/>
  </r>
  <r>
    <x v="18"/>
    <x v="1"/>
    <x v="14"/>
    <x v="187"/>
    <m/>
    <m/>
    <m/>
  </r>
  <r>
    <x v="18"/>
    <x v="1"/>
    <x v="14"/>
    <x v="188"/>
    <m/>
    <m/>
    <m/>
  </r>
  <r>
    <x v="18"/>
    <x v="1"/>
    <x v="14"/>
    <x v="189"/>
    <m/>
    <m/>
    <m/>
  </r>
  <r>
    <x v="18"/>
    <x v="1"/>
    <x v="14"/>
    <x v="190"/>
    <m/>
    <m/>
    <m/>
  </r>
  <r>
    <x v="18"/>
    <x v="1"/>
    <x v="14"/>
    <x v="191"/>
    <m/>
    <m/>
    <m/>
  </r>
  <r>
    <x v="18"/>
    <x v="1"/>
    <x v="3"/>
    <x v="3"/>
    <m/>
    <m/>
    <m/>
  </r>
  <r>
    <x v="18"/>
    <x v="1"/>
    <x v="3"/>
    <x v="28"/>
    <m/>
    <m/>
    <m/>
  </r>
  <r>
    <x v="18"/>
    <x v="1"/>
    <x v="9"/>
    <x v="65"/>
    <m/>
    <m/>
    <m/>
  </r>
  <r>
    <x v="18"/>
    <x v="1"/>
    <x v="9"/>
    <x v="66"/>
    <m/>
    <m/>
    <m/>
  </r>
  <r>
    <x v="18"/>
    <x v="1"/>
    <x v="9"/>
    <x v="128"/>
    <m/>
    <m/>
    <m/>
  </r>
  <r>
    <x v="18"/>
    <x v="1"/>
    <x v="9"/>
    <x v="68"/>
    <m/>
    <m/>
    <m/>
  </r>
  <r>
    <x v="18"/>
    <x v="1"/>
    <x v="9"/>
    <x v="69"/>
    <m/>
    <m/>
    <m/>
  </r>
  <r>
    <x v="18"/>
    <x v="1"/>
    <x v="9"/>
    <x v="70"/>
    <m/>
    <m/>
    <m/>
  </r>
  <r>
    <x v="18"/>
    <x v="1"/>
    <x v="9"/>
    <x v="71"/>
    <m/>
    <m/>
    <m/>
  </r>
  <r>
    <x v="18"/>
    <x v="1"/>
    <x v="9"/>
    <x v="162"/>
    <m/>
    <m/>
    <m/>
  </r>
  <r>
    <x v="18"/>
    <x v="1"/>
    <x v="12"/>
    <x v="94"/>
    <m/>
    <m/>
    <m/>
  </r>
  <r>
    <x v="18"/>
    <x v="1"/>
    <x v="9"/>
    <x v="23"/>
    <m/>
    <m/>
    <m/>
  </r>
  <r>
    <x v="18"/>
    <x v="1"/>
    <x v="2"/>
    <x v="111"/>
    <m/>
    <m/>
    <m/>
  </r>
  <r>
    <x v="18"/>
    <x v="1"/>
    <x v="2"/>
    <x v="14"/>
    <m/>
    <m/>
    <m/>
  </r>
  <r>
    <x v="18"/>
    <x v="1"/>
    <x v="2"/>
    <x v="13"/>
    <m/>
    <m/>
    <m/>
  </r>
  <r>
    <x v="18"/>
    <x v="1"/>
    <x v="2"/>
    <x v="7"/>
    <m/>
    <m/>
    <m/>
  </r>
  <r>
    <x v="18"/>
    <x v="1"/>
    <x v="14"/>
    <x v="126"/>
    <m/>
    <m/>
    <m/>
  </r>
  <r>
    <x v="18"/>
    <x v="1"/>
    <x v="13"/>
    <x v="23"/>
    <m/>
    <m/>
    <m/>
  </r>
  <r>
    <x v="16"/>
    <x v="11"/>
    <x v="7"/>
    <x v="98"/>
    <m/>
    <m/>
    <m/>
  </r>
  <r>
    <x v="16"/>
    <x v="11"/>
    <x v="7"/>
    <x v="4"/>
    <m/>
    <m/>
    <m/>
  </r>
  <r>
    <x v="16"/>
    <x v="11"/>
    <x v="7"/>
    <x v="95"/>
    <m/>
    <m/>
    <m/>
  </r>
  <r>
    <x v="16"/>
    <x v="11"/>
    <x v="7"/>
    <x v="20"/>
    <m/>
    <m/>
    <m/>
  </r>
  <r>
    <x v="18"/>
    <x v="1"/>
    <x v="7"/>
    <x v="23"/>
    <m/>
    <m/>
    <m/>
  </r>
  <r>
    <x v="18"/>
    <x v="1"/>
    <x v="0"/>
    <x v="23"/>
    <s v="rus "/>
    <m/>
    <m/>
  </r>
  <r>
    <x v="18"/>
    <x v="1"/>
    <x v="0"/>
    <x v="23"/>
    <s v="Azərbaycan dili"/>
    <m/>
    <m/>
  </r>
  <r>
    <x v="18"/>
    <x v="1"/>
    <x v="15"/>
    <x v="23"/>
    <m/>
    <m/>
    <m/>
  </r>
  <r>
    <x v="1"/>
    <x v="1"/>
    <x v="8"/>
    <x v="23"/>
    <m/>
    <m/>
    <m/>
  </r>
  <r>
    <x v="19"/>
    <x v="12"/>
    <x v="5"/>
    <x v="23"/>
    <m/>
    <s v="Həftə ərzində dərs günü: 3 , Bir dərsin müddəti 50 dəqiqədir."/>
    <m/>
  </r>
  <r>
    <x v="19"/>
    <x v="12"/>
    <x v="4"/>
    <x v="151"/>
    <m/>
    <s v="Həftə ərzində dərs günü: 3 , Bir dərsin müddəti 50 dəqiqədir."/>
    <m/>
  </r>
  <r>
    <x v="19"/>
    <x v="12"/>
    <x v="4"/>
    <x v="153"/>
    <m/>
    <s v="Həftə ərzində dərs günü: 3 , Bir dərsin müddəti 50 dəqiqədir."/>
    <m/>
  </r>
  <r>
    <x v="19"/>
    <x v="12"/>
    <x v="15"/>
    <x v="23"/>
    <m/>
    <s v="Həftə ərzində dərs günü: 3 , Bir dərsin müddəti 50 dəqiqədir."/>
    <m/>
  </r>
  <r>
    <x v="19"/>
    <x v="12"/>
    <x v="0"/>
    <x v="5"/>
    <m/>
    <s v="HƏFTƏ ƏRZİNDƏ DƏRS GÜNÜ- 3 , I növbə: 08:30-11:00 II növbə: 11:40-14:10"/>
    <m/>
  </r>
  <r>
    <x v="19"/>
    <x v="12"/>
    <x v="0"/>
    <x v="2"/>
    <m/>
    <s v="HƏFTƏ ƏRZİNDƏ DƏRS GÜNÜ- 3 , I növbə: 08:30-11:00 II növbə: 11:40-14:10"/>
    <m/>
  </r>
  <r>
    <x v="19"/>
    <x v="12"/>
    <x v="0"/>
    <x v="4"/>
    <m/>
    <s v="HƏFTƏ ƏRZİNDƏ DƏRS GÜNÜ- 3 , I növbə: 08:30-11:00 II növbə: 11:40-14:10"/>
    <m/>
  </r>
  <r>
    <x v="19"/>
    <x v="12"/>
    <x v="0"/>
    <x v="0"/>
    <m/>
    <s v="HƏFTƏ ƏRZİNDƏ DƏRS GÜNÜ- 3 , I növbə: 08:30-11:00 II növbə: 11:40-14:10"/>
    <m/>
  </r>
  <r>
    <x v="19"/>
    <x v="12"/>
    <x v="0"/>
    <x v="3"/>
    <m/>
    <s v="HƏFTƏ ƏRZİNDƏ DƏRS GÜNÜ- 3 , I növbə: 08:30-11:00 II növbə: 11:40-14:10"/>
    <m/>
  </r>
  <r>
    <x v="19"/>
    <x v="12"/>
    <x v="0"/>
    <x v="28"/>
    <m/>
    <s v="HƏFTƏ ƏRZİNDƏ DƏRS GÜNÜ- 3 , I növbə: 08:30-11:00 II növbə: 11:40-14:10"/>
    <m/>
  </r>
  <r>
    <x v="19"/>
    <x v="12"/>
    <x v="0"/>
    <x v="156"/>
    <m/>
    <s v="HƏFTƏ ƏRZİNDƏ DƏRS GÜNÜ- 3 , I növbə: 08:30-11:00 II növbə: 11:40-14:10"/>
    <m/>
  </r>
  <r>
    <x v="19"/>
    <x v="12"/>
    <x v="0"/>
    <x v="157"/>
    <m/>
    <s v="HƏFTƏ ƏRZİNDƏ DƏRS GÜNÜ- 3 , I növbə: 08:30-11:00 II növbə: 11:40-14:10"/>
    <m/>
  </r>
  <r>
    <x v="19"/>
    <x v="12"/>
    <x v="0"/>
    <x v="192"/>
    <m/>
    <s v="HƏFTƏ ƏRZİNDƏ DƏRS GÜNÜ- 3 , I növbə: 08:30-11:00 II növbə: 11:40-14:10"/>
    <m/>
  </r>
  <r>
    <x v="19"/>
    <x v="12"/>
    <x v="0"/>
    <x v="157"/>
    <m/>
    <s v="HƏFTƏ ƏRZİNDƏ DƏRS GÜNÜ- 3 , I növbə: 08:30-11:00 II növbə: 11:40-14:10"/>
    <m/>
  </r>
  <r>
    <x v="19"/>
    <x v="12"/>
    <x v="3"/>
    <x v="3"/>
    <m/>
    <s v="Bir dərsin müddəti 60 dəqiqədir."/>
    <m/>
  </r>
  <r>
    <x v="19"/>
    <x v="12"/>
    <x v="3"/>
    <x v="28"/>
    <m/>
    <s v="Bir dərsin müddəti 60 dəqiqədir."/>
    <m/>
  </r>
  <r>
    <x v="1"/>
    <x v="1"/>
    <x v="8"/>
    <x v="23"/>
    <m/>
    <m/>
    <m/>
  </r>
  <r>
    <x v="20"/>
    <x v="13"/>
    <x v="3"/>
    <x v="28"/>
    <m/>
    <s v="Dərslər həftədə 3-4 saat olmaqla intensiv keçirilir."/>
    <m/>
  </r>
  <r>
    <x v="20"/>
    <x v="13"/>
    <x v="3"/>
    <x v="3"/>
    <m/>
    <s v="Dərslər həftədə 3-4 saat olmaqla intensiv keçirilir."/>
    <m/>
  </r>
  <r>
    <x v="20"/>
    <x v="13"/>
    <x v="3"/>
    <x v="64"/>
    <m/>
    <s v="Dərslər həftədə 3-4 saat olmaqla intensiv keçirilir."/>
    <m/>
  </r>
  <r>
    <x v="20"/>
    <x v="13"/>
    <x v="3"/>
    <x v="35"/>
    <m/>
    <s v="Dərslər həftədə 3-4 saat olmaqla intensiv keçirilir."/>
    <m/>
  </r>
  <r>
    <x v="20"/>
    <x v="13"/>
    <x v="3"/>
    <x v="29"/>
    <m/>
    <s v="Dərslər həftədə 3-4 saat olmaqla intensiv keçirilir."/>
    <m/>
  </r>
  <r>
    <x v="20"/>
    <x v="13"/>
    <x v="3"/>
    <x v="34"/>
    <m/>
    <s v="Dərslər həftədə 3-4 saat olmaqla intensiv keçirilir."/>
    <m/>
  </r>
  <r>
    <x v="20"/>
    <x v="13"/>
    <x v="7"/>
    <x v="23"/>
    <m/>
    <s v="Dərslər həftədə 3-4 saat olmaqla intensiv keçirilir."/>
    <m/>
  </r>
  <r>
    <x v="20"/>
    <x v="13"/>
    <x v="6"/>
    <x v="23"/>
    <m/>
    <s v="Dərslər həftədə 3-4 saat olmaqla intensiv keçirilir."/>
    <m/>
  </r>
  <r>
    <x v="20"/>
    <x v="13"/>
    <x v="10"/>
    <x v="193"/>
    <m/>
    <s v="Dərslər həftədə 3-4 saat olmaqla intensiv keçirilir."/>
    <m/>
  </r>
  <r>
    <x v="20"/>
    <x v="13"/>
    <x v="14"/>
    <x v="99"/>
    <m/>
    <s v="Dərslər həftədə 3-4 saat olmaqla intensiv keçirilir."/>
    <m/>
  </r>
  <r>
    <x v="20"/>
    <x v="13"/>
    <x v="14"/>
    <x v="103"/>
    <m/>
    <s v="Dərslər həftədə 3-4 saat olmaqla intensiv keçirilir."/>
    <m/>
  </r>
  <r>
    <x v="20"/>
    <x v="13"/>
    <x v="14"/>
    <x v="102"/>
    <m/>
    <s v="Dərslər həftədə 3-4 saat olmaqla intensiv keçirilir."/>
    <m/>
  </r>
  <r>
    <x v="20"/>
    <x v="13"/>
    <x v="14"/>
    <x v="194"/>
    <m/>
    <s v="Dərslər həftədə 3-4 saat olmaqla intensiv keçirilir."/>
    <m/>
  </r>
  <r>
    <x v="20"/>
    <x v="13"/>
    <x v="14"/>
    <x v="187"/>
    <m/>
    <s v="Dərslər həftədə 3-4 saat olmaqla intensiv keçirilir."/>
    <m/>
  </r>
  <r>
    <x v="20"/>
    <x v="13"/>
    <x v="9"/>
    <x v="105"/>
    <m/>
    <s v="Dərslər həftədə 3-4 saat olmaqla intensiv keçirilir."/>
    <m/>
  </r>
  <r>
    <x v="20"/>
    <x v="13"/>
    <x v="9"/>
    <x v="70"/>
    <m/>
    <s v="Dərslər həftədə 3-4 saat olmaqla intensiv keçirilir."/>
    <m/>
  </r>
  <r>
    <x v="20"/>
    <x v="13"/>
    <x v="9"/>
    <x v="41"/>
    <m/>
    <s v="Dərslər həftədə 3-4 saat olmaqla intensiv keçirilir."/>
    <m/>
  </r>
  <r>
    <x v="20"/>
    <x v="13"/>
    <x v="9"/>
    <x v="195"/>
    <m/>
    <s v="Dərslər həftədə 3-4 saat olmaqla intensiv keçirilir."/>
    <m/>
  </r>
  <r>
    <x v="20"/>
    <x v="13"/>
    <x v="9"/>
    <x v="69"/>
    <m/>
    <s v="Dərslər həftədə 3-4 saat olmaqla intensiv keçirilir."/>
    <m/>
  </r>
  <r>
    <x v="20"/>
    <x v="13"/>
    <x v="9"/>
    <x v="68"/>
    <m/>
    <s v="Dərslər həftədə 3-4 saat olmaqla intensiv keçirilir."/>
    <m/>
  </r>
  <r>
    <x v="20"/>
    <x v="13"/>
    <x v="9"/>
    <x v="196"/>
    <m/>
    <s v="Dərslər həftədə 3-4 saat olmaqla intensiv keçirilir."/>
    <m/>
  </r>
  <r>
    <x v="20"/>
    <x v="13"/>
    <x v="9"/>
    <x v="197"/>
    <m/>
    <s v="Dərslər həftədə 3-4 saat olmaqla intensiv keçirilir."/>
    <m/>
  </r>
  <r>
    <x v="20"/>
    <x v="13"/>
    <x v="9"/>
    <x v="198"/>
    <m/>
    <s v="Dərslər həftədə 3-4 saat olmaqla intensiv keçirilir."/>
    <m/>
  </r>
  <r>
    <x v="20"/>
    <x v="13"/>
    <x v="12"/>
    <x v="94"/>
    <m/>
    <s v="Dərslər həftədə 3-4 saat olmaqla intensiv keçirilir."/>
    <m/>
  </r>
  <r>
    <x v="20"/>
    <x v="13"/>
    <x v="10"/>
    <x v="50"/>
    <m/>
    <s v="Dərslər həftədə 3-4 saat olmaqla intensiv keçirilir."/>
    <m/>
  </r>
  <r>
    <x v="20"/>
    <x v="13"/>
    <x v="10"/>
    <x v="199"/>
    <s v="F3"/>
    <s v="Dərslər həftədə 3-4 saat olmaqla intensiv keçirilir."/>
    <m/>
  </r>
  <r>
    <x v="20"/>
    <x v="13"/>
    <x v="10"/>
    <x v="52"/>
    <m/>
    <s v="Dərslər həftədə 3-4 saat olmaqla intensiv keçirilir."/>
    <m/>
  </r>
  <r>
    <x v="20"/>
    <x v="13"/>
    <x v="10"/>
    <x v="5"/>
    <m/>
    <s v="Dərslər həftədə 3-4 saat olmaqla intensiv keçirilir."/>
    <m/>
  </r>
  <r>
    <x v="20"/>
    <x v="13"/>
    <x v="13"/>
    <x v="23"/>
    <m/>
    <s v="Dərslər həftədə 3-4 saat olmaqla intensiv keçirilir."/>
    <m/>
  </r>
  <r>
    <x v="20"/>
    <x v="13"/>
    <x v="5"/>
    <x v="23"/>
    <m/>
    <s v="Dərslər həftədə 3-4 saat olmaqla intensiv keçirilir."/>
    <m/>
  </r>
  <r>
    <x v="20"/>
    <x v="13"/>
    <x v="0"/>
    <x v="23"/>
    <m/>
    <s v="Dərslər həftədə 3-4 saat olmaqla intensiv keçirilir."/>
    <m/>
  </r>
  <r>
    <x v="20"/>
    <x v="13"/>
    <x v="17"/>
    <x v="4"/>
    <s v="rus "/>
    <s v="Dərslər həftədə 3-4 saat olmaqla intensiv keçirilir."/>
    <m/>
  </r>
  <r>
    <x v="20"/>
    <x v="13"/>
    <x v="17"/>
    <x v="4"/>
    <s v="Azərbaycan dili"/>
    <s v="Dərslər həftədə 3-4 saat olmaqla intensiv keçirilir."/>
    <m/>
  </r>
  <r>
    <x v="20"/>
    <x v="13"/>
    <x v="9"/>
    <x v="95"/>
    <s v="rus "/>
    <s v="Dərslər həftədə 3-4 saat olmaqla intensiv keçirilir."/>
    <m/>
  </r>
  <r>
    <x v="20"/>
    <x v="13"/>
    <x v="9"/>
    <x v="95"/>
    <s v="Azərbaycan dili"/>
    <s v="Dərslər həftədə 3-4 saat olmaqla intensiv keçirilir."/>
    <m/>
  </r>
  <r>
    <x v="20"/>
    <x v="13"/>
    <x v="2"/>
    <x v="97"/>
    <m/>
    <s v="Dərslər həftədə 3-4 saat olmaqla intensiv keçirilir."/>
    <m/>
  </r>
  <r>
    <x v="20"/>
    <x v="13"/>
    <x v="2"/>
    <x v="200"/>
    <s v="avto kran"/>
    <s v="Dərslər həftədə 3-4 saat olmaqla intensiv keçirilir."/>
    <m/>
  </r>
  <r>
    <x v="20"/>
    <x v="13"/>
    <x v="2"/>
    <x v="200"/>
    <s v="körpülü kran"/>
    <s v="Dərslər həftədə 3-4 saat olmaqla intensiv keçirilir."/>
    <m/>
  </r>
  <r>
    <x v="20"/>
    <x v="13"/>
    <x v="2"/>
    <x v="200"/>
    <s v="qülləli kran"/>
    <s v="Dərslər həftədə 3-4 saat olmaqla intensiv keçirilir."/>
    <m/>
  </r>
  <r>
    <x v="20"/>
    <x v="13"/>
    <x v="2"/>
    <x v="14"/>
    <m/>
    <s v="Dərslər həftədə 3-4 saat olmaqla intensiv keçirilir."/>
    <m/>
  </r>
  <r>
    <x v="20"/>
    <x v="13"/>
    <x v="2"/>
    <x v="160"/>
    <m/>
    <s v="Dərslər həftədə 3-4 saat olmaqla intensiv keçirilir."/>
    <m/>
  </r>
  <r>
    <x v="20"/>
    <x v="13"/>
    <x v="2"/>
    <x v="111"/>
    <m/>
    <s v="Dərslər həftədə 3-4 saat olmaqla intensiv keçirilir."/>
    <m/>
  </r>
  <r>
    <x v="20"/>
    <x v="13"/>
    <x v="2"/>
    <x v="201"/>
    <m/>
    <s v="Dərslər həftədə 3-4 saat olmaqla intensiv keçirilir."/>
    <m/>
  </r>
  <r>
    <x v="20"/>
    <x v="13"/>
    <x v="2"/>
    <x v="202"/>
    <s v="kişi "/>
    <s v="Dərslər həftədə 3-4 saat olmaqla intensiv keçirilir."/>
    <m/>
  </r>
  <r>
    <x v="20"/>
    <x v="13"/>
    <x v="2"/>
    <x v="202"/>
    <s v="qadln "/>
    <s v="Dərslər həftədə 3-4 saat olmaqla intensiv keçirilir."/>
    <m/>
  </r>
  <r>
    <x v="20"/>
    <x v="13"/>
    <x v="14"/>
    <x v="203"/>
    <m/>
    <s v="Dərslər həftədə 3-4 saat olmaqla intensiv keçirilir."/>
    <m/>
  </r>
  <r>
    <x v="20"/>
    <x v="13"/>
    <x v="14"/>
    <x v="187"/>
    <m/>
    <s v="Dərslər həftədə 3-4 saat olmaqla intensiv keçirilir."/>
    <m/>
  </r>
  <r>
    <x v="20"/>
    <x v="13"/>
    <x v="2"/>
    <x v="204"/>
    <m/>
    <s v="Dərslər həftədə 3-4 saat olmaqla intensiv keçirilir."/>
    <m/>
  </r>
  <r>
    <x v="20"/>
    <x v="13"/>
    <x v="2"/>
    <x v="205"/>
    <m/>
    <s v="Dərslər həftədə 3-4 saat olmaqla intensiv keçirilir."/>
    <m/>
  </r>
  <r>
    <x v="20"/>
    <x v="13"/>
    <x v="2"/>
    <x v="190"/>
    <m/>
    <s v="Dərslər həftədə 3-4 saat olmaqla intensiv keçirilir."/>
    <m/>
  </r>
  <r>
    <x v="20"/>
    <x v="13"/>
    <x v="2"/>
    <x v="206"/>
    <m/>
    <s v="Dərslər həftədə 3-4 saat olmaqla intensiv keçirilir."/>
    <m/>
  </r>
  <r>
    <x v="20"/>
    <x v="13"/>
    <x v="2"/>
    <x v="23"/>
    <m/>
    <s v="Dərslər həftədə 3-4 saat olmaqla intensiv keçirilir."/>
    <m/>
  </r>
  <r>
    <x v="1"/>
    <x v="1"/>
    <x v="8"/>
    <x v="23"/>
    <m/>
    <m/>
    <m/>
  </r>
  <r>
    <x v="21"/>
    <x v="14"/>
    <x v="5"/>
    <x v="23"/>
    <m/>
    <s v=" həftədə 3 dəfə 1 saat"/>
    <m/>
  </r>
  <r>
    <x v="21"/>
    <x v="14"/>
    <x v="13"/>
    <x v="4"/>
    <m/>
    <s v="Hər fənn həftədə 2 dəfə 90 dəqiqə tədris olunur."/>
    <m/>
  </r>
  <r>
    <x v="21"/>
    <x v="14"/>
    <x v="13"/>
    <x v="95"/>
    <m/>
    <s v="Hər fənn həftədə 2 dəfə 90 dəqiqə tədris olunur."/>
    <m/>
  </r>
  <r>
    <x v="21"/>
    <x v="14"/>
    <x v="13"/>
    <x v="96"/>
    <s v="ingilis"/>
    <s v="Hər fənn həftədə 2 dəfə 90 dəqiqə tədris olunur."/>
    <m/>
  </r>
  <r>
    <x v="21"/>
    <x v="14"/>
    <x v="13"/>
    <x v="96"/>
    <s v="rus"/>
    <s v="Hər fənn həftədə 2 dəfə 90 dəqiqə tədris olunur."/>
    <m/>
  </r>
  <r>
    <x v="21"/>
    <x v="14"/>
    <x v="13"/>
    <x v="96"/>
    <s v="alman"/>
    <s v="Hər fənn həftədə 2 dəfə 90 dəqiqə tədris olunur."/>
    <m/>
  </r>
  <r>
    <x v="21"/>
    <x v="14"/>
    <x v="13"/>
    <x v="96"/>
    <s v="fransız"/>
    <s v="Hər fənn həftədə 2 dəfə 90 dəqiqə tədris olunur."/>
    <m/>
  </r>
  <r>
    <x v="21"/>
    <x v="14"/>
    <x v="6"/>
    <x v="23"/>
    <m/>
    <s v="- Dərslər hər fənn həftədə 2 dəfə 90 dəqiqə tədris olunur;"/>
    <m/>
  </r>
  <r>
    <x v="21"/>
    <x v="14"/>
    <x v="7"/>
    <x v="4"/>
    <m/>
    <m/>
    <m/>
  </r>
  <r>
    <x v="21"/>
    <x v="14"/>
    <x v="7"/>
    <x v="98"/>
    <m/>
    <m/>
    <m/>
  </r>
  <r>
    <x v="21"/>
    <x v="14"/>
    <x v="7"/>
    <x v="95"/>
    <m/>
    <m/>
    <m/>
  </r>
  <r>
    <x v="21"/>
    <x v="14"/>
    <x v="7"/>
    <x v="20"/>
    <m/>
    <m/>
    <m/>
  </r>
  <r>
    <x v="21"/>
    <x v="14"/>
    <x v="16"/>
    <x v="2"/>
    <m/>
    <m/>
    <m/>
  </r>
  <r>
    <x v="21"/>
    <x v="14"/>
    <x v="16"/>
    <x v="4"/>
    <m/>
    <m/>
    <m/>
  </r>
  <r>
    <x v="21"/>
    <x v="14"/>
    <x v="16"/>
    <x v="104"/>
    <m/>
    <m/>
    <m/>
  </r>
  <r>
    <x v="21"/>
    <x v="14"/>
    <x v="18"/>
    <x v="2"/>
    <m/>
    <s v=" Riyaziyyat dərsləri həftədə 3 dəfə 2 saat, Türk dili dərsləri isə 2 dəfə 1.5 saat keçirilir."/>
    <m/>
  </r>
  <r>
    <x v="21"/>
    <x v="14"/>
    <x v="18"/>
    <x v="104"/>
    <m/>
    <s v=" Riyaziyyat dərsləri həftədə 3 dəfə 2 saat, Türk dili dərsləri isə 2 dəfə 1.5 saat keçirilir."/>
    <m/>
  </r>
  <r>
    <x v="21"/>
    <x v="14"/>
    <x v="3"/>
    <x v="3"/>
    <m/>
    <m/>
    <m/>
  </r>
  <r>
    <x v="21"/>
    <x v="14"/>
    <x v="3"/>
    <x v="28"/>
    <m/>
    <s v="Proqrama əsasən həftədə 3 dəfə dərs və əlavə olaraq 1 dəfə də ünsiyyət klubu "/>
    <m/>
  </r>
  <r>
    <x v="21"/>
    <x v="14"/>
    <x v="3"/>
    <x v="29"/>
    <m/>
    <s v=" həftədə 2 dəfə hər dərs 1 saat yarım və ya həftədə 3 dəfə hər dərs 1 saat olmaqla tədris olunur."/>
    <m/>
  </r>
  <r>
    <x v="21"/>
    <x v="14"/>
    <x v="3"/>
    <x v="34"/>
    <m/>
    <m/>
    <m/>
  </r>
  <r>
    <x v="21"/>
    <x v="14"/>
    <x v="9"/>
    <x v="38"/>
    <s v="Microsoft Windows"/>
    <m/>
    <m/>
  </r>
  <r>
    <x v="21"/>
    <x v="14"/>
    <x v="9"/>
    <x v="38"/>
    <s v="Microsoft Office Word"/>
    <m/>
    <m/>
  </r>
  <r>
    <x v="21"/>
    <x v="14"/>
    <x v="9"/>
    <x v="38"/>
    <s v="Microsoft Office Excel"/>
    <m/>
    <m/>
  </r>
  <r>
    <x v="21"/>
    <x v="14"/>
    <x v="9"/>
    <x v="38"/>
    <s v="Microsoft Office Outlook"/>
    <m/>
    <m/>
  </r>
  <r>
    <x v="21"/>
    <x v="14"/>
    <x v="9"/>
    <x v="38"/>
    <s v="Microsoft Office PowerPoint"/>
    <m/>
    <m/>
  </r>
  <r>
    <x v="21"/>
    <x v="14"/>
    <x v="12"/>
    <x v="94"/>
    <m/>
    <s v=" həftədə 2 dəfə 90 dəqiqə olmaqla"/>
    <m/>
  </r>
  <r>
    <x v="21"/>
    <x v="14"/>
    <x v="2"/>
    <x v="97"/>
    <m/>
    <s v="həftədə 3 dəfə 90 dəqiqə olmaqla"/>
    <m/>
  </r>
  <r>
    <x v="1"/>
    <x v="1"/>
    <x v="8"/>
    <x v="23"/>
    <m/>
    <m/>
    <m/>
  </r>
  <r>
    <x v="22"/>
    <x v="15"/>
    <x v="5"/>
    <x v="23"/>
    <m/>
    <m/>
    <m/>
  </r>
  <r>
    <x v="22"/>
    <x v="15"/>
    <x v="13"/>
    <x v="23"/>
    <m/>
    <s v="həftədə 3 dəfə olmaqla 80 dəqiqə"/>
    <m/>
  </r>
  <r>
    <x v="22"/>
    <x v="15"/>
    <x v="3"/>
    <x v="3"/>
    <m/>
    <s v="Dərslər həftədə 2 dəfə ,90 dəqiqə olmaqla tədris olunur"/>
    <m/>
  </r>
  <r>
    <x v="22"/>
    <x v="15"/>
    <x v="3"/>
    <x v="64"/>
    <m/>
    <s v="Dərslər həftədə 2 dəfə ,90 dəqiqə olmaqla tədris olunur"/>
    <m/>
  </r>
  <r>
    <x v="22"/>
    <x v="15"/>
    <x v="3"/>
    <x v="28"/>
    <m/>
    <s v="Dərslər həftədə 2 dəfə ,90 dəqiqə olmaqla tədris olunur"/>
    <m/>
  </r>
  <r>
    <x v="22"/>
    <x v="15"/>
    <x v="3"/>
    <x v="29"/>
    <m/>
    <s v="Dərslər həftədə 2 dəfə ,90 dəqiqə olmaqla tədris olunur"/>
    <m/>
  </r>
  <r>
    <x v="22"/>
    <x v="15"/>
    <x v="7"/>
    <x v="118"/>
    <s v="Qanunvericilik"/>
    <m/>
    <m/>
  </r>
  <r>
    <x v="22"/>
    <x v="15"/>
    <x v="7"/>
    <x v="118"/>
    <s v="məntiq"/>
    <m/>
    <m/>
  </r>
  <r>
    <x v="22"/>
    <x v="15"/>
    <x v="7"/>
    <x v="118"/>
    <s v="informatika"/>
    <m/>
    <m/>
  </r>
  <r>
    <x v="22"/>
    <x v="15"/>
    <x v="7"/>
    <x v="119"/>
    <s v="Qanunvericilik"/>
    <m/>
    <m/>
  </r>
  <r>
    <x v="22"/>
    <x v="15"/>
    <x v="7"/>
    <x v="119"/>
    <s v="məntiq"/>
    <m/>
    <m/>
  </r>
  <r>
    <x v="22"/>
    <x v="15"/>
    <x v="7"/>
    <x v="119"/>
    <s v="informatika"/>
    <m/>
    <m/>
  </r>
  <r>
    <x v="22"/>
    <x v="15"/>
    <x v="7"/>
    <x v="117"/>
    <s v="Qanunvericilik"/>
    <m/>
    <m/>
  </r>
  <r>
    <x v="22"/>
    <x v="15"/>
    <x v="7"/>
    <x v="117"/>
    <s v="məntiq"/>
    <m/>
    <m/>
  </r>
  <r>
    <x v="22"/>
    <x v="15"/>
    <x v="7"/>
    <x v="117"/>
    <s v="informatika"/>
    <m/>
    <m/>
  </r>
  <r>
    <x v="22"/>
    <x v="15"/>
    <x v="7"/>
    <x v="116"/>
    <s v="Qanunvericilik"/>
    <m/>
    <m/>
  </r>
  <r>
    <x v="22"/>
    <x v="15"/>
    <x v="7"/>
    <x v="116"/>
    <s v="məntiq"/>
    <m/>
    <m/>
  </r>
  <r>
    <x v="22"/>
    <x v="15"/>
    <x v="7"/>
    <x v="116"/>
    <s v="informatika"/>
    <m/>
    <m/>
  </r>
  <r>
    <x v="22"/>
    <x v="15"/>
    <x v="6"/>
    <x v="167"/>
    <m/>
    <m/>
    <m/>
  </r>
  <r>
    <x v="22"/>
    <x v="15"/>
    <x v="6"/>
    <x v="4"/>
    <m/>
    <m/>
    <m/>
  </r>
  <r>
    <x v="22"/>
    <x v="15"/>
    <x v="6"/>
    <x v="168"/>
    <m/>
    <m/>
    <m/>
  </r>
  <r>
    <x v="22"/>
    <x v="15"/>
    <x v="0"/>
    <x v="1"/>
    <m/>
    <m/>
    <m/>
  </r>
  <r>
    <x v="22"/>
    <x v="15"/>
    <x v="0"/>
    <x v="3"/>
    <m/>
    <m/>
    <m/>
  </r>
  <r>
    <x v="22"/>
    <x v="15"/>
    <x v="0"/>
    <x v="4"/>
    <m/>
    <m/>
    <m/>
  </r>
  <r>
    <x v="22"/>
    <x v="15"/>
    <x v="0"/>
    <x v="5"/>
    <m/>
    <m/>
    <m/>
  </r>
  <r>
    <x v="22"/>
    <x v="15"/>
    <x v="0"/>
    <x v="2"/>
    <m/>
    <m/>
    <m/>
  </r>
  <r>
    <x v="22"/>
    <x v="15"/>
    <x v="0"/>
    <x v="0"/>
    <m/>
    <m/>
    <m/>
  </r>
  <r>
    <x v="1"/>
    <x v="1"/>
    <x v="8"/>
    <x v="23"/>
    <m/>
    <m/>
    <m/>
  </r>
  <r>
    <x v="23"/>
    <x v="1"/>
    <x v="5"/>
    <x v="23"/>
    <m/>
    <m/>
    <m/>
  </r>
  <r>
    <x v="23"/>
    <x v="1"/>
    <x v="5"/>
    <x v="106"/>
    <m/>
    <m/>
    <m/>
  </r>
  <r>
    <x v="23"/>
    <x v="1"/>
    <x v="5"/>
    <x v="131"/>
    <m/>
    <m/>
    <m/>
  </r>
  <r>
    <x v="23"/>
    <x v="1"/>
    <x v="13"/>
    <x v="23"/>
    <m/>
    <m/>
    <m/>
  </r>
  <r>
    <x v="23"/>
    <x v="1"/>
    <x v="3"/>
    <x v="23"/>
    <m/>
    <m/>
    <m/>
  </r>
  <r>
    <x v="23"/>
    <x v="1"/>
    <x v="7"/>
    <x v="23"/>
    <m/>
    <m/>
    <m/>
  </r>
  <r>
    <x v="23"/>
    <x v="1"/>
    <x v="15"/>
    <x v="23"/>
    <m/>
    <m/>
    <m/>
  </r>
  <r>
    <x v="23"/>
    <x v="1"/>
    <x v="2"/>
    <x v="7"/>
    <m/>
    <m/>
    <m/>
  </r>
  <r>
    <x v="23"/>
    <x v="1"/>
    <x v="0"/>
    <x v="23"/>
    <m/>
    <m/>
    <m/>
  </r>
  <r>
    <x v="23"/>
    <x v="1"/>
    <x v="15"/>
    <x v="23"/>
    <m/>
    <m/>
    <m/>
  </r>
  <r>
    <x v="23"/>
    <x v="1"/>
    <x v="19"/>
    <x v="23"/>
    <m/>
    <m/>
    <m/>
  </r>
  <r>
    <x v="23"/>
    <x v="1"/>
    <x v="2"/>
    <x v="14"/>
    <m/>
    <m/>
    <m/>
  </r>
  <r>
    <x v="23"/>
    <x v="1"/>
    <x v="9"/>
    <x v="23"/>
    <m/>
    <m/>
    <m/>
  </r>
  <r>
    <x v="23"/>
    <x v="1"/>
    <x v="2"/>
    <x v="7"/>
    <m/>
    <m/>
    <m/>
  </r>
  <r>
    <x v="1"/>
    <x v="1"/>
    <x v="8"/>
    <x v="2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1" applyNumberFormats="0" applyBorderFormats="0" applyFontFormats="0" applyPatternFormats="0" applyAlignmentFormats="0" applyWidthHeightFormats="1" dataCaption="Значения" updatedVersion="5" minRefreshableVersion="3" useAutoFormatting="1" itemPrintTitles="1" createdVersion="5" indent="0" compact="0" compactData="0" multipleFieldFilters="0">
  <location ref="P2:S232" firstHeaderRow="1" firstDataRow="1" firstDataCol="4"/>
  <pivotFields count="7">
    <pivotField axis="axisRow" compact="0" outline="0" showAll="0" defaultSubtotal="0">
      <items count="24">
        <item x="0"/>
        <item x="1"/>
        <item x="2"/>
        <item x="3"/>
        <item x="4"/>
        <item x="5"/>
        <item x="6"/>
        <item x="7"/>
        <item x="8"/>
        <item x="9"/>
        <item x="10"/>
        <item x="11"/>
        <item x="12"/>
        <item x="13"/>
        <item x="14"/>
        <item x="15"/>
        <item x="16"/>
        <item x="17"/>
        <item x="18"/>
        <item x="19"/>
        <item x="20"/>
        <item x="21"/>
        <item x="22"/>
        <item x="23"/>
      </items>
    </pivotField>
    <pivotField axis="axisRow" compact="0" outline="0" showAll="0" defaultSubtotal="0">
      <items count="16">
        <item x="9"/>
        <item x="7"/>
        <item x="12"/>
        <item x="3"/>
        <item x="14"/>
        <item x="10"/>
        <item x="13"/>
        <item x="0"/>
        <item x="8"/>
        <item x="11"/>
        <item x="15"/>
        <item x="2"/>
        <item x="6"/>
        <item x="5"/>
        <item x="4"/>
        <item x="1"/>
      </items>
    </pivotField>
    <pivotField axis="axisRow" compact="0" outline="0" showAll="0" defaultSubtotal="0">
      <items count="188">
        <item m="1" x="160"/>
        <item x="2"/>
        <item x="7"/>
        <item x="1"/>
        <item x="4"/>
        <item m="1" x="84"/>
        <item m="1" x="23"/>
        <item m="1" x="74"/>
        <item x="8"/>
        <item m="1" x="43"/>
        <item m="1" x="60"/>
        <item m="1" x="166"/>
        <item m="1" x="81"/>
        <item m="1" x="33"/>
        <item m="1" x="45"/>
        <item m="1" x="158"/>
        <item m="1" x="115"/>
        <item m="1" x="40"/>
        <item m="1" x="125"/>
        <item m="1" x="28"/>
        <item m="1" x="27"/>
        <item m="1" x="73"/>
        <item m="1" x="77"/>
        <item m="1" x="49"/>
        <item m="1" x="180"/>
        <item m="1" x="93"/>
        <item m="1" x="187"/>
        <item m="1" x="103"/>
        <item m="1" x="39"/>
        <item m="1" x="52"/>
        <item m="1" x="104"/>
        <item x="14"/>
        <item m="1" x="64"/>
        <item x="5"/>
        <item m="1" x="163"/>
        <item m="1" x="181"/>
        <item m="1" x="164"/>
        <item m="1" x="98"/>
        <item m="1" x="34"/>
        <item m="1" x="102"/>
        <item m="1" x="35"/>
        <item m="1" x="151"/>
        <item m="1" x="97"/>
        <item m="1" x="44"/>
        <item m="1" x="152"/>
        <item m="1" x="58"/>
        <item m="1" x="139"/>
        <item m="1" x="172"/>
        <item m="1" x="167"/>
        <item m="1" x="42"/>
        <item m="1" x="22"/>
        <item m="1" x="147"/>
        <item m="1" x="63"/>
        <item m="1" x="47"/>
        <item m="1" x="112"/>
        <item m="1" x="50"/>
        <item m="1" x="142"/>
        <item m="1" x="175"/>
        <item m="1" x="26"/>
        <item m="1" x="165"/>
        <item m="1" x="70"/>
        <item m="1" x="136"/>
        <item x="15"/>
        <item m="1" x="67"/>
        <item x="6"/>
        <item m="1" x="174"/>
        <item m="1" x="134"/>
        <item m="1" x="148"/>
        <item m="1" x="162"/>
        <item x="9"/>
        <item m="1" x="107"/>
        <item m="1" x="186"/>
        <item m="1" x="140"/>
        <item m="1" x="161"/>
        <item m="1" x="149"/>
        <item m="1" x="176"/>
        <item m="1" x="21"/>
        <item m="1" x="51"/>
        <item m="1" x="79"/>
        <item m="1" x="29"/>
        <item m="1" x="182"/>
        <item m="1" x="24"/>
        <item m="1" x="69"/>
        <item m="1" x="100"/>
        <item m="1" x="179"/>
        <item m="1" x="113"/>
        <item m="1" x="135"/>
        <item m="1" x="92"/>
        <item m="1" x="99"/>
        <item m="1" x="37"/>
        <item m="1" x="65"/>
        <item m="1" x="119"/>
        <item m="1" x="124"/>
        <item m="1" x="118"/>
        <item m="1" x="53"/>
        <item m="1" x="132"/>
        <item m="1" x="122"/>
        <item m="1" x="169"/>
        <item m="1" x="95"/>
        <item m="1" x="57"/>
        <item m="1" x="108"/>
        <item m="1" x="170"/>
        <item x="16"/>
        <item m="1" x="41"/>
        <item m="1" x="86"/>
        <item m="1" x="171"/>
        <item x="3"/>
        <item m="1" x="117"/>
        <item m="1" x="159"/>
        <item m="1" x="82"/>
        <item m="1" x="25"/>
        <item m="1" x="127"/>
        <item m="1" x="138"/>
        <item m="1" x="83"/>
        <item m="1" x="59"/>
        <item m="1" x="121"/>
        <item m="1" x="131"/>
        <item x="13"/>
        <item m="1" x="109"/>
        <item m="1" x="94"/>
        <item m="1" x="78"/>
        <item m="1" x="72"/>
        <item m="1" x="183"/>
        <item m="1" x="130"/>
        <item x="12"/>
        <item m="1" x="71"/>
        <item m="1" x="31"/>
        <item m="1" x="154"/>
        <item m="1" x="146"/>
        <item m="1" x="114"/>
        <item m="1" x="68"/>
        <item m="1" x="89"/>
        <item m="1" x="153"/>
        <item m="1" x="184"/>
        <item m="1" x="177"/>
        <item m="1" x="85"/>
        <item m="1" x="56"/>
        <item m="1" x="150"/>
        <item m="1" x="173"/>
        <item m="1" x="133"/>
        <item m="1" x="129"/>
        <item m="1" x="178"/>
        <item m="1" x="120"/>
        <item m="1" x="32"/>
        <item m="1" x="168"/>
        <item x="17"/>
        <item m="1" x="106"/>
        <item m="1" x="155"/>
        <item m="1" x="185"/>
        <item m="1" x="157"/>
        <item m="1" x="105"/>
        <item m="1" x="88"/>
        <item m="1" x="30"/>
        <item m="1" x="61"/>
        <item m="1" x="36"/>
        <item m="1" x="116"/>
        <item m="1" x="145"/>
        <item m="1" x="76"/>
        <item m="1" x="128"/>
        <item m="1" x="48"/>
        <item m="1" x="126"/>
        <item m="1" x="54"/>
        <item m="1" x="101"/>
        <item x="18"/>
        <item m="1" x="90"/>
        <item m="1" x="38"/>
        <item m="1" x="156"/>
        <item m="1" x="75"/>
        <item m="1" x="55"/>
        <item m="1" x="87"/>
        <item m="1" x="91"/>
        <item m="1" x="96"/>
        <item m="1" x="66"/>
        <item m="1" x="143"/>
        <item m="1" x="144"/>
        <item m="1" x="141"/>
        <item m="1" x="110"/>
        <item m="1" x="46"/>
        <item m="1" x="62"/>
        <item m="1" x="20"/>
        <item m="1" x="123"/>
        <item m="1" x="137"/>
        <item m="1" x="80"/>
        <item x="0"/>
        <item x="10"/>
        <item x="11"/>
        <item m="1" x="111"/>
        <item x="19"/>
      </items>
    </pivotField>
    <pivotField axis="axisRow" compact="0" outline="0" showAll="0" defaultSubtotal="0">
      <items count="224">
        <item sd="0" x="18"/>
        <item sd="0" x="21"/>
        <item sd="0" m="1" x="207"/>
        <item sd="0" x="151"/>
        <item sd="0" x="12"/>
        <item sd="0" x="148"/>
        <item sd="0" x="172"/>
        <item sd="0" x="129"/>
        <item sd="0" m="1" x="219"/>
        <item sd="0" x="93"/>
        <item sd="0" x="130"/>
        <item sd="0" x="41"/>
        <item sd="0" x="162"/>
        <item sd="0" x="92"/>
        <item sd="0" x="90"/>
        <item sd="0" x="91"/>
        <item sd="0" x="57"/>
        <item sd="0" x="180"/>
        <item sd="0" x="196"/>
        <item sd="0" x="197"/>
        <item sd="0" x="83"/>
        <item sd="0" x="29"/>
        <item sd="0" x="1"/>
        <item sd="0" x="71"/>
        <item sd="0" x="195"/>
        <item sd="0" x="75"/>
        <item sd="0" x="110"/>
        <item sd="0" x="70"/>
        <item sd="0" x="200"/>
        <item sd="0" x="156"/>
        <item sd="0" x="20"/>
        <item sd="0" m="1" x="213"/>
        <item sd="0" x="52"/>
        <item sd="0" x="154"/>
        <item sd="0" x="202"/>
        <item sd="0" x="55"/>
        <item sd="0" x="49"/>
        <item sd="0" x="22"/>
        <item sd="0" m="1" x="218"/>
        <item sd="0" x="193"/>
        <item sd="0" m="1" x="220"/>
        <item sd="0" x="106"/>
        <item sd="0" x="74"/>
        <item sd="0" x="73"/>
        <item sd="0" x="182"/>
        <item sd="0" x="69"/>
        <item sd="0" x="81"/>
        <item sd="0" x="36"/>
        <item sd="0" x="9"/>
        <item sd="0" x="174"/>
        <item sd="0" x="163"/>
        <item sd="0" x="179"/>
        <item sd="0" x="111"/>
        <item sd="0" x="62"/>
        <item sd="0" x="190"/>
        <item sd="0" x="100"/>
        <item sd="0" x="158"/>
        <item sd="0" x="114"/>
        <item sd="0" x="133"/>
        <item sd="0" x="103"/>
        <item sd="0" x="116"/>
        <item sd="0" x="11"/>
        <item sd="0" x="127"/>
        <item sd="0" x="165"/>
        <item sd="0" x="121"/>
        <item sd="0" x="37"/>
        <item sd="0" x="107"/>
        <item sd="0" x="34"/>
        <item sd="0" x="0"/>
        <item sd="0" x="66"/>
        <item sd="0" x="35"/>
        <item sd="0" x="142"/>
        <item sd="0" x="16"/>
        <item sd="0" x="101"/>
        <item sd="0" x="31"/>
        <item sd="0" x="64"/>
        <item sd="0" m="1" x="221"/>
        <item sd="0" x="119"/>
        <item sd="0" x="144"/>
        <item sd="0" x="175"/>
        <item sd="0" x="177"/>
        <item sd="0" x="46"/>
        <item sd="0" x="80"/>
        <item sd="0" x="51"/>
        <item sd="0" x="85"/>
        <item sd="0" x="123"/>
        <item sd="0" x="145"/>
        <item sd="0" x="166"/>
        <item sd="0" x="86"/>
        <item sd="0" x="87"/>
        <item sd="0" x="146"/>
        <item sd="0" x="149"/>
        <item sd="0" x="135"/>
        <item sd="0" x="54"/>
        <item sd="0" x="95"/>
        <item sd="0" x="3"/>
        <item sd="0" x="178"/>
        <item sd="0" x="159"/>
        <item sd="0" x="139"/>
        <item sd="0" x="30"/>
        <item sd="0" x="84"/>
        <item sd="0" x="32"/>
        <item sd="0" x="184"/>
        <item sd="0" x="88"/>
        <item sd="0" x="167"/>
        <item sd="0" x="60"/>
        <item sd="0" m="1" x="211"/>
        <item sd="0" x="72"/>
        <item sd="0" x="82"/>
        <item sd="0" m="1" x="212"/>
        <item sd="0" x="150"/>
        <item sd="0" x="17"/>
        <item sd="0" x="187"/>
        <item sd="0" x="168"/>
        <item sd="0" x="102"/>
        <item sd="0" m="1" x="222"/>
        <item sd="0" x="126"/>
        <item sd="0" x="199"/>
        <item sd="0" m="1" x="209"/>
        <item sd="0" m="1" x="216"/>
        <item sd="0" x="204"/>
        <item sd="0" x="113"/>
        <item sd="0" x="48"/>
        <item sd="0" x="124"/>
        <item sd="0" x="147"/>
        <item sd="0" m="1" x="215"/>
        <item sd="0" x="4"/>
        <item sd="0" x="50"/>
        <item sd="0" x="117"/>
        <item sd="0" x="201"/>
        <item sd="0" x="38"/>
        <item sd="0" x="108"/>
        <item sd="0" x="138"/>
        <item sd="0" x="10"/>
        <item sd="0" x="109"/>
        <item sd="0" x="79"/>
        <item sd="0" x="185"/>
        <item sd="0" x="5"/>
        <item sd="0" x="173"/>
        <item sd="0" x="105"/>
        <item sd="0" x="78"/>
        <item sd="0" x="155"/>
        <item sd="0" x="205"/>
        <item sd="0" x="68"/>
        <item sd="0" x="76"/>
        <item sd="0" x="115"/>
        <item sd="0" x="33"/>
        <item sd="0" x="128"/>
        <item sd="0" x="45"/>
        <item sd="0" x="120"/>
        <item sd="0" x="171"/>
        <item sd="0" x="42"/>
        <item sd="0" x="125"/>
        <item sd="0" x="181"/>
        <item sd="0" m="1" x="210"/>
        <item sd="0" x="98"/>
        <item sd="0" x="206"/>
        <item sd="0" x="39"/>
        <item sd="0" x="198"/>
        <item sd="0" x="13"/>
        <item sd="0" x="161"/>
        <item sd="0" x="7"/>
        <item sd="0" x="2"/>
        <item sd="0" x="28"/>
        <item sd="0" m="1" x="223"/>
        <item sd="0" x="140"/>
        <item sd="0" x="14"/>
        <item sd="0" x="63"/>
        <item sd="0" x="77"/>
        <item sd="0" m="1" x="208"/>
        <item sd="0" x="97"/>
        <item sd="0" x="19"/>
        <item sd="0" x="192"/>
        <item sd="0" m="1" x="217"/>
        <item sd="0" x="141"/>
        <item sd="0" x="58"/>
        <item sd="0" x="131"/>
        <item sd="0" x="176"/>
        <item sd="0" x="99"/>
        <item sd="0" x="134"/>
        <item sd="0" x="160"/>
        <item sd="0" x="143"/>
        <item sd="0" x="104"/>
        <item sd="0" x="194"/>
        <item sd="0" x="89"/>
        <item sd="0" x="152"/>
        <item sd="0" x="118"/>
        <item sd="0" x="47"/>
        <item sd="0" x="44"/>
        <item sd="0" x="164"/>
        <item sd="0" x="170"/>
        <item sd="0" x="203"/>
        <item sd="0" x="169"/>
        <item sd="0" x="40"/>
        <item sd="0" x="67"/>
        <item sd="0" x="65"/>
        <item sd="0" x="96"/>
        <item sd="0" x="59"/>
        <item sd="0" x="26"/>
        <item sd="0" x="27"/>
        <item sd="0" x="183"/>
        <item sd="0" m="1" x="214"/>
        <item sd="0" x="61"/>
        <item sd="0" x="132"/>
        <item sd="0" x="122"/>
        <item sd="0" x="6"/>
        <item h="1" sd="0" x="23"/>
        <item h="1" x="8"/>
        <item h="1" x="15"/>
        <item h="1" x="24"/>
        <item h="1" x="25"/>
        <item h="1" x="43"/>
        <item h="1" x="53"/>
        <item h="1" x="56"/>
        <item h="1" x="94"/>
        <item h="1" x="112"/>
        <item h="1" x="136"/>
        <item h="1" x="137"/>
        <item h="1" x="153"/>
        <item h="1" x="157"/>
        <item h="1" x="186"/>
        <item h="1" x="188"/>
        <item h="1" x="189"/>
        <item h="1" x="191"/>
      </items>
    </pivotField>
    <pivotField compact="0" outline="0" showAll="0" defaultSubtotal="0"/>
    <pivotField compact="0" outline="0" showAll="0" defaultSubtotal="0"/>
    <pivotField compact="0" outline="0" showAll="0" defaultSubtotal="0"/>
  </pivotFields>
  <rowFields count="4">
    <field x="2"/>
    <field x="3"/>
    <field x="0"/>
    <field x="1"/>
  </rowFields>
  <rowItems count="230">
    <i>
      <x v="1"/>
      <x v="26"/>
    </i>
    <i r="1">
      <x v="28"/>
    </i>
    <i r="1">
      <x v="34"/>
    </i>
    <i r="1">
      <x v="52"/>
    </i>
    <i r="1">
      <x v="54"/>
    </i>
    <i r="1">
      <x v="62"/>
    </i>
    <i r="1">
      <x v="120"/>
    </i>
    <i r="1">
      <x v="129"/>
    </i>
    <i r="1">
      <x v="134"/>
    </i>
    <i r="1">
      <x v="142"/>
    </i>
    <i r="1">
      <x v="156"/>
    </i>
    <i r="1">
      <x v="159"/>
    </i>
    <i r="1">
      <x v="161"/>
    </i>
    <i r="1">
      <x v="166"/>
    </i>
    <i r="1">
      <x v="170"/>
    </i>
    <i r="1">
      <x v="180"/>
    </i>
    <i>
      <x v="2"/>
      <x v="6"/>
    </i>
    <i r="1">
      <x v="30"/>
    </i>
    <i r="1">
      <x v="49"/>
    </i>
    <i r="1">
      <x v="57"/>
    </i>
    <i r="1">
      <x v="60"/>
    </i>
    <i r="1">
      <x v="77"/>
    </i>
    <i r="1">
      <x v="79"/>
    </i>
    <i r="1">
      <x v="94"/>
    </i>
    <i r="1">
      <x v="126"/>
    </i>
    <i r="1">
      <x v="128"/>
    </i>
    <i r="1">
      <x v="138"/>
    </i>
    <i r="1">
      <x v="150"/>
    </i>
    <i r="1">
      <x v="155"/>
    </i>
    <i r="1">
      <x v="186"/>
    </i>
    <i>
      <x v="3"/>
      <x v="4"/>
    </i>
    <i>
      <x v="4"/>
      <x v="3"/>
    </i>
    <i r="1">
      <x v="41"/>
    </i>
    <i r="1">
      <x v="162"/>
    </i>
    <i r="1">
      <x v="190"/>
    </i>
    <i r="1">
      <x v="192"/>
    </i>
    <i>
      <x v="31"/>
      <x v="54"/>
    </i>
    <i r="1">
      <x v="55"/>
    </i>
    <i r="1">
      <x v="59"/>
    </i>
    <i r="1">
      <x v="73"/>
    </i>
    <i r="1">
      <x v="92"/>
    </i>
    <i r="1">
      <x v="112"/>
    </i>
    <i r="1">
      <x v="114"/>
    </i>
    <i r="1">
      <x v="116"/>
    </i>
    <i r="1">
      <x v="152"/>
    </i>
    <i r="1">
      <x v="178"/>
    </i>
    <i r="1">
      <x v="183"/>
    </i>
    <i r="1">
      <x v="191"/>
    </i>
    <i>
      <x v="33"/>
      <x/>
    </i>
    <i r="1">
      <x v="1"/>
    </i>
    <i r="1">
      <x v="7"/>
    </i>
    <i r="1">
      <x v="9"/>
    </i>
    <i r="1">
      <x v="10"/>
    </i>
    <i r="1">
      <x v="13"/>
    </i>
    <i r="1">
      <x v="14"/>
    </i>
    <i r="1">
      <x v="15"/>
    </i>
    <i r="1">
      <x v="30"/>
    </i>
    <i r="1">
      <x v="37"/>
    </i>
    <i r="1">
      <x v="41"/>
    </i>
    <i r="1">
      <x v="66"/>
    </i>
    <i r="1">
      <x v="72"/>
    </i>
    <i r="1">
      <x v="84"/>
    </i>
    <i r="1">
      <x v="88"/>
    </i>
    <i r="1">
      <x v="89"/>
    </i>
    <i r="1">
      <x v="103"/>
    </i>
    <i r="1">
      <x v="111"/>
    </i>
    <i r="1">
      <x v="162"/>
    </i>
    <i r="1">
      <x v="171"/>
    </i>
    <i r="1">
      <x v="176"/>
    </i>
    <i r="1">
      <x v="184"/>
    </i>
    <i r="1">
      <x v="185"/>
    </i>
    <i>
      <x v="62"/>
      <x v="22"/>
    </i>
    <i r="1">
      <x v="61"/>
    </i>
    <i r="1">
      <x v="64"/>
    </i>
    <i r="1">
      <x v="80"/>
    </i>
    <i r="1">
      <x v="85"/>
    </i>
    <i r="1">
      <x v="95"/>
    </i>
    <i r="1">
      <x v="96"/>
    </i>
    <i r="1">
      <x v="123"/>
    </i>
    <i r="1">
      <x v="126"/>
    </i>
    <i r="1">
      <x v="162"/>
    </i>
    <i r="1">
      <x v="204"/>
    </i>
    <i>
      <x v="64"/>
      <x v="9"/>
    </i>
    <i r="1">
      <x v="10"/>
    </i>
    <i r="1">
      <x v="30"/>
    </i>
    <i r="1">
      <x v="94"/>
    </i>
    <i r="1">
      <x v="104"/>
    </i>
    <i r="1">
      <x v="113"/>
    </i>
    <i r="1">
      <x v="126"/>
    </i>
    <i r="1">
      <x v="155"/>
    </i>
    <i>
      <x v="69"/>
      <x v="11"/>
    </i>
    <i r="1">
      <x v="12"/>
    </i>
    <i r="1">
      <x v="17"/>
    </i>
    <i r="1">
      <x v="18"/>
    </i>
    <i r="1">
      <x v="19"/>
    </i>
    <i r="1">
      <x v="20"/>
    </i>
    <i r="1">
      <x v="23"/>
    </i>
    <i r="1">
      <x v="24"/>
    </i>
    <i r="1">
      <x v="25"/>
    </i>
    <i r="1">
      <x v="27"/>
    </i>
    <i r="1">
      <x v="42"/>
    </i>
    <i r="1">
      <x v="43"/>
    </i>
    <i r="1">
      <x v="45"/>
    </i>
    <i r="1">
      <x v="46"/>
    </i>
    <i r="1">
      <x v="50"/>
    </i>
    <i r="1">
      <x v="56"/>
    </i>
    <i r="1">
      <x v="65"/>
    </i>
    <i r="1">
      <x v="69"/>
    </i>
    <i r="1">
      <x v="82"/>
    </i>
    <i r="1">
      <x v="94"/>
    </i>
    <i r="1">
      <x v="97"/>
    </i>
    <i r="1">
      <x v="100"/>
    </i>
    <i r="1">
      <x v="107"/>
    </i>
    <i r="1">
      <x v="108"/>
    </i>
    <i r="1">
      <x v="130"/>
    </i>
    <i r="1">
      <x v="135"/>
    </i>
    <i r="1">
      <x v="139"/>
    </i>
    <i r="1">
      <x v="140"/>
    </i>
    <i r="1">
      <x v="143"/>
    </i>
    <i r="1">
      <x v="144"/>
    </i>
    <i r="1">
      <x v="147"/>
    </i>
    <i r="1">
      <x v="151"/>
    </i>
    <i r="1">
      <x v="153"/>
    </i>
    <i r="1">
      <x v="157"/>
    </i>
    <i r="1">
      <x v="158"/>
    </i>
    <i r="1">
      <x v="168"/>
    </i>
    <i r="1">
      <x v="177"/>
    </i>
    <i r="1">
      <x v="188"/>
    </i>
    <i r="1">
      <x v="189"/>
    </i>
    <i r="1">
      <x v="193"/>
    </i>
    <i r="1">
      <x v="194"/>
    </i>
    <i r="1">
      <x v="195"/>
    </i>
    <i>
      <x v="102"/>
      <x v="126"/>
    </i>
    <i r="1">
      <x v="162"/>
    </i>
    <i r="1">
      <x v="182"/>
    </i>
    <i>
      <x v="106"/>
      <x v="21"/>
    </i>
    <i r="1">
      <x v="30"/>
    </i>
    <i r="1">
      <x v="44"/>
    </i>
    <i r="1">
      <x v="47"/>
    </i>
    <i r="1">
      <x v="67"/>
    </i>
    <i r="1">
      <x v="70"/>
    </i>
    <i r="1">
      <x v="74"/>
    </i>
    <i r="1">
      <x v="75"/>
    </i>
    <i r="1">
      <x v="87"/>
    </i>
    <i r="1">
      <x v="95"/>
    </i>
    <i r="1">
      <x v="99"/>
    </i>
    <i r="1">
      <x v="101"/>
    </i>
    <i r="1">
      <x v="102"/>
    </i>
    <i r="1">
      <x v="146"/>
    </i>
    <i r="1">
      <x v="163"/>
    </i>
    <i r="1">
      <x v="179"/>
    </i>
    <i r="1">
      <x v="182"/>
    </i>
    <i r="1">
      <x v="198"/>
    </i>
    <i r="1">
      <x v="199"/>
    </i>
    <i r="1">
      <x v="200"/>
    </i>
    <i>
      <x v="117"/>
      <x v="57"/>
    </i>
    <i r="1">
      <x v="60"/>
    </i>
    <i r="1">
      <x v="77"/>
    </i>
    <i r="1">
      <x v="94"/>
    </i>
    <i r="1">
      <x v="121"/>
    </i>
    <i r="1">
      <x v="126"/>
    </i>
    <i r="1">
      <x v="128"/>
    </i>
    <i r="1">
      <x v="145"/>
    </i>
    <i r="1">
      <x v="149"/>
    </i>
    <i r="1">
      <x v="186"/>
    </i>
    <i r="1">
      <x v="196"/>
    </i>
    <i>
      <x v="124"/>
      <x v="32"/>
    </i>
    <i r="1">
      <x v="63"/>
    </i>
    <i r="1">
      <x v="131"/>
    </i>
    <i r="1">
      <x v="136"/>
    </i>
    <i>
      <x v="145"/>
      <x v="126"/>
    </i>
    <i>
      <x v="163"/>
      <x v="162"/>
    </i>
    <i r="1">
      <x v="182"/>
    </i>
    <i>
      <x v="183"/>
      <x v="22"/>
    </i>
    <i r="1">
      <x v="29"/>
    </i>
    <i r="1">
      <x v="33"/>
    </i>
    <i r="1">
      <x v="48"/>
    </i>
    <i r="1">
      <x v="51"/>
    </i>
    <i r="1">
      <x v="58"/>
    </i>
    <i r="1">
      <x v="61"/>
    </i>
    <i r="1">
      <x v="68"/>
    </i>
    <i r="1">
      <x v="95"/>
    </i>
    <i r="1">
      <x v="96"/>
    </i>
    <i r="1">
      <x v="126"/>
    </i>
    <i r="1">
      <x v="133"/>
    </i>
    <i r="1">
      <x v="134"/>
    </i>
    <i r="1">
      <x v="137"/>
    </i>
    <i r="1">
      <x v="141"/>
    </i>
    <i r="1">
      <x v="159"/>
    </i>
    <i r="1">
      <x v="161"/>
    </i>
    <i r="1">
      <x v="162"/>
    </i>
    <i r="1">
      <x v="163"/>
    </i>
    <i r="1">
      <x v="172"/>
    </i>
    <i r="1">
      <x v="203"/>
    </i>
    <i r="1">
      <x v="205"/>
    </i>
    <i>
      <x v="184"/>
      <x v="16"/>
    </i>
    <i r="1">
      <x v="32"/>
    </i>
    <i r="1">
      <x v="35"/>
    </i>
    <i r="1">
      <x v="36"/>
    </i>
    <i r="1">
      <x v="39"/>
    </i>
    <i r="1">
      <x v="81"/>
    </i>
    <i r="1">
      <x v="83"/>
    </i>
    <i r="1">
      <x v="93"/>
    </i>
    <i r="1">
      <x v="117"/>
    </i>
    <i r="1">
      <x v="122"/>
    </i>
    <i r="1">
      <x v="127"/>
    </i>
    <i r="1">
      <x v="137"/>
    </i>
    <i r="1">
      <x v="148"/>
    </i>
    <i r="1">
      <x v="160"/>
    </i>
    <i r="1">
      <x v="175"/>
    </i>
    <i r="1">
      <x v="187"/>
    </i>
    <i>
      <x v="185"/>
      <x v="5"/>
    </i>
    <i r="1">
      <x v="53"/>
    </i>
    <i r="1">
      <x v="71"/>
    </i>
    <i r="1">
      <x v="78"/>
    </i>
    <i r="1">
      <x v="86"/>
    </i>
    <i r="1">
      <x v="90"/>
    </i>
    <i r="1">
      <x v="91"/>
    </i>
    <i r="1">
      <x v="98"/>
    </i>
    <i r="1">
      <x v="105"/>
    </i>
    <i r="1">
      <x v="110"/>
    </i>
    <i r="1">
      <x v="124"/>
    </i>
    <i r="1">
      <x v="132"/>
    </i>
    <i r="1">
      <x v="165"/>
    </i>
    <i r="1">
      <x v="167"/>
    </i>
    <i r="1">
      <x v="174"/>
    </i>
    <i r="1">
      <x v="181"/>
    </i>
    <i r="1">
      <x v="197"/>
    </i>
    <i r="1">
      <x v="202"/>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СводнаяТаблица1" cacheId="1" applyNumberFormats="0" applyBorderFormats="0" applyFontFormats="0" applyPatternFormats="0" applyAlignmentFormats="0" applyWidthHeightFormats="1" dataCaption="Значения" updatedVersion="6" minRefreshableVersion="3" useAutoFormatting="1" itemPrintTitles="1" createdVersion="5" indent="0" compact="0" compactData="0" multipleFieldFilters="0">
  <location ref="H2:K476" firstHeaderRow="1" firstDataRow="1" firstDataCol="4"/>
  <pivotFields count="7">
    <pivotField axis="axisRow" compact="0" outline="0" showAll="0" defaultSubtotal="0">
      <items count="24">
        <item x="0"/>
        <item x="1"/>
        <item x="2"/>
        <item x="3"/>
        <item x="4"/>
        <item x="5"/>
        <item x="6"/>
        <item x="7"/>
        <item x="8"/>
        <item x="9"/>
        <item x="10"/>
        <item x="11"/>
        <item x="12"/>
        <item x="13"/>
        <item x="14"/>
        <item x="15"/>
        <item x="16"/>
        <item x="17"/>
        <item x="18"/>
        <item x="19"/>
        <item x="20"/>
        <item x="21"/>
        <item x="22"/>
        <item x="23"/>
      </items>
    </pivotField>
    <pivotField axis="axisRow" compact="0" outline="0" showAll="0" defaultSubtotal="0">
      <items count="16">
        <item x="9"/>
        <item x="7"/>
        <item x="12"/>
        <item x="3"/>
        <item x="14"/>
        <item x="10"/>
        <item x="13"/>
        <item x="0"/>
        <item x="8"/>
        <item x="11"/>
        <item x="15"/>
        <item x="2"/>
        <item x="6"/>
        <item x="5"/>
        <item x="4"/>
        <item x="1"/>
      </items>
    </pivotField>
    <pivotField axis="axisRow" compact="0" outline="0" showAll="0" defaultSubtotal="0">
      <items count="188">
        <item m="1" x="160"/>
        <item x="2"/>
        <item x="7"/>
        <item x="1"/>
        <item x="4"/>
        <item m="1" x="84"/>
        <item m="1" x="23"/>
        <item m="1" x="74"/>
        <item x="8"/>
        <item m="1" x="43"/>
        <item m="1" x="60"/>
        <item m="1" x="166"/>
        <item m="1" x="81"/>
        <item m="1" x="33"/>
        <item m="1" x="45"/>
        <item m="1" x="158"/>
        <item m="1" x="115"/>
        <item m="1" x="40"/>
        <item m="1" x="125"/>
        <item m="1" x="28"/>
        <item m="1" x="27"/>
        <item m="1" x="73"/>
        <item m="1" x="77"/>
        <item m="1" x="49"/>
        <item m="1" x="180"/>
        <item m="1" x="93"/>
        <item m="1" x="187"/>
        <item m="1" x="103"/>
        <item m="1" x="39"/>
        <item m="1" x="52"/>
        <item m="1" x="104"/>
        <item x="14"/>
        <item m="1" x="64"/>
        <item x="5"/>
        <item m="1" x="163"/>
        <item m="1" x="181"/>
        <item m="1" x="164"/>
        <item m="1" x="98"/>
        <item m="1" x="34"/>
        <item m="1" x="102"/>
        <item m="1" x="35"/>
        <item m="1" x="151"/>
        <item m="1" x="97"/>
        <item m="1" x="44"/>
        <item m="1" x="152"/>
        <item m="1" x="58"/>
        <item m="1" x="139"/>
        <item m="1" x="172"/>
        <item m="1" x="167"/>
        <item m="1" x="42"/>
        <item m="1" x="22"/>
        <item m="1" x="147"/>
        <item m="1" x="63"/>
        <item m="1" x="47"/>
        <item m="1" x="112"/>
        <item m="1" x="50"/>
        <item m="1" x="142"/>
        <item m="1" x="175"/>
        <item m="1" x="26"/>
        <item m="1" x="165"/>
        <item m="1" x="70"/>
        <item m="1" x="136"/>
        <item x="15"/>
        <item m="1" x="67"/>
        <item x="6"/>
        <item m="1" x="174"/>
        <item m="1" x="134"/>
        <item m="1" x="148"/>
        <item m="1" x="162"/>
        <item x="9"/>
        <item m="1" x="107"/>
        <item m="1" x="186"/>
        <item m="1" x="140"/>
        <item m="1" x="161"/>
        <item m="1" x="149"/>
        <item m="1" x="176"/>
        <item m="1" x="21"/>
        <item m="1" x="51"/>
        <item m="1" x="79"/>
        <item m="1" x="29"/>
        <item m="1" x="182"/>
        <item m="1" x="24"/>
        <item m="1" x="69"/>
        <item m="1" x="100"/>
        <item m="1" x="179"/>
        <item m="1" x="113"/>
        <item m="1" x="135"/>
        <item m="1" x="92"/>
        <item m="1" x="99"/>
        <item m="1" x="37"/>
        <item m="1" x="65"/>
        <item m="1" x="119"/>
        <item m="1" x="124"/>
        <item m="1" x="118"/>
        <item m="1" x="53"/>
        <item m="1" x="132"/>
        <item m="1" x="122"/>
        <item m="1" x="169"/>
        <item m="1" x="95"/>
        <item m="1" x="57"/>
        <item m="1" x="108"/>
        <item m="1" x="170"/>
        <item x="16"/>
        <item m="1" x="41"/>
        <item m="1" x="86"/>
        <item m="1" x="171"/>
        <item x="3"/>
        <item m="1" x="117"/>
        <item m="1" x="159"/>
        <item m="1" x="82"/>
        <item m="1" x="25"/>
        <item m="1" x="127"/>
        <item m="1" x="138"/>
        <item m="1" x="83"/>
        <item m="1" x="59"/>
        <item m="1" x="121"/>
        <item m="1" x="131"/>
        <item x="13"/>
        <item m="1" x="109"/>
        <item m="1" x="94"/>
        <item m="1" x="78"/>
        <item m="1" x="72"/>
        <item m="1" x="183"/>
        <item m="1" x="130"/>
        <item x="12"/>
        <item m="1" x="71"/>
        <item m="1" x="31"/>
        <item m="1" x="154"/>
        <item m="1" x="146"/>
        <item m="1" x="114"/>
        <item m="1" x="68"/>
        <item m="1" x="89"/>
        <item m="1" x="153"/>
        <item m="1" x="184"/>
        <item m="1" x="177"/>
        <item m="1" x="85"/>
        <item m="1" x="56"/>
        <item m="1" x="150"/>
        <item m="1" x="173"/>
        <item m="1" x="133"/>
        <item m="1" x="129"/>
        <item m="1" x="178"/>
        <item m="1" x="120"/>
        <item m="1" x="32"/>
        <item m="1" x="168"/>
        <item x="17"/>
        <item m="1" x="106"/>
        <item m="1" x="155"/>
        <item m="1" x="185"/>
        <item m="1" x="157"/>
        <item m="1" x="105"/>
        <item m="1" x="88"/>
        <item m="1" x="30"/>
        <item m="1" x="61"/>
        <item m="1" x="36"/>
        <item m="1" x="116"/>
        <item m="1" x="145"/>
        <item m="1" x="76"/>
        <item m="1" x="128"/>
        <item m="1" x="48"/>
        <item m="1" x="126"/>
        <item m="1" x="54"/>
        <item m="1" x="101"/>
        <item x="18"/>
        <item m="1" x="90"/>
        <item m="1" x="38"/>
        <item m="1" x="156"/>
        <item m="1" x="75"/>
        <item m="1" x="55"/>
        <item m="1" x="87"/>
        <item m="1" x="91"/>
        <item m="1" x="96"/>
        <item m="1" x="66"/>
        <item m="1" x="143"/>
        <item m="1" x="144"/>
        <item m="1" x="141"/>
        <item m="1" x="110"/>
        <item m="1" x="46"/>
        <item m="1" x="62"/>
        <item m="1" x="20"/>
        <item m="1" x="123"/>
        <item m="1" x="137"/>
        <item m="1" x="80"/>
        <item x="0"/>
        <item x="10"/>
        <item x="11"/>
        <item m="1" x="111"/>
        <item x="19"/>
      </items>
    </pivotField>
    <pivotField axis="axisRow" compact="0" outline="0" showAll="0" defaultSubtotal="0">
      <items count="224">
        <item x="18"/>
        <item x="21"/>
        <item m="1" x="207"/>
        <item x="151"/>
        <item x="12"/>
        <item x="148"/>
        <item x="172"/>
        <item x="129"/>
        <item m="1" x="219"/>
        <item x="93"/>
        <item x="130"/>
        <item x="41"/>
        <item x="162"/>
        <item x="92"/>
        <item x="90"/>
        <item x="91"/>
        <item x="57"/>
        <item x="180"/>
        <item x="196"/>
        <item x="197"/>
        <item x="83"/>
        <item x="29"/>
        <item x="1"/>
        <item x="71"/>
        <item x="195"/>
        <item x="75"/>
        <item x="110"/>
        <item x="70"/>
        <item x="200"/>
        <item x="156"/>
        <item x="20"/>
        <item m="1" x="213"/>
        <item x="52"/>
        <item x="154"/>
        <item x="202"/>
        <item x="55"/>
        <item x="49"/>
        <item x="22"/>
        <item m="1" x="218"/>
        <item x="193"/>
        <item m="1" x="220"/>
        <item x="106"/>
        <item x="74"/>
        <item x="73"/>
        <item x="182"/>
        <item x="69"/>
        <item x="81"/>
        <item x="36"/>
        <item x="9"/>
        <item x="174"/>
        <item x="163"/>
        <item x="179"/>
        <item x="111"/>
        <item x="62"/>
        <item x="190"/>
        <item x="100"/>
        <item x="158"/>
        <item x="114"/>
        <item x="133"/>
        <item x="103"/>
        <item x="116"/>
        <item x="11"/>
        <item x="127"/>
        <item x="165"/>
        <item x="121"/>
        <item x="37"/>
        <item x="107"/>
        <item x="34"/>
        <item x="0"/>
        <item x="66"/>
        <item x="35"/>
        <item x="142"/>
        <item x="16"/>
        <item x="101"/>
        <item x="31"/>
        <item x="64"/>
        <item m="1" x="221"/>
        <item x="119"/>
        <item x="144"/>
        <item x="175"/>
        <item x="177"/>
        <item x="46"/>
        <item x="80"/>
        <item x="51"/>
        <item x="85"/>
        <item x="123"/>
        <item x="145"/>
        <item x="166"/>
        <item x="86"/>
        <item x="87"/>
        <item x="146"/>
        <item x="149"/>
        <item x="135"/>
        <item x="54"/>
        <item x="95"/>
        <item x="3"/>
        <item x="178"/>
        <item x="159"/>
        <item x="139"/>
        <item x="30"/>
        <item x="84"/>
        <item x="32"/>
        <item x="184"/>
        <item x="88"/>
        <item x="167"/>
        <item x="60"/>
        <item m="1" x="211"/>
        <item x="72"/>
        <item x="82"/>
        <item m="1" x="212"/>
        <item x="150"/>
        <item x="17"/>
        <item x="187"/>
        <item x="168"/>
        <item x="102"/>
        <item m="1" x="222"/>
        <item x="126"/>
        <item x="199"/>
        <item m="1" x="209"/>
        <item m="1" x="216"/>
        <item x="204"/>
        <item x="113"/>
        <item x="48"/>
        <item x="124"/>
        <item x="147"/>
        <item m="1" x="215"/>
        <item x="4"/>
        <item x="50"/>
        <item x="117"/>
        <item x="201"/>
        <item x="38"/>
        <item x="108"/>
        <item x="138"/>
        <item x="10"/>
        <item x="109"/>
        <item x="79"/>
        <item x="185"/>
        <item x="5"/>
        <item x="173"/>
        <item x="105"/>
        <item x="78"/>
        <item x="155"/>
        <item x="205"/>
        <item x="68"/>
        <item x="76"/>
        <item x="115"/>
        <item x="33"/>
        <item x="128"/>
        <item x="45"/>
        <item x="120"/>
        <item x="171"/>
        <item x="42"/>
        <item x="125"/>
        <item x="181"/>
        <item m="1" x="210"/>
        <item x="98"/>
        <item x="206"/>
        <item x="39"/>
        <item x="198"/>
        <item x="13"/>
        <item x="161"/>
        <item x="7"/>
        <item x="2"/>
        <item x="28"/>
        <item m="1" x="223"/>
        <item x="140"/>
        <item x="14"/>
        <item x="63"/>
        <item x="77"/>
        <item m="1" x="208"/>
        <item x="97"/>
        <item x="19"/>
        <item x="192"/>
        <item m="1" x="217"/>
        <item x="141"/>
        <item x="58"/>
        <item x="131"/>
        <item x="176"/>
        <item x="99"/>
        <item x="134"/>
        <item x="160"/>
        <item x="143"/>
        <item x="104"/>
        <item x="194"/>
        <item x="89"/>
        <item x="152"/>
        <item x="118"/>
        <item x="47"/>
        <item x="44"/>
        <item x="164"/>
        <item x="170"/>
        <item x="203"/>
        <item x="169"/>
        <item x="40"/>
        <item x="67"/>
        <item x="65"/>
        <item x="96"/>
        <item x="59"/>
        <item x="26"/>
        <item x="27"/>
        <item x="183"/>
        <item m="1" x="214"/>
        <item x="61"/>
        <item x="132"/>
        <item x="122"/>
        <item x="6"/>
        <item h="1" x="23"/>
        <item h="1" x="8"/>
        <item h="1" x="15"/>
        <item h="1" x="24"/>
        <item h="1" x="25"/>
        <item h="1" x="43"/>
        <item h="1" x="53"/>
        <item h="1" x="56"/>
        <item h="1" x="94"/>
        <item h="1" x="112"/>
        <item h="1" x="136"/>
        <item h="1" x="137"/>
        <item h="1" x="153"/>
        <item h="1" x="157"/>
        <item h="1" x="186"/>
        <item h="1" x="188"/>
        <item h="1" x="189"/>
        <item h="1" x="191"/>
      </items>
    </pivotField>
    <pivotField compact="0" outline="0" showAll="0" defaultSubtotal="0"/>
    <pivotField compact="0" outline="0" showAll="0" defaultSubtotal="0"/>
    <pivotField compact="0" outline="0" showAll="0" defaultSubtotal="0"/>
  </pivotFields>
  <rowFields count="4">
    <field x="2"/>
    <field x="3"/>
    <field x="0"/>
    <field x="1"/>
  </rowFields>
  <rowItems count="474">
    <i>
      <x v="1"/>
      <x v="26"/>
      <x v="5"/>
      <x v="14"/>
    </i>
    <i r="1">
      <x v="28"/>
      <x v="20"/>
      <x v="6"/>
    </i>
    <i r="1">
      <x v="34"/>
      <x v="20"/>
      <x v="6"/>
    </i>
    <i r="1">
      <x v="52"/>
      <x v="5"/>
      <x v="14"/>
    </i>
    <i r="2">
      <x v="6"/>
      <x v="15"/>
    </i>
    <i r="2">
      <x v="18"/>
      <x v="15"/>
    </i>
    <i r="2">
      <x v="20"/>
      <x v="6"/>
    </i>
    <i r="1">
      <x v="54"/>
      <x v="20"/>
      <x v="6"/>
    </i>
    <i r="1">
      <x v="62"/>
      <x v="6"/>
      <x v="15"/>
    </i>
    <i r="1">
      <x v="120"/>
      <x v="20"/>
      <x v="6"/>
    </i>
    <i r="1">
      <x v="129"/>
      <x v="20"/>
      <x v="6"/>
    </i>
    <i r="1">
      <x v="134"/>
      <x v="5"/>
      <x v="14"/>
    </i>
    <i r="2">
      <x v="6"/>
      <x v="15"/>
    </i>
    <i r="1">
      <x v="142"/>
      <x v="20"/>
      <x v="6"/>
    </i>
    <i r="1">
      <x v="156"/>
      <x v="20"/>
      <x v="6"/>
    </i>
    <i r="1">
      <x v="159"/>
      <x/>
      <x v="7"/>
    </i>
    <i r="2">
      <x v="5"/>
      <x v="14"/>
    </i>
    <i r="2">
      <x v="6"/>
      <x v="15"/>
    </i>
    <i r="2">
      <x v="10"/>
      <x v="15"/>
    </i>
    <i r="2">
      <x v="18"/>
      <x v="15"/>
    </i>
    <i r="1">
      <x v="161"/>
      <x/>
      <x v="7"/>
    </i>
    <i r="2">
      <x v="5"/>
      <x v="14"/>
    </i>
    <i r="2">
      <x v="6"/>
      <x v="15"/>
    </i>
    <i r="2">
      <x v="10"/>
      <x v="15"/>
    </i>
    <i r="2">
      <x v="15"/>
      <x v="15"/>
    </i>
    <i r="2">
      <x v="18"/>
      <x v="15"/>
    </i>
    <i r="2">
      <x v="23"/>
      <x v="15"/>
    </i>
    <i r="1">
      <x v="166"/>
      <x/>
      <x v="7"/>
    </i>
    <i r="2">
      <x v="5"/>
      <x v="14"/>
    </i>
    <i r="2">
      <x v="6"/>
      <x v="15"/>
    </i>
    <i r="2">
      <x v="15"/>
      <x v="15"/>
    </i>
    <i r="2">
      <x v="18"/>
      <x v="15"/>
    </i>
    <i r="2">
      <x v="20"/>
      <x v="6"/>
    </i>
    <i r="2">
      <x v="23"/>
      <x v="15"/>
    </i>
    <i r="1">
      <x v="170"/>
      <x v="4"/>
      <x v="3"/>
    </i>
    <i r="2">
      <x v="9"/>
      <x v="1"/>
    </i>
    <i r="2">
      <x v="20"/>
      <x v="6"/>
    </i>
    <i r="2">
      <x v="21"/>
      <x v="4"/>
    </i>
    <i r="1">
      <x v="180"/>
      <x v="10"/>
      <x v="15"/>
    </i>
    <i r="2">
      <x v="20"/>
      <x v="6"/>
    </i>
    <i>
      <x v="2"/>
      <x v="6"/>
      <x v="14"/>
      <x v="5"/>
    </i>
    <i r="1">
      <x v="30"/>
      <x v="4"/>
      <x v="3"/>
    </i>
    <i r="2">
      <x v="16"/>
      <x v="9"/>
    </i>
    <i r="2">
      <x v="21"/>
      <x v="4"/>
    </i>
    <i r="1">
      <x v="49"/>
      <x v="14"/>
      <x v="5"/>
    </i>
    <i r="1">
      <x v="57"/>
      <x v="14"/>
      <x v="5"/>
    </i>
    <i r="1">
      <x v="60"/>
      <x v="22"/>
      <x v="10"/>
    </i>
    <i r="1">
      <x v="77"/>
      <x v="14"/>
      <x v="5"/>
    </i>
    <i r="2">
      <x v="22"/>
      <x v="10"/>
    </i>
    <i r="1">
      <x v="79"/>
      <x v="14"/>
      <x v="5"/>
    </i>
    <i r="1">
      <x v="94"/>
      <x v="4"/>
      <x v="3"/>
    </i>
    <i r="2">
      <x v="16"/>
      <x v="9"/>
    </i>
    <i r="2">
      <x v="21"/>
      <x v="4"/>
    </i>
    <i r="1">
      <x v="126"/>
      <x v="4"/>
      <x v="3"/>
    </i>
    <i r="2">
      <x v="16"/>
      <x v="9"/>
    </i>
    <i r="2">
      <x v="21"/>
      <x v="4"/>
    </i>
    <i r="1">
      <x v="128"/>
      <x v="14"/>
      <x v="5"/>
    </i>
    <i r="2">
      <x v="22"/>
      <x v="10"/>
    </i>
    <i r="1">
      <x v="138"/>
      <x v="14"/>
      <x v="5"/>
    </i>
    <i r="1">
      <x v="150"/>
      <x v="14"/>
      <x v="5"/>
    </i>
    <i r="1">
      <x v="155"/>
      <x v="4"/>
      <x v="3"/>
    </i>
    <i r="2">
      <x v="16"/>
      <x v="9"/>
    </i>
    <i r="2">
      <x v="21"/>
      <x v="4"/>
    </i>
    <i r="1">
      <x v="186"/>
      <x v="22"/>
      <x v="10"/>
    </i>
    <i>
      <x v="3"/>
      <x v="4"/>
      <x/>
      <x v="7"/>
    </i>
    <i>
      <x v="4"/>
      <x v="3"/>
      <x v="8"/>
      <x v="12"/>
    </i>
    <i r="2">
      <x v="19"/>
      <x v="2"/>
    </i>
    <i r="1">
      <x v="41"/>
      <x v="12"/>
      <x v="8"/>
    </i>
    <i r="1">
      <x v="162"/>
      <x v="15"/>
      <x v="15"/>
    </i>
    <i r="1">
      <x v="190"/>
      <x v="14"/>
      <x v="5"/>
    </i>
    <i r="1">
      <x v="192"/>
      <x v="14"/>
      <x v="5"/>
    </i>
    <i>
      <x v="31"/>
      <x v="54"/>
      <x v="18"/>
      <x v="15"/>
    </i>
    <i r="1">
      <x v="55"/>
      <x v="5"/>
      <x v="14"/>
    </i>
    <i r="2">
      <x v="18"/>
      <x v="15"/>
    </i>
    <i r="1">
      <x v="59"/>
      <x v="5"/>
      <x v="14"/>
    </i>
    <i r="2">
      <x v="18"/>
      <x v="15"/>
    </i>
    <i r="2">
      <x v="20"/>
      <x v="6"/>
    </i>
    <i r="1">
      <x v="73"/>
      <x v="5"/>
      <x v="14"/>
    </i>
    <i r="2">
      <x v="18"/>
      <x v="15"/>
    </i>
    <i r="1">
      <x v="92"/>
      <x v="7"/>
      <x v="13"/>
    </i>
    <i r="1">
      <x v="112"/>
      <x v="18"/>
      <x v="15"/>
    </i>
    <i r="2">
      <x v="20"/>
      <x v="6"/>
    </i>
    <i r="1">
      <x v="114"/>
      <x v="5"/>
      <x v="14"/>
    </i>
    <i r="2">
      <x v="18"/>
      <x v="15"/>
    </i>
    <i r="2">
      <x v="20"/>
      <x v="6"/>
    </i>
    <i r="1">
      <x v="116"/>
      <x v="5"/>
      <x v="14"/>
    </i>
    <i r="2">
      <x v="10"/>
      <x v="15"/>
    </i>
    <i r="2">
      <x v="18"/>
      <x v="15"/>
    </i>
    <i r="1">
      <x v="152"/>
      <x v="5"/>
      <x v="14"/>
    </i>
    <i r="2">
      <x v="10"/>
      <x v="15"/>
    </i>
    <i r="1">
      <x v="178"/>
      <x v="5"/>
      <x v="14"/>
    </i>
    <i r="2">
      <x v="18"/>
      <x v="15"/>
    </i>
    <i r="2">
      <x v="20"/>
      <x v="6"/>
    </i>
    <i r="1">
      <x v="183"/>
      <x v="20"/>
      <x v="6"/>
    </i>
    <i r="1">
      <x v="191"/>
      <x v="20"/>
      <x v="6"/>
    </i>
    <i>
      <x v="33"/>
      <x/>
      <x/>
      <x v="7"/>
    </i>
    <i r="1">
      <x v="1"/>
      <x/>
      <x v="7"/>
    </i>
    <i r="1">
      <x v="7"/>
      <x v="7"/>
      <x v="13"/>
    </i>
    <i r="1">
      <x v="9"/>
      <x v="4"/>
      <x v="3"/>
    </i>
    <i r="2">
      <x v="7"/>
      <x v="13"/>
    </i>
    <i r="1">
      <x v="10"/>
      <x v="7"/>
      <x v="13"/>
    </i>
    <i r="1">
      <x v="13"/>
      <x v="4"/>
      <x v="3"/>
    </i>
    <i r="2">
      <x v="7"/>
      <x v="13"/>
    </i>
    <i r="1">
      <x v="14"/>
      <x v="4"/>
      <x v="3"/>
    </i>
    <i r="2">
      <x v="5"/>
      <x v="14"/>
    </i>
    <i r="1">
      <x v="15"/>
      <x v="4"/>
      <x v="3"/>
    </i>
    <i r="1">
      <x v="30"/>
      <x/>
      <x v="7"/>
    </i>
    <i r="1">
      <x v="37"/>
      <x/>
      <x v="7"/>
    </i>
    <i r="1">
      <x v="41"/>
      <x v="5"/>
      <x v="14"/>
    </i>
    <i r="2">
      <x v="23"/>
      <x v="15"/>
    </i>
    <i r="1">
      <x v="66"/>
      <x v="5"/>
      <x v="14"/>
    </i>
    <i r="1">
      <x v="72"/>
      <x/>
      <x v="7"/>
    </i>
    <i r="1">
      <x v="84"/>
      <x v="4"/>
      <x v="3"/>
    </i>
    <i r="1">
      <x v="88"/>
      <x v="4"/>
      <x v="3"/>
    </i>
    <i r="1">
      <x v="89"/>
      <x v="4"/>
      <x v="3"/>
    </i>
    <i r="1">
      <x v="103"/>
      <x v="4"/>
      <x v="3"/>
    </i>
    <i r="1">
      <x v="111"/>
      <x/>
      <x v="7"/>
    </i>
    <i r="1">
      <x v="162"/>
      <x/>
      <x v="7"/>
    </i>
    <i r="1">
      <x v="171"/>
      <x/>
      <x v="7"/>
    </i>
    <i r="1">
      <x v="176"/>
      <x v="7"/>
      <x v="13"/>
    </i>
    <i r="2">
      <x v="12"/>
      <x v="8"/>
    </i>
    <i r="2">
      <x v="23"/>
      <x v="15"/>
    </i>
    <i r="1">
      <x v="184"/>
      <x v="4"/>
      <x v="3"/>
    </i>
    <i r="1">
      <x v="185"/>
      <x v="8"/>
      <x v="12"/>
    </i>
    <i>
      <x v="62"/>
      <x v="22"/>
      <x v="14"/>
      <x v="5"/>
    </i>
    <i r="2">
      <x v="16"/>
      <x v="9"/>
    </i>
    <i r="1">
      <x v="61"/>
      <x v="16"/>
      <x v="9"/>
    </i>
    <i r="1">
      <x v="64"/>
      <x v="5"/>
      <x v="14"/>
    </i>
    <i r="1">
      <x v="80"/>
      <x v="16"/>
      <x v="9"/>
    </i>
    <i r="1">
      <x v="85"/>
      <x v="5"/>
      <x v="14"/>
    </i>
    <i r="1">
      <x v="95"/>
      <x v="5"/>
      <x v="14"/>
    </i>
    <i r="2">
      <x v="14"/>
      <x v="5"/>
    </i>
    <i r="2">
      <x v="16"/>
      <x v="9"/>
    </i>
    <i r="1">
      <x v="96"/>
      <x v="16"/>
      <x v="9"/>
    </i>
    <i r="1">
      <x v="123"/>
      <x v="5"/>
      <x v="14"/>
    </i>
    <i r="1">
      <x v="126"/>
      <x v="5"/>
      <x v="14"/>
    </i>
    <i r="2">
      <x v="14"/>
      <x v="5"/>
    </i>
    <i r="2">
      <x v="16"/>
      <x v="9"/>
    </i>
    <i r="1">
      <x v="162"/>
      <x v="14"/>
      <x v="5"/>
    </i>
    <i r="2">
      <x v="16"/>
      <x v="9"/>
    </i>
    <i r="1">
      <x v="204"/>
      <x v="5"/>
      <x v="14"/>
    </i>
    <i>
      <x v="64"/>
      <x v="9"/>
      <x v="14"/>
      <x v="5"/>
    </i>
    <i r="1">
      <x v="10"/>
      <x v="14"/>
      <x v="5"/>
    </i>
    <i r="1">
      <x v="30"/>
      <x v="16"/>
      <x v="9"/>
    </i>
    <i r="1">
      <x v="94"/>
      <x v="16"/>
      <x v="9"/>
    </i>
    <i r="1">
      <x v="104"/>
      <x v="14"/>
      <x v="5"/>
    </i>
    <i r="2">
      <x v="22"/>
      <x v="10"/>
    </i>
    <i r="1">
      <x v="113"/>
      <x v="14"/>
      <x v="5"/>
    </i>
    <i r="2">
      <x v="22"/>
      <x v="10"/>
    </i>
    <i r="1">
      <x v="126"/>
      <x v="16"/>
      <x v="9"/>
    </i>
    <i r="2">
      <x v="22"/>
      <x v="10"/>
    </i>
    <i r="1">
      <x v="155"/>
      <x v="16"/>
      <x v="9"/>
    </i>
    <i>
      <x v="69"/>
      <x v="11"/>
      <x v="2"/>
      <x v="11"/>
    </i>
    <i r="2">
      <x v="3"/>
      <x v="15"/>
    </i>
    <i r="2">
      <x v="5"/>
      <x v="14"/>
    </i>
    <i r="2">
      <x v="9"/>
      <x v="1"/>
    </i>
    <i r="2">
      <x v="16"/>
      <x v="9"/>
    </i>
    <i r="2">
      <x v="20"/>
      <x v="6"/>
    </i>
    <i r="1">
      <x v="12"/>
      <x v="10"/>
      <x v="15"/>
    </i>
    <i r="2">
      <x v="18"/>
      <x v="15"/>
    </i>
    <i r="1">
      <x v="17"/>
      <x v="16"/>
      <x v="9"/>
    </i>
    <i r="1">
      <x v="18"/>
      <x v="20"/>
      <x v="6"/>
    </i>
    <i r="1">
      <x v="19"/>
      <x v="20"/>
      <x v="6"/>
    </i>
    <i r="1">
      <x v="20"/>
      <x v="3"/>
      <x v="15"/>
    </i>
    <i r="1">
      <x v="23"/>
      <x v="3"/>
      <x v="15"/>
    </i>
    <i r="2">
      <x v="9"/>
      <x v="1"/>
    </i>
    <i r="2">
      <x v="10"/>
      <x v="15"/>
    </i>
    <i r="2">
      <x v="16"/>
      <x v="9"/>
    </i>
    <i r="2">
      <x v="18"/>
      <x v="15"/>
    </i>
    <i r="1">
      <x v="24"/>
      <x v="20"/>
      <x v="6"/>
    </i>
    <i r="1">
      <x v="25"/>
      <x v="3"/>
      <x v="15"/>
    </i>
    <i r="1">
      <x v="27"/>
      <x v="3"/>
      <x v="15"/>
    </i>
    <i r="2">
      <x v="5"/>
      <x v="14"/>
    </i>
    <i r="2">
      <x v="9"/>
      <x v="1"/>
    </i>
    <i r="2">
      <x v="10"/>
      <x v="15"/>
    </i>
    <i r="2">
      <x v="16"/>
      <x v="9"/>
    </i>
    <i r="2">
      <x v="18"/>
      <x v="15"/>
    </i>
    <i r="2">
      <x v="20"/>
      <x v="6"/>
    </i>
    <i r="1">
      <x v="42"/>
      <x v="3"/>
      <x v="15"/>
    </i>
    <i r="2">
      <x v="10"/>
      <x v="15"/>
    </i>
    <i r="1">
      <x v="43"/>
      <x v="3"/>
      <x v="15"/>
    </i>
    <i r="2">
      <x v="9"/>
      <x v="1"/>
    </i>
    <i r="2">
      <x v="10"/>
      <x v="15"/>
    </i>
    <i r="1">
      <x v="45"/>
      <x v="3"/>
      <x v="15"/>
    </i>
    <i r="2">
      <x v="4"/>
      <x v="3"/>
    </i>
    <i r="2">
      <x v="5"/>
      <x v="14"/>
    </i>
    <i r="2">
      <x v="6"/>
      <x v="15"/>
    </i>
    <i r="2">
      <x v="9"/>
      <x v="1"/>
    </i>
    <i r="2">
      <x v="10"/>
      <x v="15"/>
    </i>
    <i r="2">
      <x v="16"/>
      <x v="9"/>
    </i>
    <i r="2">
      <x v="18"/>
      <x v="15"/>
    </i>
    <i r="2">
      <x v="20"/>
      <x v="6"/>
    </i>
    <i r="1">
      <x v="46"/>
      <x v="3"/>
      <x v="15"/>
    </i>
    <i r="1">
      <x v="50"/>
      <x v="10"/>
      <x v="15"/>
    </i>
    <i r="1">
      <x v="56"/>
      <x v="8"/>
      <x v="12"/>
    </i>
    <i r="2">
      <x v="11"/>
      <x v="15"/>
    </i>
    <i r="2">
      <x v="16"/>
      <x v="9"/>
    </i>
    <i r="2">
      <x v="17"/>
      <x v="15"/>
    </i>
    <i r="1">
      <x v="65"/>
      <x v="2"/>
      <x v="11"/>
    </i>
    <i r="1">
      <x v="69"/>
      <x v="3"/>
      <x v="15"/>
    </i>
    <i r="2">
      <x v="6"/>
      <x v="15"/>
    </i>
    <i r="2">
      <x v="9"/>
      <x v="1"/>
    </i>
    <i r="2">
      <x v="16"/>
      <x v="9"/>
    </i>
    <i r="2">
      <x v="18"/>
      <x v="15"/>
    </i>
    <i r="1">
      <x v="82"/>
      <x v="3"/>
      <x v="15"/>
    </i>
    <i r="1">
      <x v="94"/>
      <x v="20"/>
      <x v="6"/>
    </i>
    <i r="1">
      <x v="97"/>
      <x v="9"/>
      <x v="1"/>
    </i>
    <i r="2">
      <x v="16"/>
      <x v="9"/>
    </i>
    <i r="1">
      <x v="100"/>
      <x v="3"/>
      <x v="15"/>
    </i>
    <i r="1">
      <x v="107"/>
      <x v="3"/>
      <x v="15"/>
    </i>
    <i r="1">
      <x v="108"/>
      <x v="3"/>
      <x v="15"/>
    </i>
    <i r="1">
      <x v="130"/>
      <x v="2"/>
      <x v="11"/>
    </i>
    <i r="2">
      <x v="4"/>
      <x v="3"/>
    </i>
    <i r="2">
      <x v="10"/>
      <x v="15"/>
    </i>
    <i r="2">
      <x v="21"/>
      <x v="4"/>
    </i>
    <i r="1">
      <x v="135"/>
      <x v="3"/>
      <x v="15"/>
    </i>
    <i r="1">
      <x v="139"/>
      <x v="5"/>
      <x v="14"/>
    </i>
    <i r="2">
      <x v="8"/>
      <x v="12"/>
    </i>
    <i r="2">
      <x v="11"/>
      <x v="15"/>
    </i>
    <i r="2">
      <x v="16"/>
      <x v="9"/>
    </i>
    <i r="2">
      <x v="17"/>
      <x v="15"/>
    </i>
    <i r="2">
      <x v="20"/>
      <x v="6"/>
    </i>
    <i r="1">
      <x v="140"/>
      <x v="3"/>
      <x v="15"/>
    </i>
    <i r="1">
      <x v="143"/>
      <x v="3"/>
      <x v="15"/>
    </i>
    <i r="2">
      <x v="4"/>
      <x v="3"/>
    </i>
    <i r="2">
      <x v="5"/>
      <x v="14"/>
    </i>
    <i r="2">
      <x v="6"/>
      <x v="15"/>
    </i>
    <i r="2">
      <x v="9"/>
      <x v="1"/>
    </i>
    <i r="2">
      <x v="10"/>
      <x v="15"/>
    </i>
    <i r="2">
      <x v="16"/>
      <x v="9"/>
    </i>
    <i r="2">
      <x v="18"/>
      <x v="15"/>
    </i>
    <i r="2">
      <x v="20"/>
      <x v="6"/>
    </i>
    <i r="1">
      <x v="144"/>
      <x v="3"/>
      <x v="15"/>
    </i>
    <i r="1">
      <x v="147"/>
      <x v="6"/>
      <x v="15"/>
    </i>
    <i r="2">
      <x v="9"/>
      <x v="1"/>
    </i>
    <i r="2">
      <x v="16"/>
      <x v="9"/>
    </i>
    <i r="2">
      <x v="18"/>
      <x v="15"/>
    </i>
    <i r="1">
      <x v="151"/>
      <x v="2"/>
      <x v="11"/>
    </i>
    <i r="1">
      <x v="153"/>
      <x v="16"/>
      <x v="9"/>
    </i>
    <i r="1">
      <x v="157"/>
      <x v="2"/>
      <x v="11"/>
    </i>
    <i r="1">
      <x v="158"/>
      <x v="20"/>
      <x v="6"/>
    </i>
    <i r="1">
      <x v="168"/>
      <x v="3"/>
      <x v="15"/>
    </i>
    <i r="1">
      <x v="177"/>
      <x v="15"/>
      <x v="15"/>
    </i>
    <i r="1">
      <x v="188"/>
      <x v="2"/>
      <x v="11"/>
    </i>
    <i r="1">
      <x v="189"/>
      <x v="10"/>
      <x v="15"/>
    </i>
    <i r="1">
      <x v="193"/>
      <x v="2"/>
      <x v="11"/>
    </i>
    <i r="2">
      <x v="10"/>
      <x v="15"/>
    </i>
    <i r="2">
      <x v="16"/>
      <x v="9"/>
    </i>
    <i r="1">
      <x v="194"/>
      <x v="3"/>
      <x v="15"/>
    </i>
    <i r="2">
      <x v="5"/>
      <x v="14"/>
    </i>
    <i r="2">
      <x v="6"/>
      <x v="15"/>
    </i>
    <i r="2">
      <x v="9"/>
      <x v="1"/>
    </i>
    <i r="2">
      <x v="16"/>
      <x v="9"/>
    </i>
    <i r="1">
      <x v="195"/>
      <x v="3"/>
      <x v="15"/>
    </i>
    <i r="2">
      <x v="6"/>
      <x v="15"/>
    </i>
    <i r="2">
      <x v="9"/>
      <x v="1"/>
    </i>
    <i r="2">
      <x v="16"/>
      <x v="9"/>
    </i>
    <i r="2">
      <x v="18"/>
      <x v="15"/>
    </i>
    <i>
      <x v="102"/>
      <x v="126"/>
      <x v="14"/>
      <x v="5"/>
    </i>
    <i r="2">
      <x v="21"/>
      <x v="4"/>
    </i>
    <i r="1">
      <x v="162"/>
      <x v="14"/>
      <x v="5"/>
    </i>
    <i r="2">
      <x v="21"/>
      <x v="4"/>
    </i>
    <i r="1">
      <x v="182"/>
      <x v="14"/>
      <x v="5"/>
    </i>
    <i r="2">
      <x v="21"/>
      <x v="4"/>
    </i>
    <i>
      <x v="106"/>
      <x v="21"/>
      <x v="2"/>
      <x v="11"/>
    </i>
    <i r="2">
      <x v="3"/>
      <x v="15"/>
    </i>
    <i r="2">
      <x v="4"/>
      <x v="3"/>
    </i>
    <i r="2">
      <x v="5"/>
      <x v="14"/>
    </i>
    <i r="2">
      <x v="13"/>
      <x/>
    </i>
    <i r="2">
      <x v="16"/>
      <x v="9"/>
    </i>
    <i r="2">
      <x v="17"/>
      <x v="15"/>
    </i>
    <i r="2">
      <x v="20"/>
      <x v="6"/>
    </i>
    <i r="2">
      <x v="21"/>
      <x v="4"/>
    </i>
    <i r="2">
      <x v="22"/>
      <x v="10"/>
    </i>
    <i r="1">
      <x v="30"/>
      <x v="3"/>
      <x v="15"/>
    </i>
    <i r="2">
      <x v="5"/>
      <x v="14"/>
    </i>
    <i r="2">
      <x v="17"/>
      <x v="15"/>
    </i>
    <i r="1">
      <x v="44"/>
      <x v="17"/>
      <x v="15"/>
    </i>
    <i r="1">
      <x v="47"/>
      <x v="2"/>
      <x v="11"/>
    </i>
    <i r="2">
      <x v="17"/>
      <x v="15"/>
    </i>
    <i r="1">
      <x v="67"/>
      <x v="2"/>
      <x v="11"/>
    </i>
    <i r="2">
      <x v="3"/>
      <x v="15"/>
    </i>
    <i r="2">
      <x v="5"/>
      <x v="14"/>
    </i>
    <i r="2">
      <x v="6"/>
      <x v="15"/>
    </i>
    <i r="2">
      <x v="17"/>
      <x v="15"/>
    </i>
    <i r="2">
      <x v="20"/>
      <x v="6"/>
    </i>
    <i r="2">
      <x v="21"/>
      <x v="4"/>
    </i>
    <i r="1">
      <x v="70"/>
      <x v="2"/>
      <x v="11"/>
    </i>
    <i r="2">
      <x v="3"/>
      <x v="15"/>
    </i>
    <i r="2">
      <x v="5"/>
      <x v="14"/>
    </i>
    <i r="2">
      <x v="17"/>
      <x v="15"/>
    </i>
    <i r="2">
      <x v="20"/>
      <x v="6"/>
    </i>
    <i r="1">
      <x v="74"/>
      <x v="2"/>
      <x v="11"/>
    </i>
    <i r="1">
      <x v="75"/>
      <x v="3"/>
      <x v="15"/>
    </i>
    <i r="2">
      <x v="5"/>
      <x v="14"/>
    </i>
    <i r="2">
      <x v="11"/>
      <x v="15"/>
    </i>
    <i r="2">
      <x v="20"/>
      <x v="6"/>
    </i>
    <i r="2">
      <x v="22"/>
      <x v="10"/>
    </i>
    <i r="1">
      <x v="87"/>
      <x v="13"/>
      <x/>
    </i>
    <i r="1">
      <x v="95"/>
      <x/>
      <x v="7"/>
    </i>
    <i r="2">
      <x v="2"/>
      <x v="11"/>
    </i>
    <i r="2">
      <x v="3"/>
      <x v="15"/>
    </i>
    <i r="2">
      <x v="4"/>
      <x v="3"/>
    </i>
    <i r="2">
      <x v="5"/>
      <x v="14"/>
    </i>
    <i r="2">
      <x v="6"/>
      <x v="15"/>
    </i>
    <i r="2">
      <x v="8"/>
      <x v="12"/>
    </i>
    <i r="2">
      <x v="11"/>
      <x v="15"/>
    </i>
    <i r="2">
      <x v="13"/>
      <x/>
    </i>
    <i r="2">
      <x v="15"/>
      <x v="15"/>
    </i>
    <i r="2">
      <x v="16"/>
      <x v="9"/>
    </i>
    <i r="2">
      <x v="17"/>
      <x v="15"/>
    </i>
    <i r="2">
      <x v="18"/>
      <x v="15"/>
    </i>
    <i r="2">
      <x v="19"/>
      <x v="2"/>
    </i>
    <i r="2">
      <x v="20"/>
      <x v="6"/>
    </i>
    <i r="2">
      <x v="21"/>
      <x v="4"/>
    </i>
    <i r="2">
      <x v="22"/>
      <x v="10"/>
    </i>
    <i r="1">
      <x v="99"/>
      <x v="2"/>
      <x v="11"/>
    </i>
    <i r="1">
      <x v="101"/>
      <x v="2"/>
      <x v="11"/>
    </i>
    <i r="1">
      <x v="102"/>
      <x v="17"/>
      <x v="15"/>
    </i>
    <i r="1">
      <x v="146"/>
      <x v="2"/>
      <x v="11"/>
    </i>
    <i r="1">
      <x v="163"/>
      <x v="2"/>
      <x v="11"/>
    </i>
    <i r="2">
      <x v="3"/>
      <x v="15"/>
    </i>
    <i r="2">
      <x v="4"/>
      <x v="3"/>
    </i>
    <i r="2">
      <x v="5"/>
      <x v="14"/>
    </i>
    <i r="2">
      <x v="6"/>
      <x v="15"/>
    </i>
    <i r="2">
      <x v="8"/>
      <x v="12"/>
    </i>
    <i r="2">
      <x v="11"/>
      <x v="15"/>
    </i>
    <i r="2">
      <x v="13"/>
      <x/>
    </i>
    <i r="2">
      <x v="15"/>
      <x v="15"/>
    </i>
    <i r="2">
      <x v="16"/>
      <x v="9"/>
    </i>
    <i r="2">
      <x v="17"/>
      <x v="15"/>
    </i>
    <i r="2">
      <x v="18"/>
      <x v="15"/>
    </i>
    <i r="2">
      <x v="19"/>
      <x v="2"/>
    </i>
    <i r="2">
      <x v="20"/>
      <x v="6"/>
    </i>
    <i r="2">
      <x v="21"/>
      <x v="4"/>
    </i>
    <i r="2">
      <x v="22"/>
      <x v="10"/>
    </i>
    <i r="1">
      <x v="179"/>
      <x v="7"/>
      <x v="13"/>
    </i>
    <i r="1">
      <x v="182"/>
      <x v="5"/>
      <x v="14"/>
    </i>
    <i r="1">
      <x v="198"/>
      <x v="2"/>
      <x v="11"/>
    </i>
    <i r="1">
      <x v="199"/>
      <x v="2"/>
      <x v="11"/>
    </i>
    <i r="1">
      <x v="200"/>
      <x v="17"/>
      <x v="15"/>
    </i>
    <i>
      <x v="117"/>
      <x v="57"/>
      <x v="5"/>
      <x v="14"/>
    </i>
    <i r="1">
      <x v="60"/>
      <x v="5"/>
      <x v="14"/>
    </i>
    <i r="1">
      <x v="77"/>
      <x v="5"/>
      <x v="14"/>
    </i>
    <i r="1">
      <x v="94"/>
      <x v="4"/>
      <x v="3"/>
    </i>
    <i r="2">
      <x v="13"/>
      <x/>
    </i>
    <i r="2">
      <x v="14"/>
      <x v="5"/>
    </i>
    <i r="2">
      <x v="21"/>
      <x v="4"/>
    </i>
    <i r="1">
      <x v="121"/>
      <x v="5"/>
      <x v="14"/>
    </i>
    <i r="2">
      <x v="14"/>
      <x v="5"/>
    </i>
    <i r="1">
      <x v="126"/>
      <x v="4"/>
      <x v="3"/>
    </i>
    <i r="2">
      <x v="13"/>
      <x/>
    </i>
    <i r="2">
      <x v="14"/>
      <x v="5"/>
    </i>
    <i r="2">
      <x v="21"/>
      <x v="4"/>
    </i>
    <i r="1">
      <x v="128"/>
      <x v="5"/>
      <x v="14"/>
    </i>
    <i r="1">
      <x v="145"/>
      <x v="5"/>
      <x v="14"/>
    </i>
    <i r="1">
      <x v="149"/>
      <x v="5"/>
      <x v="14"/>
    </i>
    <i r="1">
      <x v="186"/>
      <x v="5"/>
      <x v="14"/>
    </i>
    <i r="1">
      <x v="196"/>
      <x v="4"/>
      <x v="3"/>
    </i>
    <i r="2">
      <x v="13"/>
      <x/>
    </i>
    <i r="2">
      <x v="21"/>
      <x v="4"/>
    </i>
    <i>
      <x v="124"/>
      <x v="32"/>
      <x v="5"/>
      <x v="14"/>
    </i>
    <i r="1">
      <x v="63"/>
      <x v="10"/>
      <x v="15"/>
    </i>
    <i r="1">
      <x v="131"/>
      <x v="5"/>
      <x v="14"/>
    </i>
    <i r="1">
      <x v="136"/>
      <x v="17"/>
      <x v="15"/>
    </i>
    <i>
      <x v="145"/>
      <x v="126"/>
      <x v="15"/>
      <x v="15"/>
    </i>
    <i r="2">
      <x v="20"/>
      <x v="6"/>
    </i>
    <i>
      <x v="163"/>
      <x v="162"/>
      <x v="21"/>
      <x v="4"/>
    </i>
    <i r="1">
      <x v="182"/>
      <x v="21"/>
      <x v="4"/>
    </i>
    <i>
      <x v="183"/>
      <x v="22"/>
      <x/>
      <x v="7"/>
    </i>
    <i r="2">
      <x v="6"/>
      <x v="15"/>
    </i>
    <i r="2">
      <x v="16"/>
      <x v="9"/>
    </i>
    <i r="2">
      <x v="22"/>
      <x v="10"/>
    </i>
    <i r="1">
      <x v="29"/>
      <x v="8"/>
      <x v="12"/>
    </i>
    <i r="2">
      <x v="19"/>
      <x v="2"/>
    </i>
    <i r="1">
      <x v="33"/>
      <x v="8"/>
      <x v="12"/>
    </i>
    <i r="1">
      <x v="48"/>
      <x/>
      <x v="7"/>
    </i>
    <i r="1">
      <x v="51"/>
      <x v="16"/>
      <x v="9"/>
    </i>
    <i r="1">
      <x v="58"/>
      <x v="7"/>
      <x v="13"/>
    </i>
    <i r="1">
      <x v="61"/>
      <x/>
      <x v="7"/>
    </i>
    <i r="2">
      <x v="16"/>
      <x v="9"/>
    </i>
    <i r="1">
      <x v="68"/>
      <x/>
      <x v="7"/>
    </i>
    <i r="2">
      <x v="6"/>
      <x v="15"/>
    </i>
    <i r="2">
      <x v="8"/>
      <x v="12"/>
    </i>
    <i r="2">
      <x v="14"/>
      <x v="5"/>
    </i>
    <i r="2">
      <x v="16"/>
      <x v="9"/>
    </i>
    <i r="2">
      <x v="19"/>
      <x v="2"/>
    </i>
    <i r="2">
      <x v="22"/>
      <x v="10"/>
    </i>
    <i r="1">
      <x v="95"/>
      <x/>
      <x v="7"/>
    </i>
    <i r="2">
      <x v="6"/>
      <x v="15"/>
    </i>
    <i r="2">
      <x v="8"/>
      <x v="12"/>
    </i>
    <i r="2">
      <x v="11"/>
      <x v="15"/>
    </i>
    <i r="2">
      <x v="14"/>
      <x v="5"/>
    </i>
    <i r="2">
      <x v="16"/>
      <x v="9"/>
    </i>
    <i r="2">
      <x v="19"/>
      <x v="2"/>
    </i>
    <i r="2">
      <x v="22"/>
      <x v="10"/>
    </i>
    <i r="1">
      <x v="96"/>
      <x v="16"/>
      <x v="9"/>
    </i>
    <i r="1">
      <x v="126"/>
      <x/>
      <x v="7"/>
    </i>
    <i r="2">
      <x v="11"/>
      <x v="15"/>
    </i>
    <i r="2">
      <x v="14"/>
      <x v="5"/>
    </i>
    <i r="2">
      <x v="16"/>
      <x v="9"/>
    </i>
    <i r="2">
      <x v="19"/>
      <x v="2"/>
    </i>
    <i r="2">
      <x v="22"/>
      <x v="10"/>
    </i>
    <i r="1">
      <x v="133"/>
      <x/>
      <x v="7"/>
    </i>
    <i r="1">
      <x v="134"/>
      <x v="6"/>
      <x v="15"/>
    </i>
    <i r="1">
      <x v="137"/>
      <x/>
      <x v="7"/>
    </i>
    <i r="2">
      <x v="6"/>
      <x v="15"/>
    </i>
    <i r="2">
      <x v="8"/>
      <x v="12"/>
    </i>
    <i r="2">
      <x v="14"/>
      <x v="5"/>
    </i>
    <i r="2">
      <x v="16"/>
      <x v="9"/>
    </i>
    <i r="2">
      <x v="19"/>
      <x v="2"/>
    </i>
    <i r="2">
      <x v="22"/>
      <x v="10"/>
    </i>
    <i r="1">
      <x v="141"/>
      <x v="8"/>
      <x v="12"/>
    </i>
    <i r="1">
      <x v="159"/>
      <x v="14"/>
      <x v="5"/>
    </i>
    <i r="1">
      <x v="161"/>
      <x/>
      <x v="7"/>
    </i>
    <i r="2">
      <x v="6"/>
      <x v="15"/>
    </i>
    <i r="2">
      <x v="8"/>
      <x v="12"/>
    </i>
    <i r="2">
      <x v="14"/>
      <x v="5"/>
    </i>
    <i r="1">
      <x v="162"/>
      <x/>
      <x v="7"/>
    </i>
    <i r="2">
      <x v="6"/>
      <x v="15"/>
    </i>
    <i r="2">
      <x v="7"/>
      <x v="13"/>
    </i>
    <i r="2">
      <x v="8"/>
      <x v="12"/>
    </i>
    <i r="2">
      <x v="11"/>
      <x v="15"/>
    </i>
    <i r="2">
      <x v="14"/>
      <x v="5"/>
    </i>
    <i r="2">
      <x v="16"/>
      <x v="9"/>
    </i>
    <i r="2">
      <x v="19"/>
      <x v="2"/>
    </i>
    <i r="2">
      <x v="22"/>
      <x v="10"/>
    </i>
    <i r="1">
      <x v="163"/>
      <x v="14"/>
      <x v="5"/>
    </i>
    <i r="2">
      <x v="19"/>
      <x v="2"/>
    </i>
    <i r="1">
      <x v="172"/>
      <x v="19"/>
      <x v="2"/>
    </i>
    <i r="1">
      <x v="203"/>
      <x v="7"/>
      <x v="13"/>
    </i>
    <i r="2">
      <x v="8"/>
      <x v="12"/>
    </i>
    <i r="2">
      <x v="11"/>
      <x v="15"/>
    </i>
    <i r="2">
      <x v="16"/>
      <x v="9"/>
    </i>
    <i r="1">
      <x v="205"/>
      <x/>
      <x v="7"/>
    </i>
    <i>
      <x v="184"/>
      <x v="16"/>
      <x v="2"/>
      <x v="11"/>
    </i>
    <i r="1">
      <x v="32"/>
      <x v="2"/>
      <x v="11"/>
    </i>
    <i r="2">
      <x v="20"/>
      <x v="6"/>
    </i>
    <i r="1">
      <x v="35"/>
      <x v="2"/>
      <x v="11"/>
    </i>
    <i r="1">
      <x v="36"/>
      <x v="2"/>
      <x v="11"/>
    </i>
    <i r="1">
      <x v="39"/>
      <x v="20"/>
      <x v="6"/>
    </i>
    <i r="1">
      <x v="81"/>
      <x v="2"/>
      <x v="11"/>
    </i>
    <i r="2">
      <x v="17"/>
      <x v="15"/>
    </i>
    <i r="1">
      <x v="83"/>
      <x v="2"/>
      <x v="11"/>
    </i>
    <i r="1">
      <x v="93"/>
      <x v="2"/>
      <x v="11"/>
    </i>
    <i r="1">
      <x v="117"/>
      <x v="20"/>
      <x v="6"/>
    </i>
    <i r="1">
      <x v="122"/>
      <x v="2"/>
      <x v="11"/>
    </i>
    <i r="1">
      <x v="127"/>
      <x v="2"/>
      <x v="11"/>
    </i>
    <i r="2">
      <x v="20"/>
      <x v="6"/>
    </i>
    <i r="1">
      <x v="137"/>
      <x v="2"/>
      <x v="11"/>
    </i>
    <i r="2">
      <x v="20"/>
      <x v="6"/>
    </i>
    <i r="1">
      <x v="148"/>
      <x v="2"/>
      <x v="11"/>
    </i>
    <i r="1">
      <x v="160"/>
      <x v="10"/>
      <x v="15"/>
    </i>
    <i r="1">
      <x v="175"/>
      <x v="2"/>
      <x v="11"/>
    </i>
    <i r="1">
      <x v="187"/>
      <x v="2"/>
      <x v="11"/>
    </i>
    <i>
      <x v="185"/>
      <x v="5"/>
      <x v="7"/>
      <x v="13"/>
    </i>
    <i r="1">
      <x v="53"/>
      <x v="2"/>
      <x v="11"/>
    </i>
    <i r="1">
      <x v="71"/>
      <x v="7"/>
      <x v="13"/>
    </i>
    <i r="1">
      <x v="78"/>
      <x v="7"/>
      <x v="13"/>
    </i>
    <i r="1">
      <x v="86"/>
      <x v="7"/>
      <x v="13"/>
    </i>
    <i r="1">
      <x v="90"/>
      <x v="7"/>
      <x v="13"/>
    </i>
    <i r="1">
      <x v="91"/>
      <x v="7"/>
      <x v="13"/>
    </i>
    <i r="1">
      <x v="98"/>
      <x v="7"/>
      <x v="13"/>
    </i>
    <i r="1">
      <x v="105"/>
      <x v="2"/>
      <x v="11"/>
    </i>
    <i r="1">
      <x v="110"/>
      <x v="7"/>
      <x v="13"/>
    </i>
    <i r="1">
      <x v="124"/>
      <x v="7"/>
      <x v="13"/>
    </i>
    <i r="1">
      <x v="132"/>
      <x v="7"/>
      <x v="13"/>
    </i>
    <i r="1">
      <x v="165"/>
      <x v="7"/>
      <x v="13"/>
    </i>
    <i r="1">
      <x v="167"/>
      <x v="2"/>
      <x v="11"/>
    </i>
    <i r="1">
      <x v="174"/>
      <x v="7"/>
      <x v="13"/>
    </i>
    <i r="1">
      <x v="181"/>
      <x v="7"/>
      <x v="13"/>
    </i>
    <i r="1">
      <x v="197"/>
      <x v="2"/>
      <x v="11"/>
    </i>
    <i r="1">
      <x v="202"/>
      <x v="2"/>
      <x v="11"/>
    </i>
    <i t="grand">
      <x/>
    </i>
  </rowItems>
  <colItems count="1">
    <i/>
  </colItems>
  <formats count="4">
    <format dxfId="0">
      <pivotArea dataOnly="0" labelOnly="1" outline="0" offset="A256" fieldPosition="0">
        <references count="2">
          <reference field="2" count="1" selected="0">
            <x v="106"/>
          </reference>
          <reference field="3" count="1">
            <x v="74"/>
          </reference>
        </references>
      </pivotArea>
    </format>
    <format dxfId="1">
      <pivotArea dataOnly="0" labelOnly="1" outline="0" offset="A256" fieldPosition="0">
        <references count="2">
          <reference field="2" count="1" selected="0">
            <x v="106"/>
          </reference>
          <reference field="3" count="1">
            <x v="75"/>
          </reference>
        </references>
      </pivotArea>
    </format>
    <format dxfId="2">
      <pivotArea dataOnly="0" labelOnly="1" outline="0" offset="A256" fieldPosition="0">
        <references count="2">
          <reference field="2" count="1" selected="0">
            <x v="106"/>
          </reference>
          <reference field="3" count="1">
            <x v="101"/>
          </reference>
        </references>
      </pivotArea>
    </format>
    <format dxfId="3">
      <pivotArea dataOnly="0" labelOnly="1" outline="0" offset="A256" fieldPosition="0">
        <references count="2">
          <reference field="2" count="1" selected="0">
            <x v="106"/>
          </reference>
          <reference field="3" count="1">
            <x v="102"/>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www.leadeducation.az/" TargetMode="External"/><Relationship Id="rId21" Type="http://schemas.openxmlformats.org/officeDocument/2006/relationships/hyperlink" Target="http://www.leadeducation.az/" TargetMode="External"/><Relationship Id="rId42" Type="http://schemas.openxmlformats.org/officeDocument/2006/relationships/hyperlink" Target="http://www.leadeducation.az/" TargetMode="External"/><Relationship Id="rId47" Type="http://schemas.openxmlformats.org/officeDocument/2006/relationships/hyperlink" Target="http://www.leadeducation.az/" TargetMode="External"/><Relationship Id="rId63" Type="http://schemas.openxmlformats.org/officeDocument/2006/relationships/hyperlink" Target="https://stimul.az/" TargetMode="External"/><Relationship Id="rId68" Type="http://schemas.openxmlformats.org/officeDocument/2006/relationships/hyperlink" Target="http://www.belc.az/" TargetMode="External"/><Relationship Id="rId84" Type="http://schemas.openxmlformats.org/officeDocument/2006/relationships/hyperlink" Target="http://www.hedef.edu.az/" TargetMode="External"/><Relationship Id="rId89" Type="http://schemas.openxmlformats.org/officeDocument/2006/relationships/hyperlink" Target="http://www.hedef.edu.az/" TargetMode="External"/><Relationship Id="rId16" Type="http://schemas.openxmlformats.org/officeDocument/2006/relationships/hyperlink" Target="http://www.leadeducation.az/" TargetMode="External"/><Relationship Id="rId107" Type="http://schemas.openxmlformats.org/officeDocument/2006/relationships/hyperlink" Target="https://unikal.edu.az/" TargetMode="External"/><Relationship Id="rId11" Type="http://schemas.openxmlformats.org/officeDocument/2006/relationships/hyperlink" Target="http://www.leadeducation.az/" TargetMode="External"/><Relationship Id="rId32" Type="http://schemas.openxmlformats.org/officeDocument/2006/relationships/hyperlink" Target="http://www.leadeducation.az/" TargetMode="External"/><Relationship Id="rId37" Type="http://schemas.openxmlformats.org/officeDocument/2006/relationships/hyperlink" Target="http://www.leadeducation.az/" TargetMode="External"/><Relationship Id="rId53" Type="http://schemas.openxmlformats.org/officeDocument/2006/relationships/hyperlink" Target="http://www.leadeducation.az/" TargetMode="External"/><Relationship Id="rId58" Type="http://schemas.openxmlformats.org/officeDocument/2006/relationships/hyperlink" Target="http://www.leadeducation.az/" TargetMode="External"/><Relationship Id="rId74" Type="http://schemas.openxmlformats.org/officeDocument/2006/relationships/hyperlink" Target="https://unikal.edu.az/" TargetMode="External"/><Relationship Id="rId79" Type="http://schemas.openxmlformats.org/officeDocument/2006/relationships/hyperlink" Target="http://www.region-edu.az/" TargetMode="External"/><Relationship Id="rId102" Type="http://schemas.openxmlformats.org/officeDocument/2006/relationships/hyperlink" Target="http://www.educompany.az/" TargetMode="External"/><Relationship Id="rId5" Type="http://schemas.openxmlformats.org/officeDocument/2006/relationships/hyperlink" Target="http://www.leadeducation.az/" TargetMode="External"/><Relationship Id="rId90" Type="http://schemas.openxmlformats.org/officeDocument/2006/relationships/hyperlink" Target="http://www.hedef.edu.az/" TargetMode="External"/><Relationship Id="rId95" Type="http://schemas.openxmlformats.org/officeDocument/2006/relationships/hyperlink" Target="http://www.xtm.az/" TargetMode="External"/><Relationship Id="rId22" Type="http://schemas.openxmlformats.org/officeDocument/2006/relationships/hyperlink" Target="http://www.leadeducation.az/" TargetMode="External"/><Relationship Id="rId27" Type="http://schemas.openxmlformats.org/officeDocument/2006/relationships/hyperlink" Target="http://www.leadeducation.az/" TargetMode="External"/><Relationship Id="rId43" Type="http://schemas.openxmlformats.org/officeDocument/2006/relationships/hyperlink" Target="http://www.leadeducation.az/" TargetMode="External"/><Relationship Id="rId48" Type="http://schemas.openxmlformats.org/officeDocument/2006/relationships/hyperlink" Target="http://www.leadeducation.az/" TargetMode="External"/><Relationship Id="rId64" Type="http://schemas.openxmlformats.org/officeDocument/2006/relationships/hyperlink" Target="http://www.belc.az/" TargetMode="External"/><Relationship Id="rId69" Type="http://schemas.openxmlformats.org/officeDocument/2006/relationships/hyperlink" Target="http://www.belc.az/" TargetMode="External"/><Relationship Id="rId80" Type="http://schemas.openxmlformats.org/officeDocument/2006/relationships/hyperlink" Target="http://www.region-edu.az/" TargetMode="External"/><Relationship Id="rId85" Type="http://schemas.openxmlformats.org/officeDocument/2006/relationships/hyperlink" Target="http://www.hedef.edu.az/" TargetMode="External"/><Relationship Id="rId12" Type="http://schemas.openxmlformats.org/officeDocument/2006/relationships/hyperlink" Target="http://www.leadeducation.az/" TargetMode="External"/><Relationship Id="rId17" Type="http://schemas.openxmlformats.org/officeDocument/2006/relationships/hyperlink" Target="http://www.leadeducation.az/" TargetMode="External"/><Relationship Id="rId33" Type="http://schemas.openxmlformats.org/officeDocument/2006/relationships/hyperlink" Target="http://www.leadeducation.az/" TargetMode="External"/><Relationship Id="rId38" Type="http://schemas.openxmlformats.org/officeDocument/2006/relationships/hyperlink" Target="http://www.leadeducation.az/" TargetMode="External"/><Relationship Id="rId59" Type="http://schemas.openxmlformats.org/officeDocument/2006/relationships/hyperlink" Target="http://www.leadeducation.az/" TargetMode="External"/><Relationship Id="rId103" Type="http://schemas.openxmlformats.org/officeDocument/2006/relationships/hyperlink" Target="http://www.educompany.az/" TargetMode="External"/><Relationship Id="rId108" Type="http://schemas.openxmlformats.org/officeDocument/2006/relationships/hyperlink" Target="http://www.belc.az/" TargetMode="External"/><Relationship Id="rId54" Type="http://schemas.openxmlformats.org/officeDocument/2006/relationships/hyperlink" Target="http://www.leadeducation.az/" TargetMode="External"/><Relationship Id="rId70" Type="http://schemas.openxmlformats.org/officeDocument/2006/relationships/hyperlink" Target="https://unikal.edu.az/" TargetMode="External"/><Relationship Id="rId75" Type="http://schemas.openxmlformats.org/officeDocument/2006/relationships/hyperlink" Target="http://prestij-s.com/" TargetMode="External"/><Relationship Id="rId91" Type="http://schemas.openxmlformats.org/officeDocument/2006/relationships/hyperlink" Target="http://www.xtm.az/" TargetMode="External"/><Relationship Id="rId96" Type="http://schemas.openxmlformats.org/officeDocument/2006/relationships/hyperlink" Target="http://www.xtm.az/" TargetMode="External"/><Relationship Id="rId1" Type="http://schemas.openxmlformats.org/officeDocument/2006/relationships/pivotTable" Target="../pivotTables/pivotTable1.xml"/><Relationship Id="rId6" Type="http://schemas.openxmlformats.org/officeDocument/2006/relationships/hyperlink" Target="http://www.leadeducation.az/" TargetMode="External"/><Relationship Id="rId15" Type="http://schemas.openxmlformats.org/officeDocument/2006/relationships/hyperlink" Target="http://www.leadeducation.az/" TargetMode="External"/><Relationship Id="rId23" Type="http://schemas.openxmlformats.org/officeDocument/2006/relationships/hyperlink" Target="http://www.leadeducation.az/" TargetMode="External"/><Relationship Id="rId28" Type="http://schemas.openxmlformats.org/officeDocument/2006/relationships/hyperlink" Target="http://www.leadeducation.az/" TargetMode="External"/><Relationship Id="rId36" Type="http://schemas.openxmlformats.org/officeDocument/2006/relationships/hyperlink" Target="http://www.leadeducation.az/" TargetMode="External"/><Relationship Id="rId49" Type="http://schemas.openxmlformats.org/officeDocument/2006/relationships/hyperlink" Target="http://www.leadeducation.az/" TargetMode="External"/><Relationship Id="rId57" Type="http://schemas.openxmlformats.org/officeDocument/2006/relationships/hyperlink" Target="http://www.leadeducation.az/" TargetMode="External"/><Relationship Id="rId106" Type="http://schemas.openxmlformats.org/officeDocument/2006/relationships/hyperlink" Target="http://www.xtm.az/" TargetMode="External"/><Relationship Id="rId10" Type="http://schemas.openxmlformats.org/officeDocument/2006/relationships/hyperlink" Target="http://www.leadeducation.az/" TargetMode="External"/><Relationship Id="rId31" Type="http://schemas.openxmlformats.org/officeDocument/2006/relationships/hyperlink" Target="http://www.leadeducation.az/" TargetMode="External"/><Relationship Id="rId44" Type="http://schemas.openxmlformats.org/officeDocument/2006/relationships/hyperlink" Target="http://www.leadeducation.az/" TargetMode="External"/><Relationship Id="rId52" Type="http://schemas.openxmlformats.org/officeDocument/2006/relationships/hyperlink" Target="http://www.leadeducation.az/" TargetMode="External"/><Relationship Id="rId60" Type="http://schemas.openxmlformats.org/officeDocument/2006/relationships/hyperlink" Target="http://www.leadeducation.az/" TargetMode="External"/><Relationship Id="rId65" Type="http://schemas.openxmlformats.org/officeDocument/2006/relationships/hyperlink" Target="https://www.tehsilmerkezleri.az/kurslar/azline-tedris-merkezi/www.azline.az" TargetMode="External"/><Relationship Id="rId73" Type="http://schemas.openxmlformats.org/officeDocument/2006/relationships/hyperlink" Target="https://unikal.edu.az/" TargetMode="External"/><Relationship Id="rId78" Type="http://schemas.openxmlformats.org/officeDocument/2006/relationships/hyperlink" Target="http://prestij-s.com/" TargetMode="External"/><Relationship Id="rId81" Type="http://schemas.openxmlformats.org/officeDocument/2006/relationships/hyperlink" Target="http://kainat.edu.az/" TargetMode="External"/><Relationship Id="rId86" Type="http://schemas.openxmlformats.org/officeDocument/2006/relationships/hyperlink" Target="http://www.hedef.edu.az/" TargetMode="External"/><Relationship Id="rId94" Type="http://schemas.openxmlformats.org/officeDocument/2006/relationships/hyperlink" Target="http://www.xtm.az/" TargetMode="External"/><Relationship Id="rId99" Type="http://schemas.openxmlformats.org/officeDocument/2006/relationships/hyperlink" Target="http://www.educompany.az/" TargetMode="External"/><Relationship Id="rId101" Type="http://schemas.openxmlformats.org/officeDocument/2006/relationships/hyperlink" Target="http://www.educompany.az/" TargetMode="External"/><Relationship Id="rId4" Type="http://schemas.openxmlformats.org/officeDocument/2006/relationships/hyperlink" Target="http://www.leadeducation.az/" TargetMode="External"/><Relationship Id="rId9" Type="http://schemas.openxmlformats.org/officeDocument/2006/relationships/hyperlink" Target="http://www.leadeducation.az/" TargetMode="External"/><Relationship Id="rId13" Type="http://schemas.openxmlformats.org/officeDocument/2006/relationships/hyperlink" Target="http://www.leadeducation.az/" TargetMode="External"/><Relationship Id="rId18" Type="http://schemas.openxmlformats.org/officeDocument/2006/relationships/hyperlink" Target="http://www.leadeducation.az/" TargetMode="External"/><Relationship Id="rId39" Type="http://schemas.openxmlformats.org/officeDocument/2006/relationships/hyperlink" Target="http://www.leadeducation.az/" TargetMode="External"/><Relationship Id="rId109" Type="http://schemas.openxmlformats.org/officeDocument/2006/relationships/printerSettings" Target="../printerSettings/printerSettings3.bin"/><Relationship Id="rId34" Type="http://schemas.openxmlformats.org/officeDocument/2006/relationships/hyperlink" Target="http://www.leadeducation.az/" TargetMode="External"/><Relationship Id="rId50" Type="http://schemas.openxmlformats.org/officeDocument/2006/relationships/hyperlink" Target="http://www.leadeducation.az/" TargetMode="External"/><Relationship Id="rId55" Type="http://schemas.openxmlformats.org/officeDocument/2006/relationships/hyperlink" Target="http://www.leadeducation.az/" TargetMode="External"/><Relationship Id="rId76" Type="http://schemas.openxmlformats.org/officeDocument/2006/relationships/hyperlink" Target="http://prestij-s.com/" TargetMode="External"/><Relationship Id="rId97" Type="http://schemas.openxmlformats.org/officeDocument/2006/relationships/hyperlink" Target="http://www.home-edu.az/" TargetMode="External"/><Relationship Id="rId104" Type="http://schemas.openxmlformats.org/officeDocument/2006/relationships/hyperlink" Target="http://www.educompany.az/" TargetMode="External"/><Relationship Id="rId7" Type="http://schemas.openxmlformats.org/officeDocument/2006/relationships/hyperlink" Target="http://www.leadeducation.az/" TargetMode="External"/><Relationship Id="rId71" Type="http://schemas.openxmlformats.org/officeDocument/2006/relationships/hyperlink" Target="https://unikal.edu.az/" TargetMode="External"/><Relationship Id="rId92" Type="http://schemas.openxmlformats.org/officeDocument/2006/relationships/hyperlink" Target="http://www.xtm.az/" TargetMode="External"/><Relationship Id="rId2" Type="http://schemas.openxmlformats.org/officeDocument/2006/relationships/hyperlink" Target="http://www.leadeducation.az/" TargetMode="External"/><Relationship Id="rId29" Type="http://schemas.openxmlformats.org/officeDocument/2006/relationships/hyperlink" Target="http://www.leadeducation.az/" TargetMode="External"/><Relationship Id="rId24" Type="http://schemas.openxmlformats.org/officeDocument/2006/relationships/hyperlink" Target="http://www.leadeducation.az/" TargetMode="External"/><Relationship Id="rId40" Type="http://schemas.openxmlformats.org/officeDocument/2006/relationships/hyperlink" Target="http://www.leadeducation.az/" TargetMode="External"/><Relationship Id="rId45" Type="http://schemas.openxmlformats.org/officeDocument/2006/relationships/hyperlink" Target="http://www.leadeducation.az/" TargetMode="External"/><Relationship Id="rId66" Type="http://schemas.openxmlformats.org/officeDocument/2006/relationships/hyperlink" Target="https://www.tehsilmerkezleri.az/kurslar/azline-tedris-merkezi/www.azline.az" TargetMode="External"/><Relationship Id="rId87" Type="http://schemas.openxmlformats.org/officeDocument/2006/relationships/hyperlink" Target="http://www.hedef.edu.az/" TargetMode="External"/><Relationship Id="rId61" Type="http://schemas.openxmlformats.org/officeDocument/2006/relationships/hyperlink" Target="https://stimul.az/" TargetMode="External"/><Relationship Id="rId82" Type="http://schemas.openxmlformats.org/officeDocument/2006/relationships/hyperlink" Target="http://kainat.edu.az/" TargetMode="External"/><Relationship Id="rId19" Type="http://schemas.openxmlformats.org/officeDocument/2006/relationships/hyperlink" Target="http://www.leadeducation.az/" TargetMode="External"/><Relationship Id="rId14" Type="http://schemas.openxmlformats.org/officeDocument/2006/relationships/hyperlink" Target="http://www.leadeducation.az/" TargetMode="External"/><Relationship Id="rId30" Type="http://schemas.openxmlformats.org/officeDocument/2006/relationships/hyperlink" Target="http://www.leadeducation.az/" TargetMode="External"/><Relationship Id="rId35" Type="http://schemas.openxmlformats.org/officeDocument/2006/relationships/hyperlink" Target="http://www.leadeducation.az/" TargetMode="External"/><Relationship Id="rId56" Type="http://schemas.openxmlformats.org/officeDocument/2006/relationships/hyperlink" Target="http://www.leadeducation.az/" TargetMode="External"/><Relationship Id="rId77" Type="http://schemas.openxmlformats.org/officeDocument/2006/relationships/hyperlink" Target="http://prestij-s.com/" TargetMode="External"/><Relationship Id="rId100" Type="http://schemas.openxmlformats.org/officeDocument/2006/relationships/hyperlink" Target="http://www.educompany.az/" TargetMode="External"/><Relationship Id="rId105" Type="http://schemas.openxmlformats.org/officeDocument/2006/relationships/hyperlink" Target="http://www.educompany.az/" TargetMode="External"/><Relationship Id="rId8" Type="http://schemas.openxmlformats.org/officeDocument/2006/relationships/hyperlink" Target="http://www.leadeducation.az/" TargetMode="External"/><Relationship Id="rId51" Type="http://schemas.openxmlformats.org/officeDocument/2006/relationships/hyperlink" Target="http://www.leadeducation.az/" TargetMode="External"/><Relationship Id="rId72" Type="http://schemas.openxmlformats.org/officeDocument/2006/relationships/hyperlink" Target="https://unikal.edu.az/" TargetMode="External"/><Relationship Id="rId93" Type="http://schemas.openxmlformats.org/officeDocument/2006/relationships/hyperlink" Target="http://www.xtm.az/" TargetMode="External"/><Relationship Id="rId98" Type="http://schemas.openxmlformats.org/officeDocument/2006/relationships/hyperlink" Target="http://www.home-edu.az/" TargetMode="External"/><Relationship Id="rId3" Type="http://schemas.openxmlformats.org/officeDocument/2006/relationships/hyperlink" Target="http://www.leadeducation.az/" TargetMode="External"/><Relationship Id="rId25" Type="http://schemas.openxmlformats.org/officeDocument/2006/relationships/hyperlink" Target="http://www.leadeducation.az/" TargetMode="External"/><Relationship Id="rId46" Type="http://schemas.openxmlformats.org/officeDocument/2006/relationships/hyperlink" Target="http://www.leadeducation.az/" TargetMode="External"/><Relationship Id="rId67" Type="http://schemas.openxmlformats.org/officeDocument/2006/relationships/hyperlink" Target="http://www.belc.az/" TargetMode="External"/><Relationship Id="rId20" Type="http://schemas.openxmlformats.org/officeDocument/2006/relationships/hyperlink" Target="http://www.leadeducation.az/" TargetMode="External"/><Relationship Id="rId41" Type="http://schemas.openxmlformats.org/officeDocument/2006/relationships/hyperlink" Target="http://www.leadeducation.az/" TargetMode="External"/><Relationship Id="rId62" Type="http://schemas.openxmlformats.org/officeDocument/2006/relationships/hyperlink" Target="https://stimul.az/" TargetMode="External"/><Relationship Id="rId83" Type="http://schemas.openxmlformats.org/officeDocument/2006/relationships/hyperlink" Target="http://kainat.edu.az/" TargetMode="External"/><Relationship Id="rId88" Type="http://schemas.openxmlformats.org/officeDocument/2006/relationships/hyperlink" Target="http://www.hedef.edu.az/"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2" sqref="C12"/>
    </sheetView>
  </sheetViews>
  <sheetFormatPr defaultRowHeight="14.4"/>
  <cols>
    <col min="2" max="3" width="27.5546875" style="1" customWidth="1"/>
  </cols>
  <sheetData>
    <row r="1" spans="1:2">
      <c r="B1" s="1" t="s">
        <v>0</v>
      </c>
    </row>
    <row r="2" spans="1:2">
      <c r="A2">
        <v>1</v>
      </c>
      <c r="B2" s="1" t="s">
        <v>1</v>
      </c>
    </row>
    <row r="3" spans="1:2">
      <c r="A3">
        <v>2</v>
      </c>
      <c r="B3" s="1" t="s">
        <v>3</v>
      </c>
    </row>
    <row r="4" spans="1:2">
      <c r="A4">
        <v>3</v>
      </c>
      <c r="B4" s="1" t="s">
        <v>2</v>
      </c>
    </row>
    <row r="5" spans="1:2" ht="28.8">
      <c r="A5">
        <v>4</v>
      </c>
      <c r="B5" s="1" t="s">
        <v>9</v>
      </c>
    </row>
    <row r="6" spans="1:2">
      <c r="A6">
        <v>5</v>
      </c>
      <c r="B6" s="1" t="s">
        <v>2</v>
      </c>
    </row>
    <row r="7" spans="1:2">
      <c r="A7">
        <v>6</v>
      </c>
    </row>
    <row r="9" spans="1:2">
      <c r="B9" s="1" t="s">
        <v>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F2"/>
  <sheetViews>
    <sheetView workbookViewId="0">
      <selection activeCell="O24" sqref="O24"/>
    </sheetView>
  </sheetViews>
  <sheetFormatPr defaultRowHeight="14.4"/>
  <cols>
    <col min="2" max="2" width="11.109375" bestFit="1" customWidth="1"/>
    <col min="3" max="3" width="7.109375" bestFit="1" customWidth="1"/>
    <col min="4" max="4" width="9.21875" bestFit="1" customWidth="1"/>
    <col min="5" max="5" width="6" bestFit="1" customWidth="1"/>
    <col min="6" max="6" width="5" bestFit="1" customWidth="1"/>
  </cols>
  <sheetData>
    <row r="2" spans="2:6">
      <c r="B2" t="s">
        <v>604</v>
      </c>
      <c r="C2" t="s">
        <v>28</v>
      </c>
      <c r="D2" t="s">
        <v>603</v>
      </c>
      <c r="E2" t="s">
        <v>605</v>
      </c>
      <c r="F2" t="s">
        <v>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C8"/>
  <sheetViews>
    <sheetView workbookViewId="0">
      <selection activeCell="A9" sqref="A9"/>
    </sheetView>
  </sheetViews>
  <sheetFormatPr defaultRowHeight="14.4"/>
  <cols>
    <col min="2" max="3" width="25.77734375" style="1" customWidth="1"/>
  </cols>
  <sheetData>
    <row r="2" spans="1:3">
      <c r="A2" t="s">
        <v>607</v>
      </c>
      <c r="B2" s="1" t="s">
        <v>590</v>
      </c>
      <c r="C2" s="1" t="s">
        <v>591</v>
      </c>
    </row>
    <row r="3" spans="1:3" ht="57.6">
      <c r="A3" t="s">
        <v>608</v>
      </c>
      <c r="B3" s="1" t="s">
        <v>589</v>
      </c>
      <c r="C3" s="1" t="s">
        <v>592</v>
      </c>
    </row>
    <row r="4" spans="1:3" ht="72">
      <c r="A4" t="s">
        <v>609</v>
      </c>
      <c r="B4" s="1" t="s">
        <v>593</v>
      </c>
      <c r="C4" s="1" t="s">
        <v>594</v>
      </c>
    </row>
    <row r="5" spans="1:3" ht="57.6">
      <c r="A5" t="s">
        <v>610</v>
      </c>
      <c r="B5" s="1" t="s">
        <v>596</v>
      </c>
      <c r="C5" s="1" t="s">
        <v>595</v>
      </c>
    </row>
    <row r="6" spans="1:3" ht="57.6">
      <c r="A6" t="s">
        <v>611</v>
      </c>
      <c r="B6" s="1" t="s">
        <v>597</v>
      </c>
      <c r="C6" s="1" t="s">
        <v>598</v>
      </c>
    </row>
    <row r="7" spans="1:3" ht="57.6">
      <c r="A7" t="s">
        <v>612</v>
      </c>
      <c r="B7" s="1" t="s">
        <v>599</v>
      </c>
      <c r="C7" s="1" t="s">
        <v>600</v>
      </c>
    </row>
    <row r="8" spans="1:3" ht="57.6">
      <c r="A8" t="s">
        <v>613</v>
      </c>
      <c r="B8" s="1" t="s">
        <v>601</v>
      </c>
      <c r="C8" s="1" t="s">
        <v>602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861"/>
  <sheetViews>
    <sheetView zoomScale="85" zoomScaleNormal="85" workbookViewId="0">
      <pane ySplit="1" topLeftCell="A122" activePane="bottomLeft" state="frozen"/>
      <selection activeCell="A2" sqref="A2:A21"/>
      <selection pane="bottomLeft" activeCell="P137" sqref="P137"/>
    </sheetView>
  </sheetViews>
  <sheetFormatPr defaultRowHeight="21" customHeight="1"/>
  <cols>
    <col min="1" max="1" width="13.109375" bestFit="1" customWidth="1"/>
    <col min="2" max="2" width="13.109375" customWidth="1"/>
    <col min="3" max="3" width="10.44140625" bestFit="1" customWidth="1"/>
    <col min="4" max="4" width="13.88671875" customWidth="1"/>
    <col min="15" max="15" width="9.109375" customWidth="1"/>
    <col min="16" max="16" width="95.88671875" customWidth="1"/>
    <col min="17" max="17" width="20.33203125" customWidth="1"/>
    <col min="18" max="18" width="7.33203125" customWidth="1"/>
    <col min="19" max="19" width="7.21875" customWidth="1"/>
    <col min="20" max="20" width="24.109375" customWidth="1"/>
    <col min="21" max="21" width="26.44140625" customWidth="1"/>
    <col min="22" max="22" width="16.6640625" customWidth="1"/>
    <col min="23" max="23" width="19" customWidth="1"/>
    <col min="24" max="24" width="14" customWidth="1"/>
    <col min="25" max="25" width="11.88671875" customWidth="1"/>
    <col min="26" max="26" width="27.109375" bestFit="1" customWidth="1"/>
    <col min="27" max="27" width="29.5546875" bestFit="1" customWidth="1"/>
    <col min="28" max="28" width="24" customWidth="1"/>
    <col min="29" max="29" width="26.33203125" bestFit="1" customWidth="1"/>
    <col min="30" max="30" width="17" customWidth="1"/>
    <col min="31" max="31" width="19.33203125" bestFit="1" customWidth="1"/>
    <col min="32" max="32" width="9.33203125" customWidth="1"/>
    <col min="33" max="33" width="11.5546875" bestFit="1" customWidth="1"/>
    <col min="34" max="34" width="11.33203125" customWidth="1"/>
    <col min="35" max="35" width="11.33203125" bestFit="1" customWidth="1"/>
  </cols>
  <sheetData>
    <row r="1" spans="1:19" ht="21" customHeight="1">
      <c r="A1" t="s">
        <v>10</v>
      </c>
      <c r="B1" t="s">
        <v>14</v>
      </c>
      <c r="C1" t="s">
        <v>11</v>
      </c>
      <c r="D1" t="s">
        <v>628</v>
      </c>
      <c r="E1" t="s">
        <v>17</v>
      </c>
      <c r="F1" t="s">
        <v>18</v>
      </c>
      <c r="G1" t="s">
        <v>23</v>
      </c>
      <c r="H1" t="s">
        <v>37</v>
      </c>
      <c r="I1" t="s">
        <v>615</v>
      </c>
      <c r="J1" t="s">
        <v>38</v>
      </c>
    </row>
    <row r="2" spans="1:19" ht="21" customHeight="1">
      <c r="A2" s="3" t="s">
        <v>13</v>
      </c>
      <c r="B2" s="4" t="s">
        <v>15</v>
      </c>
      <c r="C2" s="7" t="s">
        <v>534</v>
      </c>
      <c r="D2" s="31" t="s">
        <v>299</v>
      </c>
      <c r="E2" t="s">
        <v>16</v>
      </c>
      <c r="F2" t="s">
        <v>19</v>
      </c>
      <c r="P2" s="6" t="s">
        <v>11</v>
      </c>
      <c r="Q2" s="6" t="s">
        <v>628</v>
      </c>
      <c r="R2" s="6" t="s">
        <v>10</v>
      </c>
      <c r="S2" s="6" t="s">
        <v>14</v>
      </c>
    </row>
    <row r="3" spans="1:19" ht="21" customHeight="1">
      <c r="A3" s="3" t="s">
        <v>13</v>
      </c>
      <c r="B3" s="4" t="s">
        <v>15</v>
      </c>
      <c r="C3" s="7" t="s">
        <v>534</v>
      </c>
      <c r="D3" s="38" t="s">
        <v>427</v>
      </c>
      <c r="E3" t="s">
        <v>16</v>
      </c>
      <c r="F3" t="s">
        <v>19</v>
      </c>
      <c r="P3" t="s">
        <v>24</v>
      </c>
      <c r="Q3" t="s">
        <v>103</v>
      </c>
    </row>
    <row r="4" spans="1:19" ht="21" customHeight="1">
      <c r="A4" s="3" t="s">
        <v>13</v>
      </c>
      <c r="B4" s="4" t="s">
        <v>15</v>
      </c>
      <c r="C4" s="7" t="s">
        <v>534</v>
      </c>
      <c r="D4" s="31" t="s">
        <v>297</v>
      </c>
      <c r="E4" t="s">
        <v>16</v>
      </c>
      <c r="F4" t="s">
        <v>19</v>
      </c>
      <c r="Q4" t="s">
        <v>531</v>
      </c>
    </row>
    <row r="5" spans="1:19" ht="21" customHeight="1">
      <c r="A5" s="3" t="s">
        <v>13</v>
      </c>
      <c r="B5" s="4" t="s">
        <v>15</v>
      </c>
      <c r="C5" s="7" t="s">
        <v>534</v>
      </c>
      <c r="D5" s="38" t="s">
        <v>362</v>
      </c>
      <c r="E5" t="s">
        <v>16</v>
      </c>
      <c r="F5" t="s">
        <v>19</v>
      </c>
      <c r="Q5" t="s">
        <v>478</v>
      </c>
    </row>
    <row r="6" spans="1:19" ht="21" customHeight="1">
      <c r="A6" s="3" t="s">
        <v>13</v>
      </c>
      <c r="B6" s="4" t="s">
        <v>15</v>
      </c>
      <c r="C6" s="7" t="s">
        <v>534</v>
      </c>
      <c r="D6" s="7" t="s">
        <v>352</v>
      </c>
      <c r="E6" t="s">
        <v>16</v>
      </c>
      <c r="F6" t="s">
        <v>19</v>
      </c>
      <c r="Q6" t="s">
        <v>476</v>
      </c>
    </row>
    <row r="7" spans="1:19" ht="21" customHeight="1">
      <c r="A7" s="3" t="s">
        <v>13</v>
      </c>
      <c r="B7" s="4" t="s">
        <v>15</v>
      </c>
      <c r="C7" s="7" t="s">
        <v>534</v>
      </c>
      <c r="D7" s="38" t="s">
        <v>625</v>
      </c>
      <c r="E7" t="s">
        <v>16</v>
      </c>
      <c r="F7" t="s">
        <v>19</v>
      </c>
      <c r="Q7" t="s">
        <v>484</v>
      </c>
    </row>
    <row r="8" spans="1:19" ht="21" customHeight="1">
      <c r="A8" s="3" t="s">
        <v>13</v>
      </c>
      <c r="B8" s="4" t="s">
        <v>15</v>
      </c>
      <c r="C8" s="7" t="s">
        <v>534</v>
      </c>
      <c r="D8" t="s">
        <v>616</v>
      </c>
      <c r="E8" t="s">
        <v>16</v>
      </c>
      <c r="F8" t="s">
        <v>19</v>
      </c>
      <c r="Q8" t="s">
        <v>202</v>
      </c>
    </row>
    <row r="9" spans="1:19" ht="21" customHeight="1">
      <c r="A9" s="3" t="s">
        <v>13</v>
      </c>
      <c r="B9" s="4" t="s">
        <v>15</v>
      </c>
      <c r="C9" s="7" t="s">
        <v>534</v>
      </c>
      <c r="D9" s="16" t="s">
        <v>121</v>
      </c>
      <c r="E9" t="s">
        <v>16</v>
      </c>
      <c r="F9" t="s">
        <v>19</v>
      </c>
      <c r="Q9" t="s">
        <v>482</v>
      </c>
    </row>
    <row r="10" spans="1:19" ht="21" customHeight="1">
      <c r="A10" s="3" t="s">
        <v>13</v>
      </c>
      <c r="B10" s="4" t="s">
        <v>15</v>
      </c>
      <c r="C10" s="7" t="s">
        <v>534</v>
      </c>
      <c r="D10" t="s">
        <v>629</v>
      </c>
      <c r="E10" t="s">
        <v>16</v>
      </c>
      <c r="F10" t="s">
        <v>19</v>
      </c>
      <c r="Q10" t="s">
        <v>477</v>
      </c>
    </row>
    <row r="11" spans="1:19" ht="21" customHeight="1">
      <c r="A11" s="3" t="s">
        <v>13</v>
      </c>
      <c r="B11" s="4" t="s">
        <v>15</v>
      </c>
      <c r="C11" s="7" t="s">
        <v>534</v>
      </c>
      <c r="D11" t="s">
        <v>617</v>
      </c>
      <c r="E11" t="s">
        <v>16</v>
      </c>
      <c r="F11" t="s">
        <v>19</v>
      </c>
      <c r="Q11" t="s">
        <v>541</v>
      </c>
    </row>
    <row r="12" spans="1:19" ht="21" customHeight="1">
      <c r="A12" s="3" t="s">
        <v>13</v>
      </c>
      <c r="B12" s="4" t="s">
        <v>15</v>
      </c>
      <c r="C12" s="7" t="s">
        <v>534</v>
      </c>
      <c r="D12" t="s">
        <v>618</v>
      </c>
      <c r="E12" t="s">
        <v>16</v>
      </c>
      <c r="F12" t="s">
        <v>19</v>
      </c>
      <c r="Q12" t="s">
        <v>483</v>
      </c>
    </row>
    <row r="13" spans="1:19" ht="21" customHeight="1">
      <c r="A13" s="3" t="s">
        <v>13</v>
      </c>
      <c r="B13" s="4" t="s">
        <v>15</v>
      </c>
      <c r="C13" s="7" t="s">
        <v>534</v>
      </c>
      <c r="D13" s="38" t="s">
        <v>430</v>
      </c>
      <c r="E13" t="s">
        <v>16</v>
      </c>
      <c r="F13" t="s">
        <v>19</v>
      </c>
      <c r="Q13" t="s">
        <v>485</v>
      </c>
    </row>
    <row r="14" spans="1:19" ht="21" customHeight="1">
      <c r="A14" s="3" t="s">
        <v>13</v>
      </c>
      <c r="B14" s="4" t="s">
        <v>15</v>
      </c>
      <c r="C14" s="7" t="s">
        <v>534</v>
      </c>
      <c r="D14" s="31" t="s">
        <v>299</v>
      </c>
      <c r="E14" t="s">
        <v>20</v>
      </c>
      <c r="F14" t="s">
        <v>19</v>
      </c>
      <c r="Q14" t="s">
        <v>334</v>
      </c>
    </row>
    <row r="15" spans="1:19" ht="21" customHeight="1">
      <c r="A15" s="3" t="s">
        <v>13</v>
      </c>
      <c r="B15" s="4" t="s">
        <v>15</v>
      </c>
      <c r="C15" s="7" t="s">
        <v>534</v>
      </c>
      <c r="D15" s="38" t="s">
        <v>427</v>
      </c>
      <c r="E15" t="s">
        <v>20</v>
      </c>
      <c r="F15" t="s">
        <v>19</v>
      </c>
      <c r="Q15" t="s">
        <v>121</v>
      </c>
    </row>
    <row r="16" spans="1:19" ht="21" customHeight="1">
      <c r="A16" s="3" t="s">
        <v>13</v>
      </c>
      <c r="B16" s="4" t="s">
        <v>15</v>
      </c>
      <c r="C16" s="7" t="s">
        <v>534</v>
      </c>
      <c r="D16" s="31" t="s">
        <v>297</v>
      </c>
      <c r="E16" t="s">
        <v>20</v>
      </c>
      <c r="F16" t="s">
        <v>19</v>
      </c>
      <c r="Q16" t="s">
        <v>27</v>
      </c>
    </row>
    <row r="17" spans="1:17" ht="21" customHeight="1">
      <c r="A17" s="3" t="s">
        <v>13</v>
      </c>
      <c r="B17" s="4" t="s">
        <v>15</v>
      </c>
      <c r="C17" s="7" t="s">
        <v>534</v>
      </c>
      <c r="D17" s="38" t="s">
        <v>362</v>
      </c>
      <c r="E17" t="s">
        <v>20</v>
      </c>
      <c r="F17" t="s">
        <v>19</v>
      </c>
      <c r="Q17" t="s">
        <v>626</v>
      </c>
    </row>
    <row r="18" spans="1:17" ht="21" customHeight="1">
      <c r="A18" s="3" t="s">
        <v>13</v>
      </c>
      <c r="B18" s="4" t="s">
        <v>15</v>
      </c>
      <c r="C18" s="7" t="s">
        <v>534</v>
      </c>
      <c r="D18" s="7" t="s">
        <v>352</v>
      </c>
      <c r="E18" t="s">
        <v>20</v>
      </c>
      <c r="F18" t="s">
        <v>19</v>
      </c>
      <c r="Q18" t="s">
        <v>203</v>
      </c>
    </row>
    <row r="19" spans="1:17" ht="21" customHeight="1">
      <c r="A19" s="3" t="s">
        <v>13</v>
      </c>
      <c r="B19" s="4" t="s">
        <v>15</v>
      </c>
      <c r="C19" s="7" t="s">
        <v>534</v>
      </c>
      <c r="D19" s="38" t="s">
        <v>625</v>
      </c>
      <c r="E19" t="s">
        <v>20</v>
      </c>
      <c r="F19" t="s">
        <v>19</v>
      </c>
      <c r="P19" t="s">
        <v>36</v>
      </c>
      <c r="Q19" t="s">
        <v>400</v>
      </c>
    </row>
    <row r="20" spans="1:17" ht="21" customHeight="1">
      <c r="A20" s="3" t="s">
        <v>13</v>
      </c>
      <c r="B20" s="4" t="s">
        <v>15</v>
      </c>
      <c r="C20" s="7" t="s">
        <v>534</v>
      </c>
      <c r="D20" t="s">
        <v>616</v>
      </c>
      <c r="E20" t="s">
        <v>20</v>
      </c>
      <c r="F20" t="s">
        <v>19</v>
      </c>
      <c r="Q20" t="s">
        <v>212</v>
      </c>
    </row>
    <row r="21" spans="1:17" ht="21" customHeight="1">
      <c r="A21" s="3" t="s">
        <v>13</v>
      </c>
      <c r="B21" s="4" t="s">
        <v>15</v>
      </c>
      <c r="C21" s="7" t="s">
        <v>534</v>
      </c>
      <c r="D21" s="16" t="s">
        <v>121</v>
      </c>
      <c r="E21" t="s">
        <v>20</v>
      </c>
      <c r="F21" t="s">
        <v>19</v>
      </c>
      <c r="Q21" t="s">
        <v>403</v>
      </c>
    </row>
    <row r="22" spans="1:17" ht="21" customHeight="1">
      <c r="A22" s="3" t="s">
        <v>13</v>
      </c>
      <c r="B22" s="4" t="s">
        <v>15</v>
      </c>
      <c r="C22" s="7" t="s">
        <v>534</v>
      </c>
      <c r="D22" t="s">
        <v>629</v>
      </c>
      <c r="E22" t="s">
        <v>20</v>
      </c>
      <c r="F22" t="s">
        <v>19</v>
      </c>
      <c r="Q22" t="s">
        <v>128</v>
      </c>
    </row>
    <row r="23" spans="1:17" ht="21" customHeight="1">
      <c r="A23" s="3" t="s">
        <v>13</v>
      </c>
      <c r="B23" s="4" t="s">
        <v>15</v>
      </c>
      <c r="C23" s="7" t="s">
        <v>534</v>
      </c>
      <c r="D23" t="s">
        <v>617</v>
      </c>
      <c r="E23" t="s">
        <v>20</v>
      </c>
      <c r="F23" t="s">
        <v>19</v>
      </c>
      <c r="Q23" t="s">
        <v>517</v>
      </c>
    </row>
    <row r="24" spans="1:17" ht="21" customHeight="1">
      <c r="A24" s="3" t="s">
        <v>13</v>
      </c>
      <c r="B24" s="4" t="s">
        <v>15</v>
      </c>
      <c r="C24" s="7" t="s">
        <v>534</v>
      </c>
      <c r="D24" t="s">
        <v>618</v>
      </c>
      <c r="E24" t="s">
        <v>20</v>
      </c>
      <c r="F24" t="s">
        <v>19</v>
      </c>
      <c r="Q24" t="s">
        <v>132</v>
      </c>
    </row>
    <row r="25" spans="1:17" ht="21" customHeight="1">
      <c r="A25" s="3" t="s">
        <v>13</v>
      </c>
      <c r="B25" s="4" t="s">
        <v>15</v>
      </c>
      <c r="C25" s="7" t="s">
        <v>534</v>
      </c>
      <c r="D25" s="38" t="s">
        <v>430</v>
      </c>
      <c r="E25" t="s">
        <v>20</v>
      </c>
      <c r="F25" t="s">
        <v>19</v>
      </c>
      <c r="Q25" t="s">
        <v>405</v>
      </c>
    </row>
    <row r="26" spans="1:17" ht="21" customHeight="1">
      <c r="A26" s="3" t="s">
        <v>13</v>
      </c>
      <c r="B26" s="4" t="s">
        <v>15</v>
      </c>
      <c r="C26" t="s">
        <v>21</v>
      </c>
      <c r="D26" s="5" t="s">
        <v>22</v>
      </c>
      <c r="E26" t="s">
        <v>20</v>
      </c>
      <c r="F26" t="s">
        <v>25</v>
      </c>
      <c r="G26">
        <v>250</v>
      </c>
      <c r="Q26" t="s">
        <v>164</v>
      </c>
    </row>
    <row r="27" spans="1:17" ht="21" customHeight="1">
      <c r="A27" s="3" t="s">
        <v>13</v>
      </c>
      <c r="B27" s="4" t="s">
        <v>15</v>
      </c>
      <c r="C27" t="s">
        <v>21</v>
      </c>
      <c r="D27" s="5" t="s">
        <v>22</v>
      </c>
      <c r="E27" t="s">
        <v>20</v>
      </c>
      <c r="F27" t="s">
        <v>26</v>
      </c>
      <c r="G27">
        <v>350</v>
      </c>
      <c r="Q27" t="s">
        <v>352</v>
      </c>
    </row>
    <row r="28" spans="1:17" ht="21" customHeight="1">
      <c r="A28" s="3" t="s">
        <v>13</v>
      </c>
      <c r="B28" s="4" t="s">
        <v>15</v>
      </c>
      <c r="C28" t="s">
        <v>21</v>
      </c>
      <c r="D28" s="5" t="s">
        <v>22</v>
      </c>
      <c r="E28" t="s">
        <v>16</v>
      </c>
      <c r="F28" t="s">
        <v>25</v>
      </c>
      <c r="G28">
        <v>250</v>
      </c>
      <c r="Q28" t="s">
        <v>130</v>
      </c>
    </row>
    <row r="29" spans="1:17" ht="21" customHeight="1">
      <c r="A29" s="3" t="s">
        <v>13</v>
      </c>
      <c r="B29" s="4" t="s">
        <v>15</v>
      </c>
      <c r="C29" t="s">
        <v>21</v>
      </c>
      <c r="D29" s="5" t="s">
        <v>22</v>
      </c>
      <c r="E29" t="s">
        <v>16</v>
      </c>
      <c r="F29" t="s">
        <v>26</v>
      </c>
      <c r="G29">
        <v>350</v>
      </c>
      <c r="Q29" t="s">
        <v>402</v>
      </c>
    </row>
    <row r="30" spans="1:17" ht="21" customHeight="1">
      <c r="A30" s="3" t="s">
        <v>13</v>
      </c>
      <c r="B30" s="4" t="s">
        <v>15</v>
      </c>
      <c r="C30" t="s">
        <v>24</v>
      </c>
      <c r="D30" s="16" t="s">
        <v>121</v>
      </c>
      <c r="E30" t="s">
        <v>20</v>
      </c>
      <c r="Q30" t="s">
        <v>397</v>
      </c>
    </row>
    <row r="31" spans="1:17" ht="21" customHeight="1">
      <c r="A31" s="3" t="s">
        <v>13</v>
      </c>
      <c r="B31" s="4" t="s">
        <v>15</v>
      </c>
      <c r="C31" t="s">
        <v>24</v>
      </c>
      <c r="D31" s="7" t="s">
        <v>334</v>
      </c>
      <c r="E31" t="s">
        <v>20</v>
      </c>
      <c r="Q31" t="s">
        <v>420</v>
      </c>
    </row>
    <row r="32" spans="1:17" ht="21" customHeight="1">
      <c r="A32" s="3" t="s">
        <v>13</v>
      </c>
      <c r="B32" s="4" t="s">
        <v>15</v>
      </c>
      <c r="C32" t="s">
        <v>24</v>
      </c>
      <c r="D32" t="s">
        <v>27</v>
      </c>
      <c r="E32" t="s">
        <v>20</v>
      </c>
      <c r="Q32" t="s">
        <v>131</v>
      </c>
    </row>
    <row r="33" spans="1:17" ht="21" customHeight="1">
      <c r="A33" s="3" t="s">
        <v>13</v>
      </c>
      <c r="B33" s="4" t="s">
        <v>15</v>
      </c>
      <c r="C33" t="s">
        <v>154</v>
      </c>
      <c r="D33" s="38" t="s">
        <v>362</v>
      </c>
      <c r="E33" t="s">
        <v>20</v>
      </c>
      <c r="P33" t="s">
        <v>21</v>
      </c>
      <c r="Q33" t="s">
        <v>22</v>
      </c>
    </row>
    <row r="34" spans="1:17" ht="21" customHeight="1">
      <c r="A34" s="3" t="s">
        <v>13</v>
      </c>
      <c r="B34" s="4" t="s">
        <v>15</v>
      </c>
      <c r="C34" t="s">
        <v>24</v>
      </c>
      <c r="D34" s="16" t="s">
        <v>121</v>
      </c>
      <c r="E34" t="s">
        <v>16</v>
      </c>
      <c r="P34" t="s">
        <v>28</v>
      </c>
      <c r="Q34" t="s">
        <v>536</v>
      </c>
    </row>
    <row r="35" spans="1:17" ht="21" customHeight="1">
      <c r="A35" s="3" t="s">
        <v>13</v>
      </c>
      <c r="B35" s="4" t="s">
        <v>15</v>
      </c>
      <c r="C35" t="s">
        <v>24</v>
      </c>
      <c r="D35" s="7" t="s">
        <v>334</v>
      </c>
      <c r="E35" t="s">
        <v>16</v>
      </c>
      <c r="Q35" t="s">
        <v>525</v>
      </c>
    </row>
    <row r="36" spans="1:17" ht="21" customHeight="1">
      <c r="A36" s="3" t="s">
        <v>13</v>
      </c>
      <c r="B36" s="4" t="s">
        <v>15</v>
      </c>
      <c r="C36" t="s">
        <v>24</v>
      </c>
      <c r="D36" t="s">
        <v>27</v>
      </c>
      <c r="E36" t="s">
        <v>16</v>
      </c>
      <c r="Q36" t="s">
        <v>297</v>
      </c>
    </row>
    <row r="37" spans="1:17" ht="21" customHeight="1">
      <c r="A37" s="3" t="s">
        <v>13</v>
      </c>
      <c r="B37" s="4" t="s">
        <v>15</v>
      </c>
      <c r="C37" t="s">
        <v>154</v>
      </c>
      <c r="D37" s="38" t="s">
        <v>362</v>
      </c>
      <c r="E37" t="s">
        <v>16</v>
      </c>
      <c r="Q37" t="s">
        <v>619</v>
      </c>
    </row>
    <row r="38" spans="1:17" ht="21" customHeight="1">
      <c r="A38" s="3" t="s">
        <v>13</v>
      </c>
      <c r="B38" s="4" t="s">
        <v>15</v>
      </c>
      <c r="C38" t="s">
        <v>28</v>
      </c>
      <c r="D38" t="s">
        <v>640</v>
      </c>
      <c r="E38" t="s">
        <v>20</v>
      </c>
      <c r="Q38" t="s">
        <v>388</v>
      </c>
    </row>
    <row r="39" spans="1:17" ht="21" customHeight="1">
      <c r="A39" s="3" t="s">
        <v>13</v>
      </c>
      <c r="B39" s="4" t="s">
        <v>15</v>
      </c>
      <c r="C39" t="s">
        <v>28</v>
      </c>
      <c r="D39" t="s">
        <v>640</v>
      </c>
      <c r="E39" t="s">
        <v>16</v>
      </c>
      <c r="P39" t="s">
        <v>75</v>
      </c>
      <c r="Q39" t="s">
        <v>484</v>
      </c>
    </row>
    <row r="40" spans="1:17" ht="21" customHeight="1">
      <c r="A40" s="3" t="s">
        <v>13</v>
      </c>
      <c r="B40" s="4" t="s">
        <v>15</v>
      </c>
      <c r="C40" s="7" t="s">
        <v>76</v>
      </c>
      <c r="D40" s="31" t="s">
        <v>297</v>
      </c>
      <c r="E40" t="s">
        <v>20</v>
      </c>
      <c r="Q40" t="s">
        <v>78</v>
      </c>
    </row>
    <row r="41" spans="1:17" ht="21" customHeight="1">
      <c r="A41" s="3" t="s">
        <v>13</v>
      </c>
      <c r="B41" s="4" t="s">
        <v>15</v>
      </c>
      <c r="C41" s="7" t="s">
        <v>76</v>
      </c>
      <c r="D41" t="s">
        <v>30</v>
      </c>
      <c r="E41" t="s">
        <v>20</v>
      </c>
      <c r="Q41" t="s">
        <v>543</v>
      </c>
    </row>
    <row r="42" spans="1:17" ht="21" customHeight="1">
      <c r="A42" s="3" t="s">
        <v>13</v>
      </c>
      <c r="B42" s="4" t="s">
        <v>15</v>
      </c>
      <c r="C42" s="7" t="s">
        <v>76</v>
      </c>
      <c r="D42" t="s">
        <v>31</v>
      </c>
      <c r="E42" t="s">
        <v>20</v>
      </c>
      <c r="Q42" t="s">
        <v>79</v>
      </c>
    </row>
    <row r="43" spans="1:17" ht="21" customHeight="1">
      <c r="A43" s="3" t="s">
        <v>13</v>
      </c>
      <c r="B43" s="4" t="s">
        <v>15</v>
      </c>
      <c r="C43" s="7" t="s">
        <v>76</v>
      </c>
      <c r="D43" t="s">
        <v>32</v>
      </c>
      <c r="E43" t="s">
        <v>20</v>
      </c>
      <c r="Q43" t="s">
        <v>542</v>
      </c>
    </row>
    <row r="44" spans="1:17" ht="21" customHeight="1">
      <c r="A44" s="3" t="s">
        <v>13</v>
      </c>
      <c r="B44" s="4" t="s">
        <v>15</v>
      </c>
      <c r="C44" s="7" t="s">
        <v>76</v>
      </c>
      <c r="D44" t="s">
        <v>33</v>
      </c>
      <c r="E44" t="s">
        <v>20</v>
      </c>
      <c r="Q44" t="s">
        <v>544</v>
      </c>
    </row>
    <row r="45" spans="1:17" ht="21" customHeight="1">
      <c r="A45" s="3" t="s">
        <v>13</v>
      </c>
      <c r="B45" s="4" t="s">
        <v>15</v>
      </c>
      <c r="C45" s="7" t="s">
        <v>76</v>
      </c>
      <c r="D45" s="38" t="s">
        <v>212</v>
      </c>
      <c r="E45" t="s">
        <v>20</v>
      </c>
      <c r="Q45" t="s">
        <v>464</v>
      </c>
    </row>
    <row r="46" spans="1:17" ht="21" customHeight="1">
      <c r="A46" s="3" t="s">
        <v>13</v>
      </c>
      <c r="B46" s="4" t="s">
        <v>15</v>
      </c>
      <c r="C46" s="7" t="s">
        <v>76</v>
      </c>
      <c r="D46" t="s">
        <v>33</v>
      </c>
      <c r="E46" t="s">
        <v>20</v>
      </c>
      <c r="Q46" t="s">
        <v>144</v>
      </c>
    </row>
    <row r="47" spans="1:17" ht="21" customHeight="1">
      <c r="A47" s="3" t="s">
        <v>13</v>
      </c>
      <c r="B47" s="4" t="s">
        <v>15</v>
      </c>
      <c r="C47" s="7" t="s">
        <v>76</v>
      </c>
      <c r="D47" t="s">
        <v>34</v>
      </c>
      <c r="E47" t="s">
        <v>20</v>
      </c>
      <c r="Q47" t="s">
        <v>143</v>
      </c>
    </row>
    <row r="48" spans="1:17" ht="21" customHeight="1">
      <c r="A48" s="3" t="s">
        <v>13</v>
      </c>
      <c r="B48" s="4" t="s">
        <v>15</v>
      </c>
      <c r="C48" s="7" t="s">
        <v>76</v>
      </c>
      <c r="D48" t="s">
        <v>35</v>
      </c>
      <c r="E48" t="s">
        <v>20</v>
      </c>
      <c r="Q48" t="s">
        <v>77</v>
      </c>
    </row>
    <row r="49" spans="1:17" ht="21" customHeight="1">
      <c r="A49" s="3" t="s">
        <v>13</v>
      </c>
      <c r="B49" s="4" t="s">
        <v>15</v>
      </c>
      <c r="C49" s="7" t="s">
        <v>76</v>
      </c>
      <c r="D49" s="31" t="s">
        <v>297</v>
      </c>
      <c r="E49" t="s">
        <v>16</v>
      </c>
      <c r="Q49" t="s">
        <v>465</v>
      </c>
    </row>
    <row r="50" spans="1:17" ht="21" customHeight="1">
      <c r="A50" s="3" t="s">
        <v>13</v>
      </c>
      <c r="B50" s="4" t="s">
        <v>15</v>
      </c>
      <c r="C50" s="7" t="s">
        <v>76</v>
      </c>
      <c r="D50" t="s">
        <v>30</v>
      </c>
      <c r="E50" t="s">
        <v>16</v>
      </c>
      <c r="Q50" t="s">
        <v>481</v>
      </c>
    </row>
    <row r="51" spans="1:17" ht="21" customHeight="1">
      <c r="A51" s="3" t="s">
        <v>13</v>
      </c>
      <c r="B51" s="4" t="s">
        <v>15</v>
      </c>
      <c r="C51" s="7" t="s">
        <v>76</v>
      </c>
      <c r="D51" t="s">
        <v>31</v>
      </c>
      <c r="E51" t="s">
        <v>16</v>
      </c>
      <c r="P51" t="s">
        <v>76</v>
      </c>
      <c r="Q51" t="s">
        <v>32</v>
      </c>
    </row>
    <row r="52" spans="1:17" ht="21" customHeight="1">
      <c r="A52" s="3" t="s">
        <v>13</v>
      </c>
      <c r="B52" s="4" t="s">
        <v>15</v>
      </c>
      <c r="C52" s="7" t="s">
        <v>76</v>
      </c>
      <c r="D52" t="s">
        <v>32</v>
      </c>
      <c r="E52" t="s">
        <v>16</v>
      </c>
      <c r="Q52" t="s">
        <v>34</v>
      </c>
    </row>
    <row r="53" spans="1:17" ht="21" customHeight="1">
      <c r="A53" s="3" t="s">
        <v>13</v>
      </c>
      <c r="B53" s="4" t="s">
        <v>15</v>
      </c>
      <c r="C53" s="7" t="s">
        <v>76</v>
      </c>
      <c r="D53" t="s">
        <v>33</v>
      </c>
      <c r="E53" t="s">
        <v>16</v>
      </c>
      <c r="Q53" t="s">
        <v>152</v>
      </c>
    </row>
    <row r="54" spans="1:17" ht="21" customHeight="1">
      <c r="A54" s="3" t="s">
        <v>13</v>
      </c>
      <c r="B54" s="4" t="s">
        <v>15</v>
      </c>
      <c r="C54" s="7" t="s">
        <v>76</v>
      </c>
      <c r="D54" s="38" t="s">
        <v>212</v>
      </c>
      <c r="E54" t="s">
        <v>16</v>
      </c>
      <c r="Q54" t="s">
        <v>151</v>
      </c>
    </row>
    <row r="55" spans="1:17" ht="21" customHeight="1">
      <c r="A55" s="3" t="s">
        <v>13</v>
      </c>
      <c r="B55" s="4" t="s">
        <v>15</v>
      </c>
      <c r="C55" s="7" t="s">
        <v>76</v>
      </c>
      <c r="D55" t="s">
        <v>33</v>
      </c>
      <c r="E55" t="s">
        <v>16</v>
      </c>
      <c r="Q55" t="s">
        <v>382</v>
      </c>
    </row>
    <row r="56" spans="1:17" ht="21" customHeight="1">
      <c r="A56" s="3" t="s">
        <v>13</v>
      </c>
      <c r="B56" s="4" t="s">
        <v>15</v>
      </c>
      <c r="C56" s="7" t="s">
        <v>76</v>
      </c>
      <c r="D56" t="s">
        <v>34</v>
      </c>
      <c r="E56" t="s">
        <v>16</v>
      </c>
      <c r="Q56" t="s">
        <v>614</v>
      </c>
    </row>
    <row r="57" spans="1:17" ht="21" customHeight="1">
      <c r="A57" s="3" t="s">
        <v>13</v>
      </c>
      <c r="B57" s="4" t="s">
        <v>15</v>
      </c>
      <c r="C57" s="7" t="s">
        <v>76</v>
      </c>
      <c r="D57" t="s">
        <v>35</v>
      </c>
      <c r="E57" t="s">
        <v>16</v>
      </c>
      <c r="Q57" t="s">
        <v>538</v>
      </c>
    </row>
    <row r="58" spans="1:17" ht="21" customHeight="1">
      <c r="A58" s="3" t="s">
        <v>13</v>
      </c>
      <c r="B58" s="4" t="s">
        <v>15</v>
      </c>
      <c r="C58" s="36" t="s">
        <v>154</v>
      </c>
      <c r="Q58" t="s">
        <v>539</v>
      </c>
    </row>
    <row r="59" spans="1:17" ht="21" customHeight="1">
      <c r="A59" s="3" t="s">
        <v>13</v>
      </c>
      <c r="B59" s="4" t="s">
        <v>15</v>
      </c>
      <c r="C59" s="43" t="s">
        <v>496</v>
      </c>
      <c r="Q59" t="s">
        <v>212</v>
      </c>
    </row>
    <row r="60" spans="1:17" ht="21" customHeight="1">
      <c r="A60" s="3" t="s">
        <v>13</v>
      </c>
      <c r="B60" s="4" t="s">
        <v>15</v>
      </c>
      <c r="C60" t="s">
        <v>36</v>
      </c>
      <c r="Q60" t="s">
        <v>35</v>
      </c>
    </row>
    <row r="61" spans="1:17" ht="21" customHeight="1">
      <c r="A61" s="3"/>
      <c r="J61" s="1"/>
      <c r="Q61" t="s">
        <v>525</v>
      </c>
    </row>
    <row r="62" spans="1:17" ht="21" customHeight="1">
      <c r="A62" s="3" t="s">
        <v>39</v>
      </c>
      <c r="B62" s="2" t="s">
        <v>41</v>
      </c>
      <c r="C62" s="36" t="s">
        <v>154</v>
      </c>
      <c r="D62" s="7" t="s">
        <v>630</v>
      </c>
      <c r="E62" s="9" t="s">
        <v>40</v>
      </c>
      <c r="H62" t="s">
        <v>42</v>
      </c>
      <c r="Q62" t="s">
        <v>87</v>
      </c>
    </row>
    <row r="63" spans="1:17" ht="21" customHeight="1">
      <c r="A63" s="3" t="s">
        <v>39</v>
      </c>
      <c r="B63" s="2" t="s">
        <v>41</v>
      </c>
      <c r="C63" s="36" t="s">
        <v>154</v>
      </c>
      <c r="D63" s="7" t="s">
        <v>630</v>
      </c>
      <c r="E63" s="9" t="s">
        <v>546</v>
      </c>
      <c r="H63" t="s">
        <v>42</v>
      </c>
      <c r="Q63" t="s">
        <v>30</v>
      </c>
    </row>
    <row r="64" spans="1:17" ht="21" customHeight="1">
      <c r="A64" s="3" t="s">
        <v>39</v>
      </c>
      <c r="B64" s="2" t="s">
        <v>41</v>
      </c>
      <c r="C64" s="36" t="s">
        <v>154</v>
      </c>
      <c r="D64" s="7" t="s">
        <v>630</v>
      </c>
      <c r="E64" s="8"/>
      <c r="H64" t="s">
        <v>42</v>
      </c>
      <c r="Q64" t="s">
        <v>146</v>
      </c>
    </row>
    <row r="65" spans="1:17" ht="21" customHeight="1">
      <c r="A65" s="3" t="s">
        <v>39</v>
      </c>
      <c r="B65" s="2" t="s">
        <v>41</v>
      </c>
      <c r="C65" s="36" t="s">
        <v>154</v>
      </c>
      <c r="D65" s="7" t="s">
        <v>630</v>
      </c>
      <c r="E65" s="9" t="s">
        <v>547</v>
      </c>
      <c r="H65" t="s">
        <v>42</v>
      </c>
      <c r="Q65" t="s">
        <v>147</v>
      </c>
    </row>
    <row r="66" spans="1:17" ht="21" customHeight="1">
      <c r="A66" s="3" t="s">
        <v>39</v>
      </c>
      <c r="B66" s="2" t="s">
        <v>41</v>
      </c>
      <c r="C66" s="36" t="s">
        <v>154</v>
      </c>
      <c r="D66" s="7" t="s">
        <v>630</v>
      </c>
      <c r="E66" s="9" t="s">
        <v>548</v>
      </c>
      <c r="H66" t="s">
        <v>42</v>
      </c>
      <c r="Q66" t="s">
        <v>148</v>
      </c>
    </row>
    <row r="67" spans="1:17" ht="21" customHeight="1">
      <c r="A67" s="3" t="s">
        <v>39</v>
      </c>
      <c r="B67" s="2" t="s">
        <v>41</v>
      </c>
      <c r="C67" s="36" t="s">
        <v>154</v>
      </c>
      <c r="D67" s="7" t="s">
        <v>630</v>
      </c>
      <c r="E67" s="9" t="s">
        <v>549</v>
      </c>
      <c r="H67" t="s">
        <v>42</v>
      </c>
      <c r="Q67" t="s">
        <v>149</v>
      </c>
    </row>
    <row r="68" spans="1:17" ht="21" customHeight="1">
      <c r="A68" s="3" t="s">
        <v>39</v>
      </c>
      <c r="B68" s="2" t="s">
        <v>41</v>
      </c>
      <c r="C68" s="36" t="s">
        <v>154</v>
      </c>
      <c r="D68" s="7" t="s">
        <v>630</v>
      </c>
      <c r="E68" s="9" t="s">
        <v>550</v>
      </c>
      <c r="H68" t="s">
        <v>42</v>
      </c>
      <c r="Q68" t="s">
        <v>31</v>
      </c>
    </row>
    <row r="69" spans="1:17" ht="21" customHeight="1">
      <c r="A69" s="3" t="s">
        <v>39</v>
      </c>
      <c r="B69" s="2" t="s">
        <v>41</v>
      </c>
      <c r="C69" s="36" t="s">
        <v>154</v>
      </c>
      <c r="D69" s="7" t="s">
        <v>630</v>
      </c>
      <c r="E69" s="9" t="s">
        <v>551</v>
      </c>
      <c r="H69" t="s">
        <v>42</v>
      </c>
      <c r="Q69" t="s">
        <v>297</v>
      </c>
    </row>
    <row r="70" spans="1:17" ht="21" customHeight="1">
      <c r="A70" s="3" t="s">
        <v>39</v>
      </c>
      <c r="B70" s="2" t="s">
        <v>41</v>
      </c>
      <c r="C70" s="36" t="s">
        <v>154</v>
      </c>
      <c r="D70" s="7" t="s">
        <v>630</v>
      </c>
      <c r="E70" s="9" t="s">
        <v>552</v>
      </c>
      <c r="H70" t="s">
        <v>42</v>
      </c>
      <c r="Q70" t="s">
        <v>33</v>
      </c>
    </row>
    <row r="71" spans="1:17" ht="21" customHeight="1">
      <c r="A71" s="3" t="s">
        <v>39</v>
      </c>
      <c r="B71" s="2" t="s">
        <v>41</v>
      </c>
      <c r="C71" s="36" t="s">
        <v>154</v>
      </c>
      <c r="D71" s="7" t="s">
        <v>630</v>
      </c>
      <c r="E71" s="9" t="s">
        <v>553</v>
      </c>
      <c r="H71" t="s">
        <v>42</v>
      </c>
      <c r="Q71" t="s">
        <v>524</v>
      </c>
    </row>
    <row r="72" spans="1:17" ht="21" customHeight="1">
      <c r="A72" s="3" t="s">
        <v>39</v>
      </c>
      <c r="B72" s="2" t="s">
        <v>41</v>
      </c>
      <c r="C72" s="36" t="s">
        <v>154</v>
      </c>
      <c r="D72" s="7" t="s">
        <v>630</v>
      </c>
      <c r="E72" s="9" t="s">
        <v>502</v>
      </c>
      <c r="H72" t="s">
        <v>42</v>
      </c>
      <c r="Q72" t="s">
        <v>150</v>
      </c>
    </row>
    <row r="73" spans="1:17" ht="21" customHeight="1">
      <c r="A73" s="3" t="s">
        <v>39</v>
      </c>
      <c r="B73" s="2" t="s">
        <v>41</v>
      </c>
      <c r="C73" s="36" t="s">
        <v>154</v>
      </c>
      <c r="D73" s="7" t="s">
        <v>630</v>
      </c>
      <c r="E73" s="7" t="s">
        <v>554</v>
      </c>
      <c r="H73" t="s">
        <v>42</v>
      </c>
      <c r="Q73" t="s">
        <v>537</v>
      </c>
    </row>
    <row r="74" spans="1:17" ht="21" customHeight="1">
      <c r="A74" s="3" t="s">
        <v>39</v>
      </c>
      <c r="B74" s="2" t="s">
        <v>41</v>
      </c>
      <c r="C74" s="36" t="s">
        <v>154</v>
      </c>
      <c r="D74" t="s">
        <v>631</v>
      </c>
      <c r="E74" s="7" t="s">
        <v>40</v>
      </c>
      <c r="H74" t="s">
        <v>42</v>
      </c>
      <c r="P74" t="s">
        <v>295</v>
      </c>
      <c r="Q74" t="s">
        <v>427</v>
      </c>
    </row>
    <row r="75" spans="1:17" ht="21" customHeight="1">
      <c r="A75" s="3" t="s">
        <v>39</v>
      </c>
      <c r="B75" s="2" t="s">
        <v>41</v>
      </c>
      <c r="C75" s="36" t="s">
        <v>154</v>
      </c>
      <c r="D75" t="s">
        <v>631</v>
      </c>
      <c r="E75" s="7" t="s">
        <v>546</v>
      </c>
      <c r="H75" t="s">
        <v>42</v>
      </c>
      <c r="Q75" t="s">
        <v>430</v>
      </c>
    </row>
    <row r="76" spans="1:17" ht="21" customHeight="1">
      <c r="A76" s="3" t="s">
        <v>39</v>
      </c>
      <c r="B76" s="2" t="s">
        <v>41</v>
      </c>
      <c r="C76" s="36" t="s">
        <v>154</v>
      </c>
      <c r="D76" t="s">
        <v>631</v>
      </c>
      <c r="E76" s="7" t="s">
        <v>547</v>
      </c>
      <c r="H76" t="s">
        <v>42</v>
      </c>
      <c r="Q76" t="s">
        <v>137</v>
      </c>
    </row>
    <row r="77" spans="1:17" ht="21" customHeight="1">
      <c r="A77" s="3" t="s">
        <v>39</v>
      </c>
      <c r="B77" s="2" t="s">
        <v>41</v>
      </c>
      <c r="C77" s="36" t="s">
        <v>154</v>
      </c>
      <c r="D77" t="s">
        <v>631</v>
      </c>
      <c r="E77" s="7" t="s">
        <v>548</v>
      </c>
      <c r="H77" t="s">
        <v>42</v>
      </c>
      <c r="Q77" t="s">
        <v>428</v>
      </c>
    </row>
    <row r="78" spans="1:17" ht="21" customHeight="1">
      <c r="A78" s="3" t="s">
        <v>39</v>
      </c>
      <c r="B78" s="2" t="s">
        <v>41</v>
      </c>
      <c r="C78" s="36" t="s">
        <v>154</v>
      </c>
      <c r="D78" t="s">
        <v>631</v>
      </c>
      <c r="E78" s="7" t="s">
        <v>549</v>
      </c>
      <c r="H78" t="s">
        <v>42</v>
      </c>
      <c r="Q78" t="s">
        <v>139</v>
      </c>
    </row>
    <row r="79" spans="1:17" ht="21" customHeight="1">
      <c r="A79" s="3" t="s">
        <v>39</v>
      </c>
      <c r="B79" s="2" t="s">
        <v>41</v>
      </c>
      <c r="C79" s="36" t="s">
        <v>154</v>
      </c>
      <c r="D79" t="s">
        <v>631</v>
      </c>
      <c r="E79" s="7" t="s">
        <v>550</v>
      </c>
      <c r="H79" t="s">
        <v>42</v>
      </c>
      <c r="Q79" t="s">
        <v>362</v>
      </c>
    </row>
    <row r="80" spans="1:17" ht="21" customHeight="1">
      <c r="A80" s="3" t="s">
        <v>39</v>
      </c>
      <c r="B80" s="2" t="s">
        <v>41</v>
      </c>
      <c r="C80" s="36" t="s">
        <v>154</v>
      </c>
      <c r="D80" t="s">
        <v>631</v>
      </c>
      <c r="E80" s="7" t="s">
        <v>551</v>
      </c>
      <c r="H80" t="s">
        <v>42</v>
      </c>
      <c r="Q80" t="s">
        <v>429</v>
      </c>
    </row>
    <row r="81" spans="1:17" ht="21" customHeight="1">
      <c r="A81" s="3" t="s">
        <v>39</v>
      </c>
      <c r="B81" s="2" t="s">
        <v>41</v>
      </c>
      <c r="C81" s="36" t="s">
        <v>154</v>
      </c>
      <c r="D81" t="s">
        <v>631</v>
      </c>
      <c r="E81" s="9" t="s">
        <v>552</v>
      </c>
      <c r="H81" t="s">
        <v>42</v>
      </c>
      <c r="Q81" t="s">
        <v>140</v>
      </c>
    </row>
    <row r="82" spans="1:17" ht="21" customHeight="1">
      <c r="A82" s="3" t="s">
        <v>39</v>
      </c>
      <c r="B82" s="2" t="s">
        <v>41</v>
      </c>
      <c r="C82" s="36" t="s">
        <v>154</v>
      </c>
      <c r="D82" t="s">
        <v>631</v>
      </c>
      <c r="E82" s="7" t="s">
        <v>553</v>
      </c>
      <c r="H82" t="s">
        <v>42</v>
      </c>
      <c r="Q82" t="s">
        <v>352</v>
      </c>
    </row>
    <row r="83" spans="1:17" ht="21" customHeight="1">
      <c r="A83" s="3" t="s">
        <v>39</v>
      </c>
      <c r="B83" s="2" t="s">
        <v>41</v>
      </c>
      <c r="C83" s="36" t="s">
        <v>154</v>
      </c>
      <c r="D83" t="s">
        <v>631</v>
      </c>
      <c r="E83" s="7" t="s">
        <v>502</v>
      </c>
      <c r="H83" t="s">
        <v>42</v>
      </c>
      <c r="Q83" t="s">
        <v>297</v>
      </c>
    </row>
    <row r="84" spans="1:17" ht="21" customHeight="1">
      <c r="A84" s="3" t="s">
        <v>39</v>
      </c>
      <c r="B84" s="2" t="s">
        <v>41</v>
      </c>
      <c r="C84" s="36" t="s">
        <v>154</v>
      </c>
      <c r="D84" t="s">
        <v>631</v>
      </c>
      <c r="E84" s="7" t="s">
        <v>554</v>
      </c>
      <c r="H84" t="s">
        <v>42</v>
      </c>
      <c r="Q84" t="s">
        <v>138</v>
      </c>
    </row>
    <row r="85" spans="1:17" ht="21" customHeight="1">
      <c r="A85" s="3" t="s">
        <v>39</v>
      </c>
      <c r="B85" s="2" t="s">
        <v>41</v>
      </c>
      <c r="C85" s="36" t="s">
        <v>154</v>
      </c>
      <c r="D85" s="7" t="s">
        <v>40</v>
      </c>
      <c r="H85" t="s">
        <v>42</v>
      </c>
      <c r="P85" t="s">
        <v>496</v>
      </c>
      <c r="Q85" t="s">
        <v>151</v>
      </c>
    </row>
    <row r="86" spans="1:17" ht="21" customHeight="1">
      <c r="A86" s="3" t="s">
        <v>39</v>
      </c>
      <c r="B86" s="2" t="s">
        <v>41</v>
      </c>
      <c r="C86" s="36" t="s">
        <v>154</v>
      </c>
      <c r="D86" s="7" t="s">
        <v>546</v>
      </c>
      <c r="H86" t="s">
        <v>42</v>
      </c>
      <c r="Q86" t="s">
        <v>382</v>
      </c>
    </row>
    <row r="87" spans="1:17" ht="21" customHeight="1">
      <c r="A87" s="3" t="s">
        <v>39</v>
      </c>
      <c r="B87" s="2" t="s">
        <v>41</v>
      </c>
      <c r="C87" s="36" t="s">
        <v>154</v>
      </c>
      <c r="D87" s="38" t="s">
        <v>362</v>
      </c>
      <c r="H87" t="s">
        <v>42</v>
      </c>
      <c r="Q87" t="s">
        <v>212</v>
      </c>
    </row>
    <row r="88" spans="1:17" ht="21" customHeight="1">
      <c r="A88" s="3" t="s">
        <v>39</v>
      </c>
      <c r="B88" s="2" t="s">
        <v>41</v>
      </c>
      <c r="C88" s="36" t="s">
        <v>154</v>
      </c>
      <c r="D88" s="7" t="s">
        <v>620</v>
      </c>
      <c r="H88" t="s">
        <v>42</v>
      </c>
      <c r="Q88" t="s">
        <v>164</v>
      </c>
    </row>
    <row r="89" spans="1:17" ht="21" customHeight="1">
      <c r="A89" s="3" t="s">
        <v>39</v>
      </c>
      <c r="B89" s="2" t="s">
        <v>41</v>
      </c>
      <c r="C89" s="36" t="s">
        <v>154</v>
      </c>
      <c r="D89" s="7" t="s">
        <v>364</v>
      </c>
      <c r="H89" t="s">
        <v>42</v>
      </c>
      <c r="Q89" t="s">
        <v>379</v>
      </c>
    </row>
    <row r="90" spans="1:17" ht="21" customHeight="1">
      <c r="A90" s="3" t="s">
        <v>39</v>
      </c>
      <c r="B90" s="2" t="s">
        <v>41</v>
      </c>
      <c r="C90" s="36" t="s">
        <v>154</v>
      </c>
      <c r="D90" s="7" t="s">
        <v>621</v>
      </c>
      <c r="H90" t="s">
        <v>42</v>
      </c>
      <c r="Q90" t="s">
        <v>380</v>
      </c>
    </row>
    <row r="91" spans="1:17" ht="21" customHeight="1">
      <c r="A91" s="3" t="s">
        <v>39</v>
      </c>
      <c r="B91" s="2" t="s">
        <v>41</v>
      </c>
      <c r="C91" s="36" t="s">
        <v>154</v>
      </c>
      <c r="D91" s="7" t="s">
        <v>622</v>
      </c>
      <c r="H91" t="s">
        <v>42</v>
      </c>
      <c r="Q91" t="s">
        <v>352</v>
      </c>
    </row>
    <row r="92" spans="1:17" ht="21" customHeight="1">
      <c r="A92" s="3" t="s">
        <v>39</v>
      </c>
      <c r="B92" s="2" t="s">
        <v>41</v>
      </c>
      <c r="C92" s="36" t="s">
        <v>154</v>
      </c>
      <c r="D92" s="9" t="s">
        <v>623</v>
      </c>
      <c r="H92" t="s">
        <v>42</v>
      </c>
      <c r="Q92" t="s">
        <v>420</v>
      </c>
    </row>
    <row r="93" spans="1:17" ht="21" customHeight="1">
      <c r="A93" s="3" t="s">
        <v>39</v>
      </c>
      <c r="B93" s="2" t="s">
        <v>41</v>
      </c>
      <c r="C93" s="36" t="s">
        <v>154</v>
      </c>
      <c r="D93" s="7" t="s">
        <v>624</v>
      </c>
      <c r="H93" t="s">
        <v>42</v>
      </c>
      <c r="P93" t="s">
        <v>530</v>
      </c>
      <c r="Q93" t="s">
        <v>55</v>
      </c>
    </row>
    <row r="94" spans="1:17" ht="21" customHeight="1">
      <c r="A94" s="3" t="s">
        <v>39</v>
      </c>
      <c r="B94" s="2" t="s">
        <v>41</v>
      </c>
      <c r="C94" s="36" t="s">
        <v>154</v>
      </c>
      <c r="D94" s="7" t="s">
        <v>440</v>
      </c>
      <c r="H94" t="s">
        <v>42</v>
      </c>
      <c r="Q94" t="s">
        <v>337</v>
      </c>
    </row>
    <row r="95" spans="1:17" ht="21" customHeight="1">
      <c r="A95" s="3" t="s">
        <v>39</v>
      </c>
      <c r="B95" s="2" t="s">
        <v>41</v>
      </c>
      <c r="C95" s="36" t="s">
        <v>154</v>
      </c>
      <c r="D95" s="7" t="s">
        <v>441</v>
      </c>
      <c r="H95" t="s">
        <v>42</v>
      </c>
      <c r="Q95" t="s">
        <v>433</v>
      </c>
    </row>
    <row r="96" spans="1:17" ht="21" customHeight="1">
      <c r="A96" s="3" t="s">
        <v>39</v>
      </c>
      <c r="B96" s="2" t="s">
        <v>41</v>
      </c>
      <c r="C96" s="36" t="s">
        <v>154</v>
      </c>
      <c r="D96" t="s">
        <v>43</v>
      </c>
      <c r="E96" s="7" t="s">
        <v>40</v>
      </c>
      <c r="H96" t="s">
        <v>42</v>
      </c>
      <c r="Q96" t="s">
        <v>467</v>
      </c>
    </row>
    <row r="97" spans="1:17" ht="21" customHeight="1">
      <c r="A97" s="3" t="s">
        <v>39</v>
      </c>
      <c r="B97" s="2" t="s">
        <v>41</v>
      </c>
      <c r="C97" s="36" t="s">
        <v>154</v>
      </c>
      <c r="D97" t="s">
        <v>43</v>
      </c>
      <c r="E97" s="7" t="s">
        <v>546</v>
      </c>
      <c r="H97" t="s">
        <v>42</v>
      </c>
      <c r="Q97" t="s">
        <v>468</v>
      </c>
    </row>
    <row r="98" spans="1:17" ht="21" customHeight="1">
      <c r="A98" s="3" t="s">
        <v>39</v>
      </c>
      <c r="B98" s="2" t="s">
        <v>41</v>
      </c>
      <c r="C98" s="36" t="s">
        <v>154</v>
      </c>
      <c r="D98" t="s">
        <v>43</v>
      </c>
      <c r="E98" s="7" t="s">
        <v>547</v>
      </c>
      <c r="H98" t="s">
        <v>42</v>
      </c>
      <c r="Q98" t="s">
        <v>65</v>
      </c>
    </row>
    <row r="99" spans="1:17" ht="21" customHeight="1">
      <c r="A99" s="3" t="s">
        <v>39</v>
      </c>
      <c r="B99" s="2" t="s">
        <v>41</v>
      </c>
      <c r="C99" s="36" t="s">
        <v>154</v>
      </c>
      <c r="D99" t="s">
        <v>43</v>
      </c>
      <c r="E99" s="7" t="s">
        <v>548</v>
      </c>
      <c r="H99" t="s">
        <v>42</v>
      </c>
      <c r="Q99" t="s">
        <v>321</v>
      </c>
    </row>
    <row r="100" spans="1:17" ht="21" customHeight="1">
      <c r="A100" s="3" t="s">
        <v>39</v>
      </c>
      <c r="B100" s="2" t="s">
        <v>41</v>
      </c>
      <c r="C100" s="36" t="s">
        <v>154</v>
      </c>
      <c r="D100" t="s">
        <v>43</v>
      </c>
      <c r="E100" s="7" t="s">
        <v>549</v>
      </c>
      <c r="H100" t="s">
        <v>42</v>
      </c>
      <c r="Q100" t="s">
        <v>466</v>
      </c>
    </row>
    <row r="101" spans="1:17" ht="21" customHeight="1">
      <c r="A101" s="3" t="s">
        <v>39</v>
      </c>
      <c r="B101" s="2" t="s">
        <v>41</v>
      </c>
      <c r="C101" s="36" t="s">
        <v>154</v>
      </c>
      <c r="D101" t="s">
        <v>43</v>
      </c>
      <c r="E101" s="7" t="s">
        <v>550</v>
      </c>
      <c r="H101" t="s">
        <v>42</v>
      </c>
      <c r="Q101" t="s">
        <v>58</v>
      </c>
    </row>
    <row r="102" spans="1:17" ht="21" customHeight="1">
      <c r="A102" s="3" t="s">
        <v>39</v>
      </c>
      <c r="B102" s="2" t="s">
        <v>41</v>
      </c>
      <c r="C102" s="36" t="s">
        <v>154</v>
      </c>
      <c r="D102" t="s">
        <v>43</v>
      </c>
      <c r="E102" s="7" t="s">
        <v>551</v>
      </c>
      <c r="H102" t="s">
        <v>42</v>
      </c>
      <c r="Q102" t="s">
        <v>100</v>
      </c>
    </row>
    <row r="103" spans="1:17" ht="21" customHeight="1">
      <c r="A103" s="3" t="s">
        <v>39</v>
      </c>
      <c r="B103" s="2" t="s">
        <v>41</v>
      </c>
      <c r="C103" s="36" t="s">
        <v>154</v>
      </c>
      <c r="D103" t="s">
        <v>43</v>
      </c>
      <c r="E103" s="9" t="s">
        <v>552</v>
      </c>
      <c r="H103" t="s">
        <v>42</v>
      </c>
      <c r="Q103" t="s">
        <v>57</v>
      </c>
    </row>
    <row r="104" spans="1:17" ht="21" customHeight="1">
      <c r="A104" s="3" t="s">
        <v>39</v>
      </c>
      <c r="B104" s="2" t="s">
        <v>41</v>
      </c>
      <c r="C104" s="36" t="s">
        <v>154</v>
      </c>
      <c r="D104" t="s">
        <v>43</v>
      </c>
      <c r="E104" s="7" t="s">
        <v>553</v>
      </c>
      <c r="H104" t="s">
        <v>42</v>
      </c>
      <c r="Q104" t="s">
        <v>56</v>
      </c>
    </row>
    <row r="105" spans="1:17" ht="21" customHeight="1">
      <c r="A105" s="3" t="s">
        <v>39</v>
      </c>
      <c r="B105" s="2" t="s">
        <v>41</v>
      </c>
      <c r="C105" s="36" t="s">
        <v>154</v>
      </c>
      <c r="D105" t="s">
        <v>43</v>
      </c>
      <c r="E105" s="7" t="s">
        <v>502</v>
      </c>
      <c r="H105" t="s">
        <v>42</v>
      </c>
      <c r="Q105" t="s">
        <v>54</v>
      </c>
    </row>
    <row r="106" spans="1:17" ht="21" customHeight="1">
      <c r="A106" s="3" t="s">
        <v>39</v>
      </c>
      <c r="B106" s="2" t="s">
        <v>41</v>
      </c>
      <c r="C106" s="36" t="s">
        <v>154</v>
      </c>
      <c r="D106" t="s">
        <v>43</v>
      </c>
      <c r="E106" s="7" t="s">
        <v>554</v>
      </c>
      <c r="H106" t="s">
        <v>42</v>
      </c>
      <c r="Q106" t="s">
        <v>63</v>
      </c>
    </row>
    <row r="107" spans="1:17" ht="21" customHeight="1">
      <c r="A107" s="3" t="s">
        <v>39</v>
      </c>
      <c r="B107" s="2" t="s">
        <v>41</v>
      </c>
      <c r="C107" s="7" t="s">
        <v>530</v>
      </c>
      <c r="D107" s="7" t="s">
        <v>572</v>
      </c>
      <c r="H107" t="s">
        <v>42</v>
      </c>
      <c r="Q107" t="s">
        <v>338</v>
      </c>
    </row>
    <row r="108" spans="1:17" ht="21" customHeight="1">
      <c r="A108" s="3" t="s">
        <v>39</v>
      </c>
      <c r="B108" s="2" t="s">
        <v>41</v>
      </c>
      <c r="C108" s="7" t="s">
        <v>530</v>
      </c>
      <c r="D108" s="44" t="s">
        <v>503</v>
      </c>
      <c r="H108" t="s">
        <v>42</v>
      </c>
      <c r="Q108" t="s">
        <v>311</v>
      </c>
    </row>
    <row r="109" spans="1:17" ht="21" customHeight="1">
      <c r="A109" s="3" t="s">
        <v>39</v>
      </c>
      <c r="B109" s="2" t="s">
        <v>41</v>
      </c>
      <c r="C109" s="7" t="s">
        <v>530</v>
      </c>
      <c r="D109" s="7" t="s">
        <v>573</v>
      </c>
      <c r="H109" t="s">
        <v>42</v>
      </c>
      <c r="Q109" t="s">
        <v>572</v>
      </c>
    </row>
    <row r="110" spans="1:17" ht="21" customHeight="1">
      <c r="A110" s="3" t="s">
        <v>39</v>
      </c>
      <c r="B110" s="2" t="s">
        <v>41</v>
      </c>
      <c r="C110" s="7" t="s">
        <v>530</v>
      </c>
      <c r="D110" s="7" t="s">
        <v>339</v>
      </c>
      <c r="H110" t="s">
        <v>42</v>
      </c>
      <c r="Q110" t="s">
        <v>52</v>
      </c>
    </row>
    <row r="111" spans="1:17" ht="21" customHeight="1">
      <c r="A111" s="3" t="s">
        <v>39</v>
      </c>
      <c r="B111" s="2" t="s">
        <v>41</v>
      </c>
      <c r="C111" s="7" t="s">
        <v>530</v>
      </c>
      <c r="D111" s="7" t="s">
        <v>55</v>
      </c>
      <c r="H111" t="s">
        <v>42</v>
      </c>
      <c r="Q111" t="s">
        <v>7</v>
      </c>
    </row>
    <row r="112" spans="1:17" ht="21" customHeight="1">
      <c r="A112" s="3" t="s">
        <v>39</v>
      </c>
      <c r="B112" s="2" t="s">
        <v>41</v>
      </c>
      <c r="C112" s="7" t="s">
        <v>530</v>
      </c>
      <c r="D112" s="7" t="s">
        <v>574</v>
      </c>
      <c r="H112" t="s">
        <v>42</v>
      </c>
      <c r="Q112" t="s">
        <v>164</v>
      </c>
    </row>
    <row r="113" spans="1:17" ht="21" customHeight="1">
      <c r="A113" s="3" t="s">
        <v>39</v>
      </c>
      <c r="B113" s="2" t="s">
        <v>41</v>
      </c>
      <c r="C113" s="7" t="s">
        <v>530</v>
      </c>
      <c r="D113" s="7" t="s">
        <v>632</v>
      </c>
      <c r="H113" t="s">
        <v>42</v>
      </c>
      <c r="Q113" t="s">
        <v>434</v>
      </c>
    </row>
    <row r="114" spans="1:17" ht="21" customHeight="1">
      <c r="A114" s="3" t="s">
        <v>39</v>
      </c>
      <c r="B114" s="2" t="s">
        <v>41</v>
      </c>
      <c r="C114" s="7" t="s">
        <v>530</v>
      </c>
      <c r="D114" s="7" t="s">
        <v>575</v>
      </c>
      <c r="H114" t="s">
        <v>42</v>
      </c>
      <c r="Q114" t="s">
        <v>66</v>
      </c>
    </row>
    <row r="115" spans="1:17" ht="21" customHeight="1">
      <c r="A115" s="3" t="s">
        <v>39</v>
      </c>
      <c r="B115" s="2" t="s">
        <v>41</v>
      </c>
      <c r="C115" s="7" t="s">
        <v>529</v>
      </c>
      <c r="D115" s="7" t="s">
        <v>576</v>
      </c>
      <c r="H115" t="s">
        <v>42</v>
      </c>
      <c r="Q115" t="s">
        <v>8</v>
      </c>
    </row>
    <row r="116" spans="1:17" ht="21" customHeight="1">
      <c r="A116" s="3" t="s">
        <v>39</v>
      </c>
      <c r="B116" s="2" t="s">
        <v>41</v>
      </c>
      <c r="C116" s="7" t="s">
        <v>529</v>
      </c>
      <c r="D116" s="7" t="s">
        <v>446</v>
      </c>
      <c r="H116" t="s">
        <v>42</v>
      </c>
      <c r="Q116" t="s">
        <v>64</v>
      </c>
    </row>
    <row r="117" spans="1:17" ht="21" customHeight="1">
      <c r="A117" s="3" t="s">
        <v>39</v>
      </c>
      <c r="B117" s="2" t="s">
        <v>41</v>
      </c>
      <c r="C117" s="7" t="s">
        <v>529</v>
      </c>
      <c r="D117" s="7" t="s">
        <v>577</v>
      </c>
      <c r="H117" t="s">
        <v>42</v>
      </c>
      <c r="Q117" t="s">
        <v>503</v>
      </c>
    </row>
    <row r="118" spans="1:17" ht="21" customHeight="1">
      <c r="A118" s="3" t="s">
        <v>39</v>
      </c>
      <c r="B118" s="2" t="s">
        <v>41</v>
      </c>
      <c r="C118" s="7" t="s">
        <v>529</v>
      </c>
      <c r="D118" s="7" t="s">
        <v>578</v>
      </c>
      <c r="H118" t="s">
        <v>42</v>
      </c>
      <c r="Q118" t="s">
        <v>62</v>
      </c>
    </row>
    <row r="119" spans="1:17" ht="21" customHeight="1">
      <c r="A119" s="3" t="s">
        <v>39</v>
      </c>
      <c r="B119" s="2" t="s">
        <v>41</v>
      </c>
      <c r="C119" s="7" t="s">
        <v>529</v>
      </c>
      <c r="D119" s="7" t="s">
        <v>579</v>
      </c>
      <c r="H119" t="s">
        <v>42</v>
      </c>
      <c r="Q119" t="s">
        <v>306</v>
      </c>
    </row>
    <row r="120" spans="1:17" ht="21" customHeight="1">
      <c r="A120" s="3" t="s">
        <v>39</v>
      </c>
      <c r="B120" s="2" t="s">
        <v>41</v>
      </c>
      <c r="C120" s="7" t="s">
        <v>529</v>
      </c>
      <c r="D120" s="7" t="s">
        <v>470</v>
      </c>
      <c r="H120" t="s">
        <v>42</v>
      </c>
      <c r="Q120" t="s">
        <v>61</v>
      </c>
    </row>
    <row r="121" spans="1:17" ht="21" customHeight="1">
      <c r="A121" s="3" t="s">
        <v>39</v>
      </c>
      <c r="B121" s="2" t="s">
        <v>41</v>
      </c>
      <c r="C121" s="7" t="s">
        <v>529</v>
      </c>
      <c r="D121" s="7" t="s">
        <v>580</v>
      </c>
      <c r="H121" t="s">
        <v>42</v>
      </c>
      <c r="Q121" t="s">
        <v>53</v>
      </c>
    </row>
    <row r="122" spans="1:17" ht="21" customHeight="1" thickBot="1">
      <c r="A122" s="3" t="s">
        <v>39</v>
      </c>
      <c r="B122" s="2" t="s">
        <v>41</v>
      </c>
      <c r="C122" s="7" t="s">
        <v>529</v>
      </c>
      <c r="D122" s="38" t="s">
        <v>625</v>
      </c>
      <c r="H122" t="s">
        <v>42</v>
      </c>
      <c r="Q122" t="s">
        <v>59</v>
      </c>
    </row>
    <row r="123" spans="1:17" ht="21" customHeight="1" thickTop="1" thickBot="1">
      <c r="A123" s="3" t="s">
        <v>39</v>
      </c>
      <c r="B123" s="2" t="s">
        <v>41</v>
      </c>
      <c r="C123" s="7" t="s">
        <v>529</v>
      </c>
      <c r="D123" s="15" t="s">
        <v>92</v>
      </c>
      <c r="H123" t="s">
        <v>42</v>
      </c>
      <c r="Q123" t="s">
        <v>204</v>
      </c>
    </row>
    <row r="124" spans="1:17" ht="21" customHeight="1" thickTop="1">
      <c r="A124" s="3" t="s">
        <v>39</v>
      </c>
      <c r="B124" s="2" t="s">
        <v>41</v>
      </c>
      <c r="C124" s="7" t="s">
        <v>529</v>
      </c>
      <c r="D124" s="7" t="s">
        <v>633</v>
      </c>
      <c r="H124" t="s">
        <v>42</v>
      </c>
      <c r="Q124" t="s">
        <v>574</v>
      </c>
    </row>
    <row r="125" spans="1:17" ht="21" customHeight="1">
      <c r="A125" s="3" t="s">
        <v>39</v>
      </c>
      <c r="B125" s="2" t="s">
        <v>41</v>
      </c>
      <c r="C125" s="7" t="s">
        <v>529</v>
      </c>
      <c r="D125" s="7" t="s">
        <v>581</v>
      </c>
      <c r="H125" t="s">
        <v>42</v>
      </c>
      <c r="Q125" t="s">
        <v>435</v>
      </c>
    </row>
    <row r="126" spans="1:17" ht="21" customHeight="1">
      <c r="A126" s="3" t="s">
        <v>39</v>
      </c>
      <c r="B126" s="2" t="s">
        <v>41</v>
      </c>
      <c r="C126" s="7" t="s">
        <v>529</v>
      </c>
      <c r="D126" s="9" t="s">
        <v>582</v>
      </c>
      <c r="H126" t="s">
        <v>42</v>
      </c>
      <c r="Q126" t="s">
        <v>573</v>
      </c>
    </row>
    <row r="127" spans="1:17" ht="21" customHeight="1">
      <c r="A127" s="3" t="s">
        <v>39</v>
      </c>
      <c r="B127" s="2" t="s">
        <v>41</v>
      </c>
      <c r="C127" s="7" t="s">
        <v>529</v>
      </c>
      <c r="D127" s="7" t="s">
        <v>634</v>
      </c>
      <c r="H127" t="s">
        <v>42</v>
      </c>
      <c r="Q127" t="s">
        <v>469</v>
      </c>
    </row>
    <row r="128" spans="1:17" ht="21" customHeight="1">
      <c r="A128" s="3" t="s">
        <v>39</v>
      </c>
      <c r="B128" s="2" t="s">
        <v>41</v>
      </c>
      <c r="C128" s="7" t="s">
        <v>529</v>
      </c>
      <c r="D128" s="9" t="s">
        <v>583</v>
      </c>
      <c r="H128" t="s">
        <v>42</v>
      </c>
      <c r="Q128" t="s">
        <v>60</v>
      </c>
    </row>
    <row r="129" spans="1:17" ht="21" customHeight="1">
      <c r="A129" s="3" t="s">
        <v>39</v>
      </c>
      <c r="B129" s="2" t="s">
        <v>41</v>
      </c>
      <c r="C129" s="7" t="s">
        <v>529</v>
      </c>
      <c r="D129" s="7" t="s">
        <v>44</v>
      </c>
      <c r="H129" t="s">
        <v>42</v>
      </c>
      <c r="Q129" t="s">
        <v>410</v>
      </c>
    </row>
    <row r="130" spans="1:17" ht="21" customHeight="1">
      <c r="A130" s="3" t="s">
        <v>39</v>
      </c>
      <c r="B130" s="2" t="s">
        <v>41</v>
      </c>
      <c r="C130" s="9" t="s">
        <v>526</v>
      </c>
      <c r="D130" s="7" t="s">
        <v>584</v>
      </c>
      <c r="E130" s="7" t="s">
        <v>555</v>
      </c>
      <c r="H130" t="s">
        <v>42</v>
      </c>
      <c r="Q130" t="s">
        <v>575</v>
      </c>
    </row>
    <row r="131" spans="1:17" ht="21" customHeight="1">
      <c r="A131" s="3" t="s">
        <v>39</v>
      </c>
      <c r="B131" s="2" t="s">
        <v>41</v>
      </c>
      <c r="C131" s="9" t="s">
        <v>526</v>
      </c>
      <c r="D131" s="7" t="s">
        <v>584</v>
      </c>
      <c r="E131" s="7" t="s">
        <v>556</v>
      </c>
      <c r="H131" t="s">
        <v>42</v>
      </c>
      <c r="Q131" t="s">
        <v>535</v>
      </c>
    </row>
    <row r="132" spans="1:17" ht="21" customHeight="1">
      <c r="A132" s="3" t="s">
        <v>39</v>
      </c>
      <c r="B132" s="2" t="s">
        <v>41</v>
      </c>
      <c r="C132" s="9" t="s">
        <v>526</v>
      </c>
      <c r="D132" s="7" t="s">
        <v>584</v>
      </c>
      <c r="E132" s="7" t="s">
        <v>557</v>
      </c>
      <c r="H132" t="s">
        <v>42</v>
      </c>
      <c r="Q132" t="s">
        <v>339</v>
      </c>
    </row>
    <row r="133" spans="1:17" ht="21" customHeight="1">
      <c r="A133" s="3" t="s">
        <v>39</v>
      </c>
      <c r="B133" s="2" t="s">
        <v>41</v>
      </c>
      <c r="C133" s="9" t="s">
        <v>526</v>
      </c>
      <c r="D133" s="7" t="s">
        <v>585</v>
      </c>
      <c r="H133" t="s">
        <v>42</v>
      </c>
      <c r="Q133" t="s">
        <v>176</v>
      </c>
    </row>
    <row r="134" spans="1:17" ht="21" customHeight="1">
      <c r="A134" s="3" t="s">
        <v>39</v>
      </c>
      <c r="B134" s="2" t="s">
        <v>41</v>
      </c>
      <c r="C134" s="9" t="s">
        <v>526</v>
      </c>
      <c r="D134" s="7" t="s">
        <v>586</v>
      </c>
      <c r="H134" t="s">
        <v>42</v>
      </c>
      <c r="Q134" t="s">
        <v>51</v>
      </c>
    </row>
    <row r="135" spans="1:17" ht="21" customHeight="1">
      <c r="A135" s="3" t="s">
        <v>39</v>
      </c>
      <c r="B135" s="2" t="s">
        <v>41</v>
      </c>
      <c r="C135" s="9" t="s">
        <v>526</v>
      </c>
      <c r="D135" s="7" t="s">
        <v>587</v>
      </c>
      <c r="E135" s="7" t="s">
        <v>558</v>
      </c>
      <c r="H135" t="s">
        <v>42</v>
      </c>
      <c r="P135" t="s">
        <v>406</v>
      </c>
      <c r="Q135" t="s">
        <v>352</v>
      </c>
    </row>
    <row r="136" spans="1:17" ht="21" customHeight="1">
      <c r="A136" s="3" t="s">
        <v>39</v>
      </c>
      <c r="B136" s="2" t="s">
        <v>41</v>
      </c>
      <c r="C136" s="9" t="s">
        <v>526</v>
      </c>
      <c r="D136" s="7" t="s">
        <v>587</v>
      </c>
      <c r="E136" t="s">
        <v>559</v>
      </c>
      <c r="H136" t="s">
        <v>42</v>
      </c>
      <c r="Q136" t="s">
        <v>297</v>
      </c>
    </row>
    <row r="137" spans="1:17" ht="21" customHeight="1">
      <c r="A137" s="3" t="s">
        <v>39</v>
      </c>
      <c r="B137" s="2" t="s">
        <v>41</v>
      </c>
      <c r="C137" s="9" t="s">
        <v>526</v>
      </c>
      <c r="D137" s="7" t="s">
        <v>587</v>
      </c>
      <c r="E137" t="s">
        <v>560</v>
      </c>
      <c r="H137" t="s">
        <v>42</v>
      </c>
      <c r="Q137" t="s">
        <v>627</v>
      </c>
    </row>
    <row r="138" spans="1:17" ht="21" customHeight="1">
      <c r="A138" s="3" t="s">
        <v>39</v>
      </c>
      <c r="B138" s="2" t="s">
        <v>41</v>
      </c>
      <c r="C138" s="9" t="s">
        <v>526</v>
      </c>
      <c r="D138" s="7" t="s">
        <v>587</v>
      </c>
      <c r="E138" t="s">
        <v>561</v>
      </c>
      <c r="H138" t="s">
        <v>42</v>
      </c>
      <c r="P138" t="s">
        <v>154</v>
      </c>
      <c r="Q138" t="s">
        <v>364</v>
      </c>
    </row>
    <row r="139" spans="1:17" ht="21" customHeight="1">
      <c r="A139" s="3" t="s">
        <v>39</v>
      </c>
      <c r="B139" s="2" t="s">
        <v>41</v>
      </c>
      <c r="C139" s="9" t="s">
        <v>526</v>
      </c>
      <c r="D139" s="7" t="s">
        <v>587</v>
      </c>
      <c r="E139" s="7" t="s">
        <v>562</v>
      </c>
      <c r="H139" t="s">
        <v>42</v>
      </c>
      <c r="Q139" t="s">
        <v>212</v>
      </c>
    </row>
    <row r="140" spans="1:17" ht="21" customHeight="1">
      <c r="A140" s="3" t="s">
        <v>39</v>
      </c>
      <c r="B140" s="2" t="s">
        <v>41</v>
      </c>
      <c r="C140" s="9" t="s">
        <v>526</v>
      </c>
      <c r="D140" s="7" t="s">
        <v>587</v>
      </c>
      <c r="E140" t="s">
        <v>563</v>
      </c>
      <c r="H140" t="s">
        <v>42</v>
      </c>
      <c r="Q140" t="s">
        <v>442</v>
      </c>
    </row>
    <row r="141" spans="1:17" ht="21" customHeight="1">
      <c r="A141" s="3" t="s">
        <v>39</v>
      </c>
      <c r="B141" s="2" t="s">
        <v>41</v>
      </c>
      <c r="C141" s="9" t="s">
        <v>526</v>
      </c>
      <c r="D141" s="7" t="s">
        <v>587</v>
      </c>
      <c r="E141" t="s">
        <v>564</v>
      </c>
      <c r="H141" t="s">
        <v>42</v>
      </c>
      <c r="Q141" t="s">
        <v>43</v>
      </c>
    </row>
    <row r="142" spans="1:17" ht="21" customHeight="1">
      <c r="A142" s="3" t="s">
        <v>39</v>
      </c>
      <c r="B142" s="2" t="s">
        <v>41</v>
      </c>
      <c r="C142" s="9" t="s">
        <v>526</v>
      </c>
      <c r="D142" s="7" t="s">
        <v>588</v>
      </c>
      <c r="E142" t="s">
        <v>565</v>
      </c>
      <c r="H142" t="s">
        <v>42</v>
      </c>
      <c r="Q142" t="s">
        <v>440</v>
      </c>
    </row>
    <row r="143" spans="1:17" ht="21" customHeight="1">
      <c r="A143" s="3" t="s">
        <v>39</v>
      </c>
      <c r="B143" s="2" t="s">
        <v>41</v>
      </c>
      <c r="C143" s="9" t="s">
        <v>526</v>
      </c>
      <c r="D143" s="7" t="s">
        <v>588</v>
      </c>
      <c r="E143" t="s">
        <v>566</v>
      </c>
      <c r="H143" t="s">
        <v>42</v>
      </c>
      <c r="Q143" t="s">
        <v>441</v>
      </c>
    </row>
    <row r="144" spans="1:17" ht="21" customHeight="1">
      <c r="A144" s="3" t="s">
        <v>39</v>
      </c>
      <c r="B144" s="2" t="s">
        <v>41</v>
      </c>
      <c r="C144" s="9" t="s">
        <v>526</v>
      </c>
      <c r="D144" s="7" t="s">
        <v>588</v>
      </c>
      <c r="E144" t="s">
        <v>567</v>
      </c>
      <c r="H144" t="s">
        <v>42</v>
      </c>
      <c r="Q144" t="s">
        <v>622</v>
      </c>
    </row>
    <row r="145" spans="1:17" ht="21" customHeight="1">
      <c r="A145" s="3" t="s">
        <v>39</v>
      </c>
      <c r="B145" s="2" t="s">
        <v>41</v>
      </c>
      <c r="C145" s="9" t="s">
        <v>526</v>
      </c>
      <c r="D145" s="7" t="s">
        <v>588</v>
      </c>
      <c r="E145" t="s">
        <v>568</v>
      </c>
      <c r="H145" t="s">
        <v>42</v>
      </c>
      <c r="Q145" t="s">
        <v>350</v>
      </c>
    </row>
    <row r="146" spans="1:17" ht="21" customHeight="1">
      <c r="A146" s="3" t="s">
        <v>39</v>
      </c>
      <c r="B146" s="2" t="s">
        <v>41</v>
      </c>
      <c r="C146" s="9" t="s">
        <v>526</v>
      </c>
      <c r="D146" s="7" t="s">
        <v>588</v>
      </c>
      <c r="E146" t="s">
        <v>569</v>
      </c>
      <c r="H146" t="s">
        <v>42</v>
      </c>
      <c r="Q146" t="s">
        <v>365</v>
      </c>
    </row>
    <row r="147" spans="1:17" ht="21" customHeight="1">
      <c r="Q147" t="s">
        <v>362</v>
      </c>
    </row>
    <row r="148" spans="1:17" ht="21" customHeight="1">
      <c r="A148" s="11" t="s">
        <v>45</v>
      </c>
      <c r="C148" s="36" t="s">
        <v>154</v>
      </c>
      <c r="D148" s="38" t="s">
        <v>212</v>
      </c>
      <c r="F148" s="7" t="s">
        <v>67</v>
      </c>
      <c r="H148" s="10" t="s">
        <v>46</v>
      </c>
      <c r="I148" s="10"/>
      <c r="Q148" t="s">
        <v>621</v>
      </c>
    </row>
    <row r="149" spans="1:17" ht="21" customHeight="1">
      <c r="A149" s="11" t="s">
        <v>45</v>
      </c>
      <c r="C149" s="36" t="s">
        <v>154</v>
      </c>
      <c r="D149" s="38" t="s">
        <v>362</v>
      </c>
      <c r="F149" s="7" t="s">
        <v>67</v>
      </c>
      <c r="H149" s="10" t="s">
        <v>46</v>
      </c>
      <c r="I149" s="10"/>
      <c r="Q149" t="s">
        <v>623</v>
      </c>
    </row>
    <row r="150" spans="1:17" ht="21" customHeight="1">
      <c r="A150" s="11" t="s">
        <v>45</v>
      </c>
      <c r="C150" s="36" t="s">
        <v>154</v>
      </c>
      <c r="D150" s="7" t="s">
        <v>350</v>
      </c>
      <c r="F150" s="7" t="s">
        <v>67</v>
      </c>
      <c r="H150" s="10" t="s">
        <v>46</v>
      </c>
      <c r="I150" s="10"/>
      <c r="Q150" t="s">
        <v>444</v>
      </c>
    </row>
    <row r="151" spans="1:17" ht="21" customHeight="1">
      <c r="A151" s="11" t="s">
        <v>45</v>
      </c>
      <c r="C151" s="36" t="s">
        <v>154</v>
      </c>
      <c r="D151" s="7" t="s">
        <v>364</v>
      </c>
      <c r="F151" s="7" t="s">
        <v>67</v>
      </c>
      <c r="H151" s="10" t="s">
        <v>46</v>
      </c>
      <c r="I151" s="10"/>
      <c r="Q151" t="s">
        <v>624</v>
      </c>
    </row>
    <row r="152" spans="1:17" ht="21" customHeight="1">
      <c r="A152" s="11" t="s">
        <v>45</v>
      </c>
      <c r="C152" s="36" t="s">
        <v>154</v>
      </c>
      <c r="D152" s="7" t="s">
        <v>440</v>
      </c>
      <c r="F152" s="7" t="s">
        <v>67</v>
      </c>
      <c r="H152" s="10" t="s">
        <v>46</v>
      </c>
      <c r="I152" s="10"/>
      <c r="Q152" t="s">
        <v>620</v>
      </c>
    </row>
    <row r="153" spans="1:17" ht="21" customHeight="1">
      <c r="A153" s="11" t="s">
        <v>45</v>
      </c>
      <c r="C153" s="36" t="s">
        <v>154</v>
      </c>
      <c r="D153" s="7" t="s">
        <v>441</v>
      </c>
      <c r="F153" s="7" t="s">
        <v>67</v>
      </c>
      <c r="H153" s="10" t="s">
        <v>46</v>
      </c>
      <c r="I153" s="10"/>
      <c r="Q153" t="s">
        <v>545</v>
      </c>
    </row>
    <row r="154" spans="1:17" ht="21" customHeight="1">
      <c r="A154" s="11" t="s">
        <v>45</v>
      </c>
      <c r="C154" s="36" t="s">
        <v>154</v>
      </c>
      <c r="D154" s="7" t="s">
        <v>363</v>
      </c>
      <c r="F154" s="7" t="s">
        <v>67</v>
      </c>
      <c r="H154" s="10" t="s">
        <v>46</v>
      </c>
      <c r="I154" s="10"/>
      <c r="Q154" t="s">
        <v>627</v>
      </c>
    </row>
    <row r="155" spans="1:17" ht="21" customHeight="1">
      <c r="A155" s="11" t="s">
        <v>45</v>
      </c>
      <c r="C155" s="7" t="s">
        <v>530</v>
      </c>
      <c r="D155" s="7" t="s">
        <v>51</v>
      </c>
      <c r="F155" s="7" t="s">
        <v>67</v>
      </c>
      <c r="H155" s="10" t="s">
        <v>46</v>
      </c>
      <c r="I155" s="10"/>
      <c r="Q155" t="s">
        <v>40</v>
      </c>
    </row>
    <row r="156" spans="1:17" ht="21" customHeight="1">
      <c r="A156" s="11" t="s">
        <v>45</v>
      </c>
      <c r="C156" s="7" t="s">
        <v>530</v>
      </c>
      <c r="D156" s="7" t="s">
        <v>52</v>
      </c>
      <c r="F156" s="7" t="s">
        <v>67</v>
      </c>
      <c r="H156" s="10" t="s">
        <v>46</v>
      </c>
      <c r="I156" s="10"/>
      <c r="Q156" t="s">
        <v>546</v>
      </c>
    </row>
    <row r="157" spans="1:17" ht="21" customHeight="1">
      <c r="A157" s="11" t="s">
        <v>45</v>
      </c>
      <c r="C157" s="7" t="s">
        <v>530</v>
      </c>
      <c r="D157" s="7" t="s">
        <v>176</v>
      </c>
      <c r="F157" s="7" t="s">
        <v>67</v>
      </c>
      <c r="H157" s="10" t="s">
        <v>46</v>
      </c>
      <c r="I157" s="10"/>
      <c r="Q157" t="s">
        <v>443</v>
      </c>
    </row>
    <row r="158" spans="1:17" ht="21" customHeight="1">
      <c r="A158" s="11" t="s">
        <v>45</v>
      </c>
      <c r="C158" s="7" t="s">
        <v>530</v>
      </c>
      <c r="D158" s="7" t="s">
        <v>53</v>
      </c>
      <c r="F158" s="7" t="s">
        <v>67</v>
      </c>
      <c r="H158" s="10" t="s">
        <v>46</v>
      </c>
      <c r="I158" s="10"/>
      <c r="P158" t="s">
        <v>642</v>
      </c>
      <c r="Q158" t="s">
        <v>128</v>
      </c>
    </row>
    <row r="159" spans="1:17" ht="21" customHeight="1" thickBot="1">
      <c r="A159" s="11" t="s">
        <v>45</v>
      </c>
      <c r="C159" s="7" t="s">
        <v>530</v>
      </c>
      <c r="D159" s="7" t="s">
        <v>54</v>
      </c>
      <c r="F159" s="7" t="s">
        <v>67</v>
      </c>
      <c r="H159" s="10" t="s">
        <v>46</v>
      </c>
      <c r="I159" s="10"/>
      <c r="Q159" t="s">
        <v>517</v>
      </c>
    </row>
    <row r="160" spans="1:17" ht="21" customHeight="1" thickTop="1" thickBot="1">
      <c r="A160" s="11" t="s">
        <v>45</v>
      </c>
      <c r="C160" s="7" t="s">
        <v>530</v>
      </c>
      <c r="D160" s="15" t="s">
        <v>100</v>
      </c>
      <c r="F160" s="7" t="s">
        <v>67</v>
      </c>
      <c r="H160" s="10" t="s">
        <v>46</v>
      </c>
      <c r="I160" s="10"/>
      <c r="Q160" t="s">
        <v>132</v>
      </c>
    </row>
    <row r="161" spans="1:17" ht="21" customHeight="1" thickTop="1">
      <c r="A161" s="11" t="s">
        <v>45</v>
      </c>
      <c r="C161" s="7" t="s">
        <v>530</v>
      </c>
      <c r="D161" s="7" t="s">
        <v>321</v>
      </c>
      <c r="F161" s="7" t="s">
        <v>67</v>
      </c>
      <c r="H161" s="10" t="s">
        <v>46</v>
      </c>
      <c r="I161" s="10"/>
      <c r="Q161" t="s">
        <v>164</v>
      </c>
    </row>
    <row r="162" spans="1:17" ht="21" customHeight="1">
      <c r="A162" s="11" t="s">
        <v>45</v>
      </c>
      <c r="C162" s="7" t="s">
        <v>530</v>
      </c>
      <c r="D162" s="7" t="s">
        <v>55</v>
      </c>
      <c r="F162" s="7" t="s">
        <v>67</v>
      </c>
      <c r="H162" s="10" t="s">
        <v>46</v>
      </c>
      <c r="I162" s="10"/>
      <c r="Q162" t="s">
        <v>126</v>
      </c>
    </row>
    <row r="163" spans="1:17" ht="21" customHeight="1">
      <c r="A163" s="11" t="s">
        <v>45</v>
      </c>
      <c r="C163" s="7" t="s">
        <v>530</v>
      </c>
      <c r="D163" s="7" t="s">
        <v>8</v>
      </c>
      <c r="F163" s="7" t="s">
        <v>67</v>
      </c>
      <c r="H163" s="10" t="s">
        <v>46</v>
      </c>
      <c r="I163" s="10"/>
      <c r="Q163" t="s">
        <v>352</v>
      </c>
    </row>
    <row r="164" spans="1:17" ht="21" customHeight="1">
      <c r="A164" s="11" t="s">
        <v>45</v>
      </c>
      <c r="C164" s="7" t="s">
        <v>530</v>
      </c>
      <c r="D164" s="7" t="s">
        <v>56</v>
      </c>
      <c r="F164" s="7" t="s">
        <v>67</v>
      </c>
      <c r="H164" s="10" t="s">
        <v>46</v>
      </c>
      <c r="I164" s="10"/>
      <c r="Q164" t="s">
        <v>130</v>
      </c>
    </row>
    <row r="165" spans="1:17" ht="21" customHeight="1">
      <c r="A165" s="11" t="s">
        <v>45</v>
      </c>
      <c r="C165" s="7" t="s">
        <v>530</v>
      </c>
      <c r="D165" s="7" t="s">
        <v>57</v>
      </c>
      <c r="F165" s="7" t="s">
        <v>67</v>
      </c>
      <c r="H165" s="10" t="s">
        <v>46</v>
      </c>
      <c r="I165" s="10"/>
      <c r="Q165" t="s">
        <v>129</v>
      </c>
    </row>
    <row r="166" spans="1:17" ht="21" customHeight="1">
      <c r="A166" s="11" t="s">
        <v>45</v>
      </c>
      <c r="C166" s="7" t="s">
        <v>530</v>
      </c>
      <c r="D166" s="7" t="s">
        <v>58</v>
      </c>
      <c r="F166" s="7" t="s">
        <v>67</v>
      </c>
      <c r="H166" s="10" t="s">
        <v>46</v>
      </c>
      <c r="I166" s="10"/>
      <c r="Q166" t="s">
        <v>133</v>
      </c>
    </row>
    <row r="167" spans="1:17" ht="21" customHeight="1">
      <c r="A167" s="11" t="s">
        <v>45</v>
      </c>
      <c r="C167" s="7" t="s">
        <v>530</v>
      </c>
      <c r="D167" s="7" t="s">
        <v>59</v>
      </c>
      <c r="F167" s="7" t="s">
        <v>67</v>
      </c>
      <c r="H167" s="10" t="s">
        <v>46</v>
      </c>
      <c r="I167" s="10"/>
      <c r="Q167" t="s">
        <v>131</v>
      </c>
    </row>
    <row r="168" spans="1:17" ht="21" customHeight="1">
      <c r="A168" s="11" t="s">
        <v>45</v>
      </c>
      <c r="C168" s="7" t="s">
        <v>530</v>
      </c>
      <c r="D168" s="7" t="s">
        <v>60</v>
      </c>
      <c r="F168" s="7" t="s">
        <v>67</v>
      </c>
      <c r="H168" s="10" t="s">
        <v>46</v>
      </c>
      <c r="I168" s="10"/>
      <c r="Q168" t="s">
        <v>165</v>
      </c>
    </row>
    <row r="169" spans="1:17" ht="21" customHeight="1">
      <c r="A169" s="11" t="s">
        <v>45</v>
      </c>
      <c r="C169" s="7" t="s">
        <v>530</v>
      </c>
      <c r="D169" s="7" t="s">
        <v>60</v>
      </c>
      <c r="F169" s="7" t="s">
        <v>67</v>
      </c>
      <c r="H169" s="10" t="s">
        <v>46</v>
      </c>
      <c r="I169" s="10"/>
      <c r="P169" t="s">
        <v>449</v>
      </c>
      <c r="Q169" t="s">
        <v>92</v>
      </c>
    </row>
    <row r="170" spans="1:17" ht="21" customHeight="1">
      <c r="A170" s="11" t="s">
        <v>45</v>
      </c>
      <c r="C170" s="7" t="s">
        <v>530</v>
      </c>
      <c r="D170" s="7" t="s">
        <v>61</v>
      </c>
      <c r="F170" s="7" t="s">
        <v>67</v>
      </c>
      <c r="H170" s="10" t="s">
        <v>46</v>
      </c>
      <c r="I170" s="10"/>
      <c r="Q170" t="s">
        <v>340</v>
      </c>
    </row>
    <row r="171" spans="1:17" ht="21" customHeight="1">
      <c r="A171" s="11" t="s">
        <v>45</v>
      </c>
      <c r="C171" s="7" t="s">
        <v>530</v>
      </c>
      <c r="D171" s="7" t="s">
        <v>62</v>
      </c>
      <c r="F171" s="7" t="s">
        <v>67</v>
      </c>
      <c r="H171" s="10" t="s">
        <v>46</v>
      </c>
      <c r="I171" s="10"/>
      <c r="Q171" t="s">
        <v>91</v>
      </c>
    </row>
    <row r="172" spans="1:17" ht="21" customHeight="1">
      <c r="A172" s="11" t="s">
        <v>45</v>
      </c>
      <c r="C172" s="7" t="s">
        <v>530</v>
      </c>
      <c r="D172" s="7" t="s">
        <v>7</v>
      </c>
      <c r="F172" s="7" t="s">
        <v>67</v>
      </c>
      <c r="H172" s="10" t="s">
        <v>46</v>
      </c>
      <c r="I172" s="10"/>
      <c r="Q172" t="s">
        <v>445</v>
      </c>
    </row>
    <row r="173" spans="1:17" ht="21" customHeight="1">
      <c r="A173" s="11" t="s">
        <v>45</v>
      </c>
      <c r="C173" s="7" t="s">
        <v>530</v>
      </c>
      <c r="D173" s="7" t="s">
        <v>63</v>
      </c>
      <c r="F173" s="7" t="s">
        <v>67</v>
      </c>
      <c r="H173" s="10" t="s">
        <v>46</v>
      </c>
      <c r="I173" s="10"/>
      <c r="P173" t="s">
        <v>163</v>
      </c>
      <c r="Q173" t="s">
        <v>352</v>
      </c>
    </row>
    <row r="174" spans="1:17" ht="21" customHeight="1">
      <c r="A174" s="11" t="s">
        <v>45</v>
      </c>
      <c r="C174" s="7" t="s">
        <v>530</v>
      </c>
      <c r="D174" s="7" t="s">
        <v>64</v>
      </c>
      <c r="F174" s="7" t="s">
        <v>67</v>
      </c>
      <c r="H174" s="10" t="s">
        <v>46</v>
      </c>
      <c r="I174" s="10"/>
      <c r="P174" t="s">
        <v>498</v>
      </c>
      <c r="Q174" t="s">
        <v>297</v>
      </c>
    </row>
    <row r="175" spans="1:17" ht="21" customHeight="1">
      <c r="A175" s="11" t="s">
        <v>45</v>
      </c>
      <c r="C175" s="7" t="s">
        <v>530</v>
      </c>
      <c r="D175" s="7" t="s">
        <v>59</v>
      </c>
      <c r="F175" s="7" t="s">
        <v>67</v>
      </c>
      <c r="H175" s="10" t="s">
        <v>46</v>
      </c>
      <c r="I175" s="10"/>
      <c r="Q175" t="s">
        <v>627</v>
      </c>
    </row>
    <row r="176" spans="1:17" ht="21" customHeight="1">
      <c r="A176" s="11" t="s">
        <v>45</v>
      </c>
      <c r="C176" s="7" t="s">
        <v>530</v>
      </c>
      <c r="D176" s="7" t="s">
        <v>65</v>
      </c>
      <c r="F176" s="7" t="s">
        <v>67</v>
      </c>
      <c r="H176" s="10" t="s">
        <v>46</v>
      </c>
      <c r="I176" s="10"/>
      <c r="P176" t="s">
        <v>534</v>
      </c>
      <c r="Q176" t="s">
        <v>427</v>
      </c>
    </row>
    <row r="177" spans="1:17" ht="21" customHeight="1">
      <c r="A177" s="11" t="s">
        <v>45</v>
      </c>
      <c r="C177" s="7" t="s">
        <v>530</v>
      </c>
      <c r="D177" s="7" t="s">
        <v>62</v>
      </c>
      <c r="F177" s="7" t="s">
        <v>67</v>
      </c>
      <c r="H177" s="10" t="s">
        <v>46</v>
      </c>
      <c r="I177" s="10"/>
      <c r="Q177" t="s">
        <v>301</v>
      </c>
    </row>
    <row r="178" spans="1:17" ht="21" customHeight="1">
      <c r="A178" s="11" t="s">
        <v>45</v>
      </c>
      <c r="C178" s="7" t="s">
        <v>530</v>
      </c>
      <c r="D178" s="7" t="s">
        <v>66</v>
      </c>
      <c r="F178" s="7" t="s">
        <v>67</v>
      </c>
      <c r="H178" s="10" t="s">
        <v>46</v>
      </c>
      <c r="I178" s="10"/>
      <c r="Q178" t="s">
        <v>298</v>
      </c>
    </row>
    <row r="179" spans="1:17" ht="21" customHeight="1">
      <c r="A179" s="11" t="s">
        <v>45</v>
      </c>
      <c r="C179" s="7" t="s">
        <v>449</v>
      </c>
      <c r="F179" s="7" t="s">
        <v>67</v>
      </c>
      <c r="H179" s="10" t="s">
        <v>46</v>
      </c>
      <c r="I179" s="10"/>
      <c r="Q179" t="s">
        <v>617</v>
      </c>
    </row>
    <row r="180" spans="1:17" ht="21" customHeight="1">
      <c r="A180" s="11" t="s">
        <v>45</v>
      </c>
      <c r="C180" s="7" t="s">
        <v>76</v>
      </c>
      <c r="E180" s="7" t="s">
        <v>571</v>
      </c>
      <c r="F180" s="7" t="s">
        <v>67</v>
      </c>
      <c r="H180" s="10" t="s">
        <v>46</v>
      </c>
      <c r="I180" s="10"/>
      <c r="Q180" t="s">
        <v>24</v>
      </c>
    </row>
    <row r="181" spans="1:17" ht="21" customHeight="1">
      <c r="A181" s="11" t="s">
        <v>45</v>
      </c>
      <c r="C181" s="7" t="s">
        <v>76</v>
      </c>
      <c r="E181" s="7" t="s">
        <v>50</v>
      </c>
      <c r="F181" s="7" t="s">
        <v>67</v>
      </c>
      <c r="H181" s="10" t="s">
        <v>46</v>
      </c>
      <c r="I181" s="10"/>
      <c r="Q181" t="s">
        <v>540</v>
      </c>
    </row>
    <row r="182" spans="1:17" ht="21" customHeight="1">
      <c r="C182" s="12"/>
      <c r="E182" s="7"/>
      <c r="Q182" t="s">
        <v>430</v>
      </c>
    </row>
    <row r="183" spans="1:17" ht="21" customHeight="1">
      <c r="A183" s="11" t="s">
        <v>68</v>
      </c>
      <c r="B183" s="2" t="s">
        <v>71</v>
      </c>
      <c r="C183" s="7" t="s">
        <v>76</v>
      </c>
      <c r="D183" s="20" t="s">
        <v>146</v>
      </c>
      <c r="E183" s="7" t="s">
        <v>571</v>
      </c>
      <c r="F183" s="20" t="s">
        <v>169</v>
      </c>
      <c r="H183" s="10" t="s">
        <v>70</v>
      </c>
      <c r="I183" s="10"/>
      <c r="J183" s="7" t="s">
        <v>69</v>
      </c>
      <c r="Q183" t="s">
        <v>299</v>
      </c>
    </row>
    <row r="184" spans="1:17" ht="21" customHeight="1">
      <c r="A184" s="11" t="s">
        <v>68</v>
      </c>
      <c r="B184" s="2" t="s">
        <v>71</v>
      </c>
      <c r="C184" s="7" t="s">
        <v>76</v>
      </c>
      <c r="D184" s="20" t="s">
        <v>146</v>
      </c>
      <c r="E184" s="20" t="s">
        <v>29</v>
      </c>
      <c r="F184" s="20" t="s">
        <v>169</v>
      </c>
      <c r="H184" s="10" t="s">
        <v>70</v>
      </c>
      <c r="I184" s="10"/>
      <c r="J184" s="7" t="s">
        <v>69</v>
      </c>
      <c r="Q184" t="s">
        <v>362</v>
      </c>
    </row>
    <row r="185" spans="1:17" ht="21" customHeight="1">
      <c r="A185" s="11" t="s">
        <v>68</v>
      </c>
      <c r="B185" s="2" t="s">
        <v>71</v>
      </c>
      <c r="C185" s="7" t="s">
        <v>76</v>
      </c>
      <c r="D185" s="20" t="s">
        <v>146</v>
      </c>
      <c r="E185" s="20" t="s">
        <v>30</v>
      </c>
      <c r="F185" s="20" t="s">
        <v>169</v>
      </c>
      <c r="H185" s="10" t="s">
        <v>70</v>
      </c>
      <c r="I185" s="10"/>
      <c r="J185" s="7" t="s">
        <v>69</v>
      </c>
      <c r="Q185" t="s">
        <v>429</v>
      </c>
    </row>
    <row r="186" spans="1:17" ht="21" customHeight="1">
      <c r="A186" s="11" t="s">
        <v>68</v>
      </c>
      <c r="B186" s="2" t="s">
        <v>71</v>
      </c>
      <c r="C186" s="7" t="s">
        <v>76</v>
      </c>
      <c r="D186" s="20" t="s">
        <v>146</v>
      </c>
      <c r="E186" s="20" t="s">
        <v>153</v>
      </c>
      <c r="F186" s="20" t="s">
        <v>169</v>
      </c>
      <c r="H186" s="10" t="s">
        <v>70</v>
      </c>
      <c r="I186" s="10"/>
      <c r="J186" s="7" t="s">
        <v>69</v>
      </c>
      <c r="Q186" t="s">
        <v>352</v>
      </c>
    </row>
    <row r="187" spans="1:17" ht="21" customHeight="1">
      <c r="A187" s="11" t="s">
        <v>68</v>
      </c>
      <c r="B187" s="2" t="s">
        <v>71</v>
      </c>
      <c r="C187" s="7" t="s">
        <v>76</v>
      </c>
      <c r="D187" s="20" t="s">
        <v>146</v>
      </c>
      <c r="E187" s="21" t="s">
        <v>154</v>
      </c>
      <c r="F187" s="20" t="s">
        <v>169</v>
      </c>
      <c r="H187" s="10" t="s">
        <v>70</v>
      </c>
      <c r="I187" s="10"/>
      <c r="J187" s="7" t="s">
        <v>69</v>
      </c>
      <c r="Q187" t="s">
        <v>618</v>
      </c>
    </row>
    <row r="188" spans="1:17" ht="21" customHeight="1">
      <c r="A188" s="11" t="s">
        <v>68</v>
      </c>
      <c r="B188" s="2" t="s">
        <v>71</v>
      </c>
      <c r="C188" s="7" t="s">
        <v>76</v>
      </c>
      <c r="D188" s="20" t="s">
        <v>147</v>
      </c>
      <c r="E188" s="7" t="s">
        <v>571</v>
      </c>
      <c r="F188" s="20" t="s">
        <v>169</v>
      </c>
      <c r="H188" s="10" t="s">
        <v>70</v>
      </c>
      <c r="I188" s="10"/>
      <c r="J188" s="7" t="s">
        <v>69</v>
      </c>
      <c r="Q188" t="s">
        <v>541</v>
      </c>
    </row>
    <row r="189" spans="1:17" ht="21" customHeight="1">
      <c r="A189" s="11" t="s">
        <v>68</v>
      </c>
      <c r="B189" s="2" t="s">
        <v>71</v>
      </c>
      <c r="C189" s="7" t="s">
        <v>76</v>
      </c>
      <c r="D189" s="20" t="s">
        <v>147</v>
      </c>
      <c r="E189" s="20" t="s">
        <v>29</v>
      </c>
      <c r="F189" s="20" t="s">
        <v>169</v>
      </c>
      <c r="H189" s="10" t="s">
        <v>70</v>
      </c>
      <c r="I189" s="10"/>
      <c r="J189" s="7" t="s">
        <v>69</v>
      </c>
      <c r="Q189" t="s">
        <v>625</v>
      </c>
    </row>
    <row r="190" spans="1:17" ht="21" customHeight="1">
      <c r="A190" s="11" t="s">
        <v>68</v>
      </c>
      <c r="B190" s="2" t="s">
        <v>71</v>
      </c>
      <c r="C190" s="7" t="s">
        <v>76</v>
      </c>
      <c r="D190" s="20" t="s">
        <v>147</v>
      </c>
      <c r="E190" s="20" t="s">
        <v>155</v>
      </c>
      <c r="F190" s="20" t="s">
        <v>169</v>
      </c>
      <c r="H190" s="10" t="s">
        <v>70</v>
      </c>
      <c r="I190" s="10"/>
      <c r="J190" s="7" t="s">
        <v>69</v>
      </c>
      <c r="Q190" t="s">
        <v>300</v>
      </c>
    </row>
    <row r="191" spans="1:17" ht="21" customHeight="1">
      <c r="A191" s="11" t="s">
        <v>68</v>
      </c>
      <c r="B191" s="2" t="s">
        <v>71</v>
      </c>
      <c r="C191" s="7" t="s">
        <v>76</v>
      </c>
      <c r="D191" s="20" t="s">
        <v>147</v>
      </c>
      <c r="E191" s="20" t="s">
        <v>156</v>
      </c>
      <c r="F191" s="20" t="s">
        <v>169</v>
      </c>
      <c r="H191" s="10" t="s">
        <v>70</v>
      </c>
      <c r="I191" s="10"/>
      <c r="J191" s="7" t="s">
        <v>69</v>
      </c>
      <c r="Q191" t="s">
        <v>334</v>
      </c>
    </row>
    <row r="192" spans="1:17" ht="21" customHeight="1">
      <c r="A192" s="11" t="s">
        <v>68</v>
      </c>
      <c r="B192" s="2" t="s">
        <v>71</v>
      </c>
      <c r="C192" s="7" t="s">
        <v>76</v>
      </c>
      <c r="D192" s="20" t="s">
        <v>147</v>
      </c>
      <c r="E192" s="21" t="s">
        <v>154</v>
      </c>
      <c r="F192" s="20" t="s">
        <v>169</v>
      </c>
      <c r="H192" s="10" t="s">
        <v>70</v>
      </c>
      <c r="I192" s="10"/>
      <c r="J192" s="7" t="s">
        <v>69</v>
      </c>
      <c r="Q192" t="s">
        <v>121</v>
      </c>
    </row>
    <row r="193" spans="1:17" ht="21" customHeight="1">
      <c r="A193" s="11" t="s">
        <v>68</v>
      </c>
      <c r="B193" s="2" t="s">
        <v>71</v>
      </c>
      <c r="C193" s="7" t="s">
        <v>76</v>
      </c>
      <c r="D193" s="20" t="s">
        <v>148</v>
      </c>
      <c r="E193" s="7" t="s">
        <v>571</v>
      </c>
      <c r="F193" s="20" t="s">
        <v>169</v>
      </c>
      <c r="H193" s="10" t="s">
        <v>70</v>
      </c>
      <c r="I193" s="10"/>
      <c r="J193" s="7" t="s">
        <v>69</v>
      </c>
      <c r="Q193" t="s">
        <v>297</v>
      </c>
    </row>
    <row r="194" spans="1:17" ht="21" customHeight="1">
      <c r="A194" s="11" t="s">
        <v>68</v>
      </c>
      <c r="B194" s="2" t="s">
        <v>71</v>
      </c>
      <c r="C194" s="7" t="s">
        <v>76</v>
      </c>
      <c r="D194" s="20" t="s">
        <v>148</v>
      </c>
      <c r="E194" s="20" t="s">
        <v>157</v>
      </c>
      <c r="F194" s="20" t="s">
        <v>169</v>
      </c>
      <c r="H194" s="10" t="s">
        <v>70</v>
      </c>
      <c r="I194" s="10"/>
      <c r="J194" s="7" t="s">
        <v>69</v>
      </c>
      <c r="Q194" t="s">
        <v>620</v>
      </c>
    </row>
    <row r="195" spans="1:17" ht="21" customHeight="1">
      <c r="A195" s="11" t="s">
        <v>68</v>
      </c>
      <c r="B195" s="2" t="s">
        <v>71</v>
      </c>
      <c r="C195" s="7" t="s">
        <v>76</v>
      </c>
      <c r="D195" s="20" t="s">
        <v>148</v>
      </c>
      <c r="E195" s="20" t="s">
        <v>29</v>
      </c>
      <c r="F195" s="20" t="s">
        <v>169</v>
      </c>
      <c r="H195" s="10" t="s">
        <v>70</v>
      </c>
      <c r="I195" s="10"/>
      <c r="J195" s="7" t="s">
        <v>69</v>
      </c>
      <c r="Q195" t="s">
        <v>456</v>
      </c>
    </row>
    <row r="196" spans="1:17" ht="21" customHeight="1">
      <c r="A196" s="11" t="s">
        <v>68</v>
      </c>
      <c r="B196" s="2" t="s">
        <v>71</v>
      </c>
      <c r="C196" s="7" t="s">
        <v>76</v>
      </c>
      <c r="D196" s="20" t="s">
        <v>148</v>
      </c>
      <c r="E196" s="20" t="s">
        <v>158</v>
      </c>
      <c r="F196" s="20" t="s">
        <v>169</v>
      </c>
      <c r="H196" s="10" t="s">
        <v>70</v>
      </c>
      <c r="I196" s="10"/>
      <c r="J196" s="7" t="s">
        <v>69</v>
      </c>
      <c r="Q196" t="s">
        <v>432</v>
      </c>
    </row>
    <row r="197" spans="1:17" ht="21" customHeight="1">
      <c r="A197" s="11" t="s">
        <v>68</v>
      </c>
      <c r="B197" s="2" t="s">
        <v>71</v>
      </c>
      <c r="C197" s="7" t="s">
        <v>76</v>
      </c>
      <c r="D197" s="20" t="s">
        <v>148</v>
      </c>
      <c r="E197" s="21" t="s">
        <v>154</v>
      </c>
      <c r="F197" s="20" t="s">
        <v>169</v>
      </c>
      <c r="H197" s="10" t="s">
        <v>70</v>
      </c>
      <c r="I197" s="10"/>
      <c r="J197" s="7" t="s">
        <v>69</v>
      </c>
      <c r="Q197" t="s">
        <v>616</v>
      </c>
    </row>
    <row r="198" spans="1:17" ht="21" customHeight="1">
      <c r="A198" s="11" t="s">
        <v>68</v>
      </c>
      <c r="B198" s="2" t="s">
        <v>71</v>
      </c>
      <c r="C198" s="7" t="s">
        <v>76</v>
      </c>
      <c r="D198" s="20" t="s">
        <v>149</v>
      </c>
      <c r="E198" s="7" t="s">
        <v>571</v>
      </c>
      <c r="F198" s="20" t="s">
        <v>169</v>
      </c>
      <c r="H198" s="10" t="s">
        <v>70</v>
      </c>
      <c r="I198" s="10"/>
      <c r="J198" s="7" t="s">
        <v>69</v>
      </c>
      <c r="P198" t="s">
        <v>529</v>
      </c>
      <c r="Q198" t="s">
        <v>583</v>
      </c>
    </row>
    <row r="199" spans="1:17" ht="21" customHeight="1">
      <c r="A199" s="11" t="s">
        <v>68</v>
      </c>
      <c r="B199" s="2" t="s">
        <v>71</v>
      </c>
      <c r="C199" s="7" t="s">
        <v>76</v>
      </c>
      <c r="D199" s="20" t="s">
        <v>149</v>
      </c>
      <c r="E199" s="20" t="s">
        <v>29</v>
      </c>
      <c r="F199" s="20" t="s">
        <v>169</v>
      </c>
      <c r="H199" s="10" t="s">
        <v>70</v>
      </c>
      <c r="I199" s="10"/>
      <c r="J199" s="7" t="s">
        <v>69</v>
      </c>
      <c r="Q199" t="s">
        <v>92</v>
      </c>
    </row>
    <row r="200" spans="1:17" ht="21" customHeight="1">
      <c r="A200" s="11" t="s">
        <v>68</v>
      </c>
      <c r="B200" s="2" t="s">
        <v>71</v>
      </c>
      <c r="C200" s="7" t="s">
        <v>76</v>
      </c>
      <c r="D200" s="20" t="s">
        <v>149</v>
      </c>
      <c r="E200" s="20" t="s">
        <v>30</v>
      </c>
      <c r="F200" s="20" t="s">
        <v>169</v>
      </c>
      <c r="H200" s="10" t="s">
        <v>70</v>
      </c>
      <c r="I200" s="10"/>
      <c r="J200" s="7" t="s">
        <v>69</v>
      </c>
      <c r="Q200" t="s">
        <v>582</v>
      </c>
    </row>
    <row r="201" spans="1:17" ht="21" customHeight="1">
      <c r="A201" s="11" t="s">
        <v>68</v>
      </c>
      <c r="B201" s="2" t="s">
        <v>71</v>
      </c>
      <c r="C201" s="7" t="s">
        <v>76</v>
      </c>
      <c r="D201" s="20" t="s">
        <v>149</v>
      </c>
      <c r="E201" s="20" t="s">
        <v>31</v>
      </c>
      <c r="F201" s="20" t="s">
        <v>169</v>
      </c>
      <c r="H201" s="10" t="s">
        <v>70</v>
      </c>
      <c r="I201" s="10"/>
      <c r="J201" s="7" t="s">
        <v>69</v>
      </c>
      <c r="Q201" t="s">
        <v>579</v>
      </c>
    </row>
    <row r="202" spans="1:17" ht="21" customHeight="1">
      <c r="A202" s="11" t="s">
        <v>68</v>
      </c>
      <c r="B202" s="2" t="s">
        <v>71</v>
      </c>
      <c r="C202" s="7" t="s">
        <v>76</v>
      </c>
      <c r="D202" s="20" t="s">
        <v>149</v>
      </c>
      <c r="E202" s="20" t="s">
        <v>35</v>
      </c>
      <c r="F202" s="20" t="s">
        <v>169</v>
      </c>
      <c r="H202" s="10" t="s">
        <v>70</v>
      </c>
      <c r="I202" s="10"/>
      <c r="J202" s="7" t="s">
        <v>69</v>
      </c>
      <c r="Q202" t="s">
        <v>463</v>
      </c>
    </row>
    <row r="203" spans="1:17" ht="21" customHeight="1">
      <c r="A203" s="11" t="s">
        <v>68</v>
      </c>
      <c r="B203" s="2" t="s">
        <v>71</v>
      </c>
      <c r="C203" s="7" t="s">
        <v>76</v>
      </c>
      <c r="D203" s="20" t="s">
        <v>150</v>
      </c>
      <c r="E203" s="7" t="s">
        <v>571</v>
      </c>
      <c r="F203" s="20" t="s">
        <v>169</v>
      </c>
      <c r="H203" s="10" t="s">
        <v>70</v>
      </c>
      <c r="I203" s="10"/>
      <c r="J203" s="7" t="s">
        <v>69</v>
      </c>
      <c r="Q203" t="s">
        <v>446</v>
      </c>
    </row>
    <row r="204" spans="1:17" ht="21" customHeight="1">
      <c r="A204" s="11" t="s">
        <v>68</v>
      </c>
      <c r="B204" s="2" t="s">
        <v>71</v>
      </c>
      <c r="C204" s="7" t="s">
        <v>76</v>
      </c>
      <c r="D204" s="20" t="s">
        <v>150</v>
      </c>
      <c r="E204" s="20" t="s">
        <v>29</v>
      </c>
      <c r="F204" s="20" t="s">
        <v>169</v>
      </c>
      <c r="H204" s="10" t="s">
        <v>70</v>
      </c>
      <c r="I204" s="10"/>
      <c r="J204" s="7" t="s">
        <v>69</v>
      </c>
      <c r="Q204" t="s">
        <v>580</v>
      </c>
    </row>
    <row r="205" spans="1:17" ht="21" customHeight="1">
      <c r="A205" s="11" t="s">
        <v>68</v>
      </c>
      <c r="B205" s="2" t="s">
        <v>71</v>
      </c>
      <c r="C205" s="7" t="s">
        <v>76</v>
      </c>
      <c r="D205" s="20" t="s">
        <v>150</v>
      </c>
      <c r="E205" s="21" t="s">
        <v>154</v>
      </c>
      <c r="F205" s="20" t="s">
        <v>169</v>
      </c>
      <c r="H205" s="10" t="s">
        <v>70</v>
      </c>
      <c r="I205" s="10"/>
      <c r="J205" s="7" t="s">
        <v>69</v>
      </c>
      <c r="Q205" t="s">
        <v>581</v>
      </c>
    </row>
    <row r="206" spans="1:17" ht="21" customHeight="1">
      <c r="A206" s="11" t="s">
        <v>68</v>
      </c>
      <c r="B206" s="2" t="s">
        <v>71</v>
      </c>
      <c r="C206" s="7" t="s">
        <v>76</v>
      </c>
      <c r="D206" s="20" t="s">
        <v>538</v>
      </c>
      <c r="F206" s="20" t="s">
        <v>169</v>
      </c>
      <c r="G206" s="20" t="s">
        <v>159</v>
      </c>
      <c r="H206" s="10" t="s">
        <v>70</v>
      </c>
      <c r="I206" s="10"/>
      <c r="J206" s="7" t="s">
        <v>69</v>
      </c>
      <c r="Q206" t="s">
        <v>471</v>
      </c>
    </row>
    <row r="207" spans="1:17" ht="21" customHeight="1">
      <c r="A207" s="11" t="s">
        <v>68</v>
      </c>
      <c r="B207" s="2" t="s">
        <v>71</v>
      </c>
      <c r="C207" s="7" t="s">
        <v>76</v>
      </c>
      <c r="D207" s="20" t="s">
        <v>539</v>
      </c>
      <c r="F207" s="20" t="s">
        <v>169</v>
      </c>
      <c r="G207" s="20" t="s">
        <v>159</v>
      </c>
      <c r="H207" s="10" t="s">
        <v>70</v>
      </c>
      <c r="I207" s="10"/>
      <c r="J207" s="7" t="s">
        <v>69</v>
      </c>
      <c r="Q207" t="s">
        <v>578</v>
      </c>
    </row>
    <row r="208" spans="1:17" ht="21" customHeight="1">
      <c r="A208" s="11" t="s">
        <v>68</v>
      </c>
      <c r="B208" s="2" t="s">
        <v>71</v>
      </c>
      <c r="C208" s="7" t="s">
        <v>76</v>
      </c>
      <c r="D208" s="20" t="s">
        <v>614</v>
      </c>
      <c r="F208" s="20" t="s">
        <v>169</v>
      </c>
      <c r="G208" s="20" t="s">
        <v>160</v>
      </c>
      <c r="H208" s="10" t="s">
        <v>70</v>
      </c>
      <c r="I208" s="10"/>
      <c r="J208" s="7" t="s">
        <v>69</v>
      </c>
      <c r="Q208" t="s">
        <v>470</v>
      </c>
    </row>
    <row r="209" spans="1:17" ht="21" customHeight="1" thickBot="1">
      <c r="A209" s="11" t="s">
        <v>68</v>
      </c>
      <c r="B209" s="2" t="s">
        <v>71</v>
      </c>
      <c r="C209" s="7" t="s">
        <v>76</v>
      </c>
      <c r="D209" s="20" t="s">
        <v>151</v>
      </c>
      <c r="F209" s="20" t="s">
        <v>169</v>
      </c>
      <c r="G209" s="21" t="s">
        <v>161</v>
      </c>
      <c r="H209" s="10" t="s">
        <v>70</v>
      </c>
      <c r="I209" s="10"/>
      <c r="J209" s="7" t="s">
        <v>69</v>
      </c>
      <c r="Q209" t="s">
        <v>625</v>
      </c>
    </row>
    <row r="210" spans="1:17" ht="21" customHeight="1" thickTop="1" thickBot="1">
      <c r="A210" s="11" t="s">
        <v>68</v>
      </c>
      <c r="B210" s="2" t="s">
        <v>71</v>
      </c>
      <c r="C210" s="7" t="s">
        <v>76</v>
      </c>
      <c r="D210" s="15" t="s">
        <v>641</v>
      </c>
      <c r="F210" s="20" t="s">
        <v>169</v>
      </c>
      <c r="G210" s="20" t="s">
        <v>162</v>
      </c>
      <c r="H210" s="10" t="s">
        <v>70</v>
      </c>
      <c r="I210" s="10"/>
      <c r="J210" s="7" t="s">
        <v>69</v>
      </c>
      <c r="Q210" t="s">
        <v>576</v>
      </c>
    </row>
    <row r="211" spans="1:17" ht="21" customHeight="1" thickTop="1">
      <c r="A211" s="11" t="s">
        <v>68</v>
      </c>
      <c r="B211" s="2" t="s">
        <v>71</v>
      </c>
      <c r="C211" s="7" t="s">
        <v>642</v>
      </c>
      <c r="D211" s="22" t="s">
        <v>163</v>
      </c>
      <c r="E211" s="9"/>
      <c r="F211" s="21" t="s">
        <v>167</v>
      </c>
      <c r="G211" s="20" t="s">
        <v>168</v>
      </c>
      <c r="H211" s="10" t="s">
        <v>70</v>
      </c>
      <c r="I211" s="10"/>
      <c r="J211" s="7" t="s">
        <v>69</v>
      </c>
      <c r="Q211" t="s">
        <v>335</v>
      </c>
    </row>
    <row r="212" spans="1:17" ht="21" customHeight="1">
      <c r="A212" s="11" t="s">
        <v>68</v>
      </c>
      <c r="B212" s="2" t="s">
        <v>71</v>
      </c>
      <c r="C212" s="7" t="s">
        <v>642</v>
      </c>
      <c r="D212" s="22" t="s">
        <v>164</v>
      </c>
      <c r="F212" s="21" t="s">
        <v>167</v>
      </c>
      <c r="G212" s="20" t="s">
        <v>168</v>
      </c>
      <c r="H212" s="10" t="s">
        <v>70</v>
      </c>
      <c r="I212" s="10"/>
      <c r="J212" s="7" t="s">
        <v>69</v>
      </c>
      <c r="Q212" t="s">
        <v>44</v>
      </c>
    </row>
    <row r="213" spans="1:17" ht="21" customHeight="1">
      <c r="A213" s="11" t="s">
        <v>68</v>
      </c>
      <c r="B213" s="2" t="s">
        <v>71</v>
      </c>
      <c r="C213" s="7" t="s">
        <v>642</v>
      </c>
      <c r="D213" s="23" t="s">
        <v>165</v>
      </c>
      <c r="E213" s="23" t="s">
        <v>47</v>
      </c>
      <c r="F213" s="21" t="s">
        <v>167</v>
      </c>
      <c r="G213" s="20" t="s">
        <v>168</v>
      </c>
      <c r="H213" s="10" t="s">
        <v>70</v>
      </c>
      <c r="I213" s="10"/>
      <c r="J213" s="7" t="s">
        <v>69</v>
      </c>
      <c r="Q213" t="s">
        <v>577</v>
      </c>
    </row>
    <row r="214" spans="1:17" ht="21" customHeight="1">
      <c r="A214" s="11" t="s">
        <v>68</v>
      </c>
      <c r="B214" s="2" t="s">
        <v>71</v>
      </c>
      <c r="C214" s="7" t="s">
        <v>642</v>
      </c>
      <c r="D214" s="23" t="s">
        <v>165</v>
      </c>
      <c r="E214" s="23" t="s">
        <v>166</v>
      </c>
      <c r="F214" s="21" t="s">
        <v>167</v>
      </c>
      <c r="G214" s="20" t="s">
        <v>168</v>
      </c>
      <c r="H214" s="10" t="s">
        <v>70</v>
      </c>
      <c r="I214" s="10"/>
      <c r="J214" s="7" t="s">
        <v>69</v>
      </c>
      <c r="P214" t="s">
        <v>526</v>
      </c>
      <c r="Q214" t="s">
        <v>275</v>
      </c>
    </row>
    <row r="215" spans="1:17" ht="21" customHeight="1">
      <c r="A215" s="11" t="s">
        <v>68</v>
      </c>
      <c r="B215" s="2" t="s">
        <v>71</v>
      </c>
      <c r="C215" s="7" t="s">
        <v>642</v>
      </c>
      <c r="D215" s="23" t="s">
        <v>165</v>
      </c>
      <c r="E215" s="23" t="s">
        <v>49</v>
      </c>
      <c r="F215" s="21" t="s">
        <v>167</v>
      </c>
      <c r="G215" s="20" t="s">
        <v>168</v>
      </c>
      <c r="H215" s="10" t="s">
        <v>70</v>
      </c>
      <c r="I215" s="10"/>
      <c r="J215" s="7" t="s">
        <v>69</v>
      </c>
      <c r="Q215" t="s">
        <v>587</v>
      </c>
    </row>
    <row r="216" spans="1:17" ht="21" customHeight="1">
      <c r="A216" s="11" t="s">
        <v>68</v>
      </c>
      <c r="B216" s="2" t="s">
        <v>71</v>
      </c>
      <c r="C216" s="7" t="s">
        <v>642</v>
      </c>
      <c r="D216" s="23" t="s">
        <v>165</v>
      </c>
      <c r="E216" s="23" t="s">
        <v>48</v>
      </c>
      <c r="F216" s="21" t="s">
        <v>167</v>
      </c>
      <c r="G216" s="20" t="s">
        <v>168</v>
      </c>
      <c r="H216" s="10" t="s">
        <v>70</v>
      </c>
      <c r="I216" s="10"/>
      <c r="J216" s="7" t="s">
        <v>69</v>
      </c>
      <c r="Q216" t="s">
        <v>252</v>
      </c>
    </row>
    <row r="217" spans="1:17" ht="21" customHeight="1">
      <c r="A217" s="11" t="s">
        <v>68</v>
      </c>
      <c r="B217" s="2" t="s">
        <v>71</v>
      </c>
      <c r="C217" s="36" t="s">
        <v>154</v>
      </c>
      <c r="D217" s="38" t="s">
        <v>362</v>
      </c>
      <c r="E217" s="9"/>
      <c r="F217" s="20" t="s">
        <v>170</v>
      </c>
      <c r="G217" s="20" t="s">
        <v>171</v>
      </c>
      <c r="H217" s="10" t="s">
        <v>70</v>
      </c>
      <c r="I217" s="10"/>
      <c r="J217" s="7" t="s">
        <v>69</v>
      </c>
      <c r="Q217" t="s">
        <v>263</v>
      </c>
    </row>
    <row r="218" spans="1:17" ht="21" customHeight="1">
      <c r="A218" s="11" t="s">
        <v>68</v>
      </c>
      <c r="B218" s="2" t="s">
        <v>71</v>
      </c>
      <c r="C218" s="36" t="s">
        <v>154</v>
      </c>
      <c r="D218" s="7" t="s">
        <v>363</v>
      </c>
      <c r="F218" s="20" t="s">
        <v>170</v>
      </c>
      <c r="G218" s="20" t="s">
        <v>171</v>
      </c>
      <c r="H218" s="10" t="s">
        <v>70</v>
      </c>
      <c r="I218" s="10"/>
      <c r="J218" s="7" t="s">
        <v>69</v>
      </c>
      <c r="Q218" t="s">
        <v>267</v>
      </c>
    </row>
    <row r="219" spans="1:17" ht="21" customHeight="1">
      <c r="A219" s="11" t="s">
        <v>68</v>
      </c>
      <c r="B219" s="2" t="s">
        <v>71</v>
      </c>
      <c r="C219" s="36" t="s">
        <v>154</v>
      </c>
      <c r="D219" s="7" t="s">
        <v>364</v>
      </c>
      <c r="F219" s="20" t="s">
        <v>170</v>
      </c>
      <c r="G219" s="21" t="s">
        <v>172</v>
      </c>
      <c r="H219" s="10" t="s">
        <v>70</v>
      </c>
      <c r="I219" s="10"/>
      <c r="J219" s="7" t="s">
        <v>69</v>
      </c>
      <c r="Q219" t="s">
        <v>271</v>
      </c>
    </row>
    <row r="220" spans="1:17" ht="21" customHeight="1">
      <c r="A220" s="11" t="s">
        <v>68</v>
      </c>
      <c r="B220" s="2" t="s">
        <v>71</v>
      </c>
      <c r="C220" s="7" t="s">
        <v>534</v>
      </c>
      <c r="E220" s="9"/>
      <c r="F220" s="20" t="s">
        <v>173</v>
      </c>
      <c r="G220" s="20" t="s">
        <v>174</v>
      </c>
      <c r="H220" s="10" t="s">
        <v>70</v>
      </c>
      <c r="I220" s="10"/>
      <c r="J220" s="7" t="s">
        <v>69</v>
      </c>
      <c r="Q220" t="s">
        <v>279</v>
      </c>
    </row>
    <row r="221" spans="1:17" ht="21" customHeight="1">
      <c r="A221" s="11" t="s">
        <v>68</v>
      </c>
      <c r="B221" s="2" t="s">
        <v>71</v>
      </c>
      <c r="C221" s="7" t="s">
        <v>530</v>
      </c>
      <c r="D221" s="44" t="s">
        <v>503</v>
      </c>
      <c r="E221" s="9"/>
      <c r="F221" s="20" t="s">
        <v>175</v>
      </c>
      <c r="G221" s="20" t="s">
        <v>174</v>
      </c>
      <c r="H221" s="10" t="s">
        <v>70</v>
      </c>
      <c r="I221" s="10"/>
      <c r="J221" s="7" t="s">
        <v>69</v>
      </c>
      <c r="Q221" t="s">
        <v>230</v>
      </c>
    </row>
    <row r="222" spans="1:17" ht="21" customHeight="1">
      <c r="A222" s="11" t="s">
        <v>68</v>
      </c>
      <c r="B222" s="2" t="s">
        <v>71</v>
      </c>
      <c r="C222" s="7" t="s">
        <v>530</v>
      </c>
      <c r="D222" s="7" t="s">
        <v>54</v>
      </c>
      <c r="E222" s="9"/>
      <c r="F222" s="20" t="s">
        <v>179</v>
      </c>
      <c r="G222" s="20" t="s">
        <v>177</v>
      </c>
      <c r="H222" s="10" t="s">
        <v>70</v>
      </c>
      <c r="I222" s="10"/>
      <c r="J222" s="7" t="s">
        <v>69</v>
      </c>
      <c r="Q222" t="s">
        <v>585</v>
      </c>
    </row>
    <row r="223" spans="1:17" ht="21" customHeight="1">
      <c r="A223" s="11" t="s">
        <v>68</v>
      </c>
      <c r="B223" s="2" t="s">
        <v>71</v>
      </c>
      <c r="C223" s="7" t="s">
        <v>530</v>
      </c>
      <c r="D223" s="7" t="s">
        <v>53</v>
      </c>
      <c r="F223" s="20" t="s">
        <v>178</v>
      </c>
      <c r="H223" s="10" t="s">
        <v>70</v>
      </c>
      <c r="I223" s="10"/>
      <c r="J223" s="7" t="s">
        <v>69</v>
      </c>
      <c r="Q223" t="s">
        <v>283</v>
      </c>
    </row>
    <row r="224" spans="1:17" ht="21" customHeight="1">
      <c r="A224" s="11" t="s">
        <v>68</v>
      </c>
      <c r="B224" s="2" t="s">
        <v>71</v>
      </c>
      <c r="C224" s="7" t="s">
        <v>449</v>
      </c>
      <c r="E224" s="9"/>
      <c r="F224" s="20" t="s">
        <v>180</v>
      </c>
      <c r="G224" s="20" t="s">
        <v>181</v>
      </c>
      <c r="H224" s="10" t="s">
        <v>70</v>
      </c>
      <c r="I224" s="10"/>
      <c r="J224" s="7" t="s">
        <v>69</v>
      </c>
      <c r="Q224" t="s">
        <v>273</v>
      </c>
    </row>
    <row r="225" spans="1:17" ht="21" customHeight="1">
      <c r="A225" s="11" t="s">
        <v>68</v>
      </c>
      <c r="B225" s="2" t="s">
        <v>71</v>
      </c>
      <c r="C225" s="7" t="s">
        <v>532</v>
      </c>
      <c r="D225" s="7" t="s">
        <v>626</v>
      </c>
      <c r="E225" s="9"/>
      <c r="F225" s="20" t="s">
        <v>180</v>
      </c>
      <c r="G225" s="20" t="s">
        <v>182</v>
      </c>
      <c r="H225" s="10" t="s">
        <v>70</v>
      </c>
      <c r="I225" s="10"/>
      <c r="J225" s="7" t="s">
        <v>69</v>
      </c>
      <c r="Q225" t="s">
        <v>215</v>
      </c>
    </row>
    <row r="226" spans="1:17" ht="21" customHeight="1">
      <c r="A226" s="11" t="s">
        <v>68</v>
      </c>
      <c r="B226" s="2" t="s">
        <v>71</v>
      </c>
      <c r="C226" t="s">
        <v>36</v>
      </c>
      <c r="D226" s="38" t="s">
        <v>420</v>
      </c>
      <c r="E226" s="9"/>
      <c r="F226" s="20" t="s">
        <v>180</v>
      </c>
      <c r="G226" s="20" t="s">
        <v>183</v>
      </c>
      <c r="H226" s="10" t="s">
        <v>70</v>
      </c>
      <c r="I226" s="10"/>
      <c r="J226" s="7" t="s">
        <v>69</v>
      </c>
      <c r="Q226" t="s">
        <v>240</v>
      </c>
    </row>
    <row r="227" spans="1:17" ht="21" customHeight="1">
      <c r="A227" s="11" t="s">
        <v>68</v>
      </c>
      <c r="B227" s="2" t="s">
        <v>71</v>
      </c>
      <c r="C227" t="s">
        <v>36</v>
      </c>
      <c r="D227" s="22" t="s">
        <v>163</v>
      </c>
      <c r="F227" s="20" t="s">
        <v>180</v>
      </c>
      <c r="G227" s="20" t="s">
        <v>183</v>
      </c>
      <c r="H227" s="10" t="s">
        <v>70</v>
      </c>
      <c r="I227" s="10"/>
      <c r="J227" s="7" t="s">
        <v>69</v>
      </c>
      <c r="Q227" t="s">
        <v>588</v>
      </c>
    </row>
    <row r="228" spans="1:17" ht="21" customHeight="1">
      <c r="A228" s="11" t="s">
        <v>68</v>
      </c>
      <c r="B228" s="2" t="s">
        <v>71</v>
      </c>
      <c r="C228" t="s">
        <v>36</v>
      </c>
      <c r="D228" s="22" t="s">
        <v>164</v>
      </c>
      <c r="F228" s="20" t="s">
        <v>180</v>
      </c>
      <c r="G228" s="20" t="s">
        <v>183</v>
      </c>
      <c r="H228" s="10" t="s">
        <v>70</v>
      </c>
      <c r="I228" s="10"/>
      <c r="J228" s="7" t="s">
        <v>69</v>
      </c>
      <c r="Q228" t="s">
        <v>247</v>
      </c>
    </row>
    <row r="229" spans="1:17" ht="21" customHeight="1">
      <c r="A229" s="11" t="s">
        <v>68</v>
      </c>
      <c r="B229" s="2" t="s">
        <v>71</v>
      </c>
      <c r="C229" t="s">
        <v>36</v>
      </c>
      <c r="D229" s="38" t="s">
        <v>212</v>
      </c>
      <c r="F229" s="20" t="s">
        <v>180</v>
      </c>
      <c r="G229" s="20" t="s">
        <v>183</v>
      </c>
      <c r="H229" s="10" t="s">
        <v>70</v>
      </c>
      <c r="I229" s="10"/>
      <c r="J229" s="7" t="s">
        <v>69</v>
      </c>
      <c r="Q229" t="s">
        <v>260</v>
      </c>
    </row>
    <row r="230" spans="1:17" ht="21" customHeight="1" thickBot="1">
      <c r="A230" s="11"/>
      <c r="B230" s="2"/>
      <c r="C230" s="7"/>
      <c r="E230" s="9"/>
      <c r="H230" s="10"/>
      <c r="I230" s="10"/>
      <c r="J230" s="7"/>
      <c r="Q230" t="s">
        <v>584</v>
      </c>
    </row>
    <row r="231" spans="1:17" ht="21" customHeight="1" thickTop="1" thickBot="1">
      <c r="A231" s="11" t="s">
        <v>72</v>
      </c>
      <c r="B231" s="2" t="s">
        <v>74</v>
      </c>
      <c r="C231" s="7" t="s">
        <v>75</v>
      </c>
      <c r="D231" s="15" t="s">
        <v>77</v>
      </c>
      <c r="G231" t="s">
        <v>80</v>
      </c>
      <c r="H231" s="13" t="s">
        <v>73</v>
      </c>
      <c r="I231" s="13"/>
      <c r="J231" s="7"/>
      <c r="Q231" t="s">
        <v>586</v>
      </c>
    </row>
    <row r="232" spans="1:17" ht="21" customHeight="1" thickTop="1" thickBot="1">
      <c r="A232" s="11" t="s">
        <v>72</v>
      </c>
      <c r="B232" s="2" t="s">
        <v>74</v>
      </c>
      <c r="C232" s="7" t="s">
        <v>75</v>
      </c>
      <c r="D232" s="15" t="s">
        <v>78</v>
      </c>
      <c r="G232" t="s">
        <v>81</v>
      </c>
      <c r="H232" s="13" t="s">
        <v>73</v>
      </c>
      <c r="I232" s="13"/>
      <c r="P232" t="s">
        <v>522</v>
      </c>
    </row>
    <row r="233" spans="1:17" ht="21" customHeight="1" thickTop="1" thickBot="1">
      <c r="A233" s="11" t="s">
        <v>72</v>
      </c>
      <c r="B233" s="2" t="s">
        <v>74</v>
      </c>
      <c r="C233" s="7" t="s">
        <v>75</v>
      </c>
      <c r="D233" s="15" t="s">
        <v>79</v>
      </c>
      <c r="G233" t="s">
        <v>80</v>
      </c>
      <c r="H233" s="13" t="s">
        <v>73</v>
      </c>
      <c r="I233" s="13"/>
    </row>
    <row r="234" spans="1:17" ht="21" customHeight="1" thickTop="1">
      <c r="A234" s="11" t="s">
        <v>72</v>
      </c>
      <c r="B234" s="2" t="s">
        <v>74</v>
      </c>
      <c r="C234" s="7" t="s">
        <v>75</v>
      </c>
      <c r="D234" s="7" t="s">
        <v>464</v>
      </c>
      <c r="G234" t="s">
        <v>80</v>
      </c>
      <c r="H234" s="13" t="s">
        <v>73</v>
      </c>
      <c r="I234" s="13"/>
    </row>
    <row r="235" spans="1:17" ht="21" customHeight="1">
      <c r="A235" s="11" t="s">
        <v>72</v>
      </c>
      <c r="B235" s="2" t="s">
        <v>74</v>
      </c>
      <c r="C235" s="7" t="s">
        <v>75</v>
      </c>
      <c r="D235" s="7" t="s">
        <v>543</v>
      </c>
      <c r="G235" t="s">
        <v>80</v>
      </c>
      <c r="H235" s="13" t="s">
        <v>73</v>
      </c>
      <c r="I235" s="13"/>
    </row>
    <row r="236" spans="1:17" ht="21" customHeight="1">
      <c r="A236" s="11" t="s">
        <v>72</v>
      </c>
      <c r="B236" s="2" t="s">
        <v>74</v>
      </c>
      <c r="C236" s="36" t="s">
        <v>154</v>
      </c>
      <c r="D236" s="7" t="s">
        <v>363</v>
      </c>
      <c r="G236" t="s">
        <v>82</v>
      </c>
      <c r="H236" s="13" t="s">
        <v>73</v>
      </c>
      <c r="I236" s="13"/>
    </row>
    <row r="237" spans="1:17" ht="21" customHeight="1">
      <c r="A237" s="11" t="s">
        <v>72</v>
      </c>
      <c r="B237" s="2" t="s">
        <v>74</v>
      </c>
      <c r="C237" s="36" t="s">
        <v>154</v>
      </c>
      <c r="D237" s="38" t="s">
        <v>212</v>
      </c>
      <c r="G237" t="s">
        <v>83</v>
      </c>
      <c r="H237" s="13" t="s">
        <v>73</v>
      </c>
      <c r="I237" s="13"/>
    </row>
    <row r="238" spans="1:17" ht="21" customHeight="1">
      <c r="A238" s="11" t="s">
        <v>72</v>
      </c>
      <c r="B238" s="2" t="s">
        <v>74</v>
      </c>
      <c r="C238" s="36" t="s">
        <v>154</v>
      </c>
      <c r="D238" s="38" t="s">
        <v>362</v>
      </c>
      <c r="G238" t="s">
        <v>84</v>
      </c>
      <c r="H238" s="13" t="s">
        <v>73</v>
      </c>
      <c r="I238" s="13"/>
      <c r="J238" s="7"/>
    </row>
    <row r="239" spans="1:17" ht="21" customHeight="1">
      <c r="A239" s="11" t="s">
        <v>72</v>
      </c>
      <c r="B239" s="2" t="s">
        <v>74</v>
      </c>
      <c r="C239" s="36" t="s">
        <v>154</v>
      </c>
      <c r="D239" s="7" t="s">
        <v>350</v>
      </c>
      <c r="G239" t="s">
        <v>85</v>
      </c>
      <c r="H239" s="13" t="s">
        <v>73</v>
      </c>
      <c r="I239" s="13"/>
    </row>
    <row r="240" spans="1:17" ht="21" customHeight="1">
      <c r="A240" s="11" t="s">
        <v>72</v>
      </c>
      <c r="B240" s="2" t="s">
        <v>74</v>
      </c>
      <c r="C240" s="36" t="s">
        <v>154</v>
      </c>
      <c r="D240" s="7" t="s">
        <v>364</v>
      </c>
      <c r="G240" t="s">
        <v>85</v>
      </c>
      <c r="H240" s="13" t="s">
        <v>73</v>
      </c>
      <c r="I240" s="13"/>
    </row>
    <row r="241" spans="1:9" ht="21" customHeight="1">
      <c r="A241" s="11" t="s">
        <v>72</v>
      </c>
      <c r="B241" s="2" t="s">
        <v>74</v>
      </c>
      <c r="C241" s="36" t="s">
        <v>154</v>
      </c>
      <c r="D241" s="7" t="s">
        <v>440</v>
      </c>
      <c r="G241" t="s">
        <v>85</v>
      </c>
      <c r="H241" s="13" t="s">
        <v>73</v>
      </c>
      <c r="I241" s="13"/>
    </row>
    <row r="242" spans="1:9" ht="21" customHeight="1" thickBot="1">
      <c r="A242" s="11" t="s">
        <v>72</v>
      </c>
      <c r="B242" s="2" t="s">
        <v>74</v>
      </c>
      <c r="C242" s="36" t="s">
        <v>154</v>
      </c>
      <c r="D242" s="7" t="s">
        <v>441</v>
      </c>
      <c r="G242" t="s">
        <v>85</v>
      </c>
      <c r="H242" s="13" t="s">
        <v>73</v>
      </c>
      <c r="I242" s="13"/>
    </row>
    <row r="243" spans="1:9" ht="21" customHeight="1" thickTop="1" thickBot="1">
      <c r="A243" s="11" t="s">
        <v>72</v>
      </c>
      <c r="B243" s="2" t="s">
        <v>74</v>
      </c>
      <c r="C243" s="36" t="s">
        <v>154</v>
      </c>
      <c r="D243" s="15" t="s">
        <v>627</v>
      </c>
      <c r="G243" t="s">
        <v>85</v>
      </c>
      <c r="H243" s="13" t="s">
        <v>73</v>
      </c>
      <c r="I243" s="13"/>
    </row>
    <row r="244" spans="1:9" ht="21" customHeight="1" thickTop="1">
      <c r="A244" s="11" t="s">
        <v>72</v>
      </c>
      <c r="B244" s="2" t="s">
        <v>74</v>
      </c>
      <c r="C244" s="7" t="s">
        <v>530</v>
      </c>
      <c r="D244" s="7" t="s">
        <v>176</v>
      </c>
      <c r="G244" t="s">
        <v>86</v>
      </c>
      <c r="H244" s="13" t="s">
        <v>73</v>
      </c>
      <c r="I244" s="13"/>
    </row>
    <row r="245" spans="1:9" ht="21" customHeight="1">
      <c r="A245" s="11" t="s">
        <v>72</v>
      </c>
      <c r="B245" s="2" t="s">
        <v>74</v>
      </c>
      <c r="C245" s="7" t="s">
        <v>530</v>
      </c>
      <c r="D245" s="7" t="s">
        <v>176</v>
      </c>
      <c r="G245" t="s">
        <v>86</v>
      </c>
      <c r="H245" s="13" t="s">
        <v>73</v>
      </c>
      <c r="I245" s="13"/>
    </row>
    <row r="246" spans="1:9" ht="21" customHeight="1">
      <c r="A246" s="11" t="s">
        <v>72</v>
      </c>
      <c r="B246" s="2" t="s">
        <v>74</v>
      </c>
      <c r="C246" s="7" t="s">
        <v>530</v>
      </c>
      <c r="D246" s="30" t="s">
        <v>306</v>
      </c>
      <c r="G246" t="s">
        <v>86</v>
      </c>
      <c r="H246" s="13" t="s">
        <v>73</v>
      </c>
      <c r="I246" s="13"/>
    </row>
    <row r="247" spans="1:9" ht="21" customHeight="1">
      <c r="A247" s="11" t="s">
        <v>72</v>
      </c>
      <c r="B247" s="2" t="s">
        <v>74</v>
      </c>
      <c r="C247" s="7" t="s">
        <v>76</v>
      </c>
      <c r="D247" t="s">
        <v>525</v>
      </c>
      <c r="G247" s="16" t="s">
        <v>88</v>
      </c>
      <c r="H247" s="13" t="s">
        <v>73</v>
      </c>
      <c r="I247" s="13"/>
    </row>
    <row r="248" spans="1:9" ht="21" customHeight="1">
      <c r="A248" s="11" t="s">
        <v>72</v>
      </c>
      <c r="B248" s="2" t="s">
        <v>74</v>
      </c>
      <c r="C248" s="7" t="s">
        <v>76</v>
      </c>
      <c r="D248" s="16" t="s">
        <v>538</v>
      </c>
      <c r="G248" s="16" t="s">
        <v>89</v>
      </c>
      <c r="H248" s="13" t="s">
        <v>73</v>
      </c>
      <c r="I248" s="13"/>
    </row>
    <row r="249" spans="1:9" ht="21" customHeight="1" thickBot="1">
      <c r="A249" s="11" t="s">
        <v>72</v>
      </c>
      <c r="B249" s="2" t="s">
        <v>74</v>
      </c>
      <c r="C249" s="7" t="s">
        <v>76</v>
      </c>
      <c r="D249" s="16" t="s">
        <v>87</v>
      </c>
      <c r="G249" s="16" t="s">
        <v>90</v>
      </c>
      <c r="H249" s="13" t="s">
        <v>73</v>
      </c>
      <c r="I249" s="13"/>
    </row>
    <row r="250" spans="1:9" ht="21" customHeight="1" thickTop="1" thickBot="1">
      <c r="A250" s="11" t="s">
        <v>72</v>
      </c>
      <c r="B250" s="2" t="s">
        <v>74</v>
      </c>
      <c r="C250" s="7" t="s">
        <v>449</v>
      </c>
      <c r="D250" s="15" t="s">
        <v>91</v>
      </c>
      <c r="G250" s="16" t="s">
        <v>93</v>
      </c>
      <c r="H250" s="13" t="s">
        <v>73</v>
      </c>
      <c r="I250" s="13"/>
    </row>
    <row r="251" spans="1:9" ht="21" customHeight="1" thickTop="1" thickBot="1">
      <c r="A251" s="11" t="s">
        <v>72</v>
      </c>
      <c r="B251" s="2" t="s">
        <v>74</v>
      </c>
      <c r="C251" s="7" t="s">
        <v>449</v>
      </c>
      <c r="D251" s="15" t="s">
        <v>92</v>
      </c>
      <c r="G251" s="16" t="s">
        <v>93</v>
      </c>
      <c r="H251" s="13" t="s">
        <v>73</v>
      </c>
      <c r="I251" s="13"/>
    </row>
    <row r="252" spans="1:9" ht="21" customHeight="1" thickTop="1" thickBot="1">
      <c r="A252" s="11"/>
      <c r="B252" s="2"/>
      <c r="C252" s="7"/>
      <c r="D252" s="15"/>
      <c r="G252" s="16"/>
      <c r="H252" s="13"/>
      <c r="I252" s="13"/>
    </row>
    <row r="253" spans="1:9" ht="21" customHeight="1" thickTop="1" thickBot="1">
      <c r="A253" s="11" t="s">
        <v>72</v>
      </c>
      <c r="B253" s="2" t="s">
        <v>74</v>
      </c>
      <c r="C253" s="7" t="s">
        <v>449</v>
      </c>
      <c r="D253" s="15" t="s">
        <v>92</v>
      </c>
      <c r="G253" s="16" t="s">
        <v>93</v>
      </c>
      <c r="H253" s="13" t="s">
        <v>73</v>
      </c>
      <c r="I253" s="13"/>
    </row>
    <row r="254" spans="1:9" ht="21" customHeight="1" thickTop="1" thickBot="1">
      <c r="A254" s="11" t="s">
        <v>72</v>
      </c>
      <c r="B254" s="2" t="s">
        <v>74</v>
      </c>
      <c r="C254" s="7" t="s">
        <v>449</v>
      </c>
      <c r="D254" s="15" t="s">
        <v>641</v>
      </c>
      <c r="G254" s="16" t="s">
        <v>93</v>
      </c>
      <c r="H254" s="13" t="s">
        <v>73</v>
      </c>
      <c r="I254" s="13"/>
    </row>
    <row r="255" spans="1:9" ht="21" customHeight="1" thickTop="1">
      <c r="A255" s="11" t="s">
        <v>72</v>
      </c>
      <c r="B255" s="2" t="s">
        <v>74</v>
      </c>
      <c r="C255" s="7" t="s">
        <v>24</v>
      </c>
      <c r="D255" s="7" t="s">
        <v>541</v>
      </c>
      <c r="E255" s="16" t="s">
        <v>94</v>
      </c>
      <c r="G255" s="16" t="s">
        <v>98</v>
      </c>
      <c r="H255" s="13" t="s">
        <v>73</v>
      </c>
      <c r="I255" s="13"/>
    </row>
    <row r="256" spans="1:9" ht="21" customHeight="1" thickBot="1">
      <c r="A256" s="11" t="s">
        <v>72</v>
      </c>
      <c r="B256" s="2" t="s">
        <v>74</v>
      </c>
      <c r="C256" s="7" t="s">
        <v>24</v>
      </c>
      <c r="D256" s="7" t="s">
        <v>541</v>
      </c>
      <c r="E256" s="16" t="s">
        <v>95</v>
      </c>
      <c r="G256" s="16" t="s">
        <v>98</v>
      </c>
      <c r="H256" s="13" t="s">
        <v>73</v>
      </c>
      <c r="I256" s="13"/>
    </row>
    <row r="257" spans="1:9" ht="21" customHeight="1" thickTop="1" thickBot="1">
      <c r="A257" s="11" t="s">
        <v>72</v>
      </c>
      <c r="B257" s="2" t="s">
        <v>74</v>
      </c>
      <c r="C257" s="7" t="s">
        <v>24</v>
      </c>
      <c r="D257" s="7" t="s">
        <v>541</v>
      </c>
      <c r="E257" s="15" t="s">
        <v>96</v>
      </c>
      <c r="G257" s="16" t="s">
        <v>99</v>
      </c>
      <c r="H257" s="13" t="s">
        <v>73</v>
      </c>
      <c r="I257" s="13"/>
    </row>
    <row r="258" spans="1:9" ht="21" customHeight="1" thickTop="1">
      <c r="A258" s="11" t="s">
        <v>72</v>
      </c>
      <c r="B258" s="2" t="s">
        <v>74</v>
      </c>
      <c r="C258" s="7" t="s">
        <v>24</v>
      </c>
      <c r="D258" s="7" t="s">
        <v>541</v>
      </c>
      <c r="E258" s="16" t="s">
        <v>97</v>
      </c>
      <c r="G258" s="16" t="s">
        <v>99</v>
      </c>
      <c r="H258" s="13" t="s">
        <v>73</v>
      </c>
      <c r="I258" s="13"/>
    </row>
    <row r="259" spans="1:9" ht="21" customHeight="1">
      <c r="A259" s="11" t="s">
        <v>72</v>
      </c>
      <c r="B259" s="2" t="s">
        <v>74</v>
      </c>
      <c r="C259" s="7" t="s">
        <v>530</v>
      </c>
      <c r="D259" s="7" t="s">
        <v>54</v>
      </c>
      <c r="G259" s="16" t="s">
        <v>101</v>
      </c>
      <c r="H259" s="13" t="s">
        <v>73</v>
      </c>
      <c r="I259" s="13"/>
    </row>
    <row r="260" spans="1:9" ht="21" customHeight="1">
      <c r="A260" s="11" t="s">
        <v>72</v>
      </c>
      <c r="B260" s="2" t="s">
        <v>74</v>
      </c>
      <c r="C260" s="7" t="s">
        <v>530</v>
      </c>
      <c r="D260" s="7" t="s">
        <v>53</v>
      </c>
      <c r="G260" s="16" t="s">
        <v>101</v>
      </c>
      <c r="H260" s="13" t="s">
        <v>73</v>
      </c>
      <c r="I260" s="13"/>
    </row>
    <row r="261" spans="1:9" ht="21" customHeight="1" thickBot="1">
      <c r="A261" s="11" t="s">
        <v>72</v>
      </c>
      <c r="B261" s="2" t="s">
        <v>74</v>
      </c>
      <c r="C261" s="7" t="s">
        <v>530</v>
      </c>
      <c r="D261" s="7" t="s">
        <v>55</v>
      </c>
      <c r="G261" s="16" t="s">
        <v>102</v>
      </c>
      <c r="H261" s="13" t="s">
        <v>73</v>
      </c>
      <c r="I261" s="13"/>
    </row>
    <row r="262" spans="1:9" ht="21" customHeight="1" thickTop="1" thickBot="1">
      <c r="A262" s="11" t="s">
        <v>72</v>
      </c>
      <c r="B262" s="2" t="s">
        <v>74</v>
      </c>
      <c r="C262" s="7" t="s">
        <v>530</v>
      </c>
      <c r="D262" s="15" t="s">
        <v>100</v>
      </c>
      <c r="G262" s="16" t="s">
        <v>102</v>
      </c>
      <c r="H262" s="13" t="s">
        <v>73</v>
      </c>
      <c r="I262" s="13"/>
    </row>
    <row r="263" spans="1:9" ht="21" customHeight="1" thickTop="1" thickBot="1">
      <c r="A263" s="11" t="s">
        <v>72</v>
      </c>
      <c r="B263" s="2" t="s">
        <v>74</v>
      </c>
      <c r="C263" s="7" t="s">
        <v>24</v>
      </c>
      <c r="D263" s="16" t="s">
        <v>103</v>
      </c>
      <c r="G263" s="15" t="s">
        <v>104</v>
      </c>
      <c r="H263" s="13" t="s">
        <v>73</v>
      </c>
      <c r="I263" s="13"/>
    </row>
    <row r="264" spans="1:9" ht="21" customHeight="1" thickTop="1" thickBot="1">
      <c r="A264" s="11" t="s">
        <v>72</v>
      </c>
      <c r="B264" s="2" t="s">
        <v>74</v>
      </c>
      <c r="C264" s="7" t="s">
        <v>24</v>
      </c>
      <c r="D264" s="7" t="s">
        <v>334</v>
      </c>
      <c r="E264" s="15" t="s">
        <v>105</v>
      </c>
      <c r="G264" s="15" t="s">
        <v>113</v>
      </c>
      <c r="H264" s="13" t="s">
        <v>73</v>
      </c>
      <c r="I264" s="13"/>
    </row>
    <row r="265" spans="1:9" ht="21" customHeight="1" thickTop="1" thickBot="1">
      <c r="A265" s="11" t="s">
        <v>72</v>
      </c>
      <c r="B265" s="2" t="s">
        <v>74</v>
      </c>
      <c r="C265" s="7" t="s">
        <v>24</v>
      </c>
      <c r="D265" s="7" t="s">
        <v>334</v>
      </c>
      <c r="E265" s="15" t="s">
        <v>106</v>
      </c>
      <c r="G265" s="17" t="s">
        <v>114</v>
      </c>
      <c r="H265" s="13" t="s">
        <v>73</v>
      </c>
      <c r="I265" s="13"/>
    </row>
    <row r="266" spans="1:9" ht="21" customHeight="1" thickTop="1" thickBot="1">
      <c r="A266" s="11" t="s">
        <v>72</v>
      </c>
      <c r="B266" s="2" t="s">
        <v>74</v>
      </c>
      <c r="C266" s="7" t="s">
        <v>24</v>
      </c>
      <c r="D266" s="7" t="s">
        <v>334</v>
      </c>
      <c r="E266" s="15" t="s">
        <v>107</v>
      </c>
      <c r="G266" s="17" t="s">
        <v>115</v>
      </c>
      <c r="H266" s="13" t="s">
        <v>73</v>
      </c>
      <c r="I266" s="13"/>
    </row>
    <row r="267" spans="1:9" ht="21" customHeight="1" thickTop="1" thickBot="1">
      <c r="A267" s="11" t="s">
        <v>72</v>
      </c>
      <c r="B267" s="2" t="s">
        <v>74</v>
      </c>
      <c r="C267" s="7" t="s">
        <v>24</v>
      </c>
      <c r="D267" s="7" t="s">
        <v>334</v>
      </c>
      <c r="E267" s="15" t="s">
        <v>108</v>
      </c>
      <c r="G267" s="17" t="s">
        <v>116</v>
      </c>
      <c r="H267" s="13" t="s">
        <v>73</v>
      </c>
      <c r="I267" s="13"/>
    </row>
    <row r="268" spans="1:9" ht="21" customHeight="1" thickTop="1" thickBot="1">
      <c r="A268" s="11" t="s">
        <v>72</v>
      </c>
      <c r="B268" s="2" t="s">
        <v>74</v>
      </c>
      <c r="C268" s="7" t="s">
        <v>24</v>
      </c>
      <c r="D268" s="7" t="s">
        <v>334</v>
      </c>
      <c r="E268" s="16" t="s">
        <v>109</v>
      </c>
      <c r="G268" s="17" t="s">
        <v>117</v>
      </c>
      <c r="H268" s="13" t="s">
        <v>73</v>
      </c>
      <c r="I268" s="13"/>
    </row>
    <row r="269" spans="1:9" ht="21" customHeight="1" thickTop="1" thickBot="1">
      <c r="A269" s="11" t="s">
        <v>72</v>
      </c>
      <c r="B269" s="2" t="s">
        <v>74</v>
      </c>
      <c r="C269" s="7" t="s">
        <v>24</v>
      </c>
      <c r="D269" s="7" t="s">
        <v>334</v>
      </c>
      <c r="E269" s="15" t="s">
        <v>110</v>
      </c>
      <c r="G269" s="17" t="s">
        <v>98</v>
      </c>
      <c r="H269" s="13" t="s">
        <v>73</v>
      </c>
      <c r="I269" s="13"/>
    </row>
    <row r="270" spans="1:9" ht="21" customHeight="1" thickTop="1" thickBot="1">
      <c r="A270" s="11" t="s">
        <v>72</v>
      </c>
      <c r="B270" s="2" t="s">
        <v>74</v>
      </c>
      <c r="C270" s="7" t="s">
        <v>24</v>
      </c>
      <c r="D270" s="7" t="s">
        <v>334</v>
      </c>
      <c r="E270" s="15" t="s">
        <v>111</v>
      </c>
      <c r="G270" s="17" t="s">
        <v>98</v>
      </c>
      <c r="H270" s="13" t="s">
        <v>73</v>
      </c>
      <c r="I270" s="13"/>
    </row>
    <row r="271" spans="1:9" ht="21" customHeight="1" thickTop="1" thickBot="1">
      <c r="A271" s="11" t="s">
        <v>72</v>
      </c>
      <c r="B271" s="2" t="s">
        <v>74</v>
      </c>
      <c r="C271" s="7" t="s">
        <v>24</v>
      </c>
      <c r="D271" s="7" t="s">
        <v>334</v>
      </c>
      <c r="E271" s="15" t="s">
        <v>112</v>
      </c>
      <c r="G271" s="17" t="s">
        <v>98</v>
      </c>
      <c r="H271" s="13" t="s">
        <v>73</v>
      </c>
      <c r="I271" s="13"/>
    </row>
    <row r="272" spans="1:9" ht="21" customHeight="1" thickTop="1">
      <c r="A272" s="11" t="s">
        <v>72</v>
      </c>
      <c r="B272" s="2" t="s">
        <v>74</v>
      </c>
      <c r="C272" s="7" t="s">
        <v>24</v>
      </c>
      <c r="D272" s="7" t="s">
        <v>476</v>
      </c>
      <c r="G272" s="17" t="s">
        <v>118</v>
      </c>
      <c r="H272" s="13" t="s">
        <v>73</v>
      </c>
      <c r="I272" s="13"/>
    </row>
    <row r="273" spans="1:9" ht="21" customHeight="1" thickBot="1">
      <c r="A273" s="11" t="s">
        <v>72</v>
      </c>
      <c r="B273" s="2" t="s">
        <v>74</v>
      </c>
      <c r="C273" s="7" t="s">
        <v>24</v>
      </c>
      <c r="D273" t="s">
        <v>27</v>
      </c>
      <c r="G273" s="17" t="s">
        <v>119</v>
      </c>
      <c r="H273" s="13" t="s">
        <v>73</v>
      </c>
      <c r="I273" s="13"/>
    </row>
    <row r="274" spans="1:9" ht="21" customHeight="1" thickTop="1" thickBot="1">
      <c r="A274" s="11" t="s">
        <v>72</v>
      </c>
      <c r="B274" s="2" t="s">
        <v>74</v>
      </c>
      <c r="C274" s="7" t="s">
        <v>24</v>
      </c>
      <c r="D274" s="16" t="s">
        <v>643</v>
      </c>
      <c r="G274" s="15" t="s">
        <v>120</v>
      </c>
      <c r="H274" s="13" t="s">
        <v>73</v>
      </c>
      <c r="I274" s="13"/>
    </row>
    <row r="275" spans="1:9" ht="21" customHeight="1" thickTop="1">
      <c r="A275" s="11" t="s">
        <v>72</v>
      </c>
      <c r="B275" s="2" t="s">
        <v>74</v>
      </c>
      <c r="C275" s="7" t="s">
        <v>24</v>
      </c>
      <c r="D275" s="16" t="s">
        <v>121</v>
      </c>
      <c r="E275" s="18" t="s">
        <v>122</v>
      </c>
      <c r="G275" s="16" t="s">
        <v>123</v>
      </c>
      <c r="H275" s="13" t="s">
        <v>73</v>
      </c>
      <c r="I275" s="13"/>
    </row>
    <row r="276" spans="1:9" ht="21" customHeight="1" thickBot="1">
      <c r="A276" s="11" t="s">
        <v>72</v>
      </c>
      <c r="B276" s="2" t="s">
        <v>74</v>
      </c>
      <c r="C276" s="7" t="s">
        <v>24</v>
      </c>
      <c r="D276" s="16" t="s">
        <v>121</v>
      </c>
      <c r="E276" s="18" t="s">
        <v>570</v>
      </c>
      <c r="G276" s="16" t="s">
        <v>124</v>
      </c>
      <c r="H276" s="13" t="s">
        <v>73</v>
      </c>
      <c r="I276" s="13"/>
    </row>
    <row r="277" spans="1:9" ht="21" customHeight="1" thickTop="1" thickBot="1">
      <c r="A277" s="11" t="s">
        <v>72</v>
      </c>
      <c r="B277" s="2" t="s">
        <v>74</v>
      </c>
      <c r="C277" s="7" t="s">
        <v>24</v>
      </c>
      <c r="D277" s="16" t="s">
        <v>121</v>
      </c>
      <c r="G277" s="15" t="s">
        <v>125</v>
      </c>
      <c r="H277" s="13" t="s">
        <v>73</v>
      </c>
      <c r="I277" s="13"/>
    </row>
    <row r="278" spans="1:9" ht="21" customHeight="1" thickTop="1">
      <c r="A278" s="11" t="s">
        <v>72</v>
      </c>
      <c r="B278" s="2" t="s">
        <v>74</v>
      </c>
      <c r="C278" s="7" t="s">
        <v>642</v>
      </c>
      <c r="D278" s="16" t="s">
        <v>126</v>
      </c>
      <c r="G278" s="17" t="s">
        <v>127</v>
      </c>
      <c r="H278" s="13" t="s">
        <v>73</v>
      </c>
      <c r="I278" s="13"/>
    </row>
    <row r="279" spans="1:9" ht="21" customHeight="1">
      <c r="A279" s="11" t="s">
        <v>72</v>
      </c>
      <c r="B279" s="2" t="s">
        <v>74</v>
      </c>
      <c r="C279" s="7" t="s">
        <v>642</v>
      </c>
      <c r="D279" s="16" t="s">
        <v>128</v>
      </c>
      <c r="F279" s="16" t="s">
        <v>134</v>
      </c>
      <c r="H279" s="13" t="s">
        <v>73</v>
      </c>
      <c r="I279" s="13"/>
    </row>
    <row r="280" spans="1:9" ht="21" customHeight="1">
      <c r="A280" s="11" t="s">
        <v>72</v>
      </c>
      <c r="B280" s="2" t="s">
        <v>74</v>
      </c>
      <c r="C280" s="7" t="s">
        <v>642</v>
      </c>
      <c r="D280" s="16" t="s">
        <v>129</v>
      </c>
      <c r="F280" s="16" t="s">
        <v>135</v>
      </c>
      <c r="H280" s="13" t="s">
        <v>73</v>
      </c>
      <c r="I280" s="13"/>
    </row>
    <row r="281" spans="1:9" ht="21" customHeight="1">
      <c r="A281" s="11" t="s">
        <v>72</v>
      </c>
      <c r="B281" s="2" t="s">
        <v>74</v>
      </c>
      <c r="C281" s="7" t="s">
        <v>642</v>
      </c>
      <c r="D281" s="46" t="s">
        <v>517</v>
      </c>
      <c r="F281" s="16" t="s">
        <v>135</v>
      </c>
      <c r="H281" s="13" t="s">
        <v>73</v>
      </c>
      <c r="I281" s="13"/>
    </row>
    <row r="282" spans="1:9" ht="21" customHeight="1">
      <c r="A282" s="11" t="s">
        <v>72</v>
      </c>
      <c r="B282" s="2" t="s">
        <v>74</v>
      </c>
      <c r="C282" s="7" t="s">
        <v>642</v>
      </c>
      <c r="D282" s="16" t="s">
        <v>130</v>
      </c>
      <c r="F282" s="16" t="s">
        <v>135</v>
      </c>
      <c r="H282" s="13" t="s">
        <v>73</v>
      </c>
      <c r="I282" s="13"/>
    </row>
    <row r="283" spans="1:9" ht="21" customHeight="1">
      <c r="A283" s="11" t="s">
        <v>72</v>
      </c>
      <c r="B283" s="2" t="s">
        <v>74</v>
      </c>
      <c r="C283" s="7" t="s">
        <v>642</v>
      </c>
      <c r="D283" s="16" t="s">
        <v>131</v>
      </c>
      <c r="F283" s="16" t="s">
        <v>135</v>
      </c>
      <c r="H283" s="13" t="s">
        <v>73</v>
      </c>
      <c r="I283" s="13"/>
    </row>
    <row r="284" spans="1:9" ht="21" customHeight="1" thickBot="1">
      <c r="A284" s="11" t="s">
        <v>72</v>
      </c>
      <c r="B284" s="2" t="s">
        <v>74</v>
      </c>
      <c r="C284" s="7" t="s">
        <v>642</v>
      </c>
      <c r="D284" s="16" t="s">
        <v>132</v>
      </c>
      <c r="F284" s="16" t="s">
        <v>135</v>
      </c>
      <c r="H284" s="13" t="s">
        <v>73</v>
      </c>
      <c r="I284" s="13"/>
    </row>
    <row r="285" spans="1:9" ht="21" customHeight="1" thickTop="1" thickBot="1">
      <c r="A285" s="11" t="s">
        <v>72</v>
      </c>
      <c r="B285" s="2" t="s">
        <v>74</v>
      </c>
      <c r="C285" s="7" t="s">
        <v>642</v>
      </c>
      <c r="D285" s="15" t="s">
        <v>133</v>
      </c>
      <c r="F285" s="16" t="s">
        <v>136</v>
      </c>
      <c r="H285" s="13" t="s">
        <v>73</v>
      </c>
      <c r="I285" s="13"/>
    </row>
    <row r="286" spans="1:9" ht="21" customHeight="1" thickTop="1">
      <c r="A286" s="11" t="s">
        <v>72</v>
      </c>
      <c r="B286" s="2" t="s">
        <v>74</v>
      </c>
      <c r="C286" s="38" t="s">
        <v>295</v>
      </c>
      <c r="D286" s="16" t="s">
        <v>137</v>
      </c>
      <c r="G286" t="s">
        <v>141</v>
      </c>
      <c r="H286" s="13" t="s">
        <v>73</v>
      </c>
      <c r="I286" s="13"/>
    </row>
    <row r="287" spans="1:9" ht="21" customHeight="1">
      <c r="A287" s="11" t="s">
        <v>72</v>
      </c>
      <c r="B287" s="2" t="s">
        <v>74</v>
      </c>
      <c r="C287" s="38" t="s">
        <v>295</v>
      </c>
      <c r="D287" s="16" t="s">
        <v>138</v>
      </c>
      <c r="G287" t="s">
        <v>141</v>
      </c>
      <c r="H287" s="13" t="s">
        <v>73</v>
      </c>
      <c r="I287" s="13"/>
    </row>
    <row r="288" spans="1:9" ht="21" customHeight="1">
      <c r="A288" s="11" t="s">
        <v>72</v>
      </c>
      <c r="B288" s="2" t="s">
        <v>74</v>
      </c>
      <c r="C288" s="38" t="s">
        <v>295</v>
      </c>
      <c r="D288" s="22" t="s">
        <v>163</v>
      </c>
      <c r="G288" t="s">
        <v>141</v>
      </c>
      <c r="H288" s="13" t="s">
        <v>73</v>
      </c>
      <c r="I288" s="13"/>
    </row>
    <row r="289" spans="1:9" ht="21" customHeight="1" thickBot="1">
      <c r="A289" s="11" t="s">
        <v>72</v>
      </c>
      <c r="B289" s="2" t="s">
        <v>74</v>
      </c>
      <c r="C289" s="38" t="s">
        <v>295</v>
      </c>
      <c r="D289" s="38" t="s">
        <v>362</v>
      </c>
      <c r="G289" t="s">
        <v>141</v>
      </c>
      <c r="H289" s="13" t="s">
        <v>73</v>
      </c>
      <c r="I289" s="13"/>
    </row>
    <row r="290" spans="1:9" ht="21" customHeight="1" thickTop="1" thickBot="1">
      <c r="A290" s="11" t="s">
        <v>72</v>
      </c>
      <c r="B290" s="2" t="s">
        <v>74</v>
      </c>
      <c r="C290" s="38" t="s">
        <v>295</v>
      </c>
      <c r="D290" s="15" t="s">
        <v>139</v>
      </c>
      <c r="G290" t="s">
        <v>141</v>
      </c>
      <c r="H290" s="13" t="s">
        <v>73</v>
      </c>
      <c r="I290" s="13"/>
    </row>
    <row r="291" spans="1:9" ht="21" customHeight="1" thickTop="1" thickBot="1">
      <c r="A291" s="11" t="s">
        <v>72</v>
      </c>
      <c r="B291" s="2" t="s">
        <v>74</v>
      </c>
      <c r="C291" s="38" t="s">
        <v>295</v>
      </c>
      <c r="D291" s="15" t="s">
        <v>140</v>
      </c>
      <c r="G291" t="s">
        <v>142</v>
      </c>
      <c r="H291" s="13" t="s">
        <v>73</v>
      </c>
      <c r="I291" s="13"/>
    </row>
    <row r="292" spans="1:9" ht="21" customHeight="1" thickTop="1" thickBot="1">
      <c r="A292" s="11" t="s">
        <v>72</v>
      </c>
      <c r="B292" s="2" t="s">
        <v>74</v>
      </c>
      <c r="C292" s="7" t="s">
        <v>75</v>
      </c>
      <c r="D292" s="19" t="s">
        <v>143</v>
      </c>
      <c r="G292" t="s">
        <v>145</v>
      </c>
      <c r="H292" s="13" t="s">
        <v>73</v>
      </c>
      <c r="I292" s="13"/>
    </row>
    <row r="293" spans="1:9" ht="21" customHeight="1" thickTop="1">
      <c r="A293" s="11" t="s">
        <v>72</v>
      </c>
      <c r="B293" s="2" t="s">
        <v>74</v>
      </c>
      <c r="C293" s="7" t="s">
        <v>75</v>
      </c>
      <c r="D293" s="16" t="s">
        <v>144</v>
      </c>
      <c r="G293" t="s">
        <v>145</v>
      </c>
      <c r="H293" s="13" t="s">
        <v>73</v>
      </c>
      <c r="I293" s="13"/>
    </row>
    <row r="295" spans="1:9" ht="21" customHeight="1">
      <c r="A295" s="11" t="s">
        <v>184</v>
      </c>
      <c r="C295" s="7" t="s">
        <v>24</v>
      </c>
      <c r="D295" s="7" t="s">
        <v>541</v>
      </c>
      <c r="E295" s="7" t="s">
        <v>186</v>
      </c>
      <c r="H295" s="10" t="s">
        <v>185</v>
      </c>
      <c r="I295" s="10"/>
    </row>
    <row r="296" spans="1:9" ht="21" customHeight="1">
      <c r="A296" s="11" t="s">
        <v>184</v>
      </c>
      <c r="C296" s="7" t="s">
        <v>24</v>
      </c>
      <c r="D296" s="7" t="s">
        <v>541</v>
      </c>
      <c r="E296" s="7" t="s">
        <v>187</v>
      </c>
      <c r="H296" s="10" t="s">
        <v>185</v>
      </c>
      <c r="I296" s="10"/>
    </row>
    <row r="297" spans="1:9" ht="21" customHeight="1">
      <c r="A297" s="11" t="s">
        <v>184</v>
      </c>
      <c r="C297" s="7" t="s">
        <v>24</v>
      </c>
      <c r="D297" s="7" t="s">
        <v>541</v>
      </c>
      <c r="E297" s="7" t="s">
        <v>188</v>
      </c>
      <c r="H297" s="10" t="s">
        <v>185</v>
      </c>
      <c r="I297" s="10"/>
    </row>
    <row r="298" spans="1:9" ht="21" customHeight="1">
      <c r="A298" s="11" t="s">
        <v>184</v>
      </c>
      <c r="C298" s="7" t="s">
        <v>24</v>
      </c>
      <c r="D298" s="7" t="s">
        <v>541</v>
      </c>
      <c r="E298" s="7" t="s">
        <v>189</v>
      </c>
      <c r="H298" s="10" t="s">
        <v>185</v>
      </c>
      <c r="I298" s="10"/>
    </row>
    <row r="299" spans="1:9" ht="21" customHeight="1">
      <c r="A299" s="11" t="s">
        <v>184</v>
      </c>
      <c r="C299" s="7" t="s">
        <v>24</v>
      </c>
      <c r="D299" s="7" t="s">
        <v>541</v>
      </c>
      <c r="E299" s="7" t="s">
        <v>190</v>
      </c>
      <c r="H299" s="10" t="s">
        <v>185</v>
      </c>
      <c r="I299" s="10"/>
    </row>
    <row r="300" spans="1:9" ht="21" customHeight="1">
      <c r="A300" s="11" t="s">
        <v>184</v>
      </c>
      <c r="C300" s="7" t="s">
        <v>24</v>
      </c>
      <c r="D300" s="7" t="s">
        <v>541</v>
      </c>
      <c r="E300" s="7" t="s">
        <v>191</v>
      </c>
      <c r="H300" s="10" t="s">
        <v>185</v>
      </c>
      <c r="I300" s="10"/>
    </row>
    <row r="301" spans="1:9" ht="21" customHeight="1">
      <c r="A301" s="11" t="s">
        <v>184</v>
      </c>
      <c r="C301" s="7" t="s">
        <v>24</v>
      </c>
      <c r="D301" s="7" t="s">
        <v>541</v>
      </c>
      <c r="E301" s="7" t="s">
        <v>192</v>
      </c>
      <c r="H301" s="10" t="s">
        <v>185</v>
      </c>
      <c r="I301" s="10"/>
    </row>
    <row r="302" spans="1:9" ht="21" customHeight="1">
      <c r="A302" s="11" t="s">
        <v>184</v>
      </c>
      <c r="C302" s="7" t="s">
        <v>24</v>
      </c>
      <c r="D302" s="7" t="s">
        <v>541</v>
      </c>
      <c r="E302" s="7" t="s">
        <v>193</v>
      </c>
      <c r="H302" s="10" t="s">
        <v>185</v>
      </c>
      <c r="I302" s="10"/>
    </row>
    <row r="303" spans="1:9" ht="21" customHeight="1">
      <c r="A303" s="11" t="s">
        <v>184</v>
      </c>
      <c r="C303" s="7" t="s">
        <v>534</v>
      </c>
      <c r="D303" s="31" t="s">
        <v>299</v>
      </c>
      <c r="H303" s="10" t="s">
        <v>185</v>
      </c>
      <c r="I303" s="10"/>
    </row>
    <row r="304" spans="1:9" ht="21" customHeight="1">
      <c r="A304" s="11" t="s">
        <v>184</v>
      </c>
      <c r="C304" s="7" t="s">
        <v>534</v>
      </c>
      <c r="D304" s="31" t="s">
        <v>297</v>
      </c>
      <c r="H304" s="10" t="s">
        <v>185</v>
      </c>
      <c r="I304" s="10"/>
    </row>
    <row r="305" spans="1:9" ht="21" customHeight="1">
      <c r="A305" s="11" t="s">
        <v>184</v>
      </c>
      <c r="C305" s="7" t="s">
        <v>534</v>
      </c>
      <c r="D305" s="38" t="s">
        <v>427</v>
      </c>
      <c r="H305" s="10" t="s">
        <v>185</v>
      </c>
      <c r="I305" s="10"/>
    </row>
    <row r="306" spans="1:9" ht="21" customHeight="1">
      <c r="A306" s="11" t="s">
        <v>184</v>
      </c>
      <c r="C306" s="7" t="s">
        <v>534</v>
      </c>
      <c r="D306" s="38" t="s">
        <v>625</v>
      </c>
      <c r="H306" s="10" t="s">
        <v>185</v>
      </c>
      <c r="I306" s="10"/>
    </row>
    <row r="307" spans="1:9" ht="21" customHeight="1">
      <c r="A307" s="11" t="s">
        <v>184</v>
      </c>
      <c r="C307" s="7" t="s">
        <v>534</v>
      </c>
      <c r="D307" s="16" t="s">
        <v>121</v>
      </c>
      <c r="H307" s="10" t="s">
        <v>185</v>
      </c>
      <c r="I307" s="10"/>
    </row>
    <row r="308" spans="1:9" ht="21" customHeight="1">
      <c r="A308" s="11" t="s">
        <v>184</v>
      </c>
      <c r="C308" s="7" t="s">
        <v>534</v>
      </c>
      <c r="D308" s="38" t="s">
        <v>362</v>
      </c>
      <c r="H308" s="10" t="s">
        <v>185</v>
      </c>
      <c r="I308" s="10"/>
    </row>
    <row r="309" spans="1:9" ht="21" customHeight="1">
      <c r="A309" s="11" t="s">
        <v>184</v>
      </c>
      <c r="C309" s="7" t="s">
        <v>534</v>
      </c>
      <c r="D309" s="7" t="s">
        <v>541</v>
      </c>
      <c r="H309" s="10" t="s">
        <v>185</v>
      </c>
      <c r="I309" s="10"/>
    </row>
    <row r="310" spans="1:9" ht="21" customHeight="1">
      <c r="A310" s="11" t="s">
        <v>184</v>
      </c>
      <c r="C310" s="7" t="s">
        <v>24</v>
      </c>
      <c r="D310" s="16" t="s">
        <v>121</v>
      </c>
      <c r="E310" s="7" t="s">
        <v>194</v>
      </c>
      <c r="H310" s="10" t="s">
        <v>185</v>
      </c>
      <c r="I310" s="10"/>
    </row>
    <row r="311" spans="1:9" ht="21" customHeight="1">
      <c r="A311" s="11" t="s">
        <v>184</v>
      </c>
      <c r="C311" s="7" t="s">
        <v>24</v>
      </c>
      <c r="D311" s="16" t="s">
        <v>121</v>
      </c>
      <c r="E311" s="7" t="s">
        <v>195</v>
      </c>
      <c r="H311" s="10" t="s">
        <v>185</v>
      </c>
      <c r="I311" s="10"/>
    </row>
    <row r="312" spans="1:9" ht="21" customHeight="1">
      <c r="A312" s="11" t="s">
        <v>184</v>
      </c>
      <c r="C312" s="7" t="s">
        <v>24</v>
      </c>
      <c r="D312" s="16" t="s">
        <v>121</v>
      </c>
      <c r="E312" s="7" t="s">
        <v>196</v>
      </c>
      <c r="H312" s="10" t="s">
        <v>185</v>
      </c>
      <c r="I312" s="10"/>
    </row>
    <row r="313" spans="1:9" ht="21" customHeight="1">
      <c r="A313" s="11" t="s">
        <v>184</v>
      </c>
      <c r="C313" s="7" t="s">
        <v>24</v>
      </c>
      <c r="D313" s="16" t="s">
        <v>121</v>
      </c>
      <c r="E313" s="7" t="s">
        <v>197</v>
      </c>
      <c r="H313" s="10" t="s">
        <v>185</v>
      </c>
      <c r="I313" s="10"/>
    </row>
    <row r="314" spans="1:9" ht="21" customHeight="1">
      <c r="A314" s="11" t="s">
        <v>184</v>
      </c>
      <c r="C314" s="7" t="s">
        <v>24</v>
      </c>
      <c r="D314" s="16" t="s">
        <v>121</v>
      </c>
      <c r="E314" s="7" t="s">
        <v>198</v>
      </c>
      <c r="H314" s="10" t="s">
        <v>185</v>
      </c>
      <c r="I314" s="10"/>
    </row>
    <row r="315" spans="1:9" ht="21" customHeight="1">
      <c r="A315" s="11" t="s">
        <v>184</v>
      </c>
      <c r="C315" s="7" t="s">
        <v>24</v>
      </c>
      <c r="D315" s="16" t="s">
        <v>121</v>
      </c>
      <c r="E315" s="7" t="s">
        <v>199</v>
      </c>
      <c r="H315" s="10" t="s">
        <v>185</v>
      </c>
      <c r="I315" s="10"/>
    </row>
    <row r="316" spans="1:9" ht="21" customHeight="1">
      <c r="A316" s="11" t="s">
        <v>184</v>
      </c>
      <c r="C316" s="7" t="s">
        <v>24</v>
      </c>
      <c r="D316" s="16" t="s">
        <v>121</v>
      </c>
      <c r="E316" s="7" t="s">
        <v>200</v>
      </c>
      <c r="H316" s="10" t="s">
        <v>185</v>
      </c>
      <c r="I316" s="10"/>
    </row>
    <row r="317" spans="1:9" ht="21" customHeight="1">
      <c r="A317" s="11" t="s">
        <v>184</v>
      </c>
      <c r="C317" s="7" t="s">
        <v>24</v>
      </c>
      <c r="D317" s="16" t="s">
        <v>121</v>
      </c>
      <c r="E317" s="7" t="s">
        <v>201</v>
      </c>
      <c r="H317" s="10" t="s">
        <v>185</v>
      </c>
      <c r="I317" s="10"/>
    </row>
    <row r="318" spans="1:9" ht="21" customHeight="1">
      <c r="A318" s="11" t="s">
        <v>184</v>
      </c>
      <c r="C318" s="7" t="s">
        <v>24</v>
      </c>
      <c r="D318" s="7" t="s">
        <v>202</v>
      </c>
      <c r="E318" s="7" t="s">
        <v>203</v>
      </c>
      <c r="H318" s="10" t="s">
        <v>185</v>
      </c>
      <c r="I318" s="10"/>
    </row>
    <row r="319" spans="1:9" ht="21" customHeight="1">
      <c r="A319" s="11" t="s">
        <v>184</v>
      </c>
      <c r="C319" s="7" t="s">
        <v>24</v>
      </c>
      <c r="D319" s="7" t="s">
        <v>476</v>
      </c>
      <c r="H319" s="10" t="s">
        <v>185</v>
      </c>
      <c r="I319" s="10"/>
    </row>
    <row r="320" spans="1:9" ht="21" customHeight="1">
      <c r="A320" s="11" t="s">
        <v>184</v>
      </c>
      <c r="C320" s="7" t="s">
        <v>24</v>
      </c>
      <c r="D320" s="7" t="s">
        <v>334</v>
      </c>
      <c r="H320" s="10" t="s">
        <v>185</v>
      </c>
      <c r="I320" s="10"/>
    </row>
    <row r="321" spans="1:9" ht="21" customHeight="1">
      <c r="A321" s="11" t="s">
        <v>184</v>
      </c>
      <c r="C321" s="7" t="s">
        <v>24</v>
      </c>
      <c r="D321" t="s">
        <v>27</v>
      </c>
      <c r="H321" s="10" t="s">
        <v>185</v>
      </c>
      <c r="I321" s="10"/>
    </row>
    <row r="322" spans="1:9" ht="21" customHeight="1">
      <c r="A322" s="11" t="s">
        <v>184</v>
      </c>
      <c r="C322" s="7" t="s">
        <v>530</v>
      </c>
      <c r="D322" s="7" t="s">
        <v>176</v>
      </c>
      <c r="H322" s="10" t="s">
        <v>185</v>
      </c>
      <c r="I322" s="10"/>
    </row>
    <row r="323" spans="1:9" ht="21" customHeight="1">
      <c r="A323" s="11" t="s">
        <v>184</v>
      </c>
      <c r="C323" s="7" t="s">
        <v>530</v>
      </c>
      <c r="D323" s="7" t="s">
        <v>51</v>
      </c>
      <c r="H323" s="10" t="s">
        <v>185</v>
      </c>
      <c r="I323" s="10"/>
    </row>
    <row r="324" spans="1:9" ht="21" customHeight="1">
      <c r="A324" s="11" t="s">
        <v>184</v>
      </c>
      <c r="C324" s="7" t="s">
        <v>530</v>
      </c>
      <c r="D324" s="7" t="s">
        <v>52</v>
      </c>
      <c r="H324" s="10" t="s">
        <v>185</v>
      </c>
      <c r="I324" s="10"/>
    </row>
    <row r="325" spans="1:9" ht="21" customHeight="1">
      <c r="A325" s="11" t="s">
        <v>184</v>
      </c>
      <c r="C325" s="7" t="s">
        <v>530</v>
      </c>
      <c r="D325" s="7" t="s">
        <v>204</v>
      </c>
      <c r="H325" s="10" t="s">
        <v>185</v>
      </c>
      <c r="I325" s="10"/>
    </row>
    <row r="326" spans="1:9" ht="21" customHeight="1">
      <c r="A326" s="11" t="s">
        <v>184</v>
      </c>
      <c r="C326" s="7" t="s">
        <v>530</v>
      </c>
      <c r="D326" s="7" t="s">
        <v>54</v>
      </c>
      <c r="H326" s="10" t="s">
        <v>185</v>
      </c>
      <c r="I326" s="10"/>
    </row>
    <row r="327" spans="1:9" ht="21" customHeight="1" thickBot="1">
      <c r="A327" s="11" t="s">
        <v>184</v>
      </c>
      <c r="C327" s="7" t="s">
        <v>530</v>
      </c>
      <c r="D327" s="7" t="s">
        <v>53</v>
      </c>
      <c r="H327" s="10" t="s">
        <v>185</v>
      </c>
      <c r="I327" s="10"/>
    </row>
    <row r="328" spans="1:9" ht="21" customHeight="1" thickTop="1" thickBot="1">
      <c r="A328" s="11" t="s">
        <v>184</v>
      </c>
      <c r="C328" s="7" t="s">
        <v>530</v>
      </c>
      <c r="D328" s="15" t="s">
        <v>641</v>
      </c>
      <c r="H328" s="10" t="s">
        <v>185</v>
      </c>
      <c r="I328" s="10"/>
    </row>
    <row r="329" spans="1:9" ht="21" customHeight="1" thickTop="1">
      <c r="A329" s="11" t="s">
        <v>184</v>
      </c>
      <c r="C329" s="36" t="s">
        <v>154</v>
      </c>
      <c r="D329" s="38" t="s">
        <v>362</v>
      </c>
      <c r="H329" s="10" t="s">
        <v>185</v>
      </c>
      <c r="I329" s="10"/>
    </row>
    <row r="330" spans="1:9" ht="21" customHeight="1">
      <c r="A330" s="11" t="s">
        <v>184</v>
      </c>
      <c r="C330" s="36" t="s">
        <v>154</v>
      </c>
      <c r="D330" s="7" t="s">
        <v>363</v>
      </c>
      <c r="H330" s="10" t="s">
        <v>185</v>
      </c>
      <c r="I330" s="10"/>
    </row>
    <row r="331" spans="1:9" ht="21" customHeight="1">
      <c r="A331" s="11" t="s">
        <v>184</v>
      </c>
      <c r="C331" s="36" t="s">
        <v>154</v>
      </c>
      <c r="D331" s="7" t="s">
        <v>440</v>
      </c>
      <c r="H331" s="10" t="s">
        <v>185</v>
      </c>
      <c r="I331" s="10"/>
    </row>
    <row r="332" spans="1:9" ht="21" customHeight="1">
      <c r="A332" s="11" t="s">
        <v>184</v>
      </c>
      <c r="C332" s="7" t="s">
        <v>28</v>
      </c>
      <c r="E332" s="7" t="s">
        <v>29</v>
      </c>
      <c r="H332" s="10" t="s">
        <v>185</v>
      </c>
      <c r="I332" s="10"/>
    </row>
    <row r="333" spans="1:9" ht="21" customHeight="1">
      <c r="A333" s="11" t="s">
        <v>184</v>
      </c>
      <c r="C333" s="7" t="s">
        <v>28</v>
      </c>
      <c r="E333" s="7" t="s">
        <v>571</v>
      </c>
      <c r="H333" s="10" t="s">
        <v>185</v>
      </c>
      <c r="I333" s="10"/>
    </row>
    <row r="334" spans="1:9" ht="21" customHeight="1">
      <c r="A334" s="11" t="s">
        <v>184</v>
      </c>
      <c r="C334" s="7" t="s">
        <v>28</v>
      </c>
      <c r="E334" s="7" t="s">
        <v>139</v>
      </c>
      <c r="H334" s="10" t="s">
        <v>185</v>
      </c>
      <c r="I334" s="10"/>
    </row>
    <row r="335" spans="1:9" ht="21" customHeight="1">
      <c r="A335" s="11" t="s">
        <v>184</v>
      </c>
      <c r="C335" s="7" t="s">
        <v>76</v>
      </c>
      <c r="H335" s="10" t="s">
        <v>185</v>
      </c>
      <c r="I335" s="10"/>
    </row>
    <row r="337" spans="1:10" ht="21" customHeight="1">
      <c r="A337" s="11" t="s">
        <v>205</v>
      </c>
      <c r="B337" s="14" t="s">
        <v>208</v>
      </c>
      <c r="C337" s="7" t="s">
        <v>76</v>
      </c>
      <c r="D337" s="24" t="s">
        <v>152</v>
      </c>
      <c r="E337" s="25" t="s">
        <v>29</v>
      </c>
      <c r="H337" s="10" t="s">
        <v>207</v>
      </c>
      <c r="I337" s="10"/>
      <c r="J337" s="7" t="s">
        <v>206</v>
      </c>
    </row>
    <row r="338" spans="1:10" ht="21" customHeight="1">
      <c r="A338" s="11" t="s">
        <v>205</v>
      </c>
      <c r="B338" s="14" t="s">
        <v>208</v>
      </c>
      <c r="C338" s="7" t="s">
        <v>76</v>
      </c>
      <c r="D338" s="24" t="s">
        <v>152</v>
      </c>
      <c r="E338" s="25" t="s">
        <v>30</v>
      </c>
      <c r="H338" s="10" t="s">
        <v>207</v>
      </c>
      <c r="I338" s="10"/>
      <c r="J338" s="7" t="s">
        <v>206</v>
      </c>
    </row>
    <row r="339" spans="1:10" ht="21" customHeight="1">
      <c r="A339" s="11" t="s">
        <v>205</v>
      </c>
      <c r="B339" s="14" t="s">
        <v>208</v>
      </c>
      <c r="C339" s="7" t="s">
        <v>76</v>
      </c>
      <c r="D339" s="24" t="s">
        <v>152</v>
      </c>
      <c r="E339" s="25" t="s">
        <v>209</v>
      </c>
      <c r="H339" s="10" t="s">
        <v>207</v>
      </c>
      <c r="I339" s="10"/>
      <c r="J339" s="7" t="s">
        <v>206</v>
      </c>
    </row>
    <row r="340" spans="1:10" ht="21" customHeight="1">
      <c r="A340" s="11" t="s">
        <v>205</v>
      </c>
      <c r="B340" s="14" t="s">
        <v>208</v>
      </c>
      <c r="C340" s="7" t="s">
        <v>76</v>
      </c>
      <c r="D340" s="20" t="s">
        <v>151</v>
      </c>
      <c r="E340" s="25" t="s">
        <v>29</v>
      </c>
      <c r="H340" s="10" t="s">
        <v>207</v>
      </c>
      <c r="I340" s="10"/>
      <c r="J340" s="7" t="s">
        <v>206</v>
      </c>
    </row>
    <row r="341" spans="1:10" ht="21" customHeight="1">
      <c r="A341" s="11" t="s">
        <v>205</v>
      </c>
      <c r="B341" s="14" t="s">
        <v>208</v>
      </c>
      <c r="C341" s="7" t="s">
        <v>76</v>
      </c>
      <c r="D341" s="20" t="s">
        <v>151</v>
      </c>
      <c r="E341" s="25" t="s">
        <v>155</v>
      </c>
      <c r="H341" s="10" t="s">
        <v>207</v>
      </c>
      <c r="I341" s="10"/>
      <c r="J341" s="7" t="s">
        <v>206</v>
      </c>
    </row>
    <row r="342" spans="1:10" ht="21" customHeight="1">
      <c r="A342" s="11" t="s">
        <v>205</v>
      </c>
      <c r="B342" s="14" t="s">
        <v>208</v>
      </c>
      <c r="C342" s="7" t="s">
        <v>76</v>
      </c>
      <c r="D342" s="20" t="s">
        <v>151</v>
      </c>
      <c r="E342" s="25" t="s">
        <v>158</v>
      </c>
      <c r="H342" s="10" t="s">
        <v>207</v>
      </c>
      <c r="I342" s="10"/>
      <c r="J342" s="7" t="s">
        <v>206</v>
      </c>
    </row>
    <row r="343" spans="1:10" ht="21" customHeight="1">
      <c r="A343" s="11" t="s">
        <v>205</v>
      </c>
      <c r="B343" s="14" t="s">
        <v>208</v>
      </c>
      <c r="C343" s="7" t="s">
        <v>76</v>
      </c>
      <c r="D343" s="36" t="s">
        <v>382</v>
      </c>
      <c r="E343" s="7" t="s">
        <v>571</v>
      </c>
      <c r="H343" s="10" t="s">
        <v>207</v>
      </c>
      <c r="I343" s="10"/>
      <c r="J343" s="7" t="s">
        <v>206</v>
      </c>
    </row>
    <row r="344" spans="1:10" ht="21" customHeight="1">
      <c r="A344" s="11" t="s">
        <v>205</v>
      </c>
      <c r="B344" s="14" t="s">
        <v>208</v>
      </c>
      <c r="C344" s="7" t="s">
        <v>76</v>
      </c>
      <c r="D344" s="36" t="s">
        <v>382</v>
      </c>
      <c r="E344" s="25" t="s">
        <v>158</v>
      </c>
      <c r="H344" s="10" t="s">
        <v>207</v>
      </c>
      <c r="I344" s="10"/>
      <c r="J344" s="7" t="s">
        <v>206</v>
      </c>
    </row>
    <row r="345" spans="1:10" ht="21" customHeight="1">
      <c r="A345" s="11" t="s">
        <v>205</v>
      </c>
      <c r="B345" s="14" t="s">
        <v>208</v>
      </c>
      <c r="C345" s="7" t="s">
        <v>76</v>
      </c>
      <c r="D345" s="36" t="s">
        <v>382</v>
      </c>
      <c r="E345" s="25" t="s">
        <v>210</v>
      </c>
      <c r="H345" s="10" t="s">
        <v>207</v>
      </c>
      <c r="I345" s="10"/>
      <c r="J345" s="7" t="s">
        <v>206</v>
      </c>
    </row>
    <row r="346" spans="1:10" ht="21" customHeight="1">
      <c r="A346" s="11" t="s">
        <v>205</v>
      </c>
      <c r="B346" s="14" t="s">
        <v>208</v>
      </c>
      <c r="C346" s="7" t="s">
        <v>76</v>
      </c>
      <c r="D346" s="20" t="s">
        <v>614</v>
      </c>
      <c r="E346" s="25" t="s">
        <v>30</v>
      </c>
      <c r="H346" s="10" t="s">
        <v>207</v>
      </c>
      <c r="I346" s="10"/>
      <c r="J346" s="7" t="s">
        <v>206</v>
      </c>
    </row>
    <row r="347" spans="1:10" ht="21" customHeight="1">
      <c r="A347" s="11" t="s">
        <v>205</v>
      </c>
      <c r="B347" s="14" t="s">
        <v>208</v>
      </c>
      <c r="C347" s="7" t="s">
        <v>76</v>
      </c>
      <c r="D347" s="20" t="s">
        <v>614</v>
      </c>
      <c r="E347" s="25" t="s">
        <v>31</v>
      </c>
      <c r="H347" s="10" t="s">
        <v>207</v>
      </c>
      <c r="I347" s="10"/>
      <c r="J347" s="7" t="s">
        <v>206</v>
      </c>
    </row>
    <row r="348" spans="1:10" ht="21" customHeight="1">
      <c r="A348" s="11" t="s">
        <v>205</v>
      </c>
      <c r="B348" s="14" t="s">
        <v>208</v>
      </c>
      <c r="C348" s="7" t="s">
        <v>76</v>
      </c>
      <c r="D348" s="20" t="s">
        <v>614</v>
      </c>
      <c r="E348" s="25" t="s">
        <v>35</v>
      </c>
      <c r="H348" s="10" t="s">
        <v>207</v>
      </c>
      <c r="I348" s="10"/>
      <c r="J348" s="7" t="s">
        <v>206</v>
      </c>
    </row>
    <row r="349" spans="1:10" ht="21" customHeight="1">
      <c r="A349" s="11" t="s">
        <v>205</v>
      </c>
      <c r="B349" s="14" t="s">
        <v>208</v>
      </c>
      <c r="C349" s="7" t="s">
        <v>76</v>
      </c>
      <c r="D349" s="7" t="s">
        <v>524</v>
      </c>
      <c r="H349" s="10" t="s">
        <v>207</v>
      </c>
      <c r="I349" s="10"/>
      <c r="J349" s="7" t="s">
        <v>206</v>
      </c>
    </row>
    <row r="350" spans="1:10" ht="21" customHeight="1">
      <c r="A350" s="11" t="s">
        <v>205</v>
      </c>
      <c r="B350" s="14" t="s">
        <v>208</v>
      </c>
      <c r="C350" s="7" t="s">
        <v>534</v>
      </c>
      <c r="D350" s="38" t="s">
        <v>432</v>
      </c>
      <c r="F350" s="26" t="s">
        <v>211</v>
      </c>
      <c r="H350" s="10" t="s">
        <v>207</v>
      </c>
      <c r="I350" s="10"/>
      <c r="J350" s="7" t="s">
        <v>206</v>
      </c>
    </row>
    <row r="351" spans="1:10" ht="21" customHeight="1">
      <c r="A351" s="11" t="s">
        <v>205</v>
      </c>
      <c r="B351" s="14" t="s">
        <v>208</v>
      </c>
      <c r="C351" s="7" t="s">
        <v>534</v>
      </c>
      <c r="D351" s="31" t="s">
        <v>297</v>
      </c>
      <c r="F351" s="26" t="s">
        <v>211</v>
      </c>
      <c r="H351" s="10" t="s">
        <v>207</v>
      </c>
      <c r="I351" s="10"/>
      <c r="J351" s="7" t="s">
        <v>206</v>
      </c>
    </row>
    <row r="352" spans="1:10" ht="21" customHeight="1">
      <c r="A352" s="11" t="s">
        <v>205</v>
      </c>
      <c r="B352" s="14" t="s">
        <v>208</v>
      </c>
      <c r="C352" s="7" t="s">
        <v>534</v>
      </c>
      <c r="D352" s="26" t="s">
        <v>540</v>
      </c>
      <c r="F352" s="26" t="s">
        <v>211</v>
      </c>
      <c r="H352" s="10" t="s">
        <v>207</v>
      </c>
      <c r="I352" s="10"/>
      <c r="J352" s="7" t="s">
        <v>206</v>
      </c>
    </row>
    <row r="353" spans="1:10" ht="21" customHeight="1">
      <c r="A353" s="11" t="s">
        <v>205</v>
      </c>
      <c r="B353" s="14" t="s">
        <v>208</v>
      </c>
      <c r="C353" s="38" t="s">
        <v>295</v>
      </c>
      <c r="E353" s="7" t="s">
        <v>571</v>
      </c>
      <c r="F353" s="26" t="s">
        <v>214</v>
      </c>
      <c r="H353" s="10" t="s">
        <v>207</v>
      </c>
      <c r="I353" s="10"/>
      <c r="J353" s="7" t="s">
        <v>206</v>
      </c>
    </row>
    <row r="354" spans="1:10" ht="21" customHeight="1">
      <c r="A354" s="11" t="s">
        <v>205</v>
      </c>
      <c r="B354" s="14" t="s">
        <v>208</v>
      </c>
      <c r="C354" s="38" t="s">
        <v>295</v>
      </c>
      <c r="E354" s="26" t="s">
        <v>213</v>
      </c>
      <c r="F354" s="26" t="s">
        <v>214</v>
      </c>
      <c r="H354" s="10" t="s">
        <v>207</v>
      </c>
      <c r="I354" s="10"/>
      <c r="J354" s="7" t="s">
        <v>206</v>
      </c>
    </row>
    <row r="355" spans="1:10" ht="21" customHeight="1">
      <c r="A355" s="11" t="s">
        <v>205</v>
      </c>
      <c r="B355" s="14" t="s">
        <v>208</v>
      </c>
      <c r="C355" s="36" t="s">
        <v>154</v>
      </c>
      <c r="H355" s="10" t="s">
        <v>207</v>
      </c>
      <c r="I355" s="10"/>
      <c r="J355" s="7" t="s">
        <v>206</v>
      </c>
    </row>
    <row r="356" spans="1:10" ht="21" customHeight="1">
      <c r="A356" s="11" t="s">
        <v>205</v>
      </c>
      <c r="B356" s="14" t="s">
        <v>208</v>
      </c>
      <c r="C356" s="7" t="s">
        <v>530</v>
      </c>
      <c r="H356" s="10" t="s">
        <v>207</v>
      </c>
      <c r="I356" s="10"/>
      <c r="J356" s="7" t="s">
        <v>206</v>
      </c>
    </row>
    <row r="357" spans="1:10" ht="21" customHeight="1">
      <c r="A357" s="11" t="s">
        <v>205</v>
      </c>
      <c r="B357" s="14" t="s">
        <v>208</v>
      </c>
      <c r="C357" s="36" t="s">
        <v>154</v>
      </c>
      <c r="D357" s="7" t="s">
        <v>545</v>
      </c>
      <c r="H357" s="10" t="s">
        <v>207</v>
      </c>
      <c r="I357" s="10"/>
      <c r="J357" s="7" t="s">
        <v>206</v>
      </c>
    </row>
    <row r="358" spans="1:10" ht="21" customHeight="1">
      <c r="A358" s="11" t="s">
        <v>205</v>
      </c>
      <c r="B358" s="14" t="s">
        <v>208</v>
      </c>
      <c r="C358" s="7" t="s">
        <v>642</v>
      </c>
      <c r="H358" s="10" t="s">
        <v>207</v>
      </c>
      <c r="I358" s="10"/>
      <c r="J358" s="7" t="s">
        <v>206</v>
      </c>
    </row>
    <row r="359" spans="1:10" ht="21" customHeight="1">
      <c r="A359" s="11" t="s">
        <v>205</v>
      </c>
      <c r="B359" s="14" t="s">
        <v>208</v>
      </c>
      <c r="C359" s="7" t="s">
        <v>75</v>
      </c>
      <c r="D359" s="26" t="s">
        <v>542</v>
      </c>
      <c r="H359" s="10" t="s">
        <v>207</v>
      </c>
      <c r="I359" s="10"/>
      <c r="J359" s="7" t="s">
        <v>206</v>
      </c>
    </row>
    <row r="360" spans="1:10" ht="21" customHeight="1">
      <c r="A360" s="11" t="s">
        <v>205</v>
      </c>
      <c r="B360" s="14" t="s">
        <v>208</v>
      </c>
      <c r="C360" s="7" t="s">
        <v>75</v>
      </c>
      <c r="D360" s="26" t="s">
        <v>644</v>
      </c>
      <c r="H360" s="10" t="s">
        <v>207</v>
      </c>
      <c r="I360" s="10"/>
      <c r="J360" s="7" t="s">
        <v>206</v>
      </c>
    </row>
    <row r="361" spans="1:10" ht="21" customHeight="1">
      <c r="A361" s="11" t="s">
        <v>205</v>
      </c>
      <c r="B361" s="14" t="s">
        <v>208</v>
      </c>
      <c r="C361" s="7" t="s">
        <v>75</v>
      </c>
      <c r="D361" s="26" t="s">
        <v>645</v>
      </c>
      <c r="H361" s="10" t="s">
        <v>207</v>
      </c>
      <c r="I361" s="10"/>
      <c r="J361" s="7" t="s">
        <v>206</v>
      </c>
    </row>
    <row r="362" spans="1:10" ht="21" customHeight="1">
      <c r="A362" s="11" t="s">
        <v>205</v>
      </c>
      <c r="B362" s="14" t="s">
        <v>208</v>
      </c>
      <c r="C362" s="9" t="s">
        <v>526</v>
      </c>
      <c r="D362" s="27" t="s">
        <v>215</v>
      </c>
      <c r="E362" s="28" t="s">
        <v>216</v>
      </c>
      <c r="G362" s="28" t="s">
        <v>229</v>
      </c>
      <c r="H362" s="10" t="s">
        <v>207</v>
      </c>
      <c r="I362" s="10"/>
      <c r="J362" s="7" t="s">
        <v>206</v>
      </c>
    </row>
    <row r="363" spans="1:10" ht="21" customHeight="1">
      <c r="A363" s="11" t="s">
        <v>205</v>
      </c>
      <c r="B363" s="14" t="s">
        <v>208</v>
      </c>
      <c r="C363" s="9" t="s">
        <v>526</v>
      </c>
      <c r="D363" s="27" t="s">
        <v>215</v>
      </c>
      <c r="E363" s="28" t="s">
        <v>217</v>
      </c>
      <c r="G363" s="28" t="s">
        <v>229</v>
      </c>
      <c r="H363" s="10" t="s">
        <v>207</v>
      </c>
      <c r="I363" s="10"/>
      <c r="J363" s="7" t="s">
        <v>206</v>
      </c>
    </row>
    <row r="364" spans="1:10" ht="21" customHeight="1">
      <c r="A364" s="11" t="s">
        <v>205</v>
      </c>
      <c r="B364" s="14" t="s">
        <v>208</v>
      </c>
      <c r="C364" s="9" t="s">
        <v>526</v>
      </c>
      <c r="D364" s="27" t="s">
        <v>215</v>
      </c>
      <c r="E364" s="28" t="s">
        <v>218</v>
      </c>
      <c r="G364" s="28" t="s">
        <v>229</v>
      </c>
      <c r="H364" s="10" t="s">
        <v>207</v>
      </c>
      <c r="I364" s="10"/>
      <c r="J364" s="7" t="s">
        <v>206</v>
      </c>
    </row>
    <row r="365" spans="1:10" ht="21" customHeight="1">
      <c r="A365" s="11" t="s">
        <v>205</v>
      </c>
      <c r="B365" s="14" t="s">
        <v>208</v>
      </c>
      <c r="C365" s="9" t="s">
        <v>526</v>
      </c>
      <c r="D365" s="27" t="s">
        <v>215</v>
      </c>
      <c r="E365" s="28" t="s">
        <v>219</v>
      </c>
      <c r="G365" s="28" t="s">
        <v>229</v>
      </c>
      <c r="H365" s="10" t="s">
        <v>207</v>
      </c>
      <c r="I365" s="10"/>
      <c r="J365" s="7" t="s">
        <v>206</v>
      </c>
    </row>
    <row r="366" spans="1:10" ht="21" customHeight="1">
      <c r="A366" s="11" t="s">
        <v>205</v>
      </c>
      <c r="B366" s="14" t="s">
        <v>208</v>
      </c>
      <c r="C366" s="9" t="s">
        <v>526</v>
      </c>
      <c r="D366" s="27" t="s">
        <v>215</v>
      </c>
      <c r="E366" s="28" t="s">
        <v>220</v>
      </c>
      <c r="G366" s="28" t="s">
        <v>229</v>
      </c>
      <c r="H366" s="10" t="s">
        <v>207</v>
      </c>
      <c r="I366" s="10"/>
      <c r="J366" s="7" t="s">
        <v>206</v>
      </c>
    </row>
    <row r="367" spans="1:10" ht="21" customHeight="1">
      <c r="A367" s="11" t="s">
        <v>205</v>
      </c>
      <c r="B367" s="14" t="s">
        <v>208</v>
      </c>
      <c r="C367" s="9" t="s">
        <v>526</v>
      </c>
      <c r="D367" s="27" t="s">
        <v>215</v>
      </c>
      <c r="E367" s="28" t="s">
        <v>221</v>
      </c>
      <c r="G367" s="28" t="s">
        <v>229</v>
      </c>
      <c r="H367" s="10" t="s">
        <v>207</v>
      </c>
      <c r="I367" s="10"/>
      <c r="J367" s="7" t="s">
        <v>206</v>
      </c>
    </row>
    <row r="368" spans="1:10" ht="21" customHeight="1">
      <c r="A368" s="11" t="s">
        <v>205</v>
      </c>
      <c r="B368" s="14" t="s">
        <v>208</v>
      </c>
      <c r="C368" s="9" t="s">
        <v>526</v>
      </c>
      <c r="D368" s="27" t="s">
        <v>215</v>
      </c>
      <c r="E368" s="28" t="s">
        <v>222</v>
      </c>
      <c r="G368" s="28" t="s">
        <v>229</v>
      </c>
      <c r="H368" s="10" t="s">
        <v>207</v>
      </c>
      <c r="I368" s="10"/>
      <c r="J368" s="7" t="s">
        <v>206</v>
      </c>
    </row>
    <row r="369" spans="1:10" ht="21" customHeight="1">
      <c r="A369" s="11" t="s">
        <v>205</v>
      </c>
      <c r="B369" s="14" t="s">
        <v>208</v>
      </c>
      <c r="C369" s="9" t="s">
        <v>526</v>
      </c>
      <c r="D369" s="27" t="s">
        <v>215</v>
      </c>
      <c r="E369" s="28" t="s">
        <v>223</v>
      </c>
      <c r="G369" s="28" t="s">
        <v>229</v>
      </c>
      <c r="H369" s="10" t="s">
        <v>207</v>
      </c>
      <c r="I369" s="10"/>
      <c r="J369" s="7" t="s">
        <v>206</v>
      </c>
    </row>
    <row r="370" spans="1:10" ht="21" customHeight="1">
      <c r="A370" s="11" t="s">
        <v>205</v>
      </c>
      <c r="B370" s="14" t="s">
        <v>208</v>
      </c>
      <c r="C370" s="9" t="s">
        <v>526</v>
      </c>
      <c r="D370" s="27" t="s">
        <v>215</v>
      </c>
      <c r="E370" s="28" t="s">
        <v>224</v>
      </c>
      <c r="G370" s="28" t="s">
        <v>229</v>
      </c>
      <c r="H370" s="10" t="s">
        <v>207</v>
      </c>
      <c r="I370" s="10"/>
      <c r="J370" s="7" t="s">
        <v>206</v>
      </c>
    </row>
    <row r="371" spans="1:10" ht="21" customHeight="1">
      <c r="A371" s="11" t="s">
        <v>205</v>
      </c>
      <c r="B371" s="14" t="s">
        <v>208</v>
      </c>
      <c r="C371" s="9" t="s">
        <v>526</v>
      </c>
      <c r="D371" s="27" t="s">
        <v>215</v>
      </c>
      <c r="E371" s="28" t="s">
        <v>225</v>
      </c>
      <c r="G371" s="28" t="s">
        <v>229</v>
      </c>
      <c r="H371" s="10" t="s">
        <v>207</v>
      </c>
      <c r="I371" s="10"/>
      <c r="J371" s="7" t="s">
        <v>206</v>
      </c>
    </row>
    <row r="372" spans="1:10" ht="21" customHeight="1">
      <c r="A372" s="11" t="s">
        <v>205</v>
      </c>
      <c r="B372" s="14" t="s">
        <v>208</v>
      </c>
      <c r="C372" s="9" t="s">
        <v>526</v>
      </c>
      <c r="D372" s="27" t="s">
        <v>215</v>
      </c>
      <c r="E372" s="28" t="s">
        <v>226</v>
      </c>
      <c r="G372" s="28" t="s">
        <v>229</v>
      </c>
      <c r="H372" s="10" t="s">
        <v>207</v>
      </c>
      <c r="I372" s="10"/>
      <c r="J372" s="7" t="s">
        <v>206</v>
      </c>
    </row>
    <row r="373" spans="1:10" ht="21" customHeight="1">
      <c r="A373" s="11" t="s">
        <v>205</v>
      </c>
      <c r="B373" s="14" t="s">
        <v>208</v>
      </c>
      <c r="C373" s="9" t="s">
        <v>526</v>
      </c>
      <c r="D373" s="27" t="s">
        <v>215</v>
      </c>
      <c r="E373" s="28" t="s">
        <v>227</v>
      </c>
      <c r="G373" s="28" t="s">
        <v>229</v>
      </c>
      <c r="H373" s="10" t="s">
        <v>207</v>
      </c>
      <c r="I373" s="10"/>
      <c r="J373" s="7" t="s">
        <v>206</v>
      </c>
    </row>
    <row r="374" spans="1:10" ht="21" customHeight="1">
      <c r="A374" s="11" t="s">
        <v>205</v>
      </c>
      <c r="B374" s="14" t="s">
        <v>208</v>
      </c>
      <c r="C374" s="9" t="s">
        <v>526</v>
      </c>
      <c r="D374" s="27" t="s">
        <v>215</v>
      </c>
      <c r="E374" s="28" t="s">
        <v>228</v>
      </c>
      <c r="G374" s="28" t="s">
        <v>229</v>
      </c>
      <c r="H374" s="10" t="s">
        <v>207</v>
      </c>
      <c r="I374" s="10"/>
      <c r="J374" s="7" t="s">
        <v>206</v>
      </c>
    </row>
    <row r="375" spans="1:10" ht="21" customHeight="1">
      <c r="A375" s="11" t="s">
        <v>205</v>
      </c>
      <c r="B375" s="14" t="s">
        <v>208</v>
      </c>
      <c r="C375" s="9" t="s">
        <v>526</v>
      </c>
      <c r="D375" s="27" t="s">
        <v>230</v>
      </c>
      <c r="E375" s="28" t="s">
        <v>231</v>
      </c>
      <c r="G375" s="28" t="s">
        <v>239</v>
      </c>
      <c r="H375" s="10" t="s">
        <v>207</v>
      </c>
      <c r="I375" s="10"/>
      <c r="J375" s="7" t="s">
        <v>206</v>
      </c>
    </row>
    <row r="376" spans="1:10" ht="21" customHeight="1">
      <c r="A376" s="11" t="s">
        <v>205</v>
      </c>
      <c r="B376" s="14" t="s">
        <v>208</v>
      </c>
      <c r="C376" s="9" t="s">
        <v>526</v>
      </c>
      <c r="D376" s="27" t="s">
        <v>230</v>
      </c>
      <c r="E376" s="28" t="s">
        <v>232</v>
      </c>
      <c r="G376" s="28" t="s">
        <v>239</v>
      </c>
      <c r="H376" s="10" t="s">
        <v>207</v>
      </c>
      <c r="I376" s="10"/>
      <c r="J376" s="7" t="s">
        <v>206</v>
      </c>
    </row>
    <row r="377" spans="1:10" ht="21" customHeight="1">
      <c r="A377" s="11" t="s">
        <v>205</v>
      </c>
      <c r="B377" s="14" t="s">
        <v>208</v>
      </c>
      <c r="C377" s="9" t="s">
        <v>526</v>
      </c>
      <c r="D377" s="27" t="s">
        <v>230</v>
      </c>
      <c r="E377" s="28" t="s">
        <v>233</v>
      </c>
      <c r="G377" s="28" t="s">
        <v>239</v>
      </c>
      <c r="H377" s="10" t="s">
        <v>207</v>
      </c>
      <c r="I377" s="10"/>
      <c r="J377" s="7" t="s">
        <v>206</v>
      </c>
    </row>
    <row r="378" spans="1:10" ht="21" customHeight="1">
      <c r="A378" s="11" t="s">
        <v>205</v>
      </c>
      <c r="B378" s="14" t="s">
        <v>208</v>
      </c>
      <c r="C378" s="9" t="s">
        <v>526</v>
      </c>
      <c r="D378" s="27" t="s">
        <v>230</v>
      </c>
      <c r="E378" s="28" t="s">
        <v>234</v>
      </c>
      <c r="G378" s="28" t="s">
        <v>239</v>
      </c>
      <c r="H378" s="10" t="s">
        <v>207</v>
      </c>
      <c r="I378" s="10"/>
      <c r="J378" s="7" t="s">
        <v>206</v>
      </c>
    </row>
    <row r="379" spans="1:10" ht="21" customHeight="1">
      <c r="A379" s="11" t="s">
        <v>205</v>
      </c>
      <c r="B379" s="14" t="s">
        <v>208</v>
      </c>
      <c r="C379" s="9" t="s">
        <v>526</v>
      </c>
      <c r="D379" s="27" t="s">
        <v>230</v>
      </c>
      <c r="E379" s="28" t="s">
        <v>235</v>
      </c>
      <c r="G379" s="28" t="s">
        <v>239</v>
      </c>
      <c r="H379" s="10" t="s">
        <v>207</v>
      </c>
      <c r="I379" s="10"/>
      <c r="J379" s="7" t="s">
        <v>206</v>
      </c>
    </row>
    <row r="380" spans="1:10" ht="21" customHeight="1">
      <c r="A380" s="11" t="s">
        <v>205</v>
      </c>
      <c r="B380" s="14" t="s">
        <v>208</v>
      </c>
      <c r="C380" s="9" t="s">
        <v>526</v>
      </c>
      <c r="D380" s="27" t="s">
        <v>230</v>
      </c>
      <c r="E380" s="28" t="s">
        <v>236</v>
      </c>
      <c r="G380" s="28" t="s">
        <v>239</v>
      </c>
      <c r="H380" s="10" t="s">
        <v>207</v>
      </c>
      <c r="I380" s="10"/>
      <c r="J380" s="7" t="s">
        <v>206</v>
      </c>
    </row>
    <row r="381" spans="1:10" ht="21" customHeight="1">
      <c r="A381" s="11" t="s">
        <v>205</v>
      </c>
      <c r="B381" s="14" t="s">
        <v>208</v>
      </c>
      <c r="C381" s="9" t="s">
        <v>526</v>
      </c>
      <c r="D381" s="27" t="s">
        <v>230</v>
      </c>
      <c r="E381" s="28" t="s">
        <v>237</v>
      </c>
      <c r="G381" s="28" t="s">
        <v>239</v>
      </c>
      <c r="H381" s="10" t="s">
        <v>207</v>
      </c>
      <c r="I381" s="10"/>
      <c r="J381" s="7" t="s">
        <v>206</v>
      </c>
    </row>
    <row r="382" spans="1:10" ht="21" customHeight="1">
      <c r="A382" s="11" t="s">
        <v>205</v>
      </c>
      <c r="B382" s="14" t="s">
        <v>208</v>
      </c>
      <c r="C382" s="9" t="s">
        <v>526</v>
      </c>
      <c r="D382" s="27" t="s">
        <v>230</v>
      </c>
      <c r="E382" s="28" t="s">
        <v>238</v>
      </c>
      <c r="G382" s="28" t="s">
        <v>239</v>
      </c>
      <c r="H382" s="10" t="s">
        <v>207</v>
      </c>
      <c r="I382" s="10"/>
      <c r="J382" s="7" t="s">
        <v>206</v>
      </c>
    </row>
    <row r="383" spans="1:10" ht="21" customHeight="1">
      <c r="A383" s="11" t="s">
        <v>205</v>
      </c>
      <c r="B383" s="14" t="s">
        <v>208</v>
      </c>
      <c r="C383" s="9" t="s">
        <v>526</v>
      </c>
      <c r="D383" s="27" t="s">
        <v>240</v>
      </c>
      <c r="E383" s="28" t="s">
        <v>241</v>
      </c>
      <c r="G383" s="28" t="s">
        <v>239</v>
      </c>
      <c r="H383" s="10" t="s">
        <v>207</v>
      </c>
      <c r="I383" s="10"/>
      <c r="J383" s="7" t="s">
        <v>206</v>
      </c>
    </row>
    <row r="384" spans="1:10" ht="21" customHeight="1">
      <c r="A384" s="11" t="s">
        <v>205</v>
      </c>
      <c r="B384" s="14" t="s">
        <v>208</v>
      </c>
      <c r="C384" s="9" t="s">
        <v>526</v>
      </c>
      <c r="D384" s="27" t="s">
        <v>240</v>
      </c>
      <c r="E384" s="28" t="s">
        <v>242</v>
      </c>
      <c r="G384" s="28" t="s">
        <v>239</v>
      </c>
      <c r="H384" s="10" t="s">
        <v>207</v>
      </c>
      <c r="I384" s="10"/>
      <c r="J384" s="7" t="s">
        <v>206</v>
      </c>
    </row>
    <row r="385" spans="1:10" ht="21" customHeight="1">
      <c r="A385" s="11" t="s">
        <v>205</v>
      </c>
      <c r="B385" s="14" t="s">
        <v>208</v>
      </c>
      <c r="C385" s="9" t="s">
        <v>526</v>
      </c>
      <c r="D385" s="27" t="s">
        <v>240</v>
      </c>
      <c r="E385" s="28" t="s">
        <v>243</v>
      </c>
      <c r="G385" s="28" t="s">
        <v>239</v>
      </c>
      <c r="H385" s="10" t="s">
        <v>207</v>
      </c>
      <c r="I385" s="10"/>
      <c r="J385" s="7" t="s">
        <v>206</v>
      </c>
    </row>
    <row r="386" spans="1:10" ht="21" customHeight="1">
      <c r="A386" s="11" t="s">
        <v>205</v>
      </c>
      <c r="B386" s="14" t="s">
        <v>208</v>
      </c>
      <c r="C386" s="9" t="s">
        <v>526</v>
      </c>
      <c r="D386" s="27" t="s">
        <v>240</v>
      </c>
      <c r="E386" s="28" t="s">
        <v>244</v>
      </c>
      <c r="G386" s="28" t="s">
        <v>239</v>
      </c>
      <c r="H386" s="10" t="s">
        <v>207</v>
      </c>
      <c r="I386" s="10"/>
      <c r="J386" s="7" t="s">
        <v>206</v>
      </c>
    </row>
    <row r="387" spans="1:10" ht="21" customHeight="1">
      <c r="A387" s="11" t="s">
        <v>205</v>
      </c>
      <c r="B387" s="14" t="s">
        <v>208</v>
      </c>
      <c r="C387" s="9" t="s">
        <v>526</v>
      </c>
      <c r="D387" s="27" t="s">
        <v>240</v>
      </c>
      <c r="E387" s="28" t="s">
        <v>245</v>
      </c>
      <c r="G387" s="28" t="s">
        <v>239</v>
      </c>
      <c r="H387" s="10" t="s">
        <v>207</v>
      </c>
      <c r="I387" s="10"/>
      <c r="J387" s="7" t="s">
        <v>206</v>
      </c>
    </row>
    <row r="388" spans="1:10" ht="21" customHeight="1">
      <c r="A388" s="11" t="s">
        <v>205</v>
      </c>
      <c r="B388" s="14" t="s">
        <v>208</v>
      </c>
      <c r="C388" s="9" t="s">
        <v>526</v>
      </c>
      <c r="D388" s="27" t="s">
        <v>240</v>
      </c>
      <c r="E388" s="28" t="s">
        <v>246</v>
      </c>
      <c r="G388" s="28" t="s">
        <v>239</v>
      </c>
      <c r="H388" s="10" t="s">
        <v>207</v>
      </c>
      <c r="I388" s="10"/>
      <c r="J388" s="7" t="s">
        <v>206</v>
      </c>
    </row>
    <row r="389" spans="1:10" ht="21" customHeight="1">
      <c r="A389" s="11" t="s">
        <v>205</v>
      </c>
      <c r="B389" s="14" t="s">
        <v>208</v>
      </c>
      <c r="C389" s="9" t="s">
        <v>526</v>
      </c>
      <c r="D389" s="27" t="s">
        <v>247</v>
      </c>
      <c r="E389" s="28" t="s">
        <v>248</v>
      </c>
      <c r="G389" s="28" t="s">
        <v>239</v>
      </c>
      <c r="H389" s="10" t="s">
        <v>207</v>
      </c>
      <c r="I389" s="10"/>
      <c r="J389" s="7" t="s">
        <v>206</v>
      </c>
    </row>
    <row r="390" spans="1:10" ht="21" customHeight="1">
      <c r="A390" s="11" t="s">
        <v>205</v>
      </c>
      <c r="B390" s="14" t="s">
        <v>208</v>
      </c>
      <c r="C390" s="9" t="s">
        <v>526</v>
      </c>
      <c r="D390" s="27" t="s">
        <v>247</v>
      </c>
      <c r="E390" s="28" t="s">
        <v>249</v>
      </c>
      <c r="G390" s="28" t="s">
        <v>239</v>
      </c>
      <c r="H390" s="10" t="s">
        <v>207</v>
      </c>
      <c r="I390" s="10"/>
      <c r="J390" s="7" t="s">
        <v>206</v>
      </c>
    </row>
    <row r="391" spans="1:10" ht="21" customHeight="1">
      <c r="A391" s="11" t="s">
        <v>205</v>
      </c>
      <c r="B391" s="14" t="s">
        <v>208</v>
      </c>
      <c r="C391" s="9" t="s">
        <v>526</v>
      </c>
      <c r="D391" s="27" t="s">
        <v>247</v>
      </c>
      <c r="E391" s="28" t="s">
        <v>250</v>
      </c>
      <c r="G391" s="28" t="s">
        <v>239</v>
      </c>
      <c r="H391" s="10" t="s">
        <v>207</v>
      </c>
      <c r="I391" s="10"/>
      <c r="J391" s="7" t="s">
        <v>206</v>
      </c>
    </row>
    <row r="392" spans="1:10" ht="21" customHeight="1">
      <c r="A392" s="11" t="s">
        <v>205</v>
      </c>
      <c r="B392" s="14" t="s">
        <v>208</v>
      </c>
      <c r="C392" s="9" t="s">
        <v>526</v>
      </c>
      <c r="D392" s="27" t="s">
        <v>247</v>
      </c>
      <c r="E392" s="28" t="s">
        <v>251</v>
      </c>
      <c r="G392" s="28" t="s">
        <v>239</v>
      </c>
      <c r="H392" s="10" t="s">
        <v>207</v>
      </c>
      <c r="I392" s="10"/>
      <c r="J392" s="7" t="s">
        <v>206</v>
      </c>
    </row>
    <row r="393" spans="1:10" ht="21" customHeight="1">
      <c r="A393" s="11" t="s">
        <v>205</v>
      </c>
      <c r="B393" s="14" t="s">
        <v>208</v>
      </c>
      <c r="C393" s="9" t="s">
        <v>526</v>
      </c>
      <c r="D393" s="27" t="s">
        <v>252</v>
      </c>
      <c r="E393" s="28" t="s">
        <v>253</v>
      </c>
      <c r="G393" s="28" t="s">
        <v>239</v>
      </c>
      <c r="H393" s="10" t="s">
        <v>207</v>
      </c>
      <c r="I393" s="10"/>
      <c r="J393" s="7" t="s">
        <v>206</v>
      </c>
    </row>
    <row r="394" spans="1:10" ht="21" customHeight="1">
      <c r="A394" s="11" t="s">
        <v>205</v>
      </c>
      <c r="B394" s="14" t="s">
        <v>208</v>
      </c>
      <c r="C394" s="9" t="s">
        <v>526</v>
      </c>
      <c r="D394" s="27" t="s">
        <v>252</v>
      </c>
      <c r="E394" s="28" t="s">
        <v>254</v>
      </c>
      <c r="G394" s="28" t="s">
        <v>239</v>
      </c>
      <c r="H394" s="10" t="s">
        <v>207</v>
      </c>
      <c r="I394" s="10"/>
      <c r="J394" s="7" t="s">
        <v>206</v>
      </c>
    </row>
    <row r="395" spans="1:10" ht="21" customHeight="1">
      <c r="A395" s="11" t="s">
        <v>205</v>
      </c>
      <c r="B395" s="14" t="s">
        <v>208</v>
      </c>
      <c r="C395" s="9" t="s">
        <v>526</v>
      </c>
      <c r="D395" s="27" t="s">
        <v>252</v>
      </c>
      <c r="E395" s="28" t="s">
        <v>30</v>
      </c>
      <c r="G395" s="28" t="s">
        <v>239</v>
      </c>
      <c r="H395" s="10" t="s">
        <v>207</v>
      </c>
      <c r="I395" s="10"/>
      <c r="J395" s="7" t="s">
        <v>206</v>
      </c>
    </row>
    <row r="396" spans="1:10" ht="21" customHeight="1">
      <c r="A396" s="11" t="s">
        <v>205</v>
      </c>
      <c r="B396" s="14" t="s">
        <v>208</v>
      </c>
      <c r="C396" s="9" t="s">
        <v>526</v>
      </c>
      <c r="D396" s="27" t="s">
        <v>252</v>
      </c>
      <c r="E396" s="28" t="s">
        <v>31</v>
      </c>
      <c r="G396" s="28" t="s">
        <v>239</v>
      </c>
      <c r="H396" s="10" t="s">
        <v>207</v>
      </c>
      <c r="I396" s="10"/>
      <c r="J396" s="7" t="s">
        <v>206</v>
      </c>
    </row>
    <row r="397" spans="1:10" ht="21" customHeight="1">
      <c r="A397" s="11" t="s">
        <v>205</v>
      </c>
      <c r="B397" s="14" t="s">
        <v>208</v>
      </c>
      <c r="C397" s="9" t="s">
        <v>526</v>
      </c>
      <c r="D397" s="27" t="s">
        <v>252</v>
      </c>
      <c r="E397" s="28" t="s">
        <v>255</v>
      </c>
      <c r="G397" s="28" t="s">
        <v>239</v>
      </c>
      <c r="H397" s="10" t="s">
        <v>207</v>
      </c>
      <c r="I397" s="10"/>
      <c r="J397" s="7" t="s">
        <v>206</v>
      </c>
    </row>
    <row r="398" spans="1:10" ht="21" customHeight="1">
      <c r="A398" s="11" t="s">
        <v>205</v>
      </c>
      <c r="B398" s="14" t="s">
        <v>208</v>
      </c>
      <c r="C398" s="9" t="s">
        <v>526</v>
      </c>
      <c r="D398" s="27" t="s">
        <v>252</v>
      </c>
      <c r="E398" s="28" t="s">
        <v>29</v>
      </c>
      <c r="G398" s="28" t="s">
        <v>239</v>
      </c>
      <c r="H398" s="10" t="s">
        <v>207</v>
      </c>
      <c r="I398" s="10"/>
      <c r="J398" s="7" t="s">
        <v>206</v>
      </c>
    </row>
    <row r="399" spans="1:10" ht="21" customHeight="1">
      <c r="A399" s="11" t="s">
        <v>205</v>
      </c>
      <c r="B399" s="14" t="s">
        <v>208</v>
      </c>
      <c r="C399" s="9" t="s">
        <v>526</v>
      </c>
      <c r="D399" s="27" t="s">
        <v>252</v>
      </c>
      <c r="E399" s="28" t="s">
        <v>256</v>
      </c>
      <c r="G399" s="28" t="s">
        <v>239</v>
      </c>
      <c r="H399" s="10" t="s">
        <v>207</v>
      </c>
      <c r="I399" s="10"/>
      <c r="J399" s="7" t="s">
        <v>206</v>
      </c>
    </row>
    <row r="400" spans="1:10" ht="21" customHeight="1">
      <c r="A400" s="11" t="s">
        <v>205</v>
      </c>
      <c r="B400" s="14" t="s">
        <v>208</v>
      </c>
      <c r="C400" s="9" t="s">
        <v>526</v>
      </c>
      <c r="D400" s="27" t="s">
        <v>252</v>
      </c>
      <c r="E400" s="28" t="s">
        <v>158</v>
      </c>
      <c r="G400" s="28" t="s">
        <v>239</v>
      </c>
      <c r="H400" s="10" t="s">
        <v>207</v>
      </c>
      <c r="I400" s="10"/>
      <c r="J400" s="7" t="s">
        <v>206</v>
      </c>
    </row>
    <row r="401" spans="1:10" ht="21" customHeight="1">
      <c r="A401" s="11" t="s">
        <v>205</v>
      </c>
      <c r="B401" s="14" t="s">
        <v>208</v>
      </c>
      <c r="C401" s="9" t="s">
        <v>526</v>
      </c>
      <c r="D401" s="27" t="s">
        <v>252</v>
      </c>
      <c r="E401" s="28" t="s">
        <v>257</v>
      </c>
      <c r="G401" s="28" t="s">
        <v>239</v>
      </c>
      <c r="H401" s="10" t="s">
        <v>207</v>
      </c>
      <c r="I401" s="10"/>
      <c r="J401" s="7" t="s">
        <v>206</v>
      </c>
    </row>
    <row r="402" spans="1:10" ht="21" customHeight="1">
      <c r="A402" s="11" t="s">
        <v>205</v>
      </c>
      <c r="B402" s="14" t="s">
        <v>208</v>
      </c>
      <c r="C402" s="9" t="s">
        <v>526</v>
      </c>
      <c r="D402" s="27" t="s">
        <v>252</v>
      </c>
      <c r="E402" s="28" t="s">
        <v>258</v>
      </c>
      <c r="G402" s="28" t="s">
        <v>239</v>
      </c>
      <c r="H402" s="10" t="s">
        <v>207</v>
      </c>
      <c r="I402" s="10"/>
      <c r="J402" s="7" t="s">
        <v>206</v>
      </c>
    </row>
    <row r="403" spans="1:10" ht="21" customHeight="1">
      <c r="A403" s="11" t="s">
        <v>205</v>
      </c>
      <c r="B403" s="14" t="s">
        <v>208</v>
      </c>
      <c r="C403" s="9" t="s">
        <v>526</v>
      </c>
      <c r="D403" s="27" t="s">
        <v>252</v>
      </c>
      <c r="E403" s="28" t="s">
        <v>143</v>
      </c>
      <c r="G403" s="28" t="s">
        <v>239</v>
      </c>
      <c r="H403" s="10" t="s">
        <v>207</v>
      </c>
      <c r="I403" s="10"/>
      <c r="J403" s="7" t="s">
        <v>206</v>
      </c>
    </row>
    <row r="404" spans="1:10" ht="21" customHeight="1">
      <c r="A404" s="11" t="s">
        <v>205</v>
      </c>
      <c r="B404" s="14" t="s">
        <v>208</v>
      </c>
      <c r="C404" s="9" t="s">
        <v>526</v>
      </c>
      <c r="D404" s="27" t="s">
        <v>252</v>
      </c>
      <c r="E404" s="28" t="s">
        <v>259</v>
      </c>
      <c r="G404" s="28" t="s">
        <v>239</v>
      </c>
      <c r="H404" s="10" t="s">
        <v>207</v>
      </c>
      <c r="I404" s="10"/>
      <c r="J404" s="7" t="s">
        <v>206</v>
      </c>
    </row>
    <row r="405" spans="1:10" ht="21" customHeight="1">
      <c r="A405" s="11" t="s">
        <v>205</v>
      </c>
      <c r="B405" s="14" t="s">
        <v>208</v>
      </c>
      <c r="C405" s="9" t="s">
        <v>526</v>
      </c>
      <c r="D405" s="27" t="s">
        <v>252</v>
      </c>
      <c r="E405" s="28" t="s">
        <v>155</v>
      </c>
      <c r="G405" s="28" t="s">
        <v>239</v>
      </c>
      <c r="H405" s="10" t="s">
        <v>207</v>
      </c>
      <c r="I405" s="10"/>
      <c r="J405" s="7" t="s">
        <v>206</v>
      </c>
    </row>
    <row r="406" spans="1:10" ht="21" customHeight="1">
      <c r="A406" s="11" t="s">
        <v>205</v>
      </c>
      <c r="B406" s="14" t="s">
        <v>208</v>
      </c>
      <c r="C406" s="9" t="s">
        <v>526</v>
      </c>
      <c r="D406" s="27" t="s">
        <v>260</v>
      </c>
      <c r="E406" s="28" t="s">
        <v>261</v>
      </c>
      <c r="G406" s="28" t="s">
        <v>239</v>
      </c>
      <c r="H406" s="10" t="s">
        <v>207</v>
      </c>
      <c r="I406" s="10"/>
      <c r="J406" s="7" t="s">
        <v>206</v>
      </c>
    </row>
    <row r="407" spans="1:10" ht="21" customHeight="1">
      <c r="A407" s="11" t="s">
        <v>205</v>
      </c>
      <c r="B407" s="14" t="s">
        <v>208</v>
      </c>
      <c r="C407" s="9" t="s">
        <v>526</v>
      </c>
      <c r="D407" s="27" t="s">
        <v>260</v>
      </c>
      <c r="E407" s="28" t="s">
        <v>262</v>
      </c>
      <c r="G407" s="28" t="s">
        <v>239</v>
      </c>
      <c r="H407" s="10" t="s">
        <v>207</v>
      </c>
      <c r="I407" s="10"/>
      <c r="J407" s="7" t="s">
        <v>206</v>
      </c>
    </row>
    <row r="408" spans="1:10" ht="21" customHeight="1">
      <c r="A408" s="11" t="s">
        <v>205</v>
      </c>
      <c r="B408" s="14" t="s">
        <v>208</v>
      </c>
      <c r="C408" s="9" t="s">
        <v>526</v>
      </c>
      <c r="D408" s="27" t="s">
        <v>263</v>
      </c>
      <c r="E408" s="28" t="s">
        <v>264</v>
      </c>
      <c r="G408" s="28" t="s">
        <v>239</v>
      </c>
      <c r="H408" s="10" t="s">
        <v>207</v>
      </c>
      <c r="I408" s="10"/>
      <c r="J408" s="7" t="s">
        <v>206</v>
      </c>
    </row>
    <row r="409" spans="1:10" ht="21" customHeight="1">
      <c r="A409" s="11" t="s">
        <v>205</v>
      </c>
      <c r="B409" s="14" t="s">
        <v>208</v>
      </c>
      <c r="C409" s="9" t="s">
        <v>526</v>
      </c>
      <c r="D409" s="27" t="s">
        <v>263</v>
      </c>
      <c r="E409" s="28" t="s">
        <v>265</v>
      </c>
      <c r="G409" s="28" t="s">
        <v>239</v>
      </c>
      <c r="H409" s="10" t="s">
        <v>207</v>
      </c>
      <c r="I409" s="10"/>
      <c r="J409" s="7" t="s">
        <v>206</v>
      </c>
    </row>
    <row r="410" spans="1:10" ht="21" customHeight="1">
      <c r="A410" s="11" t="s">
        <v>205</v>
      </c>
      <c r="B410" s="14" t="s">
        <v>208</v>
      </c>
      <c r="C410" s="9" t="s">
        <v>526</v>
      </c>
      <c r="D410" s="27" t="s">
        <v>263</v>
      </c>
      <c r="E410" s="28" t="s">
        <v>266</v>
      </c>
      <c r="G410" s="28" t="s">
        <v>239</v>
      </c>
      <c r="H410" s="10" t="s">
        <v>207</v>
      </c>
      <c r="I410" s="10"/>
      <c r="J410" s="7" t="s">
        <v>206</v>
      </c>
    </row>
    <row r="411" spans="1:10" ht="21" customHeight="1">
      <c r="A411" s="11" t="s">
        <v>205</v>
      </c>
      <c r="B411" s="14" t="s">
        <v>208</v>
      </c>
      <c r="C411" s="9" t="s">
        <v>526</v>
      </c>
      <c r="D411" s="27" t="s">
        <v>267</v>
      </c>
      <c r="E411" s="28" t="s">
        <v>268</v>
      </c>
      <c r="G411" s="28" t="s">
        <v>239</v>
      </c>
      <c r="H411" s="10" t="s">
        <v>207</v>
      </c>
      <c r="I411" s="10"/>
      <c r="J411" s="7" t="s">
        <v>206</v>
      </c>
    </row>
    <row r="412" spans="1:10" ht="21" customHeight="1">
      <c r="A412" s="11" t="s">
        <v>205</v>
      </c>
      <c r="B412" s="14" t="s">
        <v>208</v>
      </c>
      <c r="C412" s="9" t="s">
        <v>526</v>
      </c>
      <c r="D412" s="27" t="s">
        <v>267</v>
      </c>
      <c r="E412" s="28" t="s">
        <v>269</v>
      </c>
      <c r="G412" s="28" t="s">
        <v>239</v>
      </c>
      <c r="H412" s="10" t="s">
        <v>207</v>
      </c>
      <c r="I412" s="10"/>
      <c r="J412" s="7" t="s">
        <v>206</v>
      </c>
    </row>
    <row r="413" spans="1:10" ht="21" customHeight="1">
      <c r="A413" s="11" t="s">
        <v>205</v>
      </c>
      <c r="B413" s="14" t="s">
        <v>208</v>
      </c>
      <c r="C413" s="9" t="s">
        <v>526</v>
      </c>
      <c r="D413" s="27" t="s">
        <v>267</v>
      </c>
      <c r="E413" s="28" t="s">
        <v>270</v>
      </c>
      <c r="G413" s="28" t="s">
        <v>239</v>
      </c>
      <c r="H413" s="10" t="s">
        <v>207</v>
      </c>
      <c r="I413" s="10"/>
      <c r="J413" s="7" t="s">
        <v>206</v>
      </c>
    </row>
    <row r="414" spans="1:10" ht="21" customHeight="1">
      <c r="A414" s="11" t="s">
        <v>205</v>
      </c>
      <c r="B414" s="14" t="s">
        <v>208</v>
      </c>
      <c r="C414" s="9" t="s">
        <v>526</v>
      </c>
      <c r="D414" s="27" t="s">
        <v>271</v>
      </c>
      <c r="E414" s="28" t="s">
        <v>272</v>
      </c>
      <c r="G414" s="28" t="s">
        <v>239</v>
      </c>
      <c r="H414" s="10" t="s">
        <v>207</v>
      </c>
      <c r="I414" s="10"/>
      <c r="J414" s="7" t="s">
        <v>206</v>
      </c>
    </row>
    <row r="415" spans="1:10" ht="21" customHeight="1">
      <c r="A415" s="11" t="s">
        <v>205</v>
      </c>
      <c r="B415" s="14" t="s">
        <v>208</v>
      </c>
      <c r="C415" s="9" t="s">
        <v>526</v>
      </c>
      <c r="D415" s="27" t="s">
        <v>273</v>
      </c>
      <c r="E415" s="28" t="s">
        <v>274</v>
      </c>
      <c r="G415" s="28" t="s">
        <v>239</v>
      </c>
      <c r="H415" s="10" t="s">
        <v>207</v>
      </c>
      <c r="I415" s="10"/>
      <c r="J415" s="7" t="s">
        <v>206</v>
      </c>
    </row>
    <row r="416" spans="1:10" ht="21" customHeight="1">
      <c r="A416" s="11" t="s">
        <v>205</v>
      </c>
      <c r="B416" s="14" t="s">
        <v>208</v>
      </c>
      <c r="C416" s="9" t="s">
        <v>526</v>
      </c>
      <c r="D416" s="27" t="s">
        <v>275</v>
      </c>
      <c r="E416" s="28" t="s">
        <v>276</v>
      </c>
      <c r="G416" s="28" t="s">
        <v>239</v>
      </c>
      <c r="H416" s="10" t="s">
        <v>207</v>
      </c>
      <c r="I416" s="10"/>
      <c r="J416" s="7" t="s">
        <v>206</v>
      </c>
    </row>
    <row r="417" spans="1:10" ht="21" customHeight="1">
      <c r="A417" s="11" t="s">
        <v>205</v>
      </c>
      <c r="B417" s="14" t="s">
        <v>208</v>
      </c>
      <c r="C417" s="9" t="s">
        <v>526</v>
      </c>
      <c r="D417" s="27" t="s">
        <v>275</v>
      </c>
      <c r="E417" s="28" t="s">
        <v>277</v>
      </c>
      <c r="G417" s="28" t="s">
        <v>239</v>
      </c>
      <c r="H417" s="10" t="s">
        <v>207</v>
      </c>
      <c r="I417" s="10"/>
      <c r="J417" s="7" t="s">
        <v>206</v>
      </c>
    </row>
    <row r="418" spans="1:10" ht="21" customHeight="1">
      <c r="A418" s="11" t="s">
        <v>205</v>
      </c>
      <c r="B418" s="14" t="s">
        <v>208</v>
      </c>
      <c r="C418" s="9" t="s">
        <v>526</v>
      </c>
      <c r="D418" s="27" t="s">
        <v>275</v>
      </c>
      <c r="E418" s="28" t="s">
        <v>278</v>
      </c>
      <c r="G418" s="28" t="s">
        <v>239</v>
      </c>
      <c r="H418" s="10" t="s">
        <v>207</v>
      </c>
      <c r="I418" s="10"/>
      <c r="J418" s="7" t="s">
        <v>206</v>
      </c>
    </row>
    <row r="419" spans="1:10" ht="21" customHeight="1">
      <c r="A419" s="11" t="s">
        <v>205</v>
      </c>
      <c r="B419" s="14" t="s">
        <v>208</v>
      </c>
      <c r="C419" s="9" t="s">
        <v>526</v>
      </c>
      <c r="D419" s="27" t="s">
        <v>279</v>
      </c>
      <c r="E419" s="28" t="s">
        <v>280</v>
      </c>
      <c r="G419" s="28" t="s">
        <v>239</v>
      </c>
      <c r="H419" s="10" t="s">
        <v>207</v>
      </c>
      <c r="I419" s="10"/>
      <c r="J419" s="7" t="s">
        <v>206</v>
      </c>
    </row>
    <row r="420" spans="1:10" ht="21" customHeight="1">
      <c r="A420" s="11" t="s">
        <v>205</v>
      </c>
      <c r="B420" s="14" t="s">
        <v>208</v>
      </c>
      <c r="C420" s="9" t="s">
        <v>526</v>
      </c>
      <c r="D420" s="27" t="s">
        <v>279</v>
      </c>
      <c r="E420" s="28" t="s">
        <v>281</v>
      </c>
      <c r="G420" s="28" t="s">
        <v>239</v>
      </c>
      <c r="H420" s="10" t="s">
        <v>207</v>
      </c>
      <c r="I420" s="10"/>
      <c r="J420" s="7" t="s">
        <v>206</v>
      </c>
    </row>
    <row r="421" spans="1:10" ht="21" customHeight="1">
      <c r="A421" s="11" t="s">
        <v>205</v>
      </c>
      <c r="B421" s="14" t="s">
        <v>208</v>
      </c>
      <c r="C421" s="9" t="s">
        <v>526</v>
      </c>
      <c r="D421" s="27" t="s">
        <v>279</v>
      </c>
      <c r="E421" s="28" t="s">
        <v>282</v>
      </c>
      <c r="G421" s="28" t="s">
        <v>239</v>
      </c>
      <c r="H421" s="10" t="s">
        <v>207</v>
      </c>
      <c r="I421" s="10"/>
      <c r="J421" s="7" t="s">
        <v>206</v>
      </c>
    </row>
    <row r="422" spans="1:10" ht="21" customHeight="1">
      <c r="A422" s="11" t="s">
        <v>205</v>
      </c>
      <c r="B422" s="14" t="s">
        <v>208</v>
      </c>
      <c r="C422" s="9" t="s">
        <v>526</v>
      </c>
      <c r="D422" s="27" t="s">
        <v>283</v>
      </c>
      <c r="E422" s="28" t="s">
        <v>284</v>
      </c>
      <c r="G422" s="28" t="s">
        <v>239</v>
      </c>
      <c r="H422" s="10" t="s">
        <v>207</v>
      </c>
      <c r="I422" s="10"/>
      <c r="J422" s="7" t="s">
        <v>206</v>
      </c>
    </row>
    <row r="423" spans="1:10" ht="21" customHeight="1">
      <c r="A423" s="11" t="s">
        <v>205</v>
      </c>
      <c r="B423" s="14" t="s">
        <v>208</v>
      </c>
      <c r="C423" s="9" t="s">
        <v>526</v>
      </c>
      <c r="D423" s="27" t="s">
        <v>283</v>
      </c>
      <c r="E423" s="28" t="s">
        <v>285</v>
      </c>
      <c r="G423" s="28" t="s">
        <v>239</v>
      </c>
      <c r="H423" s="10" t="s">
        <v>207</v>
      </c>
      <c r="I423" s="10"/>
      <c r="J423" s="7" t="s">
        <v>206</v>
      </c>
    </row>
    <row r="424" spans="1:10" ht="21" customHeight="1">
      <c r="A424" s="11" t="s">
        <v>205</v>
      </c>
      <c r="B424" s="14" t="s">
        <v>208</v>
      </c>
      <c r="C424" s="9" t="s">
        <v>526</v>
      </c>
      <c r="D424" s="27" t="s">
        <v>283</v>
      </c>
      <c r="E424" s="28" t="s">
        <v>286</v>
      </c>
      <c r="G424" s="28" t="s">
        <v>239</v>
      </c>
      <c r="H424" s="10" t="s">
        <v>207</v>
      </c>
      <c r="I424" s="10"/>
      <c r="J424" s="7" t="s">
        <v>206</v>
      </c>
    </row>
    <row r="425" spans="1:10" ht="21" customHeight="1">
      <c r="A425" s="11" t="s">
        <v>205</v>
      </c>
      <c r="B425" s="14" t="s">
        <v>208</v>
      </c>
      <c r="C425" s="9" t="s">
        <v>526</v>
      </c>
      <c r="D425" s="27" t="s">
        <v>283</v>
      </c>
      <c r="E425" s="28" t="s">
        <v>287</v>
      </c>
      <c r="G425" s="28" t="s">
        <v>239</v>
      </c>
      <c r="H425" s="10" t="s">
        <v>207</v>
      </c>
      <c r="I425" s="10"/>
      <c r="J425" s="7" t="s">
        <v>206</v>
      </c>
    </row>
    <row r="426" spans="1:10" ht="21" customHeight="1">
      <c r="A426" s="11" t="s">
        <v>205</v>
      </c>
      <c r="B426" s="14" t="s">
        <v>208</v>
      </c>
      <c r="C426" s="9" t="s">
        <v>526</v>
      </c>
      <c r="D426" s="27" t="s">
        <v>283</v>
      </c>
      <c r="E426" s="28" t="s">
        <v>288</v>
      </c>
      <c r="G426" s="28" t="s">
        <v>239</v>
      </c>
      <c r="H426" s="10" t="s">
        <v>207</v>
      </c>
      <c r="I426" s="10"/>
      <c r="J426" s="7" t="s">
        <v>206</v>
      </c>
    </row>
    <row r="428" spans="1:10" ht="21" customHeight="1">
      <c r="A428" s="11" t="s">
        <v>289</v>
      </c>
      <c r="B428" s="2" t="s">
        <v>290</v>
      </c>
      <c r="C428" s="7" t="s">
        <v>76</v>
      </c>
      <c r="F428" s="29" t="s">
        <v>293</v>
      </c>
      <c r="H428" s="10" t="s">
        <v>291</v>
      </c>
      <c r="I428" s="10"/>
      <c r="J428" s="1" t="s">
        <v>292</v>
      </c>
    </row>
    <row r="429" spans="1:10" ht="21" customHeight="1">
      <c r="A429" s="11" t="s">
        <v>289</v>
      </c>
      <c r="B429" s="2" t="s">
        <v>290</v>
      </c>
      <c r="C429" t="s">
        <v>533</v>
      </c>
      <c r="D429" s="29" t="s">
        <v>536</v>
      </c>
      <c r="F429" t="s">
        <v>293</v>
      </c>
      <c r="H429" s="10" t="s">
        <v>291</v>
      </c>
      <c r="I429" s="10"/>
      <c r="J429" s="1" t="s">
        <v>292</v>
      </c>
    </row>
    <row r="430" spans="1:10" ht="21" customHeight="1">
      <c r="A430" s="11" t="s">
        <v>289</v>
      </c>
      <c r="B430" s="2" t="s">
        <v>290</v>
      </c>
      <c r="C430" s="29" t="s">
        <v>76</v>
      </c>
      <c r="D430" t="s">
        <v>537</v>
      </c>
      <c r="F430" t="s">
        <v>293</v>
      </c>
      <c r="H430" s="10" t="s">
        <v>291</v>
      </c>
      <c r="I430" s="10"/>
      <c r="J430" s="1" t="s">
        <v>292</v>
      </c>
    </row>
    <row r="431" spans="1:10" ht="21" customHeight="1">
      <c r="A431" s="11" t="s">
        <v>289</v>
      </c>
      <c r="B431" s="2" t="s">
        <v>290</v>
      </c>
      <c r="C431" s="29" t="s">
        <v>533</v>
      </c>
      <c r="D431" s="40" t="s">
        <v>635</v>
      </c>
      <c r="F431" s="1" t="s">
        <v>294</v>
      </c>
      <c r="H431" s="10" t="s">
        <v>291</v>
      </c>
      <c r="I431" s="10"/>
      <c r="J431" s="1" t="s">
        <v>292</v>
      </c>
    </row>
    <row r="432" spans="1:10" ht="21" customHeight="1">
      <c r="A432" s="11" t="s">
        <v>289</v>
      </c>
      <c r="B432" s="2" t="s">
        <v>290</v>
      </c>
      <c r="C432" s="38" t="s">
        <v>295</v>
      </c>
      <c r="F432" s="1" t="s">
        <v>296</v>
      </c>
      <c r="H432" s="10" t="s">
        <v>291</v>
      </c>
      <c r="I432" s="10"/>
      <c r="J432" s="1" t="s">
        <v>292</v>
      </c>
    </row>
    <row r="433" spans="1:10" ht="21" customHeight="1">
      <c r="A433" s="11" t="s">
        <v>289</v>
      </c>
      <c r="B433" s="2" t="s">
        <v>290</v>
      </c>
      <c r="C433" s="7" t="s">
        <v>534</v>
      </c>
      <c r="D433" s="31" t="s">
        <v>297</v>
      </c>
      <c r="F433" s="29" t="s">
        <v>302</v>
      </c>
      <c r="H433" s="10" t="s">
        <v>291</v>
      </c>
      <c r="I433" s="10"/>
      <c r="J433" s="1" t="s">
        <v>292</v>
      </c>
    </row>
    <row r="434" spans="1:10" ht="21" customHeight="1">
      <c r="A434" s="11" t="s">
        <v>289</v>
      </c>
      <c r="B434" s="2" t="s">
        <v>290</v>
      </c>
      <c r="C434" s="7" t="s">
        <v>534</v>
      </c>
      <c r="D434" s="38" t="s">
        <v>625</v>
      </c>
      <c r="F434" s="29" t="s">
        <v>302</v>
      </c>
      <c r="H434" s="10" t="s">
        <v>291</v>
      </c>
      <c r="I434" s="10"/>
      <c r="J434" s="1" t="s">
        <v>292</v>
      </c>
    </row>
    <row r="435" spans="1:10" ht="21" customHeight="1">
      <c r="A435" s="11" t="s">
        <v>289</v>
      </c>
      <c r="B435" s="2" t="s">
        <v>290</v>
      </c>
      <c r="C435" s="7" t="s">
        <v>534</v>
      </c>
      <c r="D435" s="38" t="s">
        <v>432</v>
      </c>
      <c r="F435" s="29" t="s">
        <v>302</v>
      </c>
      <c r="H435" s="10" t="s">
        <v>291</v>
      </c>
      <c r="I435" s="10"/>
      <c r="J435" s="1" t="s">
        <v>292</v>
      </c>
    </row>
    <row r="436" spans="1:10" ht="21" customHeight="1">
      <c r="A436" s="11" t="s">
        <v>289</v>
      </c>
      <c r="B436" s="2" t="s">
        <v>290</v>
      </c>
      <c r="C436" s="7" t="s">
        <v>534</v>
      </c>
      <c r="D436" s="31" t="s">
        <v>298</v>
      </c>
      <c r="F436" s="29" t="s">
        <v>302</v>
      </c>
      <c r="H436" s="10" t="s">
        <v>291</v>
      </c>
      <c r="I436" s="10"/>
      <c r="J436" s="1" t="s">
        <v>292</v>
      </c>
    </row>
    <row r="437" spans="1:10" ht="21" customHeight="1">
      <c r="A437" s="11" t="s">
        <v>289</v>
      </c>
      <c r="B437" s="2" t="s">
        <v>290</v>
      </c>
      <c r="C437" s="7" t="s">
        <v>534</v>
      </c>
      <c r="D437" s="38" t="s">
        <v>362</v>
      </c>
      <c r="F437" s="29" t="s">
        <v>302</v>
      </c>
      <c r="H437" s="10" t="s">
        <v>291</v>
      </c>
      <c r="I437" s="10"/>
      <c r="J437" s="1" t="s">
        <v>292</v>
      </c>
    </row>
    <row r="438" spans="1:10" ht="21" customHeight="1">
      <c r="A438" s="11" t="s">
        <v>289</v>
      </c>
      <c r="B438" s="2" t="s">
        <v>290</v>
      </c>
      <c r="C438" s="7" t="s">
        <v>534</v>
      </c>
      <c r="D438" s="31" t="s">
        <v>299</v>
      </c>
      <c r="F438" s="29" t="s">
        <v>302</v>
      </c>
      <c r="H438" s="10" t="s">
        <v>291</v>
      </c>
      <c r="I438" s="10"/>
      <c r="J438" s="1" t="s">
        <v>292</v>
      </c>
    </row>
    <row r="439" spans="1:10" ht="21" customHeight="1">
      <c r="A439" s="11" t="s">
        <v>289</v>
      </c>
      <c r="B439" s="2" t="s">
        <v>290</v>
      </c>
      <c r="C439" s="7" t="s">
        <v>534</v>
      </c>
      <c r="D439" s="31" t="s">
        <v>300</v>
      </c>
      <c r="F439" s="29" t="s">
        <v>302</v>
      </c>
      <c r="H439" s="10" t="s">
        <v>291</v>
      </c>
      <c r="I439" s="10"/>
      <c r="J439" s="1" t="s">
        <v>292</v>
      </c>
    </row>
    <row r="440" spans="1:10" ht="21" customHeight="1">
      <c r="A440" s="11" t="s">
        <v>289</v>
      </c>
      <c r="B440" s="2" t="s">
        <v>290</v>
      </c>
      <c r="C440" s="7" t="s">
        <v>534</v>
      </c>
      <c r="D440" s="16" t="s">
        <v>121</v>
      </c>
      <c r="F440" s="29" t="s">
        <v>302</v>
      </c>
      <c r="H440" s="10" t="s">
        <v>291</v>
      </c>
      <c r="I440" s="10"/>
      <c r="J440" s="1" t="s">
        <v>292</v>
      </c>
    </row>
    <row r="441" spans="1:10" ht="21" customHeight="1">
      <c r="A441" s="11" t="s">
        <v>289</v>
      </c>
      <c r="B441" s="2" t="s">
        <v>290</v>
      </c>
      <c r="C441" s="7" t="s">
        <v>534</v>
      </c>
      <c r="D441" s="31" t="s">
        <v>301</v>
      </c>
      <c r="F441" s="29" t="s">
        <v>302</v>
      </c>
      <c r="H441" s="10" t="s">
        <v>291</v>
      </c>
      <c r="I441" s="10"/>
      <c r="J441" s="1" t="s">
        <v>292</v>
      </c>
    </row>
    <row r="442" spans="1:10" ht="21" customHeight="1">
      <c r="A442" s="11" t="s">
        <v>289</v>
      </c>
      <c r="B442" s="2" t="s">
        <v>290</v>
      </c>
      <c r="C442" s="7" t="s">
        <v>534</v>
      </c>
      <c r="D442" s="31" t="s">
        <v>636</v>
      </c>
      <c r="F442" s="29" t="s">
        <v>302</v>
      </c>
      <c r="H442" s="10" t="s">
        <v>291</v>
      </c>
      <c r="I442" s="10"/>
      <c r="J442" s="1" t="s">
        <v>292</v>
      </c>
    </row>
    <row r="443" spans="1:10" ht="21" customHeight="1">
      <c r="A443" s="11" t="s">
        <v>289</v>
      </c>
      <c r="B443" s="2" t="s">
        <v>290</v>
      </c>
      <c r="C443" s="43" t="s">
        <v>496</v>
      </c>
      <c r="F443" s="1" t="s">
        <v>303</v>
      </c>
      <c r="H443" s="10" t="s">
        <v>291</v>
      </c>
      <c r="I443" s="10"/>
      <c r="J443" s="1" t="s">
        <v>292</v>
      </c>
    </row>
    <row r="444" spans="1:10" ht="21" customHeight="1">
      <c r="A444" s="11" t="s">
        <v>289</v>
      </c>
      <c r="B444" s="2" t="s">
        <v>290</v>
      </c>
      <c r="C444" s="36" t="s">
        <v>154</v>
      </c>
      <c r="D444" s="38" t="s">
        <v>362</v>
      </c>
      <c r="F444" s="29" t="s">
        <v>304</v>
      </c>
      <c r="H444" s="10" t="s">
        <v>291</v>
      </c>
      <c r="I444" s="10"/>
      <c r="J444" s="1" t="s">
        <v>292</v>
      </c>
    </row>
    <row r="445" spans="1:10" ht="21" customHeight="1">
      <c r="A445" s="11" t="s">
        <v>289</v>
      </c>
      <c r="B445" s="2" t="s">
        <v>290</v>
      </c>
      <c r="C445" s="36" t="s">
        <v>154</v>
      </c>
      <c r="D445" s="7" t="s">
        <v>363</v>
      </c>
      <c r="F445" s="29" t="s">
        <v>305</v>
      </c>
      <c r="H445" s="10" t="s">
        <v>291</v>
      </c>
      <c r="I445" s="10"/>
      <c r="J445" s="1" t="s">
        <v>292</v>
      </c>
    </row>
    <row r="446" spans="1:10" ht="21" customHeight="1">
      <c r="A446" s="11" t="s">
        <v>289</v>
      </c>
      <c r="B446" s="2" t="s">
        <v>290</v>
      </c>
      <c r="C446" s="7" t="s">
        <v>530</v>
      </c>
      <c r="D446" s="30" t="s">
        <v>306</v>
      </c>
      <c r="E446" s="29" t="s">
        <v>307</v>
      </c>
      <c r="F446" s="29" t="s">
        <v>310</v>
      </c>
      <c r="H446" s="10" t="s">
        <v>291</v>
      </c>
      <c r="I446" s="10"/>
      <c r="J446" s="1" t="s">
        <v>292</v>
      </c>
    </row>
    <row r="447" spans="1:10" ht="21" customHeight="1">
      <c r="A447" s="11" t="s">
        <v>289</v>
      </c>
      <c r="B447" s="2" t="s">
        <v>290</v>
      </c>
      <c r="C447" s="7" t="s">
        <v>530</v>
      </c>
      <c r="D447" s="30" t="s">
        <v>306</v>
      </c>
      <c r="E447" s="29" t="s">
        <v>308</v>
      </c>
      <c r="F447" s="29" t="s">
        <v>310</v>
      </c>
      <c r="H447" s="10" t="s">
        <v>291</v>
      </c>
      <c r="I447" s="10"/>
      <c r="J447" s="1" t="s">
        <v>292</v>
      </c>
    </row>
    <row r="448" spans="1:10" ht="21" customHeight="1">
      <c r="A448" s="11" t="s">
        <v>289</v>
      </c>
      <c r="B448" s="2" t="s">
        <v>290</v>
      </c>
      <c r="C448" s="7" t="s">
        <v>530</v>
      </c>
      <c r="D448" s="30" t="s">
        <v>306</v>
      </c>
      <c r="E448" s="29" t="s">
        <v>309</v>
      </c>
      <c r="F448" s="29" t="s">
        <v>310</v>
      </c>
      <c r="H448" s="10" t="s">
        <v>291</v>
      </c>
      <c r="I448" s="10"/>
      <c r="J448" s="1" t="s">
        <v>292</v>
      </c>
    </row>
    <row r="449" spans="1:10" ht="21" customHeight="1">
      <c r="A449" s="11" t="s">
        <v>289</v>
      </c>
      <c r="B449" s="2" t="s">
        <v>290</v>
      </c>
      <c r="C449" s="7" t="s">
        <v>530</v>
      </c>
      <c r="D449" s="30" t="s">
        <v>311</v>
      </c>
      <c r="E449" s="29" t="s">
        <v>53</v>
      </c>
      <c r="F449" s="29" t="s">
        <v>315</v>
      </c>
      <c r="H449" s="10" t="s">
        <v>291</v>
      </c>
      <c r="I449" s="10"/>
      <c r="J449" s="1" t="s">
        <v>292</v>
      </c>
    </row>
    <row r="450" spans="1:10" ht="21" customHeight="1">
      <c r="A450" s="11" t="s">
        <v>289</v>
      </c>
      <c r="B450" s="2" t="s">
        <v>290</v>
      </c>
      <c r="C450" s="7" t="s">
        <v>530</v>
      </c>
      <c r="D450" s="30" t="s">
        <v>311</v>
      </c>
      <c r="E450" s="29" t="s">
        <v>312</v>
      </c>
      <c r="F450" s="29" t="s">
        <v>315</v>
      </c>
      <c r="H450" s="10" t="s">
        <v>291</v>
      </c>
      <c r="I450" s="10"/>
      <c r="J450" s="1" t="s">
        <v>292</v>
      </c>
    </row>
    <row r="451" spans="1:10" ht="21" customHeight="1">
      <c r="A451" s="11" t="s">
        <v>289</v>
      </c>
      <c r="B451" s="2" t="s">
        <v>290</v>
      </c>
      <c r="C451" s="7" t="s">
        <v>530</v>
      </c>
      <c r="D451" s="30" t="s">
        <v>311</v>
      </c>
      <c r="E451" s="29" t="s">
        <v>313</v>
      </c>
      <c r="F451" s="29" t="s">
        <v>315</v>
      </c>
      <c r="H451" s="10" t="s">
        <v>291</v>
      </c>
      <c r="I451" s="10"/>
      <c r="J451" s="1" t="s">
        <v>292</v>
      </c>
    </row>
    <row r="452" spans="1:10" ht="21" customHeight="1">
      <c r="A452" s="11" t="s">
        <v>289</v>
      </c>
      <c r="B452" s="2" t="s">
        <v>290</v>
      </c>
      <c r="C452" s="7" t="s">
        <v>530</v>
      </c>
      <c r="D452" s="30" t="s">
        <v>311</v>
      </c>
      <c r="E452" s="29" t="s">
        <v>314</v>
      </c>
      <c r="F452" s="29" t="s">
        <v>315</v>
      </c>
      <c r="H452" s="10" t="s">
        <v>291</v>
      </c>
      <c r="I452" s="10"/>
      <c r="J452" s="1" t="s">
        <v>292</v>
      </c>
    </row>
    <row r="454" spans="1:10" ht="21" customHeight="1">
      <c r="A454" s="11" t="s">
        <v>316</v>
      </c>
      <c r="B454" s="2" t="s">
        <v>318</v>
      </c>
      <c r="C454" s="7" t="s">
        <v>642</v>
      </c>
      <c r="H454" s="10" t="s">
        <v>317</v>
      </c>
      <c r="I454" s="10"/>
      <c r="J454" s="1" t="s">
        <v>319</v>
      </c>
    </row>
    <row r="455" spans="1:10" ht="21" customHeight="1">
      <c r="A455" s="11" t="s">
        <v>316</v>
      </c>
      <c r="B455" s="2" t="s">
        <v>318</v>
      </c>
      <c r="C455" s="7" t="s">
        <v>76</v>
      </c>
      <c r="H455" s="10" t="s">
        <v>317</v>
      </c>
      <c r="I455" s="10"/>
      <c r="J455" s="1" t="s">
        <v>319</v>
      </c>
    </row>
    <row r="456" spans="1:10" ht="21" customHeight="1">
      <c r="A456" s="11" t="s">
        <v>316</v>
      </c>
      <c r="B456" s="2" t="s">
        <v>318</v>
      </c>
      <c r="C456" s="36" t="s">
        <v>154</v>
      </c>
      <c r="H456" s="10" t="s">
        <v>317</v>
      </c>
      <c r="I456" s="10"/>
      <c r="J456" s="1" t="s">
        <v>319</v>
      </c>
    </row>
    <row r="457" spans="1:10" ht="21" customHeight="1">
      <c r="A457" s="11" t="s">
        <v>316</v>
      </c>
      <c r="B457" s="2" t="s">
        <v>318</v>
      </c>
      <c r="C457" s="7" t="s">
        <v>530</v>
      </c>
      <c r="D457" s="7" t="s">
        <v>53</v>
      </c>
      <c r="F457" s="32" t="s">
        <v>323</v>
      </c>
      <c r="G457" s="32" t="s">
        <v>322</v>
      </c>
      <c r="H457" s="10" t="s">
        <v>317</v>
      </c>
      <c r="I457" s="10"/>
      <c r="J457" s="1" t="s">
        <v>319</v>
      </c>
    </row>
    <row r="458" spans="1:10" ht="21" customHeight="1">
      <c r="A458" s="11" t="s">
        <v>316</v>
      </c>
      <c r="B458" s="2" t="s">
        <v>318</v>
      </c>
      <c r="C458" s="7" t="s">
        <v>530</v>
      </c>
      <c r="D458" s="7" t="s">
        <v>54</v>
      </c>
      <c r="F458" s="32" t="s">
        <v>323</v>
      </c>
      <c r="G458" s="32" t="s">
        <v>322</v>
      </c>
      <c r="H458" s="10" t="s">
        <v>317</v>
      </c>
      <c r="I458" s="10"/>
      <c r="J458" s="1" t="s">
        <v>319</v>
      </c>
    </row>
    <row r="459" spans="1:10" ht="21" customHeight="1" thickBot="1">
      <c r="A459" s="11" t="s">
        <v>316</v>
      </c>
      <c r="B459" s="2" t="s">
        <v>318</v>
      </c>
      <c r="C459" s="7" t="s">
        <v>530</v>
      </c>
      <c r="D459" s="7" t="s">
        <v>56</v>
      </c>
      <c r="F459" s="32" t="s">
        <v>323</v>
      </c>
      <c r="G459" s="32" t="s">
        <v>322</v>
      </c>
      <c r="H459" s="10" t="s">
        <v>317</v>
      </c>
      <c r="I459" s="10"/>
      <c r="J459" s="1" t="s">
        <v>319</v>
      </c>
    </row>
    <row r="460" spans="1:10" ht="21" customHeight="1" thickTop="1" thickBot="1">
      <c r="A460" s="11" t="s">
        <v>316</v>
      </c>
      <c r="B460" s="2" t="s">
        <v>318</v>
      </c>
      <c r="C460" s="7" t="s">
        <v>530</v>
      </c>
      <c r="D460" s="15" t="s">
        <v>100</v>
      </c>
      <c r="F460" s="32" t="s">
        <v>323</v>
      </c>
      <c r="G460" s="32" t="s">
        <v>322</v>
      </c>
      <c r="H460" s="10" t="s">
        <v>317</v>
      </c>
      <c r="I460" s="10"/>
      <c r="J460" s="1" t="s">
        <v>319</v>
      </c>
    </row>
    <row r="461" spans="1:10" ht="21" customHeight="1" thickTop="1">
      <c r="A461" s="11" t="s">
        <v>316</v>
      </c>
      <c r="B461" s="2" t="s">
        <v>318</v>
      </c>
      <c r="C461" s="7" t="s">
        <v>530</v>
      </c>
      <c r="D461" s="7" t="s">
        <v>321</v>
      </c>
      <c r="F461" s="32" t="s">
        <v>323</v>
      </c>
      <c r="G461" s="32" t="s">
        <v>322</v>
      </c>
      <c r="H461" s="10" t="s">
        <v>317</v>
      </c>
      <c r="I461" s="10"/>
      <c r="J461" s="1" t="s">
        <v>319</v>
      </c>
    </row>
    <row r="462" spans="1:10" ht="21" customHeight="1">
      <c r="A462" s="11" t="s">
        <v>316</v>
      </c>
      <c r="B462" s="2" t="s">
        <v>318</v>
      </c>
      <c r="C462" s="7" t="s">
        <v>530</v>
      </c>
      <c r="D462" s="7" t="s">
        <v>55</v>
      </c>
      <c r="F462" s="32" t="s">
        <v>323</v>
      </c>
      <c r="G462" s="32" t="s">
        <v>322</v>
      </c>
      <c r="H462" s="10" t="s">
        <v>317</v>
      </c>
      <c r="I462" s="10"/>
      <c r="J462" s="1" t="s">
        <v>319</v>
      </c>
    </row>
    <row r="463" spans="1:10" ht="21" customHeight="1">
      <c r="A463" s="11" t="s">
        <v>316</v>
      </c>
      <c r="B463" s="2" t="s">
        <v>318</v>
      </c>
      <c r="C463" s="7" t="s">
        <v>530</v>
      </c>
      <c r="D463" s="7" t="s">
        <v>176</v>
      </c>
      <c r="F463" s="1" t="s">
        <v>326</v>
      </c>
      <c r="G463" s="33" t="s">
        <v>325</v>
      </c>
      <c r="H463" s="10" t="s">
        <v>317</v>
      </c>
      <c r="I463" s="10"/>
      <c r="J463" s="1" t="s">
        <v>319</v>
      </c>
    </row>
    <row r="464" spans="1:10" ht="21" customHeight="1">
      <c r="A464" s="11" t="s">
        <v>316</v>
      </c>
      <c r="B464" s="2" t="s">
        <v>318</v>
      </c>
      <c r="C464" s="7" t="s">
        <v>530</v>
      </c>
      <c r="D464" s="7" t="s">
        <v>51</v>
      </c>
      <c r="F464" s="1" t="s">
        <v>326</v>
      </c>
      <c r="G464" s="33" t="s">
        <v>325</v>
      </c>
      <c r="H464" s="10" t="s">
        <v>317</v>
      </c>
      <c r="I464" s="10"/>
      <c r="J464" s="1" t="s">
        <v>319</v>
      </c>
    </row>
    <row r="465" spans="1:10" ht="21" customHeight="1">
      <c r="A465" s="11" t="s">
        <v>316</v>
      </c>
      <c r="B465" s="2" t="s">
        <v>318</v>
      </c>
      <c r="C465" s="7" t="s">
        <v>530</v>
      </c>
      <c r="D465" s="7" t="s">
        <v>52</v>
      </c>
      <c r="F465" s="1" t="s">
        <v>326</v>
      </c>
      <c r="G465" s="33" t="s">
        <v>325</v>
      </c>
      <c r="H465" s="10" t="s">
        <v>317</v>
      </c>
      <c r="I465" s="10"/>
      <c r="J465" s="1" t="s">
        <v>319</v>
      </c>
    </row>
    <row r="466" spans="1:10" ht="21" customHeight="1">
      <c r="A466" s="11" t="s">
        <v>316</v>
      </c>
      <c r="B466" s="2" t="s">
        <v>318</v>
      </c>
      <c r="C466" s="7" t="s">
        <v>530</v>
      </c>
      <c r="D466" s="33" t="s">
        <v>204</v>
      </c>
      <c r="F466" s="1" t="s">
        <v>326</v>
      </c>
      <c r="G466" s="33" t="s">
        <v>325</v>
      </c>
      <c r="H466" s="10" t="s">
        <v>317</v>
      </c>
      <c r="I466" s="10"/>
      <c r="J466" s="1" t="s">
        <v>319</v>
      </c>
    </row>
    <row r="467" spans="1:10" ht="21" customHeight="1">
      <c r="A467" s="11" t="s">
        <v>316</v>
      </c>
      <c r="B467" s="2" t="s">
        <v>318</v>
      </c>
      <c r="C467" s="7" t="s">
        <v>530</v>
      </c>
      <c r="D467" s="38" t="s">
        <v>434</v>
      </c>
      <c r="F467" s="1" t="s">
        <v>326</v>
      </c>
      <c r="G467" s="33" t="s">
        <v>325</v>
      </c>
      <c r="H467" s="10" t="s">
        <v>317</v>
      </c>
      <c r="I467" s="10"/>
      <c r="J467" s="1" t="s">
        <v>319</v>
      </c>
    </row>
    <row r="468" spans="1:10" ht="21" customHeight="1">
      <c r="A468" s="11" t="s">
        <v>316</v>
      </c>
      <c r="B468" s="2" t="s">
        <v>318</v>
      </c>
      <c r="C468" s="7" t="s">
        <v>449</v>
      </c>
      <c r="H468" s="10" t="s">
        <v>317</v>
      </c>
      <c r="I468" s="10"/>
      <c r="J468" s="1" t="s">
        <v>319</v>
      </c>
    </row>
    <row r="469" spans="1:10" ht="21" customHeight="1">
      <c r="A469" s="11" t="s">
        <v>316</v>
      </c>
      <c r="B469" s="2" t="s">
        <v>318</v>
      </c>
      <c r="C469" s="7" t="s">
        <v>532</v>
      </c>
      <c r="D469" s="7" t="s">
        <v>626</v>
      </c>
      <c r="F469" s="1" t="s">
        <v>327</v>
      </c>
      <c r="G469" s="33" t="s">
        <v>328</v>
      </c>
      <c r="H469" s="10" t="s">
        <v>317</v>
      </c>
      <c r="I469" s="10"/>
      <c r="J469" s="1" t="s">
        <v>319</v>
      </c>
    </row>
    <row r="470" spans="1:10" ht="21" customHeight="1">
      <c r="A470" s="11" t="s">
        <v>316</v>
      </c>
      <c r="B470" s="2" t="s">
        <v>318</v>
      </c>
      <c r="C470" s="7" t="s">
        <v>75</v>
      </c>
      <c r="H470" s="10" t="s">
        <v>317</v>
      </c>
      <c r="I470" s="10"/>
      <c r="J470" s="1" t="s">
        <v>319</v>
      </c>
    </row>
    <row r="471" spans="1:10" ht="21" customHeight="1">
      <c r="A471" s="11" t="s">
        <v>316</v>
      </c>
      <c r="B471" s="2" t="s">
        <v>318</v>
      </c>
      <c r="C471" s="7" t="s">
        <v>534</v>
      </c>
      <c r="F471" s="1" t="s">
        <v>329</v>
      </c>
      <c r="H471" s="10" t="s">
        <v>317</v>
      </c>
      <c r="I471" s="10"/>
      <c r="J471" s="1" t="s">
        <v>319</v>
      </c>
    </row>
    <row r="472" spans="1:10" ht="21" customHeight="1">
      <c r="A472" s="11" t="s">
        <v>316</v>
      </c>
      <c r="B472" s="2" t="s">
        <v>318</v>
      </c>
      <c r="C472" s="7" t="s">
        <v>76</v>
      </c>
      <c r="H472" s="10" t="s">
        <v>317</v>
      </c>
      <c r="I472" s="10"/>
      <c r="J472" s="1" t="s">
        <v>319</v>
      </c>
    </row>
    <row r="474" spans="1:10" ht="21" customHeight="1">
      <c r="A474" s="11" t="s">
        <v>330</v>
      </c>
      <c r="C474" s="7" t="s">
        <v>534</v>
      </c>
      <c r="H474" s="10" t="s">
        <v>331</v>
      </c>
      <c r="I474" s="10"/>
      <c r="J474" s="1" t="s">
        <v>332</v>
      </c>
    </row>
    <row r="475" spans="1:10" ht="21" customHeight="1" thickBot="1">
      <c r="A475" s="11" t="s">
        <v>330</v>
      </c>
      <c r="C475" s="7" t="s">
        <v>75</v>
      </c>
      <c r="H475" s="10" t="s">
        <v>331</v>
      </c>
      <c r="I475" s="10"/>
      <c r="J475" s="1" t="s">
        <v>332</v>
      </c>
    </row>
    <row r="476" spans="1:10" ht="21" customHeight="1" thickTop="1" thickBot="1">
      <c r="A476" s="11" t="s">
        <v>330</v>
      </c>
      <c r="C476" s="7" t="s">
        <v>75</v>
      </c>
      <c r="D476" s="19" t="s">
        <v>143</v>
      </c>
      <c r="H476" s="10" t="s">
        <v>331</v>
      </c>
      <c r="I476" s="10"/>
      <c r="J476" s="1" t="s">
        <v>332</v>
      </c>
    </row>
    <row r="477" spans="1:10" ht="21" customHeight="1" thickTop="1">
      <c r="A477" s="11" t="s">
        <v>330</v>
      </c>
      <c r="C477" s="7" t="s">
        <v>75</v>
      </c>
      <c r="D477" s="7" t="s">
        <v>333</v>
      </c>
      <c r="H477" s="10" t="s">
        <v>331</v>
      </c>
      <c r="I477" s="10"/>
      <c r="J477" s="1" t="s">
        <v>332</v>
      </c>
    </row>
    <row r="478" spans="1:10" ht="21" customHeight="1">
      <c r="A478" s="11" t="s">
        <v>330</v>
      </c>
      <c r="C478" s="7" t="s">
        <v>24</v>
      </c>
      <c r="D478" s="16" t="s">
        <v>121</v>
      </c>
      <c r="H478" s="10" t="s">
        <v>331</v>
      </c>
      <c r="I478" s="10"/>
      <c r="J478" s="1" t="s">
        <v>332</v>
      </c>
    </row>
    <row r="479" spans="1:10" ht="21" customHeight="1">
      <c r="A479" s="11" t="s">
        <v>330</v>
      </c>
      <c r="C479" s="7" t="s">
        <v>24</v>
      </c>
      <c r="D479" s="7" t="s">
        <v>203</v>
      </c>
      <c r="H479" s="10" t="s">
        <v>331</v>
      </c>
      <c r="I479" s="10"/>
      <c r="J479" s="1" t="s">
        <v>332</v>
      </c>
    </row>
    <row r="480" spans="1:10" ht="21" customHeight="1">
      <c r="A480" s="11" t="s">
        <v>330</v>
      </c>
      <c r="C480" s="7" t="s">
        <v>24</v>
      </c>
      <c r="D480" s="7" t="s">
        <v>334</v>
      </c>
      <c r="H480" s="10" t="s">
        <v>331</v>
      </c>
      <c r="I480" s="10"/>
      <c r="J480" s="1" t="s">
        <v>332</v>
      </c>
    </row>
    <row r="481" spans="1:10" ht="21" customHeight="1">
      <c r="A481" s="11" t="s">
        <v>330</v>
      </c>
      <c r="C481" s="7" t="s">
        <v>529</v>
      </c>
      <c r="D481" s="7" t="s">
        <v>335</v>
      </c>
      <c r="H481" s="10" t="s">
        <v>331</v>
      </c>
      <c r="I481" s="10"/>
      <c r="J481" s="1" t="s">
        <v>332</v>
      </c>
    </row>
    <row r="482" spans="1:10" ht="21" customHeight="1">
      <c r="A482" s="11" t="s">
        <v>330</v>
      </c>
      <c r="C482" s="43" t="s">
        <v>496</v>
      </c>
      <c r="E482" s="7" t="s">
        <v>47</v>
      </c>
      <c r="H482" s="10" t="s">
        <v>331</v>
      </c>
      <c r="I482" s="10"/>
      <c r="J482" s="1" t="s">
        <v>332</v>
      </c>
    </row>
    <row r="483" spans="1:10" ht="21" customHeight="1">
      <c r="A483" s="11" t="s">
        <v>330</v>
      </c>
      <c r="C483" s="43" t="s">
        <v>496</v>
      </c>
      <c r="E483" s="7" t="s">
        <v>166</v>
      </c>
      <c r="H483" s="10" t="s">
        <v>331</v>
      </c>
      <c r="I483" s="10"/>
      <c r="J483" s="1" t="s">
        <v>332</v>
      </c>
    </row>
    <row r="484" spans="1:10" ht="21" customHeight="1">
      <c r="A484" s="11" t="s">
        <v>330</v>
      </c>
      <c r="C484" s="43" t="s">
        <v>496</v>
      </c>
      <c r="E484" s="7" t="s">
        <v>49</v>
      </c>
      <c r="H484" s="10" t="s">
        <v>331</v>
      </c>
      <c r="I484" s="10"/>
      <c r="J484" s="1" t="s">
        <v>332</v>
      </c>
    </row>
    <row r="485" spans="1:10" ht="21" customHeight="1">
      <c r="A485" s="11" t="s">
        <v>330</v>
      </c>
      <c r="C485" s="43" t="s">
        <v>496</v>
      </c>
      <c r="E485" s="7" t="s">
        <v>336</v>
      </c>
      <c r="H485" s="10" t="s">
        <v>331</v>
      </c>
      <c r="I485" s="10"/>
      <c r="J485" s="1" t="s">
        <v>332</v>
      </c>
    </row>
    <row r="486" spans="1:10" ht="21" customHeight="1">
      <c r="A486" s="11" t="s">
        <v>330</v>
      </c>
      <c r="C486" s="7" t="s">
        <v>530</v>
      </c>
      <c r="D486" s="44" t="s">
        <v>503</v>
      </c>
      <c r="H486" s="10" t="s">
        <v>331</v>
      </c>
      <c r="I486" s="10"/>
      <c r="J486" s="1" t="s">
        <v>332</v>
      </c>
    </row>
    <row r="487" spans="1:10" ht="21" customHeight="1">
      <c r="A487" s="11" t="s">
        <v>330</v>
      </c>
      <c r="C487" s="7" t="s">
        <v>530</v>
      </c>
      <c r="D487" s="7" t="s">
        <v>53</v>
      </c>
      <c r="H487" s="10" t="s">
        <v>331</v>
      </c>
      <c r="I487" s="10"/>
      <c r="J487" s="1" t="s">
        <v>332</v>
      </c>
    </row>
    <row r="488" spans="1:10" ht="21" customHeight="1" thickBot="1">
      <c r="A488" s="11" t="s">
        <v>330</v>
      </c>
      <c r="C488" s="7" t="s">
        <v>530</v>
      </c>
      <c r="D488" s="7" t="s">
        <v>54</v>
      </c>
      <c r="H488" s="10" t="s">
        <v>331</v>
      </c>
      <c r="I488" s="10"/>
      <c r="J488" s="1" t="s">
        <v>332</v>
      </c>
    </row>
    <row r="489" spans="1:10" ht="21" customHeight="1" thickTop="1" thickBot="1">
      <c r="A489" s="11" t="s">
        <v>330</v>
      </c>
      <c r="C489" s="7" t="s">
        <v>530</v>
      </c>
      <c r="D489" s="15" t="s">
        <v>100</v>
      </c>
      <c r="H489" s="10" t="s">
        <v>331</v>
      </c>
      <c r="I489" s="10"/>
      <c r="J489" s="1" t="s">
        <v>332</v>
      </c>
    </row>
    <row r="490" spans="1:10" ht="21" customHeight="1" thickTop="1">
      <c r="A490" s="11" t="s">
        <v>330</v>
      </c>
      <c r="C490" s="7" t="s">
        <v>530</v>
      </c>
      <c r="D490" s="7" t="s">
        <v>321</v>
      </c>
      <c r="H490" s="10" t="s">
        <v>331</v>
      </c>
      <c r="I490" s="10"/>
      <c r="J490" s="1" t="s">
        <v>332</v>
      </c>
    </row>
    <row r="491" spans="1:10" ht="21" customHeight="1">
      <c r="A491" s="11" t="s">
        <v>330</v>
      </c>
      <c r="C491" s="7" t="s">
        <v>530</v>
      </c>
      <c r="D491" s="7" t="s">
        <v>337</v>
      </c>
      <c r="H491" s="10" t="s">
        <v>331</v>
      </c>
      <c r="I491" s="10"/>
      <c r="J491" s="1" t="s">
        <v>332</v>
      </c>
    </row>
    <row r="492" spans="1:10" ht="21" customHeight="1">
      <c r="A492" s="11" t="s">
        <v>330</v>
      </c>
      <c r="C492" s="7" t="s">
        <v>530</v>
      </c>
      <c r="D492" s="7" t="s">
        <v>338</v>
      </c>
      <c r="H492" s="10" t="s">
        <v>331</v>
      </c>
      <c r="I492" s="10"/>
      <c r="J492" s="1" t="s">
        <v>332</v>
      </c>
    </row>
    <row r="493" spans="1:10" ht="21" customHeight="1">
      <c r="A493" s="11" t="s">
        <v>330</v>
      </c>
      <c r="C493" s="7" t="s">
        <v>530</v>
      </c>
      <c r="D493" s="7" t="s">
        <v>56</v>
      </c>
      <c r="H493" s="10" t="s">
        <v>331</v>
      </c>
      <c r="I493" s="10"/>
      <c r="J493" s="1" t="s">
        <v>332</v>
      </c>
    </row>
    <row r="494" spans="1:10" ht="21" customHeight="1">
      <c r="A494" s="11" t="s">
        <v>330</v>
      </c>
      <c r="C494" s="7" t="s">
        <v>530</v>
      </c>
      <c r="D494" s="7" t="s">
        <v>56</v>
      </c>
      <c r="H494" s="10" t="s">
        <v>331</v>
      </c>
      <c r="I494" s="10"/>
      <c r="J494" s="1" t="s">
        <v>332</v>
      </c>
    </row>
    <row r="495" spans="1:10" ht="21" customHeight="1">
      <c r="A495" s="11" t="s">
        <v>330</v>
      </c>
      <c r="C495" s="7" t="s">
        <v>530</v>
      </c>
      <c r="D495" s="7" t="s">
        <v>57</v>
      </c>
      <c r="H495" s="10" t="s">
        <v>331</v>
      </c>
      <c r="I495" s="10"/>
      <c r="J495" s="1" t="s">
        <v>332</v>
      </c>
    </row>
    <row r="496" spans="1:10" ht="21" customHeight="1">
      <c r="A496" s="11" t="s">
        <v>330</v>
      </c>
      <c r="C496" s="7" t="s">
        <v>530</v>
      </c>
      <c r="D496" s="7" t="s">
        <v>339</v>
      </c>
      <c r="H496" s="10" t="s">
        <v>331</v>
      </c>
      <c r="I496" s="10"/>
      <c r="J496" s="1" t="s">
        <v>332</v>
      </c>
    </row>
    <row r="497" spans="1:10" ht="21" customHeight="1">
      <c r="A497" s="11" t="s">
        <v>330</v>
      </c>
      <c r="C497" s="7" t="s">
        <v>530</v>
      </c>
      <c r="H497" s="10" t="s">
        <v>331</v>
      </c>
      <c r="I497" s="10"/>
      <c r="J497" s="1" t="s">
        <v>332</v>
      </c>
    </row>
    <row r="498" spans="1:10" ht="21" customHeight="1">
      <c r="A498" s="11" t="s">
        <v>330</v>
      </c>
      <c r="C498" s="7" t="s">
        <v>530</v>
      </c>
      <c r="D498" s="7" t="s">
        <v>535</v>
      </c>
      <c r="H498" s="10" t="s">
        <v>331</v>
      </c>
      <c r="I498" s="10"/>
      <c r="J498" s="1" t="s">
        <v>332</v>
      </c>
    </row>
    <row r="499" spans="1:10" ht="21" customHeight="1" thickBot="1">
      <c r="A499" s="11" t="s">
        <v>330</v>
      </c>
      <c r="C499" s="7" t="s">
        <v>530</v>
      </c>
      <c r="D499" s="7" t="s">
        <v>337</v>
      </c>
      <c r="H499" s="10" t="s">
        <v>331</v>
      </c>
      <c r="I499" s="10"/>
      <c r="J499" s="1" t="s">
        <v>332</v>
      </c>
    </row>
    <row r="500" spans="1:10" ht="21" customHeight="1" thickTop="1" thickBot="1">
      <c r="A500" s="11" t="s">
        <v>330</v>
      </c>
      <c r="C500" s="7" t="s">
        <v>449</v>
      </c>
      <c r="D500" s="15" t="s">
        <v>641</v>
      </c>
      <c r="H500" s="10" t="s">
        <v>331</v>
      </c>
      <c r="I500" s="10"/>
      <c r="J500" s="1" t="s">
        <v>332</v>
      </c>
    </row>
    <row r="501" spans="1:10" ht="21" customHeight="1" thickTop="1">
      <c r="A501" s="11" t="s">
        <v>330</v>
      </c>
      <c r="C501" s="7" t="s">
        <v>449</v>
      </c>
      <c r="D501" s="7" t="s">
        <v>340</v>
      </c>
      <c r="H501" s="10" t="s">
        <v>331</v>
      </c>
      <c r="I501" s="10"/>
      <c r="J501" s="1" t="s">
        <v>332</v>
      </c>
    </row>
    <row r="503" spans="1:10" ht="21" customHeight="1">
      <c r="A503" s="11" t="s">
        <v>341</v>
      </c>
      <c r="C503" s="7" t="s">
        <v>530</v>
      </c>
      <c r="D503" s="30" t="s">
        <v>306</v>
      </c>
      <c r="E503" s="7" t="s">
        <v>343</v>
      </c>
      <c r="F503" s="7" t="s">
        <v>346</v>
      </c>
      <c r="H503" s="13" t="s">
        <v>342</v>
      </c>
      <c r="I503" s="13"/>
    </row>
    <row r="504" spans="1:10" ht="21" customHeight="1">
      <c r="A504" s="11" t="s">
        <v>341</v>
      </c>
      <c r="C504" s="7" t="s">
        <v>530</v>
      </c>
      <c r="D504" s="30" t="s">
        <v>306</v>
      </c>
      <c r="E504" s="7" t="s">
        <v>51</v>
      </c>
      <c r="F504" s="7" t="s">
        <v>346</v>
      </c>
      <c r="H504" s="13" t="s">
        <v>342</v>
      </c>
      <c r="I504" s="13"/>
    </row>
    <row r="505" spans="1:10" ht="21" customHeight="1">
      <c r="A505" s="11" t="s">
        <v>341</v>
      </c>
      <c r="C505" s="7" t="s">
        <v>530</v>
      </c>
      <c r="D505" s="30" t="s">
        <v>306</v>
      </c>
      <c r="E505" s="7" t="s">
        <v>52</v>
      </c>
      <c r="F505" s="7" t="s">
        <v>346</v>
      </c>
      <c r="H505" s="13" t="s">
        <v>342</v>
      </c>
      <c r="I505" s="13"/>
    </row>
    <row r="506" spans="1:10" ht="21" customHeight="1">
      <c r="A506" s="11" t="s">
        <v>341</v>
      </c>
      <c r="C506" s="7" t="s">
        <v>530</v>
      </c>
      <c r="D506" s="30" t="s">
        <v>306</v>
      </c>
      <c r="E506" s="7" t="s">
        <v>344</v>
      </c>
      <c r="F506" s="7" t="s">
        <v>346</v>
      </c>
      <c r="H506" s="13" t="s">
        <v>342</v>
      </c>
      <c r="I506" s="13"/>
    </row>
    <row r="507" spans="1:10" ht="21" customHeight="1">
      <c r="A507" s="11" t="s">
        <v>341</v>
      </c>
      <c r="C507" s="7" t="s">
        <v>530</v>
      </c>
      <c r="D507" s="30" t="s">
        <v>306</v>
      </c>
      <c r="E507" s="7" t="s">
        <v>345</v>
      </c>
      <c r="F507" s="7" t="s">
        <v>346</v>
      </c>
      <c r="H507" s="13" t="s">
        <v>342</v>
      </c>
      <c r="I507" s="13"/>
    </row>
    <row r="508" spans="1:10" ht="21" customHeight="1">
      <c r="A508" s="11" t="s">
        <v>341</v>
      </c>
      <c r="C508" s="7" t="s">
        <v>530</v>
      </c>
      <c r="D508" s="30" t="s">
        <v>311</v>
      </c>
      <c r="E508" s="7" t="s">
        <v>347</v>
      </c>
      <c r="F508" s="7" t="s">
        <v>349</v>
      </c>
      <c r="H508" s="13" t="s">
        <v>342</v>
      </c>
      <c r="I508" s="13"/>
    </row>
    <row r="509" spans="1:10" ht="21" customHeight="1" thickBot="1">
      <c r="A509" s="11" t="s">
        <v>341</v>
      </c>
      <c r="C509" s="7" t="s">
        <v>530</v>
      </c>
      <c r="D509" s="30" t="s">
        <v>311</v>
      </c>
      <c r="E509" s="7" t="s">
        <v>348</v>
      </c>
      <c r="F509" s="7" t="s">
        <v>349</v>
      </c>
      <c r="H509" s="13" t="s">
        <v>342</v>
      </c>
      <c r="I509" s="13"/>
    </row>
    <row r="510" spans="1:10" ht="21" customHeight="1" thickTop="1" thickBot="1">
      <c r="A510" s="11" t="s">
        <v>341</v>
      </c>
      <c r="C510" s="7" t="s">
        <v>449</v>
      </c>
      <c r="D510" s="15" t="s">
        <v>641</v>
      </c>
      <c r="H510" s="13" t="s">
        <v>342</v>
      </c>
      <c r="I510" s="13"/>
    </row>
    <row r="511" spans="1:10" ht="21" customHeight="1" thickTop="1">
      <c r="A511" s="11" t="s">
        <v>341</v>
      </c>
      <c r="C511" s="36" t="s">
        <v>154</v>
      </c>
      <c r="D511" s="38" t="s">
        <v>362</v>
      </c>
      <c r="F511" s="7" t="s">
        <v>351</v>
      </c>
      <c r="H511" s="13" t="s">
        <v>342</v>
      </c>
      <c r="I511" s="13"/>
    </row>
    <row r="512" spans="1:10" ht="21" customHeight="1">
      <c r="A512" s="11" t="s">
        <v>341</v>
      </c>
      <c r="C512" s="36" t="s">
        <v>154</v>
      </c>
      <c r="D512" s="7" t="s">
        <v>363</v>
      </c>
      <c r="F512" s="7" t="s">
        <v>351</v>
      </c>
      <c r="H512" s="13" t="s">
        <v>342</v>
      </c>
      <c r="I512" s="13"/>
    </row>
    <row r="513" spans="1:10" ht="21" customHeight="1">
      <c r="A513" s="11" t="s">
        <v>341</v>
      </c>
      <c r="C513" s="36" t="s">
        <v>154</v>
      </c>
      <c r="D513" s="7" t="s">
        <v>350</v>
      </c>
      <c r="F513" s="7" t="s">
        <v>351</v>
      </c>
      <c r="H513" s="13" t="s">
        <v>342</v>
      </c>
      <c r="I513" s="13"/>
    </row>
    <row r="514" spans="1:10" ht="21" customHeight="1">
      <c r="A514" s="11" t="s">
        <v>341</v>
      </c>
      <c r="C514" s="7" t="s">
        <v>76</v>
      </c>
      <c r="H514" s="13" t="s">
        <v>342</v>
      </c>
      <c r="I514" s="13"/>
    </row>
    <row r="515" spans="1:10" ht="21" customHeight="1">
      <c r="A515" s="11" t="s">
        <v>341</v>
      </c>
      <c r="C515" s="7" t="s">
        <v>534</v>
      </c>
      <c r="D515" s="38" t="s">
        <v>432</v>
      </c>
      <c r="H515" s="13" t="s">
        <v>342</v>
      </c>
      <c r="I515" s="13"/>
    </row>
    <row r="516" spans="1:10" ht="21" customHeight="1">
      <c r="A516" s="11" t="s">
        <v>341</v>
      </c>
      <c r="C516" s="7" t="s">
        <v>534</v>
      </c>
      <c r="D516" s="31" t="s">
        <v>297</v>
      </c>
      <c r="H516" s="13" t="s">
        <v>342</v>
      </c>
      <c r="I516" s="13"/>
    </row>
    <row r="517" spans="1:10" ht="21" customHeight="1">
      <c r="A517" s="11" t="s">
        <v>341</v>
      </c>
      <c r="C517" s="7" t="s">
        <v>534</v>
      </c>
      <c r="D517" s="22" t="s">
        <v>163</v>
      </c>
      <c r="H517" s="13" t="s">
        <v>342</v>
      </c>
      <c r="I517" s="13"/>
    </row>
    <row r="518" spans="1:10" ht="21" customHeight="1">
      <c r="A518" s="11" t="s">
        <v>341</v>
      </c>
      <c r="C518" s="7" t="s">
        <v>534</v>
      </c>
      <c r="D518" s="38" t="s">
        <v>362</v>
      </c>
      <c r="H518" s="13" t="s">
        <v>342</v>
      </c>
      <c r="I518" s="13"/>
    </row>
    <row r="520" spans="1:10" ht="21" customHeight="1">
      <c r="A520" s="11" t="s">
        <v>354</v>
      </c>
      <c r="B520" s="2" t="s">
        <v>355</v>
      </c>
      <c r="C520" s="7" t="s">
        <v>76</v>
      </c>
      <c r="H520" s="13" t="s">
        <v>356</v>
      </c>
      <c r="I520" s="13"/>
      <c r="J520" s="1" t="s">
        <v>353</v>
      </c>
    </row>
    <row r="521" spans="1:10" ht="21" customHeight="1">
      <c r="A521" s="11" t="s">
        <v>354</v>
      </c>
      <c r="B521" s="2" t="s">
        <v>355</v>
      </c>
      <c r="C521" s="7" t="s">
        <v>76</v>
      </c>
      <c r="D521" s="7" t="s">
        <v>524</v>
      </c>
      <c r="H521" s="13" t="s">
        <v>356</v>
      </c>
      <c r="I521" s="13"/>
      <c r="J521" s="1" t="s">
        <v>353</v>
      </c>
    </row>
    <row r="522" spans="1:10" ht="21" customHeight="1">
      <c r="A522" s="11" t="s">
        <v>354</v>
      </c>
      <c r="B522" s="2" t="s">
        <v>355</v>
      </c>
      <c r="C522" s="7" t="s">
        <v>533</v>
      </c>
      <c r="D522" t="s">
        <v>525</v>
      </c>
      <c r="H522" s="13" t="s">
        <v>356</v>
      </c>
      <c r="I522" s="13"/>
      <c r="J522" s="1" t="s">
        <v>353</v>
      </c>
    </row>
    <row r="523" spans="1:10" ht="21" customHeight="1">
      <c r="A523" s="11" t="s">
        <v>354</v>
      </c>
      <c r="B523" s="2" t="s">
        <v>355</v>
      </c>
      <c r="C523" s="36" t="s">
        <v>406</v>
      </c>
      <c r="H523" s="13" t="s">
        <v>356</v>
      </c>
      <c r="I523" s="13"/>
      <c r="J523" s="1" t="s">
        <v>353</v>
      </c>
    </row>
    <row r="525" spans="1:10" ht="21" customHeight="1">
      <c r="A525" s="11" t="s">
        <v>358</v>
      </c>
      <c r="B525" s="2" t="s">
        <v>359</v>
      </c>
      <c r="C525" s="7" t="s">
        <v>76</v>
      </c>
      <c r="H525" s="13" t="s">
        <v>360</v>
      </c>
      <c r="I525" s="13"/>
      <c r="J525" s="1" t="s">
        <v>357</v>
      </c>
    </row>
    <row r="526" spans="1:10" ht="21" customHeight="1">
      <c r="A526" s="11" t="s">
        <v>358</v>
      </c>
      <c r="B526" s="2" t="s">
        <v>359</v>
      </c>
      <c r="C526" s="7" t="s">
        <v>642</v>
      </c>
      <c r="D526" s="22" t="s">
        <v>163</v>
      </c>
      <c r="F526" t="s">
        <v>361</v>
      </c>
      <c r="H526" s="13" t="s">
        <v>360</v>
      </c>
      <c r="I526" s="13"/>
      <c r="J526" s="1" t="s">
        <v>357</v>
      </c>
    </row>
    <row r="527" spans="1:10" ht="21" customHeight="1">
      <c r="A527" s="11" t="s">
        <v>358</v>
      </c>
      <c r="B527" s="2" t="s">
        <v>359</v>
      </c>
      <c r="C527" s="7" t="s">
        <v>642</v>
      </c>
      <c r="D527" s="22" t="s">
        <v>164</v>
      </c>
      <c r="F527" t="s">
        <v>361</v>
      </c>
      <c r="H527" s="13" t="s">
        <v>360</v>
      </c>
      <c r="I527" s="13"/>
      <c r="J527" s="1" t="s">
        <v>357</v>
      </c>
    </row>
    <row r="528" spans="1:10" ht="21" customHeight="1">
      <c r="A528" s="11" t="s">
        <v>358</v>
      </c>
      <c r="B528" s="2" t="s">
        <v>359</v>
      </c>
      <c r="C528" s="7" t="s">
        <v>642</v>
      </c>
      <c r="D528" s="23" t="s">
        <v>165</v>
      </c>
      <c r="F528" t="s">
        <v>361</v>
      </c>
      <c r="H528" s="13" t="s">
        <v>360</v>
      </c>
      <c r="I528" s="13"/>
      <c r="J528" s="1" t="s">
        <v>357</v>
      </c>
    </row>
    <row r="529" spans="1:10" ht="21" customHeight="1">
      <c r="A529" s="11" t="s">
        <v>358</v>
      </c>
      <c r="B529" s="2" t="s">
        <v>359</v>
      </c>
      <c r="C529" s="43" t="s">
        <v>496</v>
      </c>
      <c r="H529" s="13" t="s">
        <v>360</v>
      </c>
      <c r="I529" s="13"/>
      <c r="J529" s="1" t="s">
        <v>357</v>
      </c>
    </row>
    <row r="530" spans="1:10" ht="21" customHeight="1">
      <c r="A530" s="11" t="s">
        <v>358</v>
      </c>
      <c r="B530" s="2" t="s">
        <v>359</v>
      </c>
      <c r="C530" s="36" t="s">
        <v>154</v>
      </c>
      <c r="D530" s="38" t="s">
        <v>362</v>
      </c>
      <c r="F530" t="s">
        <v>366</v>
      </c>
      <c r="H530" s="13" t="s">
        <v>360</v>
      </c>
      <c r="I530" s="13"/>
      <c r="J530" s="1" t="s">
        <v>357</v>
      </c>
    </row>
    <row r="531" spans="1:10" ht="21" customHeight="1">
      <c r="A531" s="11" t="s">
        <v>358</v>
      </c>
      <c r="B531" s="2" t="s">
        <v>359</v>
      </c>
      <c r="C531" s="36" t="s">
        <v>154</v>
      </c>
      <c r="D531" s="7" t="s">
        <v>363</v>
      </c>
      <c r="F531" t="s">
        <v>368</v>
      </c>
      <c r="G531" s="35" t="s">
        <v>367</v>
      </c>
      <c r="H531" s="13" t="s">
        <v>360</v>
      </c>
      <c r="I531" s="13"/>
      <c r="J531" s="1" t="s">
        <v>357</v>
      </c>
    </row>
    <row r="532" spans="1:10" ht="21" customHeight="1">
      <c r="A532" s="11" t="s">
        <v>358</v>
      </c>
      <c r="B532" s="2" t="s">
        <v>359</v>
      </c>
      <c r="C532" s="36" t="s">
        <v>154</v>
      </c>
      <c r="D532" s="7" t="s">
        <v>364</v>
      </c>
      <c r="F532" s="34" t="s">
        <v>369</v>
      </c>
      <c r="H532" s="13" t="s">
        <v>360</v>
      </c>
      <c r="I532" s="13"/>
      <c r="J532" s="1" t="s">
        <v>357</v>
      </c>
    </row>
    <row r="533" spans="1:10" ht="21" customHeight="1">
      <c r="A533" s="11" t="s">
        <v>358</v>
      </c>
      <c r="B533" s="2" t="s">
        <v>359</v>
      </c>
      <c r="C533" s="36" t="s">
        <v>154</v>
      </c>
      <c r="D533" s="34" t="s">
        <v>365</v>
      </c>
      <c r="F533" t="s">
        <v>368</v>
      </c>
      <c r="H533" s="13" t="s">
        <v>360</v>
      </c>
      <c r="I533" s="13"/>
      <c r="J533" s="1" t="s">
        <v>357</v>
      </c>
    </row>
    <row r="534" spans="1:10" ht="21" customHeight="1">
      <c r="A534" s="11" t="s">
        <v>358</v>
      </c>
      <c r="B534" s="2" t="s">
        <v>359</v>
      </c>
      <c r="C534" t="s">
        <v>36</v>
      </c>
      <c r="F534" t="s">
        <v>370</v>
      </c>
      <c r="H534" s="13" t="s">
        <v>360</v>
      </c>
      <c r="I534" s="13"/>
      <c r="J534" s="1" t="s">
        <v>357</v>
      </c>
    </row>
    <row r="535" spans="1:10" ht="21" customHeight="1">
      <c r="A535" s="11" t="s">
        <v>358</v>
      </c>
      <c r="B535" s="2" t="s">
        <v>359</v>
      </c>
      <c r="C535" s="7" t="s">
        <v>534</v>
      </c>
      <c r="F535" t="s">
        <v>371</v>
      </c>
      <c r="H535" s="13" t="s">
        <v>360</v>
      </c>
      <c r="I535" s="13"/>
      <c r="J535" s="1" t="s">
        <v>357</v>
      </c>
    </row>
    <row r="536" spans="1:10" ht="21" customHeight="1">
      <c r="A536" s="11" t="s">
        <v>358</v>
      </c>
      <c r="B536" s="2" t="s">
        <v>359</v>
      </c>
      <c r="C536" s="36" t="s">
        <v>406</v>
      </c>
      <c r="H536" s="13" t="s">
        <v>360</v>
      </c>
      <c r="I536" s="13"/>
      <c r="J536" s="1" t="s">
        <v>357</v>
      </c>
    </row>
    <row r="538" spans="1:10" ht="21" customHeight="1">
      <c r="A538" s="11" t="s">
        <v>373</v>
      </c>
      <c r="B538" s="2" t="s">
        <v>375</v>
      </c>
      <c r="C538" s="7" t="s">
        <v>76</v>
      </c>
      <c r="H538" s="13" t="s">
        <v>374</v>
      </c>
      <c r="I538" s="13"/>
      <c r="J538" s="1" t="s">
        <v>372</v>
      </c>
    </row>
    <row r="539" spans="1:10" ht="21" customHeight="1">
      <c r="A539" s="11" t="s">
        <v>373</v>
      </c>
      <c r="B539" s="2" t="s">
        <v>375</v>
      </c>
      <c r="C539" s="7" t="s">
        <v>534</v>
      </c>
      <c r="D539" s="31" t="s">
        <v>297</v>
      </c>
      <c r="H539" s="13" t="s">
        <v>374</v>
      </c>
      <c r="I539" s="13"/>
      <c r="J539" s="1" t="s">
        <v>372</v>
      </c>
    </row>
    <row r="540" spans="1:10" ht="21" customHeight="1">
      <c r="A540" s="11" t="s">
        <v>373</v>
      </c>
      <c r="B540" s="2" t="s">
        <v>375</v>
      </c>
      <c r="C540" s="7" t="s">
        <v>534</v>
      </c>
      <c r="D540" s="22" t="s">
        <v>163</v>
      </c>
      <c r="H540" s="13" t="s">
        <v>374</v>
      </c>
      <c r="I540" s="13"/>
      <c r="J540" s="1" t="s">
        <v>372</v>
      </c>
    </row>
    <row r="541" spans="1:10" ht="21" customHeight="1">
      <c r="A541" s="11" t="s">
        <v>373</v>
      </c>
      <c r="B541" s="2" t="s">
        <v>375</v>
      </c>
      <c r="C541" s="7" t="s">
        <v>534</v>
      </c>
      <c r="D541" s="38" t="s">
        <v>362</v>
      </c>
      <c r="F541" t="s">
        <v>376</v>
      </c>
      <c r="H541" s="13" t="s">
        <v>374</v>
      </c>
      <c r="I541" s="13"/>
      <c r="J541" s="1" t="s">
        <v>372</v>
      </c>
    </row>
    <row r="542" spans="1:10" ht="21" customHeight="1">
      <c r="A542" s="11" t="s">
        <v>373</v>
      </c>
      <c r="B542" s="2" t="s">
        <v>375</v>
      </c>
      <c r="C542" s="7" t="s">
        <v>534</v>
      </c>
      <c r="D542" s="42" t="s">
        <v>363</v>
      </c>
      <c r="F542" t="s">
        <v>376</v>
      </c>
      <c r="H542" s="13" t="s">
        <v>374</v>
      </c>
      <c r="I542" s="13"/>
      <c r="J542" s="1" t="s">
        <v>372</v>
      </c>
    </row>
    <row r="543" spans="1:10" ht="21" customHeight="1">
      <c r="A543" s="11" t="s">
        <v>373</v>
      </c>
      <c r="B543" s="2" t="s">
        <v>375</v>
      </c>
      <c r="C543" s="7" t="s">
        <v>534</v>
      </c>
      <c r="D543" s="16" t="s">
        <v>121</v>
      </c>
      <c r="H543" s="13" t="s">
        <v>374</v>
      </c>
      <c r="I543" s="13"/>
      <c r="J543" s="1" t="s">
        <v>372</v>
      </c>
    </row>
    <row r="544" spans="1:10" ht="21" customHeight="1">
      <c r="A544" s="11" t="s">
        <v>373</v>
      </c>
      <c r="B544" s="2" t="s">
        <v>375</v>
      </c>
      <c r="C544" s="7" t="s">
        <v>534</v>
      </c>
      <c r="D544" s="7" t="s">
        <v>334</v>
      </c>
      <c r="H544" s="13" t="s">
        <v>374</v>
      </c>
      <c r="I544" s="13"/>
      <c r="J544" s="1" t="s">
        <v>372</v>
      </c>
    </row>
    <row r="545" spans="1:10" ht="21" customHeight="1">
      <c r="A545" s="11" t="s">
        <v>373</v>
      </c>
      <c r="B545" s="2" t="s">
        <v>375</v>
      </c>
      <c r="C545" s="7" t="s">
        <v>534</v>
      </c>
      <c r="D545" s="38" t="s">
        <v>625</v>
      </c>
      <c r="H545" s="13" t="s">
        <v>374</v>
      </c>
      <c r="I545" s="13"/>
      <c r="J545" s="1" t="s">
        <v>372</v>
      </c>
    </row>
    <row r="546" spans="1:10" ht="21" customHeight="1">
      <c r="A546" s="11" t="s">
        <v>373</v>
      </c>
      <c r="B546" s="2" t="s">
        <v>375</v>
      </c>
      <c r="C546" s="7" t="s">
        <v>534</v>
      </c>
      <c r="D546" s="31" t="s">
        <v>299</v>
      </c>
      <c r="H546" s="13" t="s">
        <v>374</v>
      </c>
      <c r="I546" s="13"/>
      <c r="J546" s="1" t="s">
        <v>372</v>
      </c>
    </row>
    <row r="547" spans="1:10" ht="21" customHeight="1">
      <c r="A547" s="11" t="s">
        <v>373</v>
      </c>
      <c r="B547" s="2" t="s">
        <v>375</v>
      </c>
      <c r="C547" s="7" t="s">
        <v>534</v>
      </c>
      <c r="D547" t="s">
        <v>629</v>
      </c>
      <c r="H547" s="13" t="s">
        <v>374</v>
      </c>
      <c r="I547" s="13"/>
      <c r="J547" s="1" t="s">
        <v>372</v>
      </c>
    </row>
    <row r="548" spans="1:10" ht="21" customHeight="1">
      <c r="A548" s="11" t="s">
        <v>373</v>
      </c>
      <c r="B548" s="2" t="s">
        <v>375</v>
      </c>
      <c r="C548" s="7" t="s">
        <v>642</v>
      </c>
      <c r="D548" s="22" t="s">
        <v>163</v>
      </c>
      <c r="F548" t="s">
        <v>377</v>
      </c>
      <c r="H548" s="13" t="s">
        <v>374</v>
      </c>
      <c r="I548" s="13"/>
      <c r="J548" s="1" t="s">
        <v>372</v>
      </c>
    </row>
    <row r="549" spans="1:10" ht="21" customHeight="1">
      <c r="A549" s="11" t="s">
        <v>373</v>
      </c>
      <c r="B549" s="2" t="s">
        <v>375</v>
      </c>
      <c r="C549" s="7" t="s">
        <v>642</v>
      </c>
      <c r="D549" s="22" t="s">
        <v>164</v>
      </c>
      <c r="H549" s="13" t="s">
        <v>374</v>
      </c>
      <c r="I549" s="13"/>
      <c r="J549" s="1" t="s">
        <v>372</v>
      </c>
    </row>
    <row r="550" spans="1:10" ht="21" customHeight="1">
      <c r="A550" s="11" t="s">
        <v>373</v>
      </c>
      <c r="B550" s="2" t="s">
        <v>375</v>
      </c>
      <c r="C550" s="7" t="s">
        <v>642</v>
      </c>
      <c r="D550" s="16" t="s">
        <v>126</v>
      </c>
      <c r="H550" s="13" t="s">
        <v>374</v>
      </c>
      <c r="I550" s="13"/>
      <c r="J550" s="1" t="s">
        <v>372</v>
      </c>
    </row>
    <row r="551" spans="1:10" ht="21" customHeight="1">
      <c r="A551" s="11" t="s">
        <v>373</v>
      </c>
      <c r="B551" s="2" t="s">
        <v>375</v>
      </c>
      <c r="C551" s="43" t="s">
        <v>496</v>
      </c>
      <c r="D551" s="36" t="s">
        <v>379</v>
      </c>
      <c r="F551" t="s">
        <v>383</v>
      </c>
      <c r="H551" s="13" t="s">
        <v>374</v>
      </c>
      <c r="I551" s="13"/>
      <c r="J551" s="1" t="s">
        <v>372</v>
      </c>
    </row>
    <row r="552" spans="1:10" ht="21" customHeight="1">
      <c r="A552" s="11" t="s">
        <v>373</v>
      </c>
      <c r="B552" s="2" t="s">
        <v>375</v>
      </c>
      <c r="C552" s="43" t="s">
        <v>496</v>
      </c>
      <c r="D552" s="36" t="s">
        <v>380</v>
      </c>
      <c r="F552" s="36" t="s">
        <v>383</v>
      </c>
      <c r="H552" s="13" t="s">
        <v>374</v>
      </c>
      <c r="I552" s="13"/>
      <c r="J552" s="1" t="s">
        <v>372</v>
      </c>
    </row>
    <row r="553" spans="1:10" ht="21" customHeight="1">
      <c r="A553" s="11" t="s">
        <v>373</v>
      </c>
      <c r="B553" s="2" t="s">
        <v>375</v>
      </c>
      <c r="C553" s="43" t="s">
        <v>496</v>
      </c>
      <c r="D553" s="36" t="s">
        <v>381</v>
      </c>
      <c r="F553" s="36" t="s">
        <v>384</v>
      </c>
      <c r="H553" s="13" t="s">
        <v>374</v>
      </c>
      <c r="I553" s="13"/>
      <c r="J553" s="1" t="s">
        <v>372</v>
      </c>
    </row>
    <row r="554" spans="1:10" ht="21" customHeight="1">
      <c r="A554" s="11" t="s">
        <v>373</v>
      </c>
      <c r="B554" s="2" t="s">
        <v>375</v>
      </c>
      <c r="C554" s="43" t="s">
        <v>496</v>
      </c>
      <c r="D554" s="36" t="s">
        <v>382</v>
      </c>
      <c r="F554" s="36" t="s">
        <v>385</v>
      </c>
      <c r="H554" s="13" t="s">
        <v>374</v>
      </c>
      <c r="I554" s="13"/>
      <c r="J554" s="1" t="s">
        <v>372</v>
      </c>
    </row>
    <row r="555" spans="1:10" ht="21" customHeight="1">
      <c r="A555" s="11" t="s">
        <v>373</v>
      </c>
      <c r="B555" s="2" t="s">
        <v>375</v>
      </c>
      <c r="C555" s="38" t="s">
        <v>295</v>
      </c>
      <c r="D555" s="38" t="s">
        <v>427</v>
      </c>
      <c r="F555" s="36" t="s">
        <v>387</v>
      </c>
      <c r="H555" s="13" t="s">
        <v>374</v>
      </c>
      <c r="I555" s="13"/>
      <c r="J555" s="1" t="s">
        <v>372</v>
      </c>
    </row>
    <row r="556" spans="1:10" ht="21" customHeight="1">
      <c r="A556" s="11" t="s">
        <v>373</v>
      </c>
      <c r="B556" s="2" t="s">
        <v>375</v>
      </c>
      <c r="C556" s="38" t="s">
        <v>295</v>
      </c>
      <c r="D556" s="31" t="s">
        <v>297</v>
      </c>
      <c r="F556" s="36" t="s">
        <v>387</v>
      </c>
      <c r="H556" s="13" t="s">
        <v>374</v>
      </c>
      <c r="I556" s="13"/>
      <c r="J556" s="1" t="s">
        <v>372</v>
      </c>
    </row>
    <row r="557" spans="1:10" ht="21" customHeight="1">
      <c r="A557" s="11" t="s">
        <v>373</v>
      </c>
      <c r="B557" s="2" t="s">
        <v>375</v>
      </c>
      <c r="C557" s="38" t="s">
        <v>295</v>
      </c>
      <c r="D557" s="38" t="s">
        <v>362</v>
      </c>
      <c r="F557" s="36" t="s">
        <v>387</v>
      </c>
      <c r="H557" s="13" t="s">
        <v>374</v>
      </c>
      <c r="I557" s="13"/>
      <c r="J557" s="1" t="s">
        <v>372</v>
      </c>
    </row>
    <row r="558" spans="1:10" ht="21" customHeight="1">
      <c r="A558" s="11" t="s">
        <v>373</v>
      </c>
      <c r="B558" s="2" t="s">
        <v>375</v>
      </c>
      <c r="C558" s="38" t="s">
        <v>295</v>
      </c>
      <c r="D558" s="22" t="s">
        <v>163</v>
      </c>
      <c r="F558" s="36" t="s">
        <v>387</v>
      </c>
      <c r="H558" s="13" t="s">
        <v>374</v>
      </c>
      <c r="I558" s="13"/>
      <c r="J558" s="1" t="s">
        <v>372</v>
      </c>
    </row>
    <row r="559" spans="1:10" ht="21" customHeight="1">
      <c r="A559" s="11" t="s">
        <v>373</v>
      </c>
      <c r="B559" s="2" t="s">
        <v>375</v>
      </c>
      <c r="C559" s="36" t="s">
        <v>533</v>
      </c>
      <c r="D559" s="36" t="s">
        <v>388</v>
      </c>
      <c r="E559" s="7" t="s">
        <v>571</v>
      </c>
      <c r="F559" s="36" t="s">
        <v>393</v>
      </c>
      <c r="H559" s="13" t="s">
        <v>374</v>
      </c>
      <c r="I559" s="13"/>
      <c r="J559" s="1" t="s">
        <v>372</v>
      </c>
    </row>
    <row r="560" spans="1:10" ht="21" customHeight="1">
      <c r="A560" s="11" t="s">
        <v>373</v>
      </c>
      <c r="B560" s="2" t="s">
        <v>375</v>
      </c>
      <c r="C560" s="36" t="s">
        <v>533</v>
      </c>
      <c r="D560" s="36" t="s">
        <v>388</v>
      </c>
      <c r="E560" s="36" t="s">
        <v>29</v>
      </c>
      <c r="F560" s="36" t="s">
        <v>392</v>
      </c>
      <c r="H560" s="13" t="s">
        <v>374</v>
      </c>
      <c r="I560" s="13"/>
      <c r="J560" s="1" t="s">
        <v>372</v>
      </c>
    </row>
    <row r="561" spans="1:10" ht="21" customHeight="1">
      <c r="A561" s="11" t="s">
        <v>373</v>
      </c>
      <c r="B561" s="2" t="s">
        <v>375</v>
      </c>
      <c r="C561" s="36" t="s">
        <v>533</v>
      </c>
      <c r="D561" s="36" t="s">
        <v>388</v>
      </c>
      <c r="E561" s="36" t="s">
        <v>386</v>
      </c>
      <c r="F561" s="36" t="s">
        <v>392</v>
      </c>
      <c r="H561" s="13" t="s">
        <v>374</v>
      </c>
      <c r="I561" s="13"/>
      <c r="J561" s="1" t="s">
        <v>372</v>
      </c>
    </row>
    <row r="562" spans="1:10" ht="21" customHeight="1">
      <c r="A562" s="11" t="s">
        <v>373</v>
      </c>
      <c r="B562" s="2" t="s">
        <v>375</v>
      </c>
      <c r="C562" s="36" t="s">
        <v>533</v>
      </c>
      <c r="D562" s="36" t="s">
        <v>388</v>
      </c>
      <c r="E562" s="36" t="s">
        <v>389</v>
      </c>
      <c r="F562" s="36" t="s">
        <v>392</v>
      </c>
      <c r="H562" s="13" t="s">
        <v>374</v>
      </c>
      <c r="I562" s="13"/>
      <c r="J562" s="1" t="s">
        <v>372</v>
      </c>
    </row>
    <row r="563" spans="1:10" ht="21" customHeight="1">
      <c r="A563" s="11" t="s">
        <v>373</v>
      </c>
      <c r="B563" s="2" t="s">
        <v>375</v>
      </c>
      <c r="C563" s="36" t="s">
        <v>533</v>
      </c>
      <c r="D563" s="36" t="s">
        <v>388</v>
      </c>
      <c r="E563" s="36" t="s">
        <v>390</v>
      </c>
      <c r="F563" s="36" t="s">
        <v>392</v>
      </c>
      <c r="H563" s="13" t="s">
        <v>374</v>
      </c>
      <c r="I563" s="13"/>
      <c r="J563" s="1" t="s">
        <v>372</v>
      </c>
    </row>
    <row r="564" spans="1:10" ht="21" customHeight="1">
      <c r="A564" s="11" t="s">
        <v>373</v>
      </c>
      <c r="B564" s="2" t="s">
        <v>375</v>
      </c>
      <c r="C564" s="36" t="s">
        <v>533</v>
      </c>
      <c r="D564" s="36" t="s">
        <v>619</v>
      </c>
      <c r="E564" s="7" t="s">
        <v>571</v>
      </c>
      <c r="F564" s="36" t="s">
        <v>394</v>
      </c>
      <c r="H564" s="13" t="s">
        <v>374</v>
      </c>
      <c r="I564" s="13"/>
      <c r="J564" s="1" t="s">
        <v>372</v>
      </c>
    </row>
    <row r="565" spans="1:10" ht="21" customHeight="1">
      <c r="A565" s="11" t="s">
        <v>373</v>
      </c>
      <c r="B565" s="2" t="s">
        <v>375</v>
      </c>
      <c r="C565" s="36" t="s">
        <v>533</v>
      </c>
      <c r="D565" s="36" t="s">
        <v>619</v>
      </c>
      <c r="E565" s="36" t="s">
        <v>29</v>
      </c>
      <c r="F565" s="36" t="s">
        <v>394</v>
      </c>
      <c r="H565" s="13" t="s">
        <v>374</v>
      </c>
      <c r="I565" s="13"/>
      <c r="J565" s="1" t="s">
        <v>372</v>
      </c>
    </row>
    <row r="566" spans="1:10" ht="21" customHeight="1">
      <c r="A566" s="11" t="s">
        <v>373</v>
      </c>
      <c r="B566" s="2" t="s">
        <v>375</v>
      </c>
      <c r="C566" s="36" t="s">
        <v>533</v>
      </c>
      <c r="D566" s="36" t="s">
        <v>619</v>
      </c>
      <c r="E566" s="36" t="s">
        <v>386</v>
      </c>
      <c r="F566" s="36" t="s">
        <v>394</v>
      </c>
      <c r="H566" s="13" t="s">
        <v>374</v>
      </c>
      <c r="I566" s="13"/>
      <c r="J566" s="1" t="s">
        <v>372</v>
      </c>
    </row>
    <row r="567" spans="1:10" ht="21" customHeight="1">
      <c r="A567" s="11" t="s">
        <v>373</v>
      </c>
      <c r="B567" s="2" t="s">
        <v>375</v>
      </c>
      <c r="C567" s="36" t="s">
        <v>533</v>
      </c>
      <c r="D567" s="36" t="s">
        <v>619</v>
      </c>
      <c r="E567" s="36" t="s">
        <v>158</v>
      </c>
      <c r="F567" s="36" t="s">
        <v>394</v>
      </c>
      <c r="H567" s="13" t="s">
        <v>374</v>
      </c>
      <c r="I567" s="13"/>
      <c r="J567" s="1" t="s">
        <v>372</v>
      </c>
    </row>
    <row r="568" spans="1:10" ht="21" customHeight="1">
      <c r="A568" s="11" t="s">
        <v>373</v>
      </c>
      <c r="B568" s="2" t="s">
        <v>375</v>
      </c>
      <c r="C568" s="36" t="s">
        <v>533</v>
      </c>
      <c r="D568" s="36" t="s">
        <v>619</v>
      </c>
      <c r="E568" s="36" t="s">
        <v>155</v>
      </c>
      <c r="F568" s="36" t="s">
        <v>394</v>
      </c>
      <c r="H568" s="13" t="s">
        <v>374</v>
      </c>
      <c r="I568" s="13"/>
      <c r="J568" s="1" t="s">
        <v>372</v>
      </c>
    </row>
    <row r="569" spans="1:10" ht="21" customHeight="1">
      <c r="A569" s="11" t="s">
        <v>373</v>
      </c>
      <c r="B569" s="2" t="s">
        <v>375</v>
      </c>
      <c r="C569" s="36" t="s">
        <v>533</v>
      </c>
      <c r="D569" s="36" t="s">
        <v>619</v>
      </c>
      <c r="E569" s="36" t="s">
        <v>391</v>
      </c>
      <c r="F569" s="36" t="s">
        <v>394</v>
      </c>
      <c r="H569" s="13" t="s">
        <v>374</v>
      </c>
      <c r="I569" s="13"/>
      <c r="J569" s="1" t="s">
        <v>372</v>
      </c>
    </row>
    <row r="570" spans="1:10" ht="21" customHeight="1">
      <c r="A570" s="11" t="s">
        <v>373</v>
      </c>
      <c r="B570" s="2" t="s">
        <v>375</v>
      </c>
      <c r="C570" s="36" t="s">
        <v>533</v>
      </c>
      <c r="D570" s="36" t="s">
        <v>619</v>
      </c>
      <c r="E570" s="36" t="s">
        <v>390</v>
      </c>
      <c r="F570" s="36" t="s">
        <v>394</v>
      </c>
      <c r="H570" s="13" t="s">
        <v>374</v>
      </c>
      <c r="I570" s="13"/>
      <c r="J570" s="1" t="s">
        <v>372</v>
      </c>
    </row>
    <row r="571" spans="1:10" ht="21" customHeight="1">
      <c r="A571" s="11" t="s">
        <v>373</v>
      </c>
      <c r="B571" s="2" t="s">
        <v>375</v>
      </c>
      <c r="C571" t="s">
        <v>36</v>
      </c>
      <c r="D571" s="16" t="s">
        <v>128</v>
      </c>
      <c r="E571" s="37" t="s">
        <v>395</v>
      </c>
      <c r="H571" s="13" t="s">
        <v>374</v>
      </c>
      <c r="I571" s="13"/>
      <c r="J571" s="1" t="s">
        <v>372</v>
      </c>
    </row>
    <row r="572" spans="1:10" ht="21" customHeight="1">
      <c r="A572" s="11" t="s">
        <v>373</v>
      </c>
      <c r="B572" s="2" t="s">
        <v>375</v>
      </c>
      <c r="C572" t="s">
        <v>36</v>
      </c>
      <c r="D572" s="16" t="s">
        <v>128</v>
      </c>
      <c r="E572" s="37" t="s">
        <v>163</v>
      </c>
      <c r="H572" s="13" t="s">
        <v>374</v>
      </c>
      <c r="I572" s="13"/>
      <c r="J572" s="1" t="s">
        <v>372</v>
      </c>
    </row>
    <row r="573" spans="1:10" ht="21" customHeight="1">
      <c r="A573" s="11" t="s">
        <v>373</v>
      </c>
      <c r="B573" s="2" t="s">
        <v>375</v>
      </c>
      <c r="C573" t="s">
        <v>36</v>
      </c>
      <c r="D573" s="16" t="s">
        <v>128</v>
      </c>
      <c r="E573" s="37" t="s">
        <v>164</v>
      </c>
      <c r="H573" s="13" t="s">
        <v>374</v>
      </c>
      <c r="I573" s="13"/>
      <c r="J573" s="1" t="s">
        <v>372</v>
      </c>
    </row>
    <row r="574" spans="1:10" ht="21" customHeight="1">
      <c r="A574" s="11" t="s">
        <v>373</v>
      </c>
      <c r="B574" s="2" t="s">
        <v>375</v>
      </c>
      <c r="C574" t="s">
        <v>36</v>
      </c>
      <c r="D574" s="16" t="s">
        <v>128</v>
      </c>
      <c r="E574" s="7" t="s">
        <v>571</v>
      </c>
      <c r="H574" s="13" t="s">
        <v>374</v>
      </c>
      <c r="I574" s="13"/>
      <c r="J574" s="1" t="s">
        <v>372</v>
      </c>
    </row>
    <row r="575" spans="1:10" ht="21" customHeight="1">
      <c r="A575" s="11" t="s">
        <v>373</v>
      </c>
      <c r="B575" s="2" t="s">
        <v>375</v>
      </c>
      <c r="C575" t="s">
        <v>36</v>
      </c>
      <c r="D575" s="16" t="s">
        <v>132</v>
      </c>
      <c r="E575" s="37" t="s">
        <v>396</v>
      </c>
      <c r="H575" s="13" t="s">
        <v>374</v>
      </c>
      <c r="I575" s="13"/>
      <c r="J575" s="1" t="s">
        <v>372</v>
      </c>
    </row>
    <row r="576" spans="1:10" ht="21" customHeight="1">
      <c r="A576" s="11" t="s">
        <v>373</v>
      </c>
      <c r="B576" s="2" t="s">
        <v>375</v>
      </c>
      <c r="C576" t="s">
        <v>36</v>
      </c>
      <c r="D576" s="16" t="s">
        <v>132</v>
      </c>
      <c r="E576" s="37" t="s">
        <v>163</v>
      </c>
      <c r="H576" s="13" t="s">
        <v>374</v>
      </c>
      <c r="I576" s="13"/>
      <c r="J576" s="1" t="s">
        <v>372</v>
      </c>
    </row>
    <row r="577" spans="1:10" ht="21" customHeight="1">
      <c r="A577" s="11" t="s">
        <v>373</v>
      </c>
      <c r="B577" s="2" t="s">
        <v>375</v>
      </c>
      <c r="C577" t="s">
        <v>36</v>
      </c>
      <c r="D577" s="16" t="s">
        <v>132</v>
      </c>
      <c r="E577" s="37" t="s">
        <v>164</v>
      </c>
      <c r="H577" s="13" t="s">
        <v>374</v>
      </c>
      <c r="I577" s="13"/>
      <c r="J577" s="1" t="s">
        <v>372</v>
      </c>
    </row>
    <row r="578" spans="1:10" ht="21" customHeight="1">
      <c r="A578" s="11" t="s">
        <v>373</v>
      </c>
      <c r="B578" s="2" t="s">
        <v>375</v>
      </c>
      <c r="C578" t="s">
        <v>36</v>
      </c>
      <c r="D578" s="36" t="s">
        <v>397</v>
      </c>
      <c r="E578" s="37" t="s">
        <v>395</v>
      </c>
      <c r="H578" s="13" t="s">
        <v>374</v>
      </c>
      <c r="I578" s="13"/>
      <c r="J578" s="1" t="s">
        <v>372</v>
      </c>
    </row>
    <row r="579" spans="1:10" ht="21" customHeight="1">
      <c r="A579" s="11" t="s">
        <v>373</v>
      </c>
      <c r="B579" s="2" t="s">
        <v>375</v>
      </c>
      <c r="C579" t="s">
        <v>36</v>
      </c>
      <c r="D579" s="36" t="s">
        <v>397</v>
      </c>
      <c r="E579" s="37" t="s">
        <v>163</v>
      </c>
      <c r="H579" s="13" t="s">
        <v>374</v>
      </c>
      <c r="I579" s="13"/>
      <c r="J579" s="1" t="s">
        <v>372</v>
      </c>
    </row>
    <row r="580" spans="1:10" ht="21" customHeight="1">
      <c r="A580" s="11" t="s">
        <v>373</v>
      </c>
      <c r="B580" s="2" t="s">
        <v>375</v>
      </c>
      <c r="C580" t="s">
        <v>36</v>
      </c>
      <c r="D580" s="16" t="s">
        <v>130</v>
      </c>
      <c r="E580" s="37" t="s">
        <v>398</v>
      </c>
      <c r="H580" s="13" t="s">
        <v>374</v>
      </c>
      <c r="I580" s="13"/>
      <c r="J580" s="1" t="s">
        <v>372</v>
      </c>
    </row>
    <row r="581" spans="1:10" ht="21" customHeight="1">
      <c r="A581" s="11" t="s">
        <v>373</v>
      </c>
      <c r="B581" s="2" t="s">
        <v>375</v>
      </c>
      <c r="C581" t="s">
        <v>36</v>
      </c>
      <c r="D581" s="16" t="s">
        <v>130</v>
      </c>
      <c r="E581" s="37" t="s">
        <v>163</v>
      </c>
      <c r="H581" s="13" t="s">
        <v>374</v>
      </c>
      <c r="I581" s="13"/>
      <c r="J581" s="1" t="s">
        <v>372</v>
      </c>
    </row>
    <row r="582" spans="1:10" ht="21" customHeight="1">
      <c r="A582" s="11" t="s">
        <v>373</v>
      </c>
      <c r="B582" s="2" t="s">
        <v>375</v>
      </c>
      <c r="C582" t="s">
        <v>36</v>
      </c>
      <c r="D582" s="16" t="s">
        <v>130</v>
      </c>
      <c r="E582" s="37" t="s">
        <v>164</v>
      </c>
      <c r="H582" s="13" t="s">
        <v>374</v>
      </c>
      <c r="I582" s="13"/>
      <c r="J582" s="1" t="s">
        <v>372</v>
      </c>
    </row>
    <row r="583" spans="1:10" ht="21" customHeight="1">
      <c r="A583" s="11" t="s">
        <v>373</v>
      </c>
      <c r="B583" s="2" t="s">
        <v>375</v>
      </c>
      <c r="C583" t="s">
        <v>36</v>
      </c>
      <c r="D583" s="16" t="s">
        <v>130</v>
      </c>
      <c r="E583" s="37" t="s">
        <v>399</v>
      </c>
      <c r="H583" s="13" t="s">
        <v>374</v>
      </c>
      <c r="I583" s="13"/>
      <c r="J583" s="1" t="s">
        <v>372</v>
      </c>
    </row>
    <row r="584" spans="1:10" ht="21" customHeight="1">
      <c r="A584" s="11" t="s">
        <v>373</v>
      </c>
      <c r="B584" s="2" t="s">
        <v>375</v>
      </c>
      <c r="C584" t="s">
        <v>36</v>
      </c>
      <c r="D584" s="36" t="s">
        <v>400</v>
      </c>
      <c r="E584" s="37" t="s">
        <v>401</v>
      </c>
      <c r="H584" s="13" t="s">
        <v>374</v>
      </c>
      <c r="I584" s="13"/>
      <c r="J584" s="1" t="s">
        <v>372</v>
      </c>
    </row>
    <row r="585" spans="1:10" ht="21" customHeight="1">
      <c r="A585" s="11" t="s">
        <v>373</v>
      </c>
      <c r="B585" s="2" t="s">
        <v>375</v>
      </c>
      <c r="C585" t="s">
        <v>36</v>
      </c>
      <c r="D585" s="36" t="s">
        <v>400</v>
      </c>
      <c r="E585" s="37" t="s">
        <v>163</v>
      </c>
      <c r="H585" s="13" t="s">
        <v>374</v>
      </c>
      <c r="I585" s="13"/>
      <c r="J585" s="1" t="s">
        <v>372</v>
      </c>
    </row>
    <row r="586" spans="1:10" ht="21" customHeight="1">
      <c r="A586" s="11" t="s">
        <v>373</v>
      </c>
      <c r="B586" s="2" t="s">
        <v>375</v>
      </c>
      <c r="C586" t="s">
        <v>36</v>
      </c>
      <c r="D586" s="36" t="s">
        <v>400</v>
      </c>
      <c r="E586" s="37" t="s">
        <v>164</v>
      </c>
      <c r="H586" s="13" t="s">
        <v>374</v>
      </c>
      <c r="I586" s="13"/>
      <c r="J586" s="1" t="s">
        <v>372</v>
      </c>
    </row>
    <row r="587" spans="1:10" ht="21" customHeight="1">
      <c r="A587" s="11" t="s">
        <v>373</v>
      </c>
      <c r="B587" s="2" t="s">
        <v>375</v>
      </c>
      <c r="C587" t="s">
        <v>36</v>
      </c>
      <c r="D587" s="36" t="s">
        <v>402</v>
      </c>
      <c r="E587" s="37" t="s">
        <v>395</v>
      </c>
      <c r="H587" s="13" t="s">
        <v>374</v>
      </c>
      <c r="I587" s="13"/>
      <c r="J587" s="1" t="s">
        <v>372</v>
      </c>
    </row>
    <row r="588" spans="1:10" ht="21" customHeight="1">
      <c r="A588" s="11" t="s">
        <v>373</v>
      </c>
      <c r="B588" s="2" t="s">
        <v>375</v>
      </c>
      <c r="C588" t="s">
        <v>36</v>
      </c>
      <c r="D588" s="36" t="s">
        <v>402</v>
      </c>
      <c r="E588" s="37" t="s">
        <v>163</v>
      </c>
      <c r="H588" s="13" t="s">
        <v>374</v>
      </c>
      <c r="I588" s="13"/>
      <c r="J588" s="1" t="s">
        <v>372</v>
      </c>
    </row>
    <row r="589" spans="1:10" ht="21" customHeight="1">
      <c r="A589" s="11" t="s">
        <v>373</v>
      </c>
      <c r="B589" s="2" t="s">
        <v>375</v>
      </c>
      <c r="C589" t="s">
        <v>36</v>
      </c>
      <c r="D589" s="36" t="s">
        <v>402</v>
      </c>
      <c r="E589" s="37" t="s">
        <v>164</v>
      </c>
      <c r="H589" s="13" t="s">
        <v>374</v>
      </c>
      <c r="I589" s="13"/>
      <c r="J589" s="1" t="s">
        <v>372</v>
      </c>
    </row>
    <row r="590" spans="1:10" ht="21" customHeight="1">
      <c r="A590" s="11" t="s">
        <v>373</v>
      </c>
      <c r="B590" s="2" t="s">
        <v>375</v>
      </c>
      <c r="C590" t="s">
        <v>36</v>
      </c>
      <c r="D590" s="36" t="s">
        <v>403</v>
      </c>
      <c r="E590" s="37" t="s">
        <v>395</v>
      </c>
      <c r="H590" s="13" t="s">
        <v>374</v>
      </c>
      <c r="I590" s="13"/>
      <c r="J590" s="1" t="s">
        <v>372</v>
      </c>
    </row>
    <row r="591" spans="1:10" ht="21" customHeight="1">
      <c r="A591" s="11" t="s">
        <v>373</v>
      </c>
      <c r="B591" s="2" t="s">
        <v>375</v>
      </c>
      <c r="C591" t="s">
        <v>36</v>
      </c>
      <c r="D591" s="36" t="s">
        <v>403</v>
      </c>
      <c r="E591" s="37" t="s">
        <v>163</v>
      </c>
      <c r="H591" s="13" t="s">
        <v>374</v>
      </c>
      <c r="I591" s="13"/>
      <c r="J591" s="1" t="s">
        <v>372</v>
      </c>
    </row>
    <row r="592" spans="1:10" ht="21" customHeight="1">
      <c r="A592" s="11" t="s">
        <v>373</v>
      </c>
      <c r="B592" s="2" t="s">
        <v>375</v>
      </c>
      <c r="C592" t="s">
        <v>36</v>
      </c>
      <c r="D592" s="36" t="s">
        <v>403</v>
      </c>
      <c r="E592" s="37" t="s">
        <v>164</v>
      </c>
      <c r="H592" s="13" t="s">
        <v>374</v>
      </c>
      <c r="I592" s="13"/>
      <c r="J592" s="1" t="s">
        <v>372</v>
      </c>
    </row>
    <row r="593" spans="1:10" ht="21" customHeight="1">
      <c r="A593" s="11" t="s">
        <v>373</v>
      </c>
      <c r="B593" s="2" t="s">
        <v>375</v>
      </c>
      <c r="C593" t="s">
        <v>36</v>
      </c>
      <c r="D593" s="36" t="s">
        <v>403</v>
      </c>
      <c r="E593" s="37" t="s">
        <v>404</v>
      </c>
      <c r="H593" s="13" t="s">
        <v>374</v>
      </c>
      <c r="I593" s="13"/>
      <c r="J593" s="1" t="s">
        <v>372</v>
      </c>
    </row>
    <row r="594" spans="1:10" ht="21" customHeight="1">
      <c r="A594" s="11" t="s">
        <v>373</v>
      </c>
      <c r="B594" s="2" t="s">
        <v>375</v>
      </c>
      <c r="C594" t="s">
        <v>36</v>
      </c>
      <c r="D594" s="36" t="s">
        <v>405</v>
      </c>
      <c r="E594" s="37" t="s">
        <v>395</v>
      </c>
      <c r="H594" s="13" t="s">
        <v>374</v>
      </c>
      <c r="I594" s="13"/>
      <c r="J594" s="1" t="s">
        <v>372</v>
      </c>
    </row>
    <row r="595" spans="1:10" ht="21" customHeight="1">
      <c r="A595" s="11" t="s">
        <v>373</v>
      </c>
      <c r="B595" s="2" t="s">
        <v>375</v>
      </c>
      <c r="C595" t="s">
        <v>36</v>
      </c>
      <c r="D595" s="36" t="s">
        <v>405</v>
      </c>
      <c r="E595" s="37" t="s">
        <v>163</v>
      </c>
      <c r="H595" s="13" t="s">
        <v>374</v>
      </c>
      <c r="I595" s="13"/>
      <c r="J595" s="1" t="s">
        <v>372</v>
      </c>
    </row>
    <row r="596" spans="1:10" ht="21" customHeight="1">
      <c r="A596" s="11" t="s">
        <v>373</v>
      </c>
      <c r="B596" s="2" t="s">
        <v>375</v>
      </c>
      <c r="C596" s="36" t="s">
        <v>406</v>
      </c>
      <c r="D596" s="22" t="s">
        <v>163</v>
      </c>
      <c r="F596" t="s">
        <v>407</v>
      </c>
      <c r="H596" s="13" t="s">
        <v>374</v>
      </c>
      <c r="I596" s="13"/>
      <c r="J596" s="1" t="s">
        <v>372</v>
      </c>
    </row>
    <row r="597" spans="1:10" ht="21" customHeight="1" thickBot="1">
      <c r="A597" s="11" t="s">
        <v>373</v>
      </c>
      <c r="B597" s="2" t="s">
        <v>375</v>
      </c>
      <c r="C597" s="36" t="s">
        <v>406</v>
      </c>
      <c r="D597" s="31" t="s">
        <v>297</v>
      </c>
      <c r="F597" t="s">
        <v>407</v>
      </c>
      <c r="H597" s="13" t="s">
        <v>374</v>
      </c>
      <c r="I597" s="13"/>
      <c r="J597" s="1" t="s">
        <v>372</v>
      </c>
    </row>
    <row r="598" spans="1:10" ht="21" customHeight="1" thickTop="1" thickBot="1">
      <c r="A598" s="11" t="s">
        <v>373</v>
      </c>
      <c r="B598" s="2" t="s">
        <v>375</v>
      </c>
      <c r="C598" s="36" t="s">
        <v>406</v>
      </c>
      <c r="D598" s="15" t="s">
        <v>627</v>
      </c>
      <c r="F598" t="s">
        <v>407</v>
      </c>
      <c r="H598" s="13" t="s">
        <v>374</v>
      </c>
      <c r="I598" s="13"/>
      <c r="J598" s="1" t="s">
        <v>372</v>
      </c>
    </row>
    <row r="599" spans="1:10" ht="21" customHeight="1" thickTop="1"/>
    <row r="600" spans="1:10" ht="21" customHeight="1">
      <c r="A600" s="11" t="s">
        <v>408</v>
      </c>
      <c r="C600" s="36" t="s">
        <v>154</v>
      </c>
      <c r="D600" s="38" t="s">
        <v>362</v>
      </c>
      <c r="G600" s="7" t="s">
        <v>411</v>
      </c>
      <c r="H600" s="10" t="s">
        <v>409</v>
      </c>
      <c r="I600" s="10"/>
    </row>
    <row r="601" spans="1:10" ht="21" customHeight="1">
      <c r="A601" s="11" t="s">
        <v>408</v>
      </c>
      <c r="C601" s="36" t="s">
        <v>154</v>
      </c>
      <c r="D601" s="7" t="s">
        <v>363</v>
      </c>
      <c r="G601" s="7" t="s">
        <v>412</v>
      </c>
      <c r="H601" s="10" t="s">
        <v>409</v>
      </c>
      <c r="I601" s="10"/>
    </row>
    <row r="602" spans="1:10" ht="21" customHeight="1">
      <c r="A602" s="11" t="s">
        <v>408</v>
      </c>
      <c r="C602" s="7" t="s">
        <v>28</v>
      </c>
      <c r="D602" s="31" t="s">
        <v>297</v>
      </c>
      <c r="G602" s="7" t="s">
        <v>412</v>
      </c>
      <c r="H602" s="10" t="s">
        <v>409</v>
      </c>
      <c r="I602" s="10"/>
    </row>
    <row r="603" spans="1:10" ht="21" customHeight="1">
      <c r="A603" s="11" t="s">
        <v>408</v>
      </c>
      <c r="C603" s="7" t="s">
        <v>534</v>
      </c>
      <c r="G603" s="7" t="s">
        <v>412</v>
      </c>
      <c r="H603" s="10" t="s">
        <v>409</v>
      </c>
      <c r="I603" s="10"/>
    </row>
    <row r="604" spans="1:10" ht="21" customHeight="1">
      <c r="A604" s="11" t="s">
        <v>408</v>
      </c>
      <c r="C604" s="7" t="s">
        <v>24</v>
      </c>
      <c r="D604" s="16" t="s">
        <v>121</v>
      </c>
      <c r="G604" s="7" t="s">
        <v>413</v>
      </c>
      <c r="H604" s="10" t="s">
        <v>409</v>
      </c>
      <c r="I604" s="10"/>
    </row>
    <row r="605" spans="1:10" ht="21" customHeight="1">
      <c r="A605" s="11" t="s">
        <v>408</v>
      </c>
      <c r="C605" s="7" t="s">
        <v>530</v>
      </c>
      <c r="D605" s="7" t="s">
        <v>410</v>
      </c>
      <c r="G605" s="7" t="s">
        <v>413</v>
      </c>
      <c r="H605" s="10" t="s">
        <v>409</v>
      </c>
      <c r="I605" s="10"/>
    </row>
    <row r="606" spans="1:10" ht="21" customHeight="1">
      <c r="A606" s="11" t="s">
        <v>408</v>
      </c>
      <c r="C606" s="7" t="s">
        <v>163</v>
      </c>
      <c r="D606" s="22" t="s">
        <v>163</v>
      </c>
      <c r="G606" s="7" t="s">
        <v>413</v>
      </c>
      <c r="H606" s="10" t="s">
        <v>409</v>
      </c>
      <c r="I606" s="10"/>
    </row>
    <row r="607" spans="1:10" ht="21" customHeight="1">
      <c r="A607" s="11" t="s">
        <v>408</v>
      </c>
      <c r="C607" s="7" t="s">
        <v>24</v>
      </c>
      <c r="D607" t="s">
        <v>27</v>
      </c>
      <c r="G607" s="7" t="s">
        <v>414</v>
      </c>
      <c r="H607" s="10" t="s">
        <v>409</v>
      </c>
      <c r="I607" s="10"/>
    </row>
    <row r="609" spans="1:10" ht="21" customHeight="1">
      <c r="A609" s="11" t="s">
        <v>415</v>
      </c>
      <c r="B609" s="2" t="s">
        <v>417</v>
      </c>
      <c r="C609" s="7" t="s">
        <v>76</v>
      </c>
      <c r="H609" s="10" t="s">
        <v>418</v>
      </c>
      <c r="I609" s="10"/>
      <c r="J609" s="7" t="s">
        <v>416</v>
      </c>
    </row>
    <row r="610" spans="1:10" ht="21" customHeight="1">
      <c r="A610" s="11" t="s">
        <v>415</v>
      </c>
      <c r="B610" s="2" t="s">
        <v>417</v>
      </c>
      <c r="C610" s="7" t="s">
        <v>642</v>
      </c>
      <c r="F610" t="s">
        <v>419</v>
      </c>
      <c r="H610" s="10" t="s">
        <v>418</v>
      </c>
      <c r="I610" s="10"/>
      <c r="J610" s="7" t="s">
        <v>416</v>
      </c>
    </row>
    <row r="611" spans="1:10" ht="21" customHeight="1">
      <c r="A611" s="11" t="s">
        <v>415</v>
      </c>
      <c r="B611" s="2" t="s">
        <v>417</v>
      </c>
      <c r="C611" s="36" t="s">
        <v>154</v>
      </c>
      <c r="D611" s="7" t="s">
        <v>364</v>
      </c>
      <c r="H611" s="10" t="s">
        <v>418</v>
      </c>
      <c r="I611" s="10"/>
      <c r="J611" s="7" t="s">
        <v>416</v>
      </c>
    </row>
    <row r="612" spans="1:10" ht="21" customHeight="1">
      <c r="A612" s="11" t="s">
        <v>415</v>
      </c>
      <c r="B612" s="2" t="s">
        <v>417</v>
      </c>
      <c r="C612" s="36" t="s">
        <v>154</v>
      </c>
      <c r="D612" s="38" t="s">
        <v>362</v>
      </c>
      <c r="H612" s="10" t="s">
        <v>418</v>
      </c>
      <c r="I612" s="10"/>
      <c r="J612" s="7" t="s">
        <v>416</v>
      </c>
    </row>
    <row r="613" spans="1:10" ht="21" customHeight="1">
      <c r="A613" s="11" t="s">
        <v>415</v>
      </c>
      <c r="B613" s="2" t="s">
        <v>417</v>
      </c>
      <c r="C613" s="36" t="s">
        <v>154</v>
      </c>
      <c r="D613" s="7" t="s">
        <v>363</v>
      </c>
      <c r="H613" s="10" t="s">
        <v>418</v>
      </c>
      <c r="I613" s="10"/>
      <c r="J613" s="7" t="s">
        <v>416</v>
      </c>
    </row>
    <row r="614" spans="1:10" ht="21" customHeight="1">
      <c r="A614" s="11" t="s">
        <v>415</v>
      </c>
      <c r="B614" s="2" t="s">
        <v>417</v>
      </c>
      <c r="C614" s="43" t="s">
        <v>496</v>
      </c>
      <c r="D614" s="38" t="s">
        <v>420</v>
      </c>
      <c r="H614" s="10" t="s">
        <v>418</v>
      </c>
      <c r="I614" s="10"/>
      <c r="J614" s="7" t="s">
        <v>416</v>
      </c>
    </row>
    <row r="615" spans="1:10" ht="21" customHeight="1">
      <c r="A615" s="11" t="s">
        <v>415</v>
      </c>
      <c r="B615" s="2" t="s">
        <v>417</v>
      </c>
      <c r="C615" s="43" t="s">
        <v>496</v>
      </c>
      <c r="D615" s="22" t="s">
        <v>163</v>
      </c>
      <c r="H615" s="10" t="s">
        <v>418</v>
      </c>
      <c r="I615" s="10"/>
      <c r="J615" s="7" t="s">
        <v>416</v>
      </c>
    </row>
    <row r="616" spans="1:10" ht="21" customHeight="1">
      <c r="A616" s="11" t="s">
        <v>415</v>
      </c>
      <c r="B616" s="2" t="s">
        <v>417</v>
      </c>
      <c r="C616" s="43" t="s">
        <v>496</v>
      </c>
      <c r="D616" s="22" t="s">
        <v>164</v>
      </c>
      <c r="H616" s="10" t="s">
        <v>418</v>
      </c>
      <c r="I616" s="10"/>
      <c r="J616" s="7" t="s">
        <v>416</v>
      </c>
    </row>
    <row r="617" spans="1:10" ht="21" customHeight="1">
      <c r="A617" s="11" t="s">
        <v>415</v>
      </c>
      <c r="B617" s="2" t="s">
        <v>417</v>
      </c>
      <c r="C617" s="43" t="s">
        <v>496</v>
      </c>
      <c r="D617" s="38" t="s">
        <v>212</v>
      </c>
      <c r="H617" s="10" t="s">
        <v>418</v>
      </c>
      <c r="I617" s="10"/>
      <c r="J617" s="7" t="s">
        <v>416</v>
      </c>
    </row>
    <row r="618" spans="1:10" ht="21" customHeight="1">
      <c r="A618" s="11" t="s">
        <v>415</v>
      </c>
      <c r="B618" s="2" t="s">
        <v>417</v>
      </c>
      <c r="C618" s="7" t="s">
        <v>530</v>
      </c>
      <c r="D618" s="30" t="s">
        <v>306</v>
      </c>
      <c r="E618" s="38" t="s">
        <v>422</v>
      </c>
      <c r="F618" t="s">
        <v>421</v>
      </c>
      <c r="H618" s="10" t="s">
        <v>418</v>
      </c>
      <c r="I618" s="10"/>
      <c r="J618" s="7" t="s">
        <v>416</v>
      </c>
    </row>
    <row r="619" spans="1:10" ht="21" customHeight="1">
      <c r="A619" s="11" t="s">
        <v>415</v>
      </c>
      <c r="B619" s="2" t="s">
        <v>417</v>
      </c>
      <c r="C619" s="7" t="s">
        <v>530</v>
      </c>
      <c r="D619" s="30" t="s">
        <v>306</v>
      </c>
      <c r="E619" s="38" t="s">
        <v>51</v>
      </c>
      <c r="F619" t="s">
        <v>421</v>
      </c>
      <c r="H619" s="10" t="s">
        <v>418</v>
      </c>
      <c r="I619" s="10"/>
      <c r="J619" s="7" t="s">
        <v>416</v>
      </c>
    </row>
    <row r="620" spans="1:10" ht="21" customHeight="1">
      <c r="A620" s="11" t="s">
        <v>415</v>
      </c>
      <c r="B620" s="2" t="s">
        <v>417</v>
      </c>
      <c r="C620" s="7" t="s">
        <v>530</v>
      </c>
      <c r="D620" s="30" t="s">
        <v>306</v>
      </c>
      <c r="E620" s="38" t="s">
        <v>52</v>
      </c>
      <c r="F620" t="s">
        <v>421</v>
      </c>
      <c r="H620" s="10" t="s">
        <v>418</v>
      </c>
      <c r="I620" s="10"/>
      <c r="J620" s="7" t="s">
        <v>416</v>
      </c>
    </row>
    <row r="621" spans="1:10" ht="21" customHeight="1">
      <c r="A621" s="11" t="s">
        <v>415</v>
      </c>
      <c r="B621" s="2" t="s">
        <v>417</v>
      </c>
      <c r="C621" s="7" t="s">
        <v>530</v>
      </c>
      <c r="D621" s="30" t="s">
        <v>306</v>
      </c>
      <c r="E621" s="38" t="s">
        <v>204</v>
      </c>
      <c r="F621" t="s">
        <v>421</v>
      </c>
      <c r="H621" s="10" t="s">
        <v>418</v>
      </c>
      <c r="I621" s="10"/>
      <c r="J621" s="7" t="s">
        <v>416</v>
      </c>
    </row>
    <row r="622" spans="1:10" ht="21" customHeight="1">
      <c r="A622" s="11" t="s">
        <v>415</v>
      </c>
      <c r="B622" s="2" t="s">
        <v>417</v>
      </c>
      <c r="C622" s="7" t="s">
        <v>530</v>
      </c>
      <c r="D622" s="30" t="s">
        <v>306</v>
      </c>
      <c r="E622" s="38" t="s">
        <v>324</v>
      </c>
      <c r="F622" t="s">
        <v>421</v>
      </c>
      <c r="H622" s="10" t="s">
        <v>418</v>
      </c>
      <c r="I622" s="10"/>
      <c r="J622" s="7" t="s">
        <v>416</v>
      </c>
    </row>
    <row r="623" spans="1:10" ht="21" customHeight="1">
      <c r="A623" s="11" t="s">
        <v>415</v>
      </c>
      <c r="B623" s="2" t="s">
        <v>417</v>
      </c>
      <c r="C623" s="7" t="s">
        <v>530</v>
      </c>
      <c r="D623" s="30" t="s">
        <v>306</v>
      </c>
      <c r="E623" s="38" t="s">
        <v>6</v>
      </c>
      <c r="F623" t="s">
        <v>421</v>
      </c>
      <c r="H623" s="10" t="s">
        <v>418</v>
      </c>
      <c r="I623" s="10"/>
      <c r="J623" s="7" t="s">
        <v>416</v>
      </c>
    </row>
    <row r="624" spans="1:10" ht="21" customHeight="1">
      <c r="A624" s="11" t="s">
        <v>415</v>
      </c>
      <c r="B624" s="2" t="s">
        <v>417</v>
      </c>
      <c r="C624" s="7" t="s">
        <v>530</v>
      </c>
      <c r="D624" s="30" t="s">
        <v>311</v>
      </c>
      <c r="E624" s="38" t="s">
        <v>53</v>
      </c>
      <c r="F624" s="38" t="s">
        <v>425</v>
      </c>
      <c r="H624" s="10" t="s">
        <v>418</v>
      </c>
      <c r="I624" s="10"/>
      <c r="J624" s="7" t="s">
        <v>416</v>
      </c>
    </row>
    <row r="625" spans="1:10" ht="21" customHeight="1">
      <c r="A625" s="11" t="s">
        <v>415</v>
      </c>
      <c r="B625" s="2" t="s">
        <v>417</v>
      </c>
      <c r="C625" s="7" t="s">
        <v>530</v>
      </c>
      <c r="D625" s="30" t="s">
        <v>311</v>
      </c>
      <c r="E625" s="38" t="s">
        <v>423</v>
      </c>
      <c r="F625" s="38" t="s">
        <v>425</v>
      </c>
      <c r="H625" s="10" t="s">
        <v>418</v>
      </c>
      <c r="I625" s="10"/>
      <c r="J625" s="7" t="s">
        <v>416</v>
      </c>
    </row>
    <row r="626" spans="1:10" ht="21" customHeight="1">
      <c r="A626" s="11" t="s">
        <v>415</v>
      </c>
      <c r="B626" s="2" t="s">
        <v>417</v>
      </c>
      <c r="C626" s="7" t="s">
        <v>530</v>
      </c>
      <c r="D626" s="30" t="s">
        <v>311</v>
      </c>
      <c r="E626" s="38" t="s">
        <v>56</v>
      </c>
      <c r="F626" s="38" t="s">
        <v>425</v>
      </c>
      <c r="H626" s="10" t="s">
        <v>418</v>
      </c>
      <c r="I626" s="10"/>
      <c r="J626" s="7" t="s">
        <v>416</v>
      </c>
    </row>
    <row r="627" spans="1:10" ht="21" customHeight="1">
      <c r="A627" s="11" t="s">
        <v>415</v>
      </c>
      <c r="B627" s="2" t="s">
        <v>417</v>
      </c>
      <c r="C627" s="7" t="s">
        <v>530</v>
      </c>
      <c r="D627" s="30" t="s">
        <v>311</v>
      </c>
      <c r="E627" s="38" t="s">
        <v>320</v>
      </c>
      <c r="F627" s="38" t="s">
        <v>425</v>
      </c>
      <c r="H627" s="10" t="s">
        <v>418</v>
      </c>
      <c r="I627" s="10"/>
      <c r="J627" s="7" t="s">
        <v>416</v>
      </c>
    </row>
    <row r="628" spans="1:10" ht="21" customHeight="1">
      <c r="A628" s="11" t="s">
        <v>415</v>
      </c>
      <c r="B628" s="2" t="s">
        <v>417</v>
      </c>
      <c r="C628" s="7" t="s">
        <v>530</v>
      </c>
      <c r="D628" s="30" t="s">
        <v>311</v>
      </c>
      <c r="E628" s="38" t="s">
        <v>321</v>
      </c>
      <c r="F628" s="38" t="s">
        <v>425</v>
      </c>
      <c r="H628" s="10" t="s">
        <v>418</v>
      </c>
      <c r="I628" s="10"/>
      <c r="J628" s="7" t="s">
        <v>416</v>
      </c>
    </row>
    <row r="629" spans="1:10" ht="21" customHeight="1">
      <c r="A629" s="11" t="s">
        <v>415</v>
      </c>
      <c r="B629" s="2" t="s">
        <v>417</v>
      </c>
      <c r="C629" s="7" t="s">
        <v>530</v>
      </c>
      <c r="D629" s="30" t="s">
        <v>311</v>
      </c>
      <c r="E629" s="39" t="s">
        <v>424</v>
      </c>
      <c r="F629" s="38" t="s">
        <v>425</v>
      </c>
      <c r="H629" s="10" t="s">
        <v>418</v>
      </c>
      <c r="I629" s="10"/>
      <c r="J629" s="7" t="s">
        <v>416</v>
      </c>
    </row>
    <row r="630" spans="1:10" ht="21" customHeight="1">
      <c r="A630" s="11" t="s">
        <v>415</v>
      </c>
      <c r="B630" s="2" t="s">
        <v>417</v>
      </c>
      <c r="C630" s="38" t="s">
        <v>295</v>
      </c>
      <c r="D630" s="38" t="s">
        <v>427</v>
      </c>
      <c r="F630" s="38" t="s">
        <v>426</v>
      </c>
      <c r="H630" s="10" t="s">
        <v>418</v>
      </c>
      <c r="I630" s="10"/>
      <c r="J630" s="7" t="s">
        <v>416</v>
      </c>
    </row>
    <row r="631" spans="1:10" ht="21" customHeight="1">
      <c r="A631" s="11" t="s">
        <v>415</v>
      </c>
      <c r="B631" s="2" t="s">
        <v>417</v>
      </c>
      <c r="C631" s="38" t="s">
        <v>295</v>
      </c>
      <c r="D631" s="38" t="s">
        <v>362</v>
      </c>
      <c r="F631" s="38" t="s">
        <v>426</v>
      </c>
      <c r="H631" s="10" t="s">
        <v>418</v>
      </c>
      <c r="I631" s="10"/>
      <c r="J631" s="7" t="s">
        <v>416</v>
      </c>
    </row>
    <row r="632" spans="1:10" ht="21" customHeight="1">
      <c r="A632" s="11" t="s">
        <v>415</v>
      </c>
      <c r="B632" s="2" t="s">
        <v>417</v>
      </c>
      <c r="C632" s="38" t="s">
        <v>295</v>
      </c>
      <c r="D632" s="31" t="s">
        <v>297</v>
      </c>
      <c r="F632" s="38" t="s">
        <v>426</v>
      </c>
      <c r="H632" s="10" t="s">
        <v>418</v>
      </c>
      <c r="I632" s="10"/>
      <c r="J632" s="7" t="s">
        <v>416</v>
      </c>
    </row>
    <row r="633" spans="1:10" ht="21" customHeight="1">
      <c r="A633" s="11" t="s">
        <v>415</v>
      </c>
      <c r="B633" s="2" t="s">
        <v>417</v>
      </c>
      <c r="C633" s="38" t="s">
        <v>295</v>
      </c>
      <c r="D633" s="38" t="s">
        <v>428</v>
      </c>
      <c r="F633" s="38" t="s">
        <v>426</v>
      </c>
      <c r="H633" s="10" t="s">
        <v>418</v>
      </c>
      <c r="I633" s="10"/>
      <c r="J633" s="7" t="s">
        <v>416</v>
      </c>
    </row>
    <row r="634" spans="1:10" ht="21" customHeight="1">
      <c r="A634" s="11" t="s">
        <v>415</v>
      </c>
      <c r="B634" s="2" t="s">
        <v>417</v>
      </c>
      <c r="C634" s="38" t="s">
        <v>295</v>
      </c>
      <c r="D634" s="22" t="s">
        <v>163</v>
      </c>
      <c r="F634" s="38" t="s">
        <v>426</v>
      </c>
      <c r="H634" s="10" t="s">
        <v>418</v>
      </c>
      <c r="I634" s="10"/>
      <c r="J634" s="7" t="s">
        <v>416</v>
      </c>
    </row>
    <row r="635" spans="1:10" ht="21" customHeight="1">
      <c r="A635" s="11" t="s">
        <v>415</v>
      </c>
      <c r="B635" s="2" t="s">
        <v>417</v>
      </c>
      <c r="C635" s="38" t="s">
        <v>295</v>
      </c>
      <c r="D635" s="38" t="s">
        <v>429</v>
      </c>
      <c r="F635" s="38" t="s">
        <v>426</v>
      </c>
      <c r="H635" s="10" t="s">
        <v>418</v>
      </c>
      <c r="I635" s="10"/>
      <c r="J635" s="7" t="s">
        <v>416</v>
      </c>
    </row>
    <row r="636" spans="1:10" ht="21" customHeight="1">
      <c r="A636" s="11" t="s">
        <v>415</v>
      </c>
      <c r="B636" s="2" t="s">
        <v>417</v>
      </c>
      <c r="C636" s="38" t="s">
        <v>295</v>
      </c>
      <c r="D636" s="38" t="s">
        <v>430</v>
      </c>
      <c r="F636" s="38" t="s">
        <v>426</v>
      </c>
      <c r="H636" s="10" t="s">
        <v>418</v>
      </c>
      <c r="I636" s="10"/>
      <c r="J636" s="7" t="s">
        <v>416</v>
      </c>
    </row>
    <row r="637" spans="1:10" ht="21" customHeight="1">
      <c r="A637" s="11" t="s">
        <v>415</v>
      </c>
      <c r="B637" s="2" t="s">
        <v>417</v>
      </c>
      <c r="C637" s="7" t="s">
        <v>534</v>
      </c>
      <c r="D637" s="38" t="s">
        <v>427</v>
      </c>
      <c r="F637" s="38" t="s">
        <v>431</v>
      </c>
      <c r="H637" s="10" t="s">
        <v>418</v>
      </c>
      <c r="I637" s="10"/>
      <c r="J637" s="7" t="s">
        <v>416</v>
      </c>
    </row>
    <row r="638" spans="1:10" ht="21" customHeight="1">
      <c r="A638" s="11" t="s">
        <v>415</v>
      </c>
      <c r="B638" s="2" t="s">
        <v>417</v>
      </c>
      <c r="C638" s="7" t="s">
        <v>534</v>
      </c>
      <c r="D638" s="38" t="s">
        <v>432</v>
      </c>
      <c r="F638" s="38" t="s">
        <v>431</v>
      </c>
      <c r="H638" s="10" t="s">
        <v>418</v>
      </c>
      <c r="I638" s="10"/>
      <c r="J638" s="7" t="s">
        <v>416</v>
      </c>
    </row>
    <row r="639" spans="1:10" ht="21" customHeight="1">
      <c r="A639" s="11" t="s">
        <v>415</v>
      </c>
      <c r="B639" s="2" t="s">
        <v>417</v>
      </c>
      <c r="C639" s="7" t="s">
        <v>534</v>
      </c>
      <c r="D639" s="38" t="s">
        <v>362</v>
      </c>
      <c r="F639" s="38" t="s">
        <v>431</v>
      </c>
      <c r="H639" s="10" t="s">
        <v>418</v>
      </c>
      <c r="I639" s="10"/>
      <c r="J639" s="7" t="s">
        <v>416</v>
      </c>
    </row>
    <row r="640" spans="1:10" ht="21" customHeight="1">
      <c r="A640" s="11" t="s">
        <v>415</v>
      </c>
      <c r="B640" s="2" t="s">
        <v>417</v>
      </c>
      <c r="C640" s="7" t="s">
        <v>534</v>
      </c>
      <c r="D640" s="31" t="s">
        <v>297</v>
      </c>
      <c r="F640" s="38" t="s">
        <v>431</v>
      </c>
      <c r="H640" s="10" t="s">
        <v>418</v>
      </c>
      <c r="I640" s="10"/>
      <c r="J640" s="7" t="s">
        <v>416</v>
      </c>
    </row>
    <row r="641" spans="1:10" ht="21" customHeight="1">
      <c r="A641" s="11" t="s">
        <v>415</v>
      </c>
      <c r="B641" s="2" t="s">
        <v>417</v>
      </c>
      <c r="C641" s="7" t="s">
        <v>534</v>
      </c>
      <c r="D641" s="22" t="s">
        <v>163</v>
      </c>
      <c r="F641" s="38" t="s">
        <v>431</v>
      </c>
      <c r="H641" s="10" t="s">
        <v>418</v>
      </c>
      <c r="I641" s="10"/>
      <c r="J641" s="7" t="s">
        <v>416</v>
      </c>
    </row>
    <row r="642" spans="1:10" ht="21" customHeight="1">
      <c r="A642" s="11" t="s">
        <v>415</v>
      </c>
      <c r="B642" s="2" t="s">
        <v>417</v>
      </c>
      <c r="C642" s="7" t="s">
        <v>534</v>
      </c>
      <c r="D642" s="38" t="s">
        <v>625</v>
      </c>
      <c r="F642" s="38" t="s">
        <v>431</v>
      </c>
      <c r="H642" s="10" t="s">
        <v>418</v>
      </c>
      <c r="I642" s="10"/>
      <c r="J642" s="7" t="s">
        <v>416</v>
      </c>
    </row>
    <row r="643" spans="1:10" ht="21" customHeight="1">
      <c r="A643" s="11" t="s">
        <v>415</v>
      </c>
      <c r="B643" s="2" t="s">
        <v>417</v>
      </c>
      <c r="C643" s="7" t="s">
        <v>534</v>
      </c>
      <c r="D643" s="31" t="s">
        <v>299</v>
      </c>
      <c r="F643" s="38" t="s">
        <v>431</v>
      </c>
      <c r="H643" s="10" t="s">
        <v>418</v>
      </c>
      <c r="I643" s="10"/>
      <c r="J643" s="7" t="s">
        <v>416</v>
      </c>
    </row>
    <row r="644" spans="1:10" ht="21" customHeight="1">
      <c r="A644" s="11" t="s">
        <v>415</v>
      </c>
      <c r="B644" s="2" t="s">
        <v>417</v>
      </c>
      <c r="C644" s="7" t="s">
        <v>534</v>
      </c>
      <c r="D644" s="38" t="s">
        <v>429</v>
      </c>
      <c r="F644" s="38" t="s">
        <v>431</v>
      </c>
      <c r="H644" s="10" t="s">
        <v>418</v>
      </c>
      <c r="I644" s="10"/>
      <c r="J644" s="7" t="s">
        <v>416</v>
      </c>
    </row>
    <row r="645" spans="1:10" ht="21" customHeight="1">
      <c r="A645" s="11" t="s">
        <v>415</v>
      </c>
      <c r="B645" s="2" t="s">
        <v>417</v>
      </c>
      <c r="C645" s="7" t="s">
        <v>534</v>
      </c>
      <c r="D645" s="38" t="s">
        <v>24</v>
      </c>
      <c r="F645" s="38" t="s">
        <v>431</v>
      </c>
      <c r="H645" s="10" t="s">
        <v>418</v>
      </c>
      <c r="I645" s="10"/>
      <c r="J645" s="7" t="s">
        <v>416</v>
      </c>
    </row>
    <row r="646" spans="1:10" ht="21" customHeight="1">
      <c r="A646" s="11" t="s">
        <v>415</v>
      </c>
      <c r="B646" s="2" t="s">
        <v>417</v>
      </c>
      <c r="C646" s="7" t="s">
        <v>534</v>
      </c>
      <c r="D646" s="38" t="s">
        <v>430</v>
      </c>
      <c r="F646" s="38" t="s">
        <v>431</v>
      </c>
      <c r="H646" s="10" t="s">
        <v>418</v>
      </c>
      <c r="I646" s="10"/>
      <c r="J646" s="7" t="s">
        <v>416</v>
      </c>
    </row>
    <row r="647" spans="1:10" ht="21" customHeight="1">
      <c r="A647" s="11" t="s">
        <v>415</v>
      </c>
      <c r="B647" s="2" t="s">
        <v>417</v>
      </c>
      <c r="C647" s="38" t="s">
        <v>530</v>
      </c>
      <c r="D647" s="7" t="s">
        <v>176</v>
      </c>
      <c r="F647" s="38" t="s">
        <v>436</v>
      </c>
      <c r="H647" s="10" t="s">
        <v>418</v>
      </c>
      <c r="I647" s="10"/>
      <c r="J647" s="7" t="s">
        <v>416</v>
      </c>
    </row>
    <row r="648" spans="1:10" ht="21" customHeight="1">
      <c r="A648" s="11" t="s">
        <v>415</v>
      </c>
      <c r="B648" s="2" t="s">
        <v>417</v>
      </c>
      <c r="C648" s="38" t="s">
        <v>530</v>
      </c>
      <c r="D648" s="7" t="s">
        <v>51</v>
      </c>
      <c r="F648" s="38" t="s">
        <v>436</v>
      </c>
      <c r="H648" s="10" t="s">
        <v>418</v>
      </c>
      <c r="I648" s="10"/>
      <c r="J648" s="7" t="s">
        <v>416</v>
      </c>
    </row>
    <row r="649" spans="1:10" ht="21" customHeight="1">
      <c r="A649" s="11" t="s">
        <v>415</v>
      </c>
      <c r="B649" s="2" t="s">
        <v>417</v>
      </c>
      <c r="C649" s="38" t="s">
        <v>530</v>
      </c>
      <c r="D649" s="7" t="s">
        <v>52</v>
      </c>
      <c r="F649" s="38" t="s">
        <v>436</v>
      </c>
      <c r="H649" s="10" t="s">
        <v>418</v>
      </c>
      <c r="I649" s="10"/>
      <c r="J649" s="7" t="s">
        <v>416</v>
      </c>
    </row>
    <row r="650" spans="1:10" ht="21" customHeight="1">
      <c r="A650" s="11" t="s">
        <v>415</v>
      </c>
      <c r="B650" s="2" t="s">
        <v>417</v>
      </c>
      <c r="C650" s="38" t="s">
        <v>530</v>
      </c>
      <c r="D650" s="7" t="s">
        <v>54</v>
      </c>
      <c r="F650" s="38" t="s">
        <v>436</v>
      </c>
      <c r="H650" s="10" t="s">
        <v>418</v>
      </c>
      <c r="I650" s="10"/>
      <c r="J650" s="7" t="s">
        <v>416</v>
      </c>
    </row>
    <row r="651" spans="1:10" ht="21" customHeight="1">
      <c r="A651" s="11" t="s">
        <v>415</v>
      </c>
      <c r="B651" s="2" t="s">
        <v>417</v>
      </c>
      <c r="C651" s="38" t="s">
        <v>530</v>
      </c>
      <c r="D651" s="7" t="s">
        <v>53</v>
      </c>
      <c r="F651" s="38" t="s">
        <v>436</v>
      </c>
      <c r="H651" s="10" t="s">
        <v>418</v>
      </c>
      <c r="I651" s="10"/>
      <c r="J651" s="7" t="s">
        <v>416</v>
      </c>
    </row>
    <row r="652" spans="1:10" ht="21" customHeight="1">
      <c r="A652" s="11" t="s">
        <v>415</v>
      </c>
      <c r="B652" s="2" t="s">
        <v>417</v>
      </c>
      <c r="C652" s="38" t="s">
        <v>530</v>
      </c>
      <c r="D652" s="38" t="s">
        <v>204</v>
      </c>
      <c r="F652" s="38" t="s">
        <v>436</v>
      </c>
      <c r="H652" s="10" t="s">
        <v>418</v>
      </c>
      <c r="I652" s="10"/>
      <c r="J652" s="7" t="s">
        <v>416</v>
      </c>
    </row>
    <row r="653" spans="1:10" ht="21" customHeight="1">
      <c r="A653" s="11" t="s">
        <v>415</v>
      </c>
      <c r="B653" s="2" t="s">
        <v>417</v>
      </c>
      <c r="C653" s="38" t="s">
        <v>530</v>
      </c>
      <c r="D653" s="38" t="s">
        <v>433</v>
      </c>
      <c r="F653" s="38" t="s">
        <v>436</v>
      </c>
      <c r="H653" s="10" t="s">
        <v>418</v>
      </c>
      <c r="I653" s="10"/>
      <c r="J653" s="7" t="s">
        <v>416</v>
      </c>
    </row>
    <row r="654" spans="1:10" ht="21" customHeight="1" thickBot="1">
      <c r="A654" s="11" t="s">
        <v>415</v>
      </c>
      <c r="B654" s="2" t="s">
        <v>417</v>
      </c>
      <c r="C654" s="38" t="s">
        <v>530</v>
      </c>
      <c r="D654" s="7" t="s">
        <v>55</v>
      </c>
      <c r="F654" s="38" t="s">
        <v>436</v>
      </c>
      <c r="H654" s="10" t="s">
        <v>418</v>
      </c>
      <c r="I654" s="10"/>
      <c r="J654" s="7" t="s">
        <v>416</v>
      </c>
    </row>
    <row r="655" spans="1:10" ht="21" customHeight="1" thickTop="1" thickBot="1">
      <c r="A655" s="11" t="s">
        <v>415</v>
      </c>
      <c r="B655" s="2" t="s">
        <v>417</v>
      </c>
      <c r="C655" s="38" t="s">
        <v>530</v>
      </c>
      <c r="D655" s="15" t="s">
        <v>641</v>
      </c>
      <c r="F655" s="38" t="s">
        <v>436</v>
      </c>
      <c r="H655" s="10" t="s">
        <v>418</v>
      </c>
      <c r="I655" s="10"/>
      <c r="J655" s="7" t="s">
        <v>416</v>
      </c>
    </row>
    <row r="656" spans="1:10" ht="21" customHeight="1" thickTop="1" thickBot="1">
      <c r="A656" s="11" t="s">
        <v>415</v>
      </c>
      <c r="B656" s="2" t="s">
        <v>417</v>
      </c>
      <c r="C656" s="38" t="s">
        <v>530</v>
      </c>
      <c r="D656" s="15" t="s">
        <v>100</v>
      </c>
      <c r="F656" s="38" t="s">
        <v>436</v>
      </c>
      <c r="H656" s="10" t="s">
        <v>418</v>
      </c>
      <c r="I656" s="10"/>
      <c r="J656" s="7" t="s">
        <v>416</v>
      </c>
    </row>
    <row r="657" spans="1:10" ht="21" customHeight="1" thickTop="1">
      <c r="A657" s="11" t="s">
        <v>415</v>
      </c>
      <c r="B657" s="2" t="s">
        <v>417</v>
      </c>
      <c r="C657" s="38" t="s">
        <v>530</v>
      </c>
      <c r="D657" s="7" t="s">
        <v>321</v>
      </c>
      <c r="F657" s="38" t="s">
        <v>436</v>
      </c>
      <c r="H657" s="10" t="s">
        <v>418</v>
      </c>
      <c r="I657" s="10"/>
      <c r="J657" s="7" t="s">
        <v>416</v>
      </c>
    </row>
    <row r="658" spans="1:10" ht="21" customHeight="1">
      <c r="A658" s="11" t="s">
        <v>415</v>
      </c>
      <c r="B658" s="2" t="s">
        <v>417</v>
      </c>
      <c r="C658" s="38" t="s">
        <v>530</v>
      </c>
      <c r="D658" s="38" t="s">
        <v>434</v>
      </c>
      <c r="F658" s="38" t="s">
        <v>436</v>
      </c>
      <c r="H658" s="10" t="s">
        <v>418</v>
      </c>
      <c r="I658" s="10"/>
      <c r="J658" s="7" t="s">
        <v>416</v>
      </c>
    </row>
    <row r="659" spans="1:10" ht="21" customHeight="1">
      <c r="A659" s="11" t="s">
        <v>415</v>
      </c>
      <c r="B659" s="2" t="s">
        <v>417</v>
      </c>
      <c r="C659" s="38" t="s">
        <v>530</v>
      </c>
      <c r="D659" s="38" t="s">
        <v>435</v>
      </c>
      <c r="F659" s="38" t="s">
        <v>436</v>
      </c>
      <c r="H659" s="10" t="s">
        <v>418</v>
      </c>
      <c r="I659" s="10"/>
      <c r="J659" s="7" t="s">
        <v>416</v>
      </c>
    </row>
    <row r="660" spans="1:10" ht="21" customHeight="1">
      <c r="A660" s="11" t="s">
        <v>415</v>
      </c>
      <c r="B660" s="2" t="s">
        <v>417</v>
      </c>
      <c r="C660" s="38" t="s">
        <v>530</v>
      </c>
      <c r="D660" s="7" t="s">
        <v>339</v>
      </c>
      <c r="F660" s="38" t="s">
        <v>436</v>
      </c>
      <c r="H660" s="10" t="s">
        <v>418</v>
      </c>
      <c r="I660" s="10"/>
      <c r="J660" s="7" t="s">
        <v>416</v>
      </c>
    </row>
    <row r="662" spans="1:10" ht="21" customHeight="1">
      <c r="A662" s="11" t="s">
        <v>437</v>
      </c>
      <c r="C662" s="36" t="s">
        <v>154</v>
      </c>
      <c r="D662" s="38" t="s">
        <v>362</v>
      </c>
      <c r="E662" s="7" t="s">
        <v>439</v>
      </c>
      <c r="H662" s="10" t="s">
        <v>438</v>
      </c>
      <c r="I662" s="10"/>
    </row>
    <row r="663" spans="1:10" ht="21" customHeight="1">
      <c r="A663" s="11" t="s">
        <v>437</v>
      </c>
      <c r="C663" s="36" t="s">
        <v>154</v>
      </c>
      <c r="D663" s="38" t="s">
        <v>362</v>
      </c>
      <c r="E663" s="7" t="s">
        <v>5</v>
      </c>
      <c r="H663" s="10" t="s">
        <v>438</v>
      </c>
      <c r="I663" s="10"/>
    </row>
    <row r="664" spans="1:10" ht="21" customHeight="1">
      <c r="A664" s="11" t="s">
        <v>437</v>
      </c>
      <c r="C664" s="36" t="s">
        <v>154</v>
      </c>
      <c r="D664" s="38" t="s">
        <v>212</v>
      </c>
      <c r="H664" s="10" t="s">
        <v>438</v>
      </c>
      <c r="I664" s="10"/>
    </row>
    <row r="665" spans="1:10" ht="21" customHeight="1">
      <c r="A665" s="11" t="s">
        <v>437</v>
      </c>
      <c r="C665" s="36" t="s">
        <v>154</v>
      </c>
      <c r="D665" s="7" t="s">
        <v>363</v>
      </c>
      <c r="H665" s="10" t="s">
        <v>438</v>
      </c>
      <c r="I665" s="10"/>
    </row>
    <row r="666" spans="1:10" ht="21" customHeight="1">
      <c r="A666" s="11" t="s">
        <v>437</v>
      </c>
      <c r="C666" s="36" t="s">
        <v>154</v>
      </c>
      <c r="D666" s="7" t="s">
        <v>364</v>
      </c>
      <c r="H666" s="10" t="s">
        <v>438</v>
      </c>
      <c r="I666" s="10"/>
    </row>
    <row r="667" spans="1:10" ht="21" customHeight="1">
      <c r="A667" s="11" t="s">
        <v>437</v>
      </c>
      <c r="C667" s="36" t="s">
        <v>154</v>
      </c>
      <c r="D667" s="7" t="s">
        <v>440</v>
      </c>
      <c r="H667" s="10" t="s">
        <v>438</v>
      </c>
      <c r="I667" s="10"/>
    </row>
    <row r="668" spans="1:10" ht="21" customHeight="1">
      <c r="A668" s="11" t="s">
        <v>437</v>
      </c>
      <c r="C668" s="36" t="s">
        <v>154</v>
      </c>
      <c r="D668" s="7" t="s">
        <v>441</v>
      </c>
      <c r="H668" s="10" t="s">
        <v>438</v>
      </c>
      <c r="I668" s="10"/>
    </row>
    <row r="669" spans="1:10" ht="21" customHeight="1">
      <c r="A669" s="11" t="s">
        <v>437</v>
      </c>
      <c r="C669" s="36" t="s">
        <v>154</v>
      </c>
      <c r="D669" s="7" t="s">
        <v>442</v>
      </c>
      <c r="H669" s="10" t="s">
        <v>438</v>
      </c>
      <c r="I669" s="10"/>
    </row>
    <row r="670" spans="1:10" ht="21" customHeight="1">
      <c r="A670" s="11" t="s">
        <v>437</v>
      </c>
      <c r="C670" s="36" t="s">
        <v>154</v>
      </c>
      <c r="D670" s="7" t="s">
        <v>443</v>
      </c>
      <c r="H670" s="10" t="s">
        <v>438</v>
      </c>
      <c r="I670" s="10"/>
    </row>
    <row r="671" spans="1:10" ht="21" customHeight="1">
      <c r="A671" s="11" t="s">
        <v>437</v>
      </c>
      <c r="C671" s="36" t="s">
        <v>154</v>
      </c>
      <c r="D671" s="7" t="s">
        <v>444</v>
      </c>
      <c r="H671" s="10" t="s">
        <v>438</v>
      </c>
      <c r="I671" s="10"/>
    </row>
    <row r="672" spans="1:10" ht="21" customHeight="1">
      <c r="A672" s="11" t="s">
        <v>437</v>
      </c>
      <c r="C672" s="7" t="s">
        <v>642</v>
      </c>
      <c r="H672" s="10" t="s">
        <v>438</v>
      </c>
      <c r="I672" s="10"/>
    </row>
    <row r="673" spans="1:9" ht="21" customHeight="1">
      <c r="A673" s="11" t="s">
        <v>437</v>
      </c>
      <c r="C673" s="7" t="s">
        <v>534</v>
      </c>
      <c r="H673" s="10" t="s">
        <v>438</v>
      </c>
      <c r="I673" s="10"/>
    </row>
    <row r="674" spans="1:9" ht="21" customHeight="1">
      <c r="A674" s="11" t="s">
        <v>437</v>
      </c>
      <c r="C674" s="7" t="s">
        <v>76</v>
      </c>
      <c r="E674" s="7" t="s">
        <v>571</v>
      </c>
      <c r="H674" s="10" t="s">
        <v>438</v>
      </c>
      <c r="I674" s="10"/>
    </row>
    <row r="675" spans="1:9" ht="21" customHeight="1">
      <c r="A675" s="11" t="s">
        <v>437</v>
      </c>
      <c r="C675" s="7" t="s">
        <v>76</v>
      </c>
      <c r="E675" s="7" t="s">
        <v>50</v>
      </c>
      <c r="H675" s="10" t="s">
        <v>438</v>
      </c>
      <c r="I675" s="10"/>
    </row>
    <row r="676" spans="1:9" ht="21" customHeight="1">
      <c r="A676" s="11" t="s">
        <v>437</v>
      </c>
      <c r="C676" s="7" t="s">
        <v>530</v>
      </c>
      <c r="D676" s="30" t="s">
        <v>306</v>
      </c>
      <c r="H676" s="10" t="s">
        <v>438</v>
      </c>
      <c r="I676" s="10"/>
    </row>
    <row r="677" spans="1:9" ht="21" customHeight="1">
      <c r="A677" s="11" t="s">
        <v>437</v>
      </c>
      <c r="C677" s="7" t="s">
        <v>530</v>
      </c>
      <c r="D677" s="30" t="s">
        <v>311</v>
      </c>
      <c r="H677" s="10" t="s">
        <v>438</v>
      </c>
      <c r="I677" s="10"/>
    </row>
    <row r="678" spans="1:9" ht="21" customHeight="1" thickBot="1">
      <c r="A678" s="11" t="s">
        <v>437</v>
      </c>
      <c r="C678" s="7" t="s">
        <v>449</v>
      </c>
      <c r="D678" s="7" t="s">
        <v>445</v>
      </c>
      <c r="H678" s="10" t="s">
        <v>438</v>
      </c>
      <c r="I678" s="10"/>
    </row>
    <row r="679" spans="1:9" ht="21" customHeight="1" thickTop="1" thickBot="1">
      <c r="A679" s="11" t="s">
        <v>437</v>
      </c>
      <c r="C679" s="7" t="s">
        <v>449</v>
      </c>
      <c r="D679" s="15" t="s">
        <v>641</v>
      </c>
      <c r="H679" s="10" t="s">
        <v>438</v>
      </c>
      <c r="I679" s="10"/>
    </row>
    <row r="680" spans="1:9" ht="21" customHeight="1" thickTop="1">
      <c r="A680" s="11" t="s">
        <v>437</v>
      </c>
      <c r="C680" s="36" t="s">
        <v>154</v>
      </c>
      <c r="D680" s="7" t="s">
        <v>43</v>
      </c>
      <c r="H680" s="10" t="s">
        <v>438</v>
      </c>
      <c r="I680" s="10"/>
    </row>
    <row r="681" spans="1:9" ht="21" customHeight="1">
      <c r="A681" s="11" t="s">
        <v>437</v>
      </c>
      <c r="C681" s="7" t="s">
        <v>529</v>
      </c>
      <c r="D681" s="7" t="s">
        <v>446</v>
      </c>
      <c r="H681" s="10" t="s">
        <v>438</v>
      </c>
      <c r="I681" s="10"/>
    </row>
    <row r="682" spans="1:9" ht="21" customHeight="1" thickBot="1"/>
    <row r="683" spans="1:9" ht="21" customHeight="1" thickTop="1" thickBot="1">
      <c r="A683" s="11" t="s">
        <v>447</v>
      </c>
      <c r="C683" s="7" t="s">
        <v>75</v>
      </c>
      <c r="D683" s="15" t="s">
        <v>77</v>
      </c>
      <c r="H683" s="10" t="s">
        <v>448</v>
      </c>
      <c r="I683" s="10"/>
    </row>
    <row r="684" spans="1:9" ht="21" customHeight="1" thickTop="1" thickBot="1">
      <c r="A684" s="11" t="s">
        <v>447</v>
      </c>
      <c r="C684" s="7" t="s">
        <v>75</v>
      </c>
      <c r="D684" s="7" t="s">
        <v>543</v>
      </c>
      <c r="H684" s="10" t="s">
        <v>448</v>
      </c>
      <c r="I684" s="10"/>
    </row>
    <row r="685" spans="1:9" ht="21" customHeight="1" thickTop="1" thickBot="1">
      <c r="A685" s="11" t="s">
        <v>447</v>
      </c>
      <c r="C685" s="7" t="s">
        <v>75</v>
      </c>
      <c r="D685" s="15" t="s">
        <v>79</v>
      </c>
      <c r="H685" s="10" t="s">
        <v>448</v>
      </c>
      <c r="I685" s="10"/>
    </row>
    <row r="686" spans="1:9" ht="21" customHeight="1" thickTop="1" thickBot="1">
      <c r="A686" s="11" t="s">
        <v>447</v>
      </c>
      <c r="C686" s="7" t="s">
        <v>75</v>
      </c>
      <c r="D686" s="7" t="s">
        <v>637</v>
      </c>
      <c r="H686" s="10" t="s">
        <v>448</v>
      </c>
      <c r="I686" s="10"/>
    </row>
    <row r="687" spans="1:9" ht="21" customHeight="1" thickTop="1" thickBot="1">
      <c r="A687" s="11" t="s">
        <v>447</v>
      </c>
      <c r="C687" s="7" t="s">
        <v>75</v>
      </c>
      <c r="D687" s="15" t="s">
        <v>78</v>
      </c>
      <c r="H687" s="10" t="s">
        <v>448</v>
      </c>
      <c r="I687" s="10"/>
    </row>
    <row r="688" spans="1:9" ht="21" customHeight="1" thickTop="1">
      <c r="A688" s="11" t="s">
        <v>447</v>
      </c>
      <c r="C688" s="7" t="s">
        <v>75</v>
      </c>
      <c r="D688" s="7" t="s">
        <v>464</v>
      </c>
      <c r="H688" s="10" t="s">
        <v>448</v>
      </c>
      <c r="I688" s="10"/>
    </row>
    <row r="689" spans="1:9" ht="21" customHeight="1">
      <c r="A689" s="11" t="s">
        <v>447</v>
      </c>
      <c r="C689" s="7" t="s">
        <v>75</v>
      </c>
      <c r="D689" s="7" t="s">
        <v>544</v>
      </c>
      <c r="H689" s="10" t="s">
        <v>448</v>
      </c>
      <c r="I689" s="10"/>
    </row>
    <row r="690" spans="1:9" ht="21" customHeight="1">
      <c r="A690" s="11" t="s">
        <v>447</v>
      </c>
      <c r="C690" s="7" t="s">
        <v>75</v>
      </c>
      <c r="D690" s="7" t="s">
        <v>638</v>
      </c>
      <c r="H690" s="10" t="s">
        <v>448</v>
      </c>
      <c r="I690" s="10"/>
    </row>
    <row r="691" spans="1:9" ht="21" customHeight="1">
      <c r="A691" s="11" t="s">
        <v>447</v>
      </c>
      <c r="C691" s="7" t="s">
        <v>75</v>
      </c>
      <c r="D691" s="7" t="s">
        <v>639</v>
      </c>
      <c r="H691" s="10" t="s">
        <v>448</v>
      </c>
      <c r="I691" s="10"/>
    </row>
    <row r="692" spans="1:9" ht="21" customHeight="1">
      <c r="A692" s="11" t="s">
        <v>447</v>
      </c>
      <c r="C692" s="7" t="s">
        <v>75</v>
      </c>
      <c r="D692" s="7" t="s">
        <v>484</v>
      </c>
      <c r="H692" s="10" t="s">
        <v>448</v>
      </c>
      <c r="I692" s="10"/>
    </row>
    <row r="693" spans="1:9" ht="21" customHeight="1">
      <c r="A693" s="11" t="s">
        <v>447</v>
      </c>
      <c r="C693" s="7" t="s">
        <v>75</v>
      </c>
      <c r="D693" s="7" t="s">
        <v>646</v>
      </c>
      <c r="H693" s="10" t="s">
        <v>448</v>
      </c>
      <c r="I693" s="10"/>
    </row>
    <row r="694" spans="1:9" ht="21" customHeight="1">
      <c r="A694" s="11" t="s">
        <v>447</v>
      </c>
      <c r="C694" s="36" t="s">
        <v>154</v>
      </c>
      <c r="D694" s="38" t="s">
        <v>362</v>
      </c>
      <c r="H694" s="10" t="s">
        <v>448</v>
      </c>
      <c r="I694" s="10"/>
    </row>
    <row r="695" spans="1:9" ht="21" customHeight="1">
      <c r="A695" s="11" t="s">
        <v>447</v>
      </c>
      <c r="C695" s="36" t="s">
        <v>154</v>
      </c>
      <c r="D695" s="7" t="s">
        <v>363</v>
      </c>
      <c r="H695" s="10" t="s">
        <v>448</v>
      </c>
      <c r="I695" s="10"/>
    </row>
    <row r="696" spans="1:9" ht="21" customHeight="1">
      <c r="A696" s="11" t="s">
        <v>447</v>
      </c>
      <c r="C696" s="7" t="s">
        <v>530</v>
      </c>
      <c r="D696" s="7" t="s">
        <v>51</v>
      </c>
      <c r="H696" s="10" t="s">
        <v>448</v>
      </c>
      <c r="I696" s="10"/>
    </row>
    <row r="697" spans="1:9" ht="21" customHeight="1">
      <c r="A697" s="11" t="s">
        <v>447</v>
      </c>
      <c r="C697" s="7" t="s">
        <v>530</v>
      </c>
      <c r="D697" s="7" t="s">
        <v>52</v>
      </c>
      <c r="H697" s="10" t="s">
        <v>448</v>
      </c>
      <c r="I697" s="10"/>
    </row>
    <row r="698" spans="1:9" ht="21" customHeight="1">
      <c r="A698" s="11" t="s">
        <v>447</v>
      </c>
      <c r="C698" s="7" t="s">
        <v>530</v>
      </c>
      <c r="D698" s="7" t="s">
        <v>204</v>
      </c>
      <c r="H698" s="10" t="s">
        <v>448</v>
      </c>
      <c r="I698" s="10"/>
    </row>
    <row r="699" spans="1:9" ht="21" customHeight="1">
      <c r="A699" s="11" t="s">
        <v>447</v>
      </c>
      <c r="C699" s="7" t="s">
        <v>530</v>
      </c>
      <c r="D699" s="7" t="s">
        <v>53</v>
      </c>
      <c r="H699" s="10" t="s">
        <v>448</v>
      </c>
      <c r="I699" s="10"/>
    </row>
    <row r="700" spans="1:9" ht="21" customHeight="1" thickBot="1">
      <c r="A700" s="11" t="s">
        <v>447</v>
      </c>
      <c r="C700" s="7" t="s">
        <v>530</v>
      </c>
      <c r="D700" s="7" t="s">
        <v>54</v>
      </c>
      <c r="H700" s="10" t="s">
        <v>448</v>
      </c>
      <c r="I700" s="10"/>
    </row>
    <row r="701" spans="1:9" ht="21" customHeight="1" thickTop="1" thickBot="1">
      <c r="A701" s="11" t="s">
        <v>447</v>
      </c>
      <c r="C701" s="7" t="s">
        <v>530</v>
      </c>
      <c r="D701" s="15" t="s">
        <v>100</v>
      </c>
      <c r="H701" s="10" t="s">
        <v>448</v>
      </c>
      <c r="I701" s="10"/>
    </row>
    <row r="702" spans="1:9" ht="21" customHeight="1" thickTop="1">
      <c r="A702" s="11" t="s">
        <v>447</v>
      </c>
      <c r="C702" s="7" t="s">
        <v>530</v>
      </c>
      <c r="D702" s="7" t="s">
        <v>321</v>
      </c>
      <c r="H702" s="10" t="s">
        <v>448</v>
      </c>
      <c r="I702" s="10"/>
    </row>
    <row r="703" spans="1:9" ht="21" customHeight="1" thickBot="1">
      <c r="A703" s="11" t="s">
        <v>447</v>
      </c>
      <c r="C703" s="7" t="s">
        <v>530</v>
      </c>
      <c r="D703" s="7" t="s">
        <v>337</v>
      </c>
      <c r="H703" s="10" t="s">
        <v>448</v>
      </c>
      <c r="I703" s="10"/>
    </row>
    <row r="704" spans="1:9" ht="21" customHeight="1" thickTop="1" thickBot="1">
      <c r="A704" s="11" t="s">
        <v>447</v>
      </c>
      <c r="C704" s="7" t="s">
        <v>449</v>
      </c>
      <c r="D704" s="15" t="s">
        <v>641</v>
      </c>
      <c r="H704" s="10" t="s">
        <v>448</v>
      </c>
      <c r="I704" s="10"/>
    </row>
    <row r="705" spans="1:10" ht="21" customHeight="1" thickTop="1">
      <c r="A705" s="11" t="s">
        <v>447</v>
      </c>
      <c r="C705" s="7" t="s">
        <v>530</v>
      </c>
      <c r="H705" s="10" t="s">
        <v>448</v>
      </c>
      <c r="I705" s="10"/>
    </row>
    <row r="706" spans="1:10" ht="21" customHeight="1">
      <c r="A706" s="11" t="s">
        <v>447</v>
      </c>
      <c r="C706" s="7" t="s">
        <v>24</v>
      </c>
      <c r="D706" s="7" t="s">
        <v>476</v>
      </c>
      <c r="H706" s="10" t="s">
        <v>448</v>
      </c>
      <c r="I706" s="10"/>
    </row>
    <row r="707" spans="1:10" ht="21" customHeight="1">
      <c r="A707" s="11" t="s">
        <v>447</v>
      </c>
      <c r="C707" s="7" t="s">
        <v>24</v>
      </c>
      <c r="D707" t="s">
        <v>27</v>
      </c>
      <c r="H707" s="10" t="s">
        <v>448</v>
      </c>
      <c r="I707" s="10"/>
    </row>
    <row r="708" spans="1:10" ht="21" customHeight="1">
      <c r="A708" s="11" t="s">
        <v>447</v>
      </c>
      <c r="C708" s="7" t="s">
        <v>24</v>
      </c>
      <c r="D708" s="7" t="s">
        <v>334</v>
      </c>
      <c r="H708" s="10" t="s">
        <v>448</v>
      </c>
      <c r="I708" s="10"/>
    </row>
    <row r="709" spans="1:10" ht="21" customHeight="1">
      <c r="A709" s="11" t="s">
        <v>447</v>
      </c>
      <c r="C709" s="7" t="s">
        <v>24</v>
      </c>
      <c r="D709" s="16" t="s">
        <v>121</v>
      </c>
      <c r="H709" s="10" t="s">
        <v>448</v>
      </c>
      <c r="I709" s="10"/>
    </row>
    <row r="710" spans="1:10" ht="21" customHeight="1">
      <c r="A710" s="11" t="s">
        <v>447</v>
      </c>
      <c r="C710" s="7" t="s">
        <v>75</v>
      </c>
      <c r="D710" s="7" t="s">
        <v>333</v>
      </c>
      <c r="H710" s="10" t="s">
        <v>448</v>
      </c>
      <c r="I710" s="10"/>
    </row>
    <row r="711" spans="1:10" ht="21" customHeight="1">
      <c r="A711" s="11" t="s">
        <v>447</v>
      </c>
      <c r="C711" s="7" t="s">
        <v>642</v>
      </c>
      <c r="H711" s="10" t="s">
        <v>448</v>
      </c>
      <c r="I711" s="10"/>
    </row>
    <row r="712" spans="1:10" ht="21" customHeight="1">
      <c r="A712" s="11" t="s">
        <v>415</v>
      </c>
      <c r="B712" s="2" t="s">
        <v>417</v>
      </c>
      <c r="C712" t="s">
        <v>36</v>
      </c>
      <c r="D712" s="38" t="s">
        <v>420</v>
      </c>
      <c r="H712" s="10" t="s">
        <v>418</v>
      </c>
      <c r="I712" s="10"/>
      <c r="J712" s="7" t="s">
        <v>416</v>
      </c>
    </row>
    <row r="713" spans="1:10" ht="21" customHeight="1">
      <c r="A713" s="11" t="s">
        <v>415</v>
      </c>
      <c r="B713" s="2" t="s">
        <v>417</v>
      </c>
      <c r="C713" t="s">
        <v>36</v>
      </c>
      <c r="D713" s="22" t="s">
        <v>163</v>
      </c>
      <c r="H713" s="10" t="s">
        <v>418</v>
      </c>
      <c r="I713" s="10"/>
      <c r="J713" s="7" t="s">
        <v>416</v>
      </c>
    </row>
    <row r="714" spans="1:10" ht="21" customHeight="1">
      <c r="A714" s="11" t="s">
        <v>415</v>
      </c>
      <c r="B714" s="2" t="s">
        <v>417</v>
      </c>
      <c r="C714" t="s">
        <v>36</v>
      </c>
      <c r="D714" s="22" t="s">
        <v>164</v>
      </c>
      <c r="H714" s="10" t="s">
        <v>418</v>
      </c>
      <c r="I714" s="10"/>
      <c r="J714" s="7" t="s">
        <v>416</v>
      </c>
    </row>
    <row r="715" spans="1:10" ht="21" customHeight="1">
      <c r="A715" s="11" t="s">
        <v>415</v>
      </c>
      <c r="B715" s="2" t="s">
        <v>417</v>
      </c>
      <c r="C715" t="s">
        <v>36</v>
      </c>
      <c r="D715" s="38" t="s">
        <v>212</v>
      </c>
      <c r="H715" s="10" t="s">
        <v>418</v>
      </c>
      <c r="I715" s="10"/>
      <c r="J715" s="7" t="s">
        <v>416</v>
      </c>
    </row>
    <row r="716" spans="1:10" ht="21" customHeight="1">
      <c r="A716" s="11" t="s">
        <v>447</v>
      </c>
      <c r="C716" t="s">
        <v>36</v>
      </c>
      <c r="H716" s="10" t="s">
        <v>448</v>
      </c>
      <c r="I716" s="10"/>
    </row>
    <row r="717" spans="1:10" ht="21" customHeight="1">
      <c r="A717" s="11" t="s">
        <v>447</v>
      </c>
      <c r="C717" s="7" t="s">
        <v>534</v>
      </c>
      <c r="E717" s="7" t="s">
        <v>450</v>
      </c>
      <c r="H717" s="10" t="s">
        <v>448</v>
      </c>
      <c r="I717" s="10"/>
    </row>
    <row r="718" spans="1:10" ht="21" customHeight="1">
      <c r="A718" s="11" t="s">
        <v>447</v>
      </c>
      <c r="C718" s="7" t="s">
        <v>534</v>
      </c>
      <c r="E718" s="7" t="s">
        <v>571</v>
      </c>
      <c r="H718" s="10" t="s">
        <v>448</v>
      </c>
      <c r="I718" s="10"/>
    </row>
    <row r="719" spans="1:10" ht="21" customHeight="1">
      <c r="A719" s="11" t="s">
        <v>447</v>
      </c>
      <c r="C719" s="38" t="s">
        <v>295</v>
      </c>
      <c r="H719" s="10" t="s">
        <v>448</v>
      </c>
      <c r="I719" s="10"/>
    </row>
    <row r="721" spans="1:10" ht="21" customHeight="1">
      <c r="A721" s="11" t="s">
        <v>452</v>
      </c>
      <c r="B721" s="14" t="s">
        <v>453</v>
      </c>
      <c r="C721" s="7" t="s">
        <v>76</v>
      </c>
      <c r="F721" t="s">
        <v>455</v>
      </c>
      <c r="H721" s="13" t="s">
        <v>454</v>
      </c>
      <c r="I721" s="13"/>
      <c r="J721" s="1" t="s">
        <v>451</v>
      </c>
    </row>
    <row r="722" spans="1:10" ht="21" customHeight="1">
      <c r="A722" s="11" t="s">
        <v>452</v>
      </c>
      <c r="B722" s="14" t="s">
        <v>453</v>
      </c>
      <c r="C722" t="s">
        <v>533</v>
      </c>
      <c r="D722" s="29" t="s">
        <v>536</v>
      </c>
      <c r="F722" t="s">
        <v>455</v>
      </c>
      <c r="H722" s="13" t="s">
        <v>454</v>
      </c>
      <c r="I722" s="13"/>
      <c r="J722" s="1" t="s">
        <v>451</v>
      </c>
    </row>
    <row r="723" spans="1:10" ht="21" customHeight="1">
      <c r="A723" s="11" t="s">
        <v>452</v>
      </c>
      <c r="B723" s="14" t="s">
        <v>453</v>
      </c>
      <c r="C723" s="29" t="s">
        <v>533</v>
      </c>
      <c r="D723" s="40" t="s">
        <v>635</v>
      </c>
      <c r="F723" t="s">
        <v>455</v>
      </c>
      <c r="H723" s="13" t="s">
        <v>454</v>
      </c>
      <c r="I723" s="13"/>
      <c r="J723" s="1" t="s">
        <v>451</v>
      </c>
    </row>
    <row r="724" spans="1:10" ht="21" customHeight="1">
      <c r="A724" s="11" t="s">
        <v>452</v>
      </c>
      <c r="B724" s="14" t="s">
        <v>453</v>
      </c>
      <c r="C724" s="38" t="s">
        <v>295</v>
      </c>
      <c r="F724" t="s">
        <v>455</v>
      </c>
      <c r="H724" s="13" t="s">
        <v>454</v>
      </c>
      <c r="I724" s="13"/>
      <c r="J724" s="1" t="s">
        <v>451</v>
      </c>
    </row>
    <row r="725" spans="1:10" ht="21" customHeight="1">
      <c r="A725" s="11" t="s">
        <v>452</v>
      </c>
      <c r="B725" s="14" t="s">
        <v>453</v>
      </c>
      <c r="C725" s="7" t="s">
        <v>534</v>
      </c>
      <c r="D725" s="38" t="s">
        <v>625</v>
      </c>
      <c r="F725" s="1" t="s">
        <v>457</v>
      </c>
      <c r="H725" s="13" t="s">
        <v>454</v>
      </c>
      <c r="I725" s="13"/>
      <c r="J725" s="1" t="s">
        <v>451</v>
      </c>
    </row>
    <row r="726" spans="1:10" ht="21" customHeight="1">
      <c r="A726" s="11" t="s">
        <v>452</v>
      </c>
      <c r="B726" s="14" t="s">
        <v>453</v>
      </c>
      <c r="C726" s="7" t="s">
        <v>534</v>
      </c>
      <c r="D726" s="31" t="s">
        <v>297</v>
      </c>
      <c r="F726" s="1" t="s">
        <v>457</v>
      </c>
      <c r="H726" s="13" t="s">
        <v>454</v>
      </c>
      <c r="I726" s="13"/>
      <c r="J726" s="1" t="s">
        <v>451</v>
      </c>
    </row>
    <row r="727" spans="1:10" ht="21" customHeight="1">
      <c r="A727" s="11" t="s">
        <v>452</v>
      </c>
      <c r="B727" s="14" t="s">
        <v>453</v>
      </c>
      <c r="C727" s="7" t="s">
        <v>534</v>
      </c>
      <c r="D727" s="22" t="s">
        <v>163</v>
      </c>
      <c r="F727" s="1" t="s">
        <v>457</v>
      </c>
      <c r="H727" s="13" t="s">
        <v>454</v>
      </c>
      <c r="I727" s="13"/>
      <c r="J727" s="1" t="s">
        <v>451</v>
      </c>
    </row>
    <row r="728" spans="1:10" ht="21" customHeight="1">
      <c r="A728" s="11" t="s">
        <v>452</v>
      </c>
      <c r="B728" s="14" t="s">
        <v>453</v>
      </c>
      <c r="C728" s="7" t="s">
        <v>534</v>
      </c>
      <c r="D728" s="31" t="s">
        <v>299</v>
      </c>
      <c r="F728" s="1" t="s">
        <v>457</v>
      </c>
      <c r="H728" s="13" t="s">
        <v>454</v>
      </c>
      <c r="I728" s="13"/>
      <c r="J728" s="1" t="s">
        <v>451</v>
      </c>
    </row>
    <row r="729" spans="1:10" ht="21" customHeight="1">
      <c r="A729" s="11" t="s">
        <v>452</v>
      </c>
      <c r="B729" s="14" t="s">
        <v>453</v>
      </c>
      <c r="C729" s="7" t="s">
        <v>534</v>
      </c>
      <c r="D729" s="38" t="s">
        <v>362</v>
      </c>
      <c r="F729" s="1" t="s">
        <v>457</v>
      </c>
      <c r="H729" s="13" t="s">
        <v>454</v>
      </c>
      <c r="I729" s="13"/>
      <c r="J729" s="1" t="s">
        <v>451</v>
      </c>
    </row>
    <row r="730" spans="1:10" ht="21" customHeight="1">
      <c r="A730" s="11" t="s">
        <v>452</v>
      </c>
      <c r="B730" s="14" t="s">
        <v>453</v>
      </c>
      <c r="C730" s="7" t="s">
        <v>534</v>
      </c>
      <c r="D730" s="42" t="s">
        <v>363</v>
      </c>
      <c r="F730" s="1" t="s">
        <v>457</v>
      </c>
      <c r="H730" s="13" t="s">
        <v>454</v>
      </c>
      <c r="I730" s="13"/>
      <c r="J730" s="1" t="s">
        <v>451</v>
      </c>
    </row>
    <row r="731" spans="1:10" ht="21" customHeight="1">
      <c r="A731" s="11" t="s">
        <v>452</v>
      </c>
      <c r="B731" s="14" t="s">
        <v>453</v>
      </c>
      <c r="C731" s="7" t="s">
        <v>534</v>
      </c>
      <c r="D731" s="41" t="s">
        <v>301</v>
      </c>
      <c r="F731" s="1" t="s">
        <v>457</v>
      </c>
      <c r="H731" s="13" t="s">
        <v>454</v>
      </c>
      <c r="I731" s="13"/>
      <c r="J731" s="1" t="s">
        <v>451</v>
      </c>
    </row>
    <row r="732" spans="1:10" ht="21" customHeight="1">
      <c r="A732" s="11" t="s">
        <v>452</v>
      </c>
      <c r="B732" s="14" t="s">
        <v>453</v>
      </c>
      <c r="C732" s="7" t="s">
        <v>534</v>
      </c>
      <c r="D732" s="31" t="s">
        <v>636</v>
      </c>
      <c r="F732" s="1" t="s">
        <v>457</v>
      </c>
      <c r="H732" s="13" t="s">
        <v>454</v>
      </c>
      <c r="I732" s="13"/>
      <c r="J732" s="1" t="s">
        <v>451</v>
      </c>
    </row>
    <row r="733" spans="1:10" ht="21" customHeight="1">
      <c r="A733" s="11" t="s">
        <v>452</v>
      </c>
      <c r="B733" s="14" t="s">
        <v>453</v>
      </c>
      <c r="C733" s="7" t="s">
        <v>534</v>
      </c>
      <c r="D733" t="s">
        <v>456</v>
      </c>
      <c r="F733" s="1" t="s">
        <v>457</v>
      </c>
      <c r="H733" s="13" t="s">
        <v>454</v>
      </c>
      <c r="I733" s="13"/>
      <c r="J733" s="1" t="s">
        <v>451</v>
      </c>
    </row>
    <row r="734" spans="1:10" ht="21" customHeight="1">
      <c r="A734" s="11" t="s">
        <v>452</v>
      </c>
      <c r="B734" s="14" t="s">
        <v>453</v>
      </c>
      <c r="C734" s="7" t="s">
        <v>534</v>
      </c>
      <c r="D734" s="31" t="s">
        <v>636</v>
      </c>
      <c r="F734" s="1" t="s">
        <v>457</v>
      </c>
      <c r="H734" s="13" t="s">
        <v>454</v>
      </c>
      <c r="I734" s="13"/>
      <c r="J734" s="1" t="s">
        <v>451</v>
      </c>
    </row>
    <row r="735" spans="1:10" ht="21" customHeight="1">
      <c r="A735" s="11" t="s">
        <v>452</v>
      </c>
      <c r="B735" s="14" t="s">
        <v>453</v>
      </c>
      <c r="C735" s="36" t="s">
        <v>154</v>
      </c>
      <c r="D735" s="38" t="s">
        <v>362</v>
      </c>
      <c r="F735" s="1" t="s">
        <v>458</v>
      </c>
      <c r="H735" s="13" t="s">
        <v>454</v>
      </c>
      <c r="I735" s="13"/>
      <c r="J735" s="1" t="s">
        <v>451</v>
      </c>
    </row>
    <row r="736" spans="1:10" ht="21" customHeight="1">
      <c r="A736" s="11" t="s">
        <v>452</v>
      </c>
      <c r="B736" s="14" t="s">
        <v>453</v>
      </c>
      <c r="C736" s="36" t="s">
        <v>154</v>
      </c>
      <c r="D736" s="7" t="s">
        <v>363</v>
      </c>
      <c r="F736" s="1" t="s">
        <v>458</v>
      </c>
      <c r="H736" s="13" t="s">
        <v>454</v>
      </c>
      <c r="I736" s="13"/>
      <c r="J736" s="1" t="s">
        <v>451</v>
      </c>
    </row>
    <row r="738" spans="1:10" ht="21" customHeight="1">
      <c r="A738" s="11" t="s">
        <v>459</v>
      </c>
      <c r="B738" s="2" t="s">
        <v>461</v>
      </c>
      <c r="C738" s="36" t="s">
        <v>154</v>
      </c>
      <c r="D738" s="7" t="s">
        <v>363</v>
      </c>
      <c r="F738" s="7" t="s">
        <v>486</v>
      </c>
      <c r="H738" s="13" t="s">
        <v>460</v>
      </c>
      <c r="I738" s="13"/>
      <c r="J738" s="1" t="s">
        <v>462</v>
      </c>
    </row>
    <row r="739" spans="1:10" ht="21" customHeight="1">
      <c r="A739" s="11" t="s">
        <v>459</v>
      </c>
      <c r="B739" s="2" t="s">
        <v>461</v>
      </c>
      <c r="C739" s="36" t="s">
        <v>154</v>
      </c>
      <c r="D739" s="38" t="s">
        <v>362</v>
      </c>
      <c r="F739" s="7" t="s">
        <v>486</v>
      </c>
      <c r="H739" s="13" t="s">
        <v>460</v>
      </c>
      <c r="I739" s="13"/>
      <c r="J739" s="1" t="s">
        <v>462</v>
      </c>
    </row>
    <row r="740" spans="1:10" ht="21" customHeight="1">
      <c r="A740" s="11" t="s">
        <v>459</v>
      </c>
      <c r="B740" s="2" t="s">
        <v>461</v>
      </c>
      <c r="C740" s="36" t="s">
        <v>154</v>
      </c>
      <c r="D740" s="7" t="s">
        <v>350</v>
      </c>
      <c r="F740" s="7" t="s">
        <v>486</v>
      </c>
      <c r="H740" s="13" t="s">
        <v>460</v>
      </c>
      <c r="I740" s="13"/>
      <c r="J740" s="1" t="s">
        <v>462</v>
      </c>
    </row>
    <row r="741" spans="1:10" ht="21" customHeight="1">
      <c r="A741" s="11" t="s">
        <v>459</v>
      </c>
      <c r="B741" s="2" t="s">
        <v>461</v>
      </c>
      <c r="C741" s="36" t="s">
        <v>154</v>
      </c>
      <c r="D741" s="7" t="s">
        <v>441</v>
      </c>
      <c r="F741" s="7" t="s">
        <v>486</v>
      </c>
      <c r="H741" s="13" t="s">
        <v>460</v>
      </c>
      <c r="I741" s="13"/>
      <c r="J741" s="1" t="s">
        <v>462</v>
      </c>
    </row>
    <row r="742" spans="1:10" ht="21" customHeight="1">
      <c r="A742" s="11" t="s">
        <v>459</v>
      </c>
      <c r="B742" s="2" t="s">
        <v>461</v>
      </c>
      <c r="C742" s="36" t="s">
        <v>154</v>
      </c>
      <c r="D742" s="7" t="s">
        <v>364</v>
      </c>
      <c r="F742" s="7" t="s">
        <v>486</v>
      </c>
      <c r="H742" s="13" t="s">
        <v>460</v>
      </c>
      <c r="I742" s="13"/>
      <c r="J742" s="1" t="s">
        <v>462</v>
      </c>
    </row>
    <row r="743" spans="1:10" ht="21" customHeight="1">
      <c r="A743" s="11" t="s">
        <v>459</v>
      </c>
      <c r="B743" s="2" t="s">
        <v>461</v>
      </c>
      <c r="C743" s="36" t="s">
        <v>154</v>
      </c>
      <c r="D743" s="7" t="s">
        <v>440</v>
      </c>
      <c r="F743" s="7" t="s">
        <v>486</v>
      </c>
      <c r="H743" s="13" t="s">
        <v>460</v>
      </c>
      <c r="I743" s="13"/>
      <c r="J743" s="1" t="s">
        <v>462</v>
      </c>
    </row>
    <row r="744" spans="1:10" ht="21" customHeight="1">
      <c r="A744" s="11" t="s">
        <v>459</v>
      </c>
      <c r="B744" s="2" t="s">
        <v>461</v>
      </c>
      <c r="C744" t="s">
        <v>36</v>
      </c>
      <c r="F744" s="7" t="s">
        <v>486</v>
      </c>
      <c r="H744" s="13" t="s">
        <v>460</v>
      </c>
      <c r="I744" s="13"/>
      <c r="J744" s="1" t="s">
        <v>462</v>
      </c>
    </row>
    <row r="745" spans="1:10" ht="21" customHeight="1">
      <c r="A745" s="11" t="s">
        <v>459</v>
      </c>
      <c r="B745" s="2" t="s">
        <v>461</v>
      </c>
      <c r="C745" s="43" t="s">
        <v>496</v>
      </c>
      <c r="F745" s="7" t="s">
        <v>486</v>
      </c>
      <c r="H745" s="13" t="s">
        <v>460</v>
      </c>
      <c r="I745" s="13"/>
      <c r="J745" s="1" t="s">
        <v>462</v>
      </c>
    </row>
    <row r="746" spans="1:10" ht="21" customHeight="1" thickBot="1">
      <c r="A746" s="11" t="s">
        <v>459</v>
      </c>
      <c r="B746" s="2" t="s">
        <v>461</v>
      </c>
      <c r="C746" t="s">
        <v>528</v>
      </c>
      <c r="D746" s="7" t="s">
        <v>463</v>
      </c>
      <c r="F746" s="7" t="s">
        <v>486</v>
      </c>
      <c r="H746" s="13" t="s">
        <v>460</v>
      </c>
      <c r="I746" s="13"/>
      <c r="J746" s="1" t="s">
        <v>462</v>
      </c>
    </row>
    <row r="747" spans="1:10" ht="21" customHeight="1" thickTop="1" thickBot="1">
      <c r="A747" s="11" t="s">
        <v>459</v>
      </c>
      <c r="B747" s="2" t="s">
        <v>461</v>
      </c>
      <c r="C747" s="7" t="s">
        <v>75</v>
      </c>
      <c r="D747" s="15" t="s">
        <v>77</v>
      </c>
      <c r="F747" s="7" t="s">
        <v>486</v>
      </c>
      <c r="H747" s="13" t="s">
        <v>460</v>
      </c>
      <c r="I747" s="13"/>
      <c r="J747" s="1" t="s">
        <v>462</v>
      </c>
    </row>
    <row r="748" spans="1:10" ht="21" customHeight="1" thickTop="1">
      <c r="A748" s="11" t="s">
        <v>459</v>
      </c>
      <c r="B748" s="2" t="s">
        <v>461</v>
      </c>
      <c r="C748" s="7" t="s">
        <v>75</v>
      </c>
      <c r="D748" s="7" t="s">
        <v>543</v>
      </c>
      <c r="F748" s="7" t="s">
        <v>486</v>
      </c>
      <c r="H748" s="13" t="s">
        <v>460</v>
      </c>
      <c r="I748" s="13"/>
      <c r="J748" s="1" t="s">
        <v>462</v>
      </c>
    </row>
    <row r="749" spans="1:10" ht="21" customHeight="1">
      <c r="A749" s="11" t="s">
        <v>459</v>
      </c>
      <c r="B749" s="2" t="s">
        <v>461</v>
      </c>
      <c r="C749" s="7" t="s">
        <v>75</v>
      </c>
      <c r="D749" s="7" t="s">
        <v>464</v>
      </c>
      <c r="F749" s="7" t="s">
        <v>486</v>
      </c>
      <c r="H749" s="13" t="s">
        <v>460</v>
      </c>
      <c r="I749" s="13"/>
      <c r="J749" s="1" t="s">
        <v>462</v>
      </c>
    </row>
    <row r="750" spans="1:10" ht="21" customHeight="1">
      <c r="A750" s="11" t="s">
        <v>459</v>
      </c>
      <c r="B750" s="2" t="s">
        <v>461</v>
      </c>
      <c r="C750" s="7" t="s">
        <v>75</v>
      </c>
      <c r="D750" s="7" t="s">
        <v>465</v>
      </c>
      <c r="F750" s="7" t="s">
        <v>486</v>
      </c>
      <c r="H750" s="13" t="s">
        <v>460</v>
      </c>
      <c r="I750" s="13"/>
      <c r="J750" s="1" t="s">
        <v>462</v>
      </c>
    </row>
    <row r="751" spans="1:10" ht="21" customHeight="1">
      <c r="A751" s="11" t="s">
        <v>459</v>
      </c>
      <c r="B751" s="2" t="s">
        <v>461</v>
      </c>
      <c r="C751" s="7" t="s">
        <v>75</v>
      </c>
      <c r="D751" s="7" t="s">
        <v>544</v>
      </c>
      <c r="F751" s="7" t="s">
        <v>486</v>
      </c>
      <c r="H751" s="13" t="s">
        <v>460</v>
      </c>
      <c r="I751" s="13"/>
      <c r="J751" s="1" t="s">
        <v>462</v>
      </c>
    </row>
    <row r="752" spans="1:10" ht="21" customHeight="1" thickBot="1">
      <c r="A752" s="11" t="s">
        <v>459</v>
      </c>
      <c r="B752" s="2" t="s">
        <v>461</v>
      </c>
      <c r="C752" s="7" t="s">
        <v>530</v>
      </c>
      <c r="D752" s="30" t="s">
        <v>306</v>
      </c>
      <c r="F752" s="7" t="s">
        <v>486</v>
      </c>
      <c r="H752" s="13" t="s">
        <v>460</v>
      </c>
      <c r="I752" s="13"/>
      <c r="J752" s="1" t="s">
        <v>462</v>
      </c>
    </row>
    <row r="753" spans="1:10" ht="21" customHeight="1" thickTop="1" thickBot="1">
      <c r="A753" s="11" t="s">
        <v>459</v>
      </c>
      <c r="B753" s="2" t="s">
        <v>461</v>
      </c>
      <c r="C753" s="7" t="s">
        <v>530</v>
      </c>
      <c r="D753" s="15" t="s">
        <v>100</v>
      </c>
      <c r="F753" s="7" t="s">
        <v>486</v>
      </c>
      <c r="H753" s="13" t="s">
        <v>460</v>
      </c>
      <c r="I753" s="13"/>
      <c r="J753" s="1" t="s">
        <v>462</v>
      </c>
    </row>
    <row r="754" spans="1:10" ht="21" customHeight="1" thickTop="1">
      <c r="A754" s="11" t="s">
        <v>459</v>
      </c>
      <c r="B754" s="2" t="s">
        <v>461</v>
      </c>
      <c r="C754" s="7" t="s">
        <v>530</v>
      </c>
      <c r="D754" s="7" t="s">
        <v>55</v>
      </c>
      <c r="F754" s="7" t="s">
        <v>486</v>
      </c>
      <c r="H754" s="13" t="s">
        <v>460</v>
      </c>
      <c r="I754" s="13"/>
      <c r="J754" s="1" t="s">
        <v>462</v>
      </c>
    </row>
    <row r="755" spans="1:10" ht="21" customHeight="1">
      <c r="A755" s="11" t="s">
        <v>459</v>
      </c>
      <c r="B755" s="2" t="s">
        <v>461</v>
      </c>
      <c r="C755" s="7" t="s">
        <v>530</v>
      </c>
      <c r="D755" s="7" t="s">
        <v>466</v>
      </c>
      <c r="F755" s="7" t="s">
        <v>486</v>
      </c>
      <c r="H755" s="13" t="s">
        <v>460</v>
      </c>
      <c r="I755" s="13"/>
      <c r="J755" s="1" t="s">
        <v>462</v>
      </c>
    </row>
    <row r="756" spans="1:10" ht="21" customHeight="1">
      <c r="A756" s="11" t="s">
        <v>459</v>
      </c>
      <c r="B756" s="2" t="s">
        <v>461</v>
      </c>
      <c r="C756" s="7" t="s">
        <v>530</v>
      </c>
      <c r="D756" s="7" t="s">
        <v>54</v>
      </c>
      <c r="F756" s="7" t="s">
        <v>486</v>
      </c>
      <c r="H756" s="13" t="s">
        <v>460</v>
      </c>
      <c r="I756" s="13"/>
      <c r="J756" s="1" t="s">
        <v>462</v>
      </c>
    </row>
    <row r="757" spans="1:10" ht="21" customHeight="1">
      <c r="A757" s="11" t="s">
        <v>459</v>
      </c>
      <c r="B757" s="2" t="s">
        <v>461</v>
      </c>
      <c r="C757" s="7" t="s">
        <v>530</v>
      </c>
      <c r="D757" s="7" t="s">
        <v>53</v>
      </c>
      <c r="F757" s="7" t="s">
        <v>486</v>
      </c>
      <c r="H757" s="13" t="s">
        <v>460</v>
      </c>
      <c r="I757" s="13"/>
      <c r="J757" s="1" t="s">
        <v>462</v>
      </c>
    </row>
    <row r="758" spans="1:10" ht="21" customHeight="1">
      <c r="A758" s="11" t="s">
        <v>459</v>
      </c>
      <c r="B758" s="2" t="s">
        <v>461</v>
      </c>
      <c r="C758" s="7" t="s">
        <v>530</v>
      </c>
      <c r="D758" s="7" t="s">
        <v>467</v>
      </c>
      <c r="F758" s="7" t="s">
        <v>486</v>
      </c>
      <c r="H758" s="13" t="s">
        <v>460</v>
      </c>
      <c r="I758" s="13"/>
      <c r="J758" s="1" t="s">
        <v>462</v>
      </c>
    </row>
    <row r="759" spans="1:10" ht="21" customHeight="1">
      <c r="A759" s="11" t="s">
        <v>459</v>
      </c>
      <c r="B759" s="2" t="s">
        <v>461</v>
      </c>
      <c r="C759" s="7" t="s">
        <v>530</v>
      </c>
      <c r="D759" s="7" t="s">
        <v>468</v>
      </c>
      <c r="F759" s="7" t="s">
        <v>486</v>
      </c>
      <c r="H759" s="13" t="s">
        <v>460</v>
      </c>
      <c r="I759" s="13"/>
      <c r="J759" s="1" t="s">
        <v>462</v>
      </c>
    </row>
    <row r="760" spans="1:10" ht="21" customHeight="1" thickBot="1">
      <c r="A760" s="11" t="s">
        <v>459</v>
      </c>
      <c r="B760" s="2" t="s">
        <v>461</v>
      </c>
      <c r="C760" s="7" t="s">
        <v>530</v>
      </c>
      <c r="D760" s="7" t="s">
        <v>469</v>
      </c>
      <c r="F760" s="7" t="s">
        <v>486</v>
      </c>
      <c r="H760" s="13" t="s">
        <v>460</v>
      </c>
      <c r="I760" s="13"/>
      <c r="J760" s="1" t="s">
        <v>462</v>
      </c>
    </row>
    <row r="761" spans="1:10" ht="21" customHeight="1" thickTop="1" thickBot="1">
      <c r="A761" s="11" t="s">
        <v>459</v>
      </c>
      <c r="B761" s="2" t="s">
        <v>461</v>
      </c>
      <c r="C761" s="7" t="s">
        <v>449</v>
      </c>
      <c r="D761" s="15" t="s">
        <v>641</v>
      </c>
      <c r="F761" s="7" t="s">
        <v>486</v>
      </c>
      <c r="H761" s="13" t="s">
        <v>460</v>
      </c>
      <c r="I761" s="13"/>
      <c r="J761" s="1" t="s">
        <v>462</v>
      </c>
    </row>
    <row r="762" spans="1:10" ht="21" customHeight="1" thickTop="1">
      <c r="A762" s="11" t="s">
        <v>459</v>
      </c>
      <c r="B762" s="2" t="s">
        <v>461</v>
      </c>
      <c r="C762" t="s">
        <v>528</v>
      </c>
      <c r="D762" s="7" t="s">
        <v>470</v>
      </c>
      <c r="F762" s="7" t="s">
        <v>486</v>
      </c>
      <c r="H762" s="13" t="s">
        <v>460</v>
      </c>
      <c r="I762" s="13"/>
      <c r="J762" s="1" t="s">
        <v>462</v>
      </c>
    </row>
    <row r="763" spans="1:10" ht="21" customHeight="1" thickBot="1">
      <c r="A763" s="11" t="s">
        <v>459</v>
      </c>
      <c r="B763" s="2" t="s">
        <v>461</v>
      </c>
      <c r="C763" s="7" t="s">
        <v>528</v>
      </c>
      <c r="D763" s="7" t="s">
        <v>471</v>
      </c>
      <c r="E763" s="7" t="s">
        <v>472</v>
      </c>
      <c r="F763" s="7" t="s">
        <v>486</v>
      </c>
      <c r="H763" s="13" t="s">
        <v>460</v>
      </c>
      <c r="I763" s="13"/>
      <c r="J763" s="1" t="s">
        <v>462</v>
      </c>
    </row>
    <row r="764" spans="1:10" ht="21" customHeight="1" thickTop="1" thickBot="1">
      <c r="A764" s="11" t="s">
        <v>459</v>
      </c>
      <c r="B764" s="2" t="s">
        <v>461</v>
      </c>
      <c r="C764" t="s">
        <v>528</v>
      </c>
      <c r="D764" s="15" t="s">
        <v>92</v>
      </c>
      <c r="F764" s="7" t="s">
        <v>486</v>
      </c>
      <c r="H764" s="13" t="s">
        <v>460</v>
      </c>
      <c r="I764" s="13"/>
      <c r="J764" s="1" t="s">
        <v>462</v>
      </c>
    </row>
    <row r="765" spans="1:10" ht="21" customHeight="1" thickTop="1">
      <c r="A765" s="11" t="s">
        <v>459</v>
      </c>
      <c r="B765" s="2" t="s">
        <v>461</v>
      </c>
      <c r="C765" s="7" t="s">
        <v>528</v>
      </c>
      <c r="D765" s="38" t="s">
        <v>625</v>
      </c>
      <c r="F765" s="7" t="s">
        <v>486</v>
      </c>
      <c r="H765" s="13" t="s">
        <v>460</v>
      </c>
      <c r="I765" s="13"/>
      <c r="J765" s="1" t="s">
        <v>462</v>
      </c>
    </row>
    <row r="766" spans="1:10" ht="21" customHeight="1">
      <c r="A766" s="11" t="s">
        <v>459</v>
      </c>
      <c r="B766" s="2" t="s">
        <v>461</v>
      </c>
      <c r="C766" s="7" t="s">
        <v>642</v>
      </c>
      <c r="F766" s="7" t="s">
        <v>486</v>
      </c>
      <c r="H766" s="13" t="s">
        <v>460</v>
      </c>
      <c r="I766" s="13"/>
      <c r="J766" s="1" t="s">
        <v>462</v>
      </c>
    </row>
    <row r="767" spans="1:10" ht="21" customHeight="1">
      <c r="A767" s="11" t="s">
        <v>459</v>
      </c>
      <c r="B767" s="2" t="s">
        <v>461</v>
      </c>
      <c r="C767" s="7" t="s">
        <v>76</v>
      </c>
      <c r="F767" s="7" t="s">
        <v>486</v>
      </c>
      <c r="H767" s="13" t="s">
        <v>460</v>
      </c>
      <c r="I767" s="13"/>
      <c r="J767" s="1" t="s">
        <v>462</v>
      </c>
    </row>
    <row r="768" spans="1:10" ht="21" customHeight="1">
      <c r="A768" s="11" t="s">
        <v>459</v>
      </c>
      <c r="B768" s="2" t="s">
        <v>461</v>
      </c>
      <c r="C768" s="7" t="s">
        <v>534</v>
      </c>
      <c r="F768" s="7" t="s">
        <v>486</v>
      </c>
      <c r="H768" s="13" t="s">
        <v>460</v>
      </c>
      <c r="I768" s="13"/>
      <c r="J768" s="1" t="s">
        <v>462</v>
      </c>
    </row>
    <row r="769" spans="1:10" ht="21" customHeight="1">
      <c r="A769" s="11" t="s">
        <v>459</v>
      </c>
      <c r="B769" s="2" t="s">
        <v>461</v>
      </c>
      <c r="C769" s="7" t="s">
        <v>163</v>
      </c>
      <c r="D769" s="22" t="s">
        <v>163</v>
      </c>
      <c r="E769" s="7" t="s">
        <v>450</v>
      </c>
      <c r="F769" s="7" t="s">
        <v>486</v>
      </c>
      <c r="H769" s="13" t="s">
        <v>460</v>
      </c>
      <c r="I769" s="13"/>
      <c r="J769" s="1" t="s">
        <v>462</v>
      </c>
    </row>
    <row r="770" spans="1:10" ht="21" customHeight="1">
      <c r="A770" s="11" t="s">
        <v>459</v>
      </c>
      <c r="B770" s="2" t="s">
        <v>461</v>
      </c>
      <c r="C770" s="7" t="s">
        <v>163</v>
      </c>
      <c r="D770" s="22" t="s">
        <v>163</v>
      </c>
      <c r="E770" s="7" t="s">
        <v>571</v>
      </c>
      <c r="F770" s="7" t="s">
        <v>486</v>
      </c>
      <c r="H770" s="13" t="s">
        <v>460</v>
      </c>
      <c r="I770" s="13"/>
      <c r="J770" s="1" t="s">
        <v>462</v>
      </c>
    </row>
    <row r="771" spans="1:10" ht="21" customHeight="1">
      <c r="A771" s="11" t="s">
        <v>459</v>
      </c>
      <c r="B771" s="2" t="s">
        <v>461</v>
      </c>
      <c r="C771" s="7" t="s">
        <v>530</v>
      </c>
      <c r="D771" s="22" t="s">
        <v>164</v>
      </c>
      <c r="E771" s="7" t="s">
        <v>450</v>
      </c>
      <c r="F771" s="7" t="s">
        <v>486</v>
      </c>
      <c r="H771" s="13" t="s">
        <v>460</v>
      </c>
      <c r="I771" s="13"/>
      <c r="J771" s="1" t="s">
        <v>462</v>
      </c>
    </row>
    <row r="772" spans="1:10" ht="21" customHeight="1">
      <c r="A772" s="11" t="s">
        <v>459</v>
      </c>
      <c r="B772" s="2" t="s">
        <v>461</v>
      </c>
      <c r="C772" s="7" t="s">
        <v>530</v>
      </c>
      <c r="D772" s="22" t="s">
        <v>164</v>
      </c>
      <c r="E772" s="7" t="s">
        <v>571</v>
      </c>
      <c r="F772" s="7" t="s">
        <v>486</v>
      </c>
      <c r="H772" s="13" t="s">
        <v>460</v>
      </c>
      <c r="I772" s="13"/>
      <c r="J772" s="1" t="s">
        <v>462</v>
      </c>
    </row>
    <row r="773" spans="1:10" ht="21" customHeight="1">
      <c r="A773" s="11" t="s">
        <v>459</v>
      </c>
      <c r="B773" s="2" t="s">
        <v>461</v>
      </c>
      <c r="C773" s="7" t="s">
        <v>532</v>
      </c>
      <c r="D773" s="7" t="s">
        <v>626</v>
      </c>
      <c r="F773" s="7" t="s">
        <v>486</v>
      </c>
      <c r="H773" s="13" t="s">
        <v>460</v>
      </c>
      <c r="I773" s="13"/>
      <c r="J773" s="1" t="s">
        <v>462</v>
      </c>
    </row>
    <row r="774" spans="1:10" ht="21" customHeight="1">
      <c r="A774" s="11" t="s">
        <v>459</v>
      </c>
      <c r="B774" s="2" t="s">
        <v>461</v>
      </c>
      <c r="C774" s="7" t="s">
        <v>24</v>
      </c>
      <c r="D774" s="7" t="s">
        <v>531</v>
      </c>
      <c r="E774" s="7" t="s">
        <v>474</v>
      </c>
      <c r="F774" s="7" t="s">
        <v>486</v>
      </c>
      <c r="H774" s="13" t="s">
        <v>460</v>
      </c>
      <c r="I774" s="13"/>
      <c r="J774" s="1" t="s">
        <v>462</v>
      </c>
    </row>
    <row r="775" spans="1:10" ht="21" customHeight="1">
      <c r="A775" s="11" t="s">
        <v>459</v>
      </c>
      <c r="B775" s="2" t="s">
        <v>461</v>
      </c>
      <c r="C775" s="7" t="s">
        <v>24</v>
      </c>
      <c r="D775" s="7" t="s">
        <v>531</v>
      </c>
      <c r="E775" s="7" t="s">
        <v>473</v>
      </c>
      <c r="F775" s="7" t="s">
        <v>486</v>
      </c>
      <c r="H775" s="13" t="s">
        <v>460</v>
      </c>
      <c r="I775" s="13"/>
      <c r="J775" s="1" t="s">
        <v>462</v>
      </c>
    </row>
    <row r="776" spans="1:10" ht="21" customHeight="1">
      <c r="A776" s="11" t="s">
        <v>459</v>
      </c>
      <c r="B776" s="2" t="s">
        <v>461</v>
      </c>
      <c r="C776" s="7" t="s">
        <v>24</v>
      </c>
      <c r="D776" s="7" t="s">
        <v>531</v>
      </c>
      <c r="E776" s="7" t="s">
        <v>475</v>
      </c>
      <c r="F776" s="7" t="s">
        <v>486</v>
      </c>
      <c r="H776" s="13" t="s">
        <v>460</v>
      </c>
      <c r="I776" s="13"/>
      <c r="J776" s="1" t="s">
        <v>462</v>
      </c>
    </row>
    <row r="777" spans="1:10" ht="21" customHeight="1">
      <c r="A777" s="11" t="s">
        <v>459</v>
      </c>
      <c r="B777" s="2" t="s">
        <v>461</v>
      </c>
      <c r="C777" s="7" t="s">
        <v>24</v>
      </c>
      <c r="D777" t="s">
        <v>27</v>
      </c>
      <c r="F777" s="7" t="s">
        <v>486</v>
      </c>
      <c r="H777" s="13" t="s">
        <v>460</v>
      </c>
      <c r="I777" s="13"/>
      <c r="J777" s="1" t="s">
        <v>462</v>
      </c>
    </row>
    <row r="778" spans="1:10" ht="21" customHeight="1">
      <c r="A778" s="11" t="s">
        <v>459</v>
      </c>
      <c r="B778" s="2" t="s">
        <v>461</v>
      </c>
      <c r="C778" s="7" t="s">
        <v>24</v>
      </c>
      <c r="D778" s="7" t="s">
        <v>203</v>
      </c>
      <c r="F778" s="7" t="s">
        <v>486</v>
      </c>
      <c r="H778" s="13" t="s">
        <v>460</v>
      </c>
      <c r="I778" s="13"/>
      <c r="J778" s="1" t="s">
        <v>462</v>
      </c>
    </row>
    <row r="779" spans="1:10" ht="21" customHeight="1">
      <c r="A779" s="11" t="s">
        <v>459</v>
      </c>
      <c r="B779" s="2" t="s">
        <v>461</v>
      </c>
      <c r="C779" s="7" t="s">
        <v>24</v>
      </c>
      <c r="D779" s="7" t="s">
        <v>476</v>
      </c>
      <c r="F779" s="7" t="s">
        <v>486</v>
      </c>
      <c r="H779" s="13" t="s">
        <v>460</v>
      </c>
      <c r="I779" s="13"/>
      <c r="J779" s="1" t="s">
        <v>462</v>
      </c>
    </row>
    <row r="780" spans="1:10" ht="21" customHeight="1">
      <c r="A780" s="11" t="s">
        <v>459</v>
      </c>
      <c r="B780" s="2" t="s">
        <v>461</v>
      </c>
      <c r="C780" t="s">
        <v>24</v>
      </c>
      <c r="D780" s="7" t="s">
        <v>477</v>
      </c>
      <c r="F780" s="7" t="s">
        <v>486</v>
      </c>
      <c r="H780" s="13" t="s">
        <v>460</v>
      </c>
      <c r="I780" s="13"/>
      <c r="J780" s="1" t="s">
        <v>462</v>
      </c>
    </row>
    <row r="781" spans="1:10" ht="21" customHeight="1">
      <c r="A781" s="11" t="s">
        <v>459</v>
      </c>
      <c r="B781" s="2" t="s">
        <v>461</v>
      </c>
      <c r="C781" s="7" t="s">
        <v>24</v>
      </c>
      <c r="D781" s="7" t="s">
        <v>478</v>
      </c>
      <c r="E781" s="7" t="s">
        <v>479</v>
      </c>
      <c r="F781" s="7" t="s">
        <v>486</v>
      </c>
      <c r="H781" s="13" t="s">
        <v>460</v>
      </c>
      <c r="I781" s="13"/>
      <c r="J781" s="1" t="s">
        <v>462</v>
      </c>
    </row>
    <row r="782" spans="1:10" ht="21" customHeight="1">
      <c r="A782" s="11" t="s">
        <v>459</v>
      </c>
      <c r="B782" s="2" t="s">
        <v>461</v>
      </c>
      <c r="C782" s="7" t="s">
        <v>24</v>
      </c>
      <c r="D782" s="7" t="s">
        <v>478</v>
      </c>
      <c r="E782" s="7" t="s">
        <v>480</v>
      </c>
      <c r="F782" s="7" t="s">
        <v>486</v>
      </c>
      <c r="H782" s="13" t="s">
        <v>460</v>
      </c>
      <c r="I782" s="13"/>
      <c r="J782" s="1" t="s">
        <v>462</v>
      </c>
    </row>
    <row r="783" spans="1:10" ht="21" customHeight="1">
      <c r="A783" s="11" t="s">
        <v>459</v>
      </c>
      <c r="B783" s="2" t="s">
        <v>461</v>
      </c>
      <c r="C783" t="s">
        <v>75</v>
      </c>
      <c r="D783" s="7" t="s">
        <v>481</v>
      </c>
      <c r="F783" s="7" t="s">
        <v>486</v>
      </c>
      <c r="H783" s="13" t="s">
        <v>460</v>
      </c>
      <c r="I783" s="13"/>
      <c r="J783" s="1" t="s">
        <v>462</v>
      </c>
    </row>
    <row r="784" spans="1:10" ht="21" customHeight="1">
      <c r="A784" s="11" t="s">
        <v>459</v>
      </c>
      <c r="B784" s="2" t="s">
        <v>461</v>
      </c>
      <c r="C784" s="7" t="s">
        <v>75</v>
      </c>
      <c r="D784" s="7" t="s">
        <v>544</v>
      </c>
      <c r="F784" s="7" t="s">
        <v>486</v>
      </c>
      <c r="H784" s="13" t="s">
        <v>460</v>
      </c>
      <c r="I784" s="13"/>
      <c r="J784" s="1" t="s">
        <v>462</v>
      </c>
    </row>
    <row r="785" spans="1:10" ht="21" customHeight="1">
      <c r="A785" s="11" t="s">
        <v>459</v>
      </c>
      <c r="B785" s="2" t="s">
        <v>461</v>
      </c>
      <c r="C785" s="7" t="s">
        <v>24</v>
      </c>
      <c r="D785" s="7" t="s">
        <v>482</v>
      </c>
      <c r="F785" s="7" t="s">
        <v>486</v>
      </c>
      <c r="H785" s="13" t="s">
        <v>460</v>
      </c>
      <c r="I785" s="13"/>
      <c r="J785" s="1" t="s">
        <v>462</v>
      </c>
    </row>
    <row r="786" spans="1:10" ht="21" customHeight="1">
      <c r="A786" s="11" t="s">
        <v>459</v>
      </c>
      <c r="B786" s="2" t="s">
        <v>461</v>
      </c>
      <c r="C786" t="s">
        <v>24</v>
      </c>
      <c r="D786" s="7" t="s">
        <v>483</v>
      </c>
      <c r="F786" s="7" t="s">
        <v>486</v>
      </c>
      <c r="H786" s="13" t="s">
        <v>460</v>
      </c>
      <c r="I786" s="13"/>
      <c r="J786" s="1" t="s">
        <v>462</v>
      </c>
    </row>
    <row r="787" spans="1:10" ht="21" customHeight="1">
      <c r="A787" s="11" t="s">
        <v>459</v>
      </c>
      <c r="B787" s="2" t="s">
        <v>461</v>
      </c>
      <c r="C787" t="s">
        <v>24</v>
      </c>
      <c r="D787" s="7" t="s">
        <v>484</v>
      </c>
      <c r="F787" s="7" t="s">
        <v>486</v>
      </c>
      <c r="H787" s="13" t="s">
        <v>460</v>
      </c>
      <c r="I787" s="13"/>
      <c r="J787" s="1" t="s">
        <v>462</v>
      </c>
    </row>
    <row r="788" spans="1:10" ht="21" customHeight="1">
      <c r="A788" s="11" t="s">
        <v>459</v>
      </c>
      <c r="B788" s="2" t="s">
        <v>461</v>
      </c>
      <c r="C788" t="s">
        <v>24</v>
      </c>
      <c r="D788" s="7" t="s">
        <v>485</v>
      </c>
      <c r="F788" s="7" t="s">
        <v>486</v>
      </c>
      <c r="H788" s="13" t="s">
        <v>460</v>
      </c>
      <c r="I788" s="13"/>
      <c r="J788" s="1" t="s">
        <v>462</v>
      </c>
    </row>
    <row r="789" spans="1:10" ht="21" customHeight="1">
      <c r="A789" s="11" t="s">
        <v>459</v>
      </c>
      <c r="B789" s="2" t="s">
        <v>461</v>
      </c>
      <c r="C789" s="7" t="s">
        <v>24</v>
      </c>
      <c r="F789" s="7" t="s">
        <v>486</v>
      </c>
      <c r="H789" s="13" t="s">
        <v>460</v>
      </c>
      <c r="I789" s="13"/>
      <c r="J789" s="1" t="s">
        <v>462</v>
      </c>
    </row>
    <row r="791" spans="1:10" ht="21" customHeight="1">
      <c r="A791" s="11" t="s">
        <v>487</v>
      </c>
      <c r="B791" s="2" t="s">
        <v>490</v>
      </c>
      <c r="C791" s="7" t="s">
        <v>76</v>
      </c>
      <c r="F791" s="44" t="s">
        <v>491</v>
      </c>
      <c r="H791" s="13" t="s">
        <v>489</v>
      </c>
      <c r="I791" s="13"/>
      <c r="J791" s="1" t="s">
        <v>488</v>
      </c>
    </row>
    <row r="792" spans="1:10" ht="21" customHeight="1">
      <c r="A792" s="11" t="s">
        <v>487</v>
      </c>
      <c r="B792" s="2" t="s">
        <v>490</v>
      </c>
      <c r="C792" s="7" t="s">
        <v>642</v>
      </c>
      <c r="D792" s="22" t="s">
        <v>163</v>
      </c>
      <c r="F792" s="7" t="s">
        <v>495</v>
      </c>
      <c r="H792" s="13" t="s">
        <v>489</v>
      </c>
      <c r="I792" s="13"/>
      <c r="J792" s="1" t="s">
        <v>488</v>
      </c>
    </row>
    <row r="793" spans="1:10" ht="21" customHeight="1">
      <c r="A793" s="11" t="s">
        <v>487</v>
      </c>
      <c r="B793" s="2" t="s">
        <v>490</v>
      </c>
      <c r="C793" s="7" t="s">
        <v>642</v>
      </c>
      <c r="D793" s="22" t="s">
        <v>164</v>
      </c>
      <c r="F793" s="7" t="s">
        <v>495</v>
      </c>
      <c r="H793" s="13" t="s">
        <v>489</v>
      </c>
      <c r="I793" s="13"/>
      <c r="J793" s="1" t="s">
        <v>488</v>
      </c>
    </row>
    <row r="794" spans="1:10" ht="21" customHeight="1">
      <c r="A794" s="11" t="s">
        <v>487</v>
      </c>
      <c r="B794" s="2" t="s">
        <v>490</v>
      </c>
      <c r="C794" s="7" t="s">
        <v>642</v>
      </c>
      <c r="D794" s="23" t="s">
        <v>165</v>
      </c>
      <c r="E794" s="44" t="s">
        <v>492</v>
      </c>
      <c r="F794" s="7" t="s">
        <v>495</v>
      </c>
      <c r="H794" s="13" t="s">
        <v>489</v>
      </c>
      <c r="I794" s="13"/>
      <c r="J794" s="1" t="s">
        <v>488</v>
      </c>
    </row>
    <row r="795" spans="1:10" ht="21" customHeight="1">
      <c r="A795" s="11" t="s">
        <v>487</v>
      </c>
      <c r="B795" s="2" t="s">
        <v>490</v>
      </c>
      <c r="C795" s="7" t="s">
        <v>642</v>
      </c>
      <c r="D795" s="23" t="s">
        <v>165</v>
      </c>
      <c r="E795" s="44" t="s">
        <v>16</v>
      </c>
      <c r="F795" s="7" t="s">
        <v>495</v>
      </c>
      <c r="H795" s="13" t="s">
        <v>489</v>
      </c>
      <c r="I795" s="13"/>
      <c r="J795" s="1" t="s">
        <v>488</v>
      </c>
    </row>
    <row r="796" spans="1:10" ht="21" customHeight="1">
      <c r="A796" s="11" t="s">
        <v>487</v>
      </c>
      <c r="B796" s="2" t="s">
        <v>490</v>
      </c>
      <c r="C796" s="7" t="s">
        <v>642</v>
      </c>
      <c r="D796" s="23" t="s">
        <v>165</v>
      </c>
      <c r="E796" s="44" t="s">
        <v>493</v>
      </c>
      <c r="F796" s="7" t="s">
        <v>495</v>
      </c>
      <c r="H796" s="13" t="s">
        <v>489</v>
      </c>
      <c r="I796" s="13"/>
      <c r="J796" s="1" t="s">
        <v>488</v>
      </c>
    </row>
    <row r="797" spans="1:10" ht="21" customHeight="1">
      <c r="A797" s="11" t="s">
        <v>487</v>
      </c>
      <c r="B797" s="2" t="s">
        <v>490</v>
      </c>
      <c r="C797" s="7" t="s">
        <v>642</v>
      </c>
      <c r="D797" s="23" t="s">
        <v>165</v>
      </c>
      <c r="E797" s="44" t="s">
        <v>494</v>
      </c>
      <c r="F797" s="7" t="s">
        <v>495</v>
      </c>
      <c r="H797" s="13" t="s">
        <v>489</v>
      </c>
      <c r="I797" s="13"/>
      <c r="J797" s="1" t="s">
        <v>488</v>
      </c>
    </row>
    <row r="798" spans="1:10" ht="21" customHeight="1">
      <c r="A798" s="11" t="s">
        <v>487</v>
      </c>
      <c r="B798" s="2" t="s">
        <v>490</v>
      </c>
      <c r="C798" s="43" t="s">
        <v>496</v>
      </c>
      <c r="F798" s="45" t="s">
        <v>497</v>
      </c>
      <c r="H798" s="13" t="s">
        <v>489</v>
      </c>
      <c r="I798" s="13"/>
      <c r="J798" s="1" t="s">
        <v>488</v>
      </c>
    </row>
    <row r="799" spans="1:10" ht="21" customHeight="1">
      <c r="A799" s="11" t="s">
        <v>487</v>
      </c>
      <c r="B799" s="2" t="s">
        <v>490</v>
      </c>
      <c r="C799" t="s">
        <v>36</v>
      </c>
      <c r="D799" s="22" t="s">
        <v>163</v>
      </c>
      <c r="H799" s="13" t="s">
        <v>489</v>
      </c>
      <c r="I799" s="13"/>
      <c r="J799" s="1" t="s">
        <v>488</v>
      </c>
    </row>
    <row r="800" spans="1:10" ht="21" customHeight="1">
      <c r="A800" s="11" t="s">
        <v>487</v>
      </c>
      <c r="B800" s="2" t="s">
        <v>490</v>
      </c>
      <c r="C800" t="s">
        <v>36</v>
      </c>
      <c r="D800" s="38" t="s">
        <v>420</v>
      </c>
      <c r="H800" s="13" t="s">
        <v>489</v>
      </c>
      <c r="I800" s="13"/>
      <c r="J800" s="1" t="s">
        <v>488</v>
      </c>
    </row>
    <row r="801" spans="1:10" ht="21" customHeight="1">
      <c r="A801" s="11" t="s">
        <v>487</v>
      </c>
      <c r="B801" s="2" t="s">
        <v>490</v>
      </c>
      <c r="C801" t="s">
        <v>36</v>
      </c>
      <c r="D801" s="22" t="s">
        <v>164</v>
      </c>
      <c r="H801" s="13" t="s">
        <v>489</v>
      </c>
      <c r="I801" s="13"/>
      <c r="J801" s="1" t="s">
        <v>488</v>
      </c>
    </row>
    <row r="802" spans="1:10" ht="21" customHeight="1">
      <c r="A802" s="11" t="s">
        <v>487</v>
      </c>
      <c r="B802" s="2" t="s">
        <v>490</v>
      </c>
      <c r="C802" t="s">
        <v>36</v>
      </c>
      <c r="D802" s="38" t="s">
        <v>212</v>
      </c>
      <c r="H802" s="13" t="s">
        <v>489</v>
      </c>
      <c r="I802" s="13"/>
      <c r="J802" s="1" t="s">
        <v>488</v>
      </c>
    </row>
    <row r="803" spans="1:10" ht="21" customHeight="1">
      <c r="A803" s="11" t="s">
        <v>487</v>
      </c>
      <c r="B803" s="2" t="s">
        <v>490</v>
      </c>
      <c r="C803" s="36" t="s">
        <v>406</v>
      </c>
      <c r="D803" s="31" t="s">
        <v>297</v>
      </c>
      <c r="H803" s="13" t="s">
        <v>489</v>
      </c>
      <c r="I803" s="13"/>
      <c r="J803" s="1" t="s">
        <v>488</v>
      </c>
    </row>
    <row r="804" spans="1:10" ht="21" customHeight="1" thickBot="1">
      <c r="A804" s="11" t="s">
        <v>487</v>
      </c>
      <c r="B804" s="2" t="s">
        <v>490</v>
      </c>
      <c r="C804" s="36" t="s">
        <v>406</v>
      </c>
      <c r="D804" s="22" t="s">
        <v>163</v>
      </c>
      <c r="H804" s="13" t="s">
        <v>489</v>
      </c>
      <c r="I804" s="13"/>
      <c r="J804" s="1" t="s">
        <v>488</v>
      </c>
    </row>
    <row r="805" spans="1:10" ht="21" customHeight="1" thickTop="1" thickBot="1">
      <c r="A805" s="11" t="s">
        <v>487</v>
      </c>
      <c r="B805" s="2" t="s">
        <v>490</v>
      </c>
      <c r="C805" s="36" t="s">
        <v>406</v>
      </c>
      <c r="D805" s="15" t="s">
        <v>627</v>
      </c>
      <c r="H805" s="13" t="s">
        <v>489</v>
      </c>
      <c r="I805" s="13"/>
      <c r="J805" s="1" t="s">
        <v>488</v>
      </c>
    </row>
    <row r="806" spans="1:10" ht="21" customHeight="1" thickTop="1" thickBot="1">
      <c r="A806" s="11" t="s">
        <v>487</v>
      </c>
      <c r="B806" s="2" t="s">
        <v>490</v>
      </c>
      <c r="C806" s="43" t="s">
        <v>498</v>
      </c>
      <c r="D806" s="31" t="s">
        <v>297</v>
      </c>
      <c r="F806" t="s">
        <v>499</v>
      </c>
      <c r="H806" s="13" t="s">
        <v>489</v>
      </c>
      <c r="I806" s="13"/>
      <c r="J806" s="1" t="s">
        <v>488</v>
      </c>
    </row>
    <row r="807" spans="1:10" ht="21" customHeight="1" thickTop="1" thickBot="1">
      <c r="A807" s="11" t="s">
        <v>487</v>
      </c>
      <c r="B807" s="2" t="s">
        <v>490</v>
      </c>
      <c r="C807" s="43" t="s">
        <v>498</v>
      </c>
      <c r="D807" s="15" t="s">
        <v>627</v>
      </c>
      <c r="F807" t="s">
        <v>499</v>
      </c>
      <c r="H807" s="13" t="s">
        <v>489</v>
      </c>
      <c r="I807" s="13"/>
      <c r="J807" s="1" t="s">
        <v>488</v>
      </c>
    </row>
    <row r="808" spans="1:10" ht="21" customHeight="1" thickTop="1">
      <c r="A808" s="11" t="s">
        <v>487</v>
      </c>
      <c r="B808" s="2" t="s">
        <v>490</v>
      </c>
      <c r="C808" s="36" t="s">
        <v>154</v>
      </c>
      <c r="D808" s="38" t="s">
        <v>362</v>
      </c>
      <c r="H808" s="13" t="s">
        <v>489</v>
      </c>
      <c r="I808" s="13"/>
      <c r="J808" s="1" t="s">
        <v>488</v>
      </c>
    </row>
    <row r="809" spans="1:10" ht="21" customHeight="1">
      <c r="A809" s="11" t="s">
        <v>487</v>
      </c>
      <c r="B809" s="2" t="s">
        <v>490</v>
      </c>
      <c r="C809" s="36" t="s">
        <v>154</v>
      </c>
      <c r="D809" s="7" t="s">
        <v>363</v>
      </c>
      <c r="F809" t="s">
        <v>500</v>
      </c>
      <c r="H809" s="13" t="s">
        <v>489</v>
      </c>
      <c r="I809" s="13"/>
      <c r="J809" s="1" t="s">
        <v>488</v>
      </c>
    </row>
    <row r="810" spans="1:10" ht="21" customHeight="1">
      <c r="A810" s="11" t="s">
        <v>487</v>
      </c>
      <c r="B810" s="2" t="s">
        <v>490</v>
      </c>
      <c r="C810" s="36" t="s">
        <v>154</v>
      </c>
      <c r="D810" s="7" t="s">
        <v>364</v>
      </c>
      <c r="F810" s="44" t="s">
        <v>501</v>
      </c>
      <c r="H810" s="13" t="s">
        <v>489</v>
      </c>
      <c r="I810" s="13"/>
      <c r="J810" s="1" t="s">
        <v>488</v>
      </c>
    </row>
    <row r="811" spans="1:10" ht="21" customHeight="1">
      <c r="A811" s="11" t="s">
        <v>487</v>
      </c>
      <c r="B811" s="2" t="s">
        <v>490</v>
      </c>
      <c r="C811" s="36" t="s">
        <v>154</v>
      </c>
      <c r="D811" s="7" t="s">
        <v>440</v>
      </c>
      <c r="H811" s="13" t="s">
        <v>489</v>
      </c>
      <c r="I811" s="13"/>
      <c r="J811" s="1" t="s">
        <v>488</v>
      </c>
    </row>
    <row r="812" spans="1:10" ht="21" customHeight="1">
      <c r="A812" s="11" t="s">
        <v>487</v>
      </c>
      <c r="B812" s="2" t="s">
        <v>490</v>
      </c>
      <c r="C812" s="7" t="s">
        <v>530</v>
      </c>
      <c r="D812" s="44" t="s">
        <v>503</v>
      </c>
      <c r="E812" s="43" t="s">
        <v>504</v>
      </c>
      <c r="H812" s="13" t="s">
        <v>489</v>
      </c>
      <c r="I812" s="13"/>
      <c r="J812" s="1" t="s">
        <v>488</v>
      </c>
    </row>
    <row r="813" spans="1:10" ht="21" customHeight="1">
      <c r="A813" s="11" t="s">
        <v>487</v>
      </c>
      <c r="B813" s="2" t="s">
        <v>490</v>
      </c>
      <c r="C813" s="7" t="s">
        <v>530</v>
      </c>
      <c r="D813" s="44" t="s">
        <v>503</v>
      </c>
      <c r="E813" s="43" t="s">
        <v>505</v>
      </c>
      <c r="H813" s="13" t="s">
        <v>489</v>
      </c>
      <c r="I813" s="13"/>
      <c r="J813" s="1" t="s">
        <v>488</v>
      </c>
    </row>
    <row r="814" spans="1:10" ht="21" customHeight="1">
      <c r="A814" s="11" t="s">
        <v>487</v>
      </c>
      <c r="B814" s="2" t="s">
        <v>490</v>
      </c>
      <c r="C814" s="7" t="s">
        <v>530</v>
      </c>
      <c r="D814" s="44" t="s">
        <v>503</v>
      </c>
      <c r="E814" s="43" t="s">
        <v>506</v>
      </c>
      <c r="H814" s="13" t="s">
        <v>489</v>
      </c>
      <c r="I814" s="13"/>
      <c r="J814" s="1" t="s">
        <v>488</v>
      </c>
    </row>
    <row r="815" spans="1:10" ht="21" customHeight="1">
      <c r="A815" s="11" t="s">
        <v>487</v>
      </c>
      <c r="B815" s="2" t="s">
        <v>490</v>
      </c>
      <c r="C815" s="7" t="s">
        <v>530</v>
      </c>
      <c r="D815" s="44" t="s">
        <v>503</v>
      </c>
      <c r="E815" s="43" t="s">
        <v>507</v>
      </c>
      <c r="H815" s="13" t="s">
        <v>489</v>
      </c>
      <c r="I815" s="13"/>
      <c r="J815" s="1" t="s">
        <v>488</v>
      </c>
    </row>
    <row r="816" spans="1:10" ht="21" customHeight="1" thickBot="1">
      <c r="A816" s="11" t="s">
        <v>487</v>
      </c>
      <c r="B816" s="2" t="s">
        <v>490</v>
      </c>
      <c r="C816" s="7" t="s">
        <v>530</v>
      </c>
      <c r="D816" s="44" t="s">
        <v>503</v>
      </c>
      <c r="E816" s="43" t="s">
        <v>508</v>
      </c>
      <c r="H816" s="13" t="s">
        <v>489</v>
      </c>
      <c r="I816" s="13"/>
      <c r="J816" s="1" t="s">
        <v>488</v>
      </c>
    </row>
    <row r="817" spans="1:10" ht="21" customHeight="1" thickTop="1" thickBot="1">
      <c r="A817" s="11" t="s">
        <v>487</v>
      </c>
      <c r="B817" s="2" t="s">
        <v>490</v>
      </c>
      <c r="C817" s="7" t="s">
        <v>449</v>
      </c>
      <c r="D817" s="15" t="s">
        <v>641</v>
      </c>
      <c r="F817" t="s">
        <v>509</v>
      </c>
      <c r="H817" s="13" t="s">
        <v>489</v>
      </c>
      <c r="I817" s="13"/>
      <c r="J817" s="1" t="s">
        <v>488</v>
      </c>
    </row>
    <row r="818" spans="1:10" ht="21" customHeight="1" thickTop="1">
      <c r="A818" s="11" t="s">
        <v>487</v>
      </c>
      <c r="B818" s="2" t="s">
        <v>490</v>
      </c>
      <c r="C818" s="7" t="s">
        <v>532</v>
      </c>
      <c r="D818" s="7" t="s">
        <v>626</v>
      </c>
      <c r="F818" s="44" t="s">
        <v>510</v>
      </c>
      <c r="H818" s="13" t="s">
        <v>489</v>
      </c>
      <c r="I818" s="13"/>
      <c r="J818" s="1" t="s">
        <v>488</v>
      </c>
    </row>
    <row r="820" spans="1:10" ht="21" customHeight="1">
      <c r="A820" s="11" t="s">
        <v>512</v>
      </c>
      <c r="B820" s="14" t="s">
        <v>514</v>
      </c>
      <c r="C820" s="7" t="s">
        <v>76</v>
      </c>
      <c r="H820" s="13" t="s">
        <v>513</v>
      </c>
      <c r="I820" s="13"/>
      <c r="J820" s="1" t="s">
        <v>511</v>
      </c>
    </row>
    <row r="821" spans="1:10" ht="21" customHeight="1">
      <c r="A821" s="11" t="s">
        <v>512</v>
      </c>
      <c r="B821" s="14" t="s">
        <v>514</v>
      </c>
      <c r="C821" s="7" t="s">
        <v>642</v>
      </c>
      <c r="F821" t="s">
        <v>515</v>
      </c>
      <c r="H821" s="13" t="s">
        <v>513</v>
      </c>
      <c r="I821" s="13"/>
      <c r="J821" s="1" t="s">
        <v>511</v>
      </c>
    </row>
    <row r="822" spans="1:10" ht="21" customHeight="1">
      <c r="A822" s="11" t="s">
        <v>512</v>
      </c>
      <c r="B822" s="14" t="s">
        <v>514</v>
      </c>
      <c r="C822" s="36" t="s">
        <v>154</v>
      </c>
      <c r="D822" s="38" t="s">
        <v>362</v>
      </c>
      <c r="F822" s="46" t="s">
        <v>516</v>
      </c>
      <c r="H822" s="13" t="s">
        <v>513</v>
      </c>
      <c r="I822" s="13"/>
      <c r="J822" s="1" t="s">
        <v>511</v>
      </c>
    </row>
    <row r="823" spans="1:10" ht="21" customHeight="1">
      <c r="A823" s="11" t="s">
        <v>512</v>
      </c>
      <c r="B823" s="14" t="s">
        <v>514</v>
      </c>
      <c r="C823" s="36" t="s">
        <v>154</v>
      </c>
      <c r="D823" s="7" t="s">
        <v>350</v>
      </c>
      <c r="F823" s="46" t="s">
        <v>516</v>
      </c>
      <c r="H823" s="13" t="s">
        <v>513</v>
      </c>
      <c r="I823" s="13"/>
      <c r="J823" s="1" t="s">
        <v>511</v>
      </c>
    </row>
    <row r="824" spans="1:10" ht="21" customHeight="1">
      <c r="A824" s="11" t="s">
        <v>512</v>
      </c>
      <c r="B824" s="14" t="s">
        <v>514</v>
      </c>
      <c r="C824" s="36" t="s">
        <v>154</v>
      </c>
      <c r="D824" s="7" t="s">
        <v>363</v>
      </c>
      <c r="F824" s="46" t="s">
        <v>516</v>
      </c>
      <c r="H824" s="13" t="s">
        <v>513</v>
      </c>
      <c r="I824" s="13"/>
      <c r="J824" s="1" t="s">
        <v>511</v>
      </c>
    </row>
    <row r="825" spans="1:10" ht="21" customHeight="1">
      <c r="A825" s="11" t="s">
        <v>512</v>
      </c>
      <c r="B825" s="14" t="s">
        <v>514</v>
      </c>
      <c r="C825" s="36" t="s">
        <v>154</v>
      </c>
      <c r="D825" s="7" t="s">
        <v>364</v>
      </c>
      <c r="F825" s="46" t="s">
        <v>516</v>
      </c>
      <c r="H825" s="13" t="s">
        <v>513</v>
      </c>
      <c r="I825" s="13"/>
      <c r="J825" s="1" t="s">
        <v>511</v>
      </c>
    </row>
    <row r="826" spans="1:10" ht="21" customHeight="1">
      <c r="A826" s="11" t="s">
        <v>512</v>
      </c>
      <c r="B826" s="14" t="s">
        <v>514</v>
      </c>
      <c r="C826" t="s">
        <v>36</v>
      </c>
      <c r="D826" s="46" t="s">
        <v>131</v>
      </c>
      <c r="E826" s="46" t="s">
        <v>395</v>
      </c>
      <c r="H826" s="13" t="s">
        <v>513</v>
      </c>
      <c r="I826" s="13"/>
      <c r="J826" s="1" t="s">
        <v>511</v>
      </c>
    </row>
    <row r="827" spans="1:10" ht="21" customHeight="1">
      <c r="A827" s="11" t="s">
        <v>512</v>
      </c>
      <c r="B827" s="14" t="s">
        <v>514</v>
      </c>
      <c r="C827" t="s">
        <v>36</v>
      </c>
      <c r="D827" s="46" t="s">
        <v>131</v>
      </c>
      <c r="E827" s="46" t="s">
        <v>352</v>
      </c>
      <c r="H827" s="13" t="s">
        <v>513</v>
      </c>
      <c r="I827" s="13"/>
      <c r="J827" s="1" t="s">
        <v>511</v>
      </c>
    </row>
    <row r="828" spans="1:10" ht="21" customHeight="1">
      <c r="A828" s="11" t="s">
        <v>512</v>
      </c>
      <c r="B828" s="14" t="s">
        <v>514</v>
      </c>
      <c r="C828" t="s">
        <v>36</v>
      </c>
      <c r="D828" s="46" t="s">
        <v>131</v>
      </c>
      <c r="E828" s="46" t="s">
        <v>378</v>
      </c>
      <c r="H828" s="13" t="s">
        <v>513</v>
      </c>
      <c r="I828" s="13"/>
      <c r="J828" s="1" t="s">
        <v>511</v>
      </c>
    </row>
    <row r="829" spans="1:10" ht="21" customHeight="1">
      <c r="A829" s="11" t="s">
        <v>512</v>
      </c>
      <c r="B829" s="14" t="s">
        <v>514</v>
      </c>
      <c r="C829" t="s">
        <v>36</v>
      </c>
      <c r="D829" s="16" t="s">
        <v>132</v>
      </c>
      <c r="E829" s="46" t="s">
        <v>395</v>
      </c>
      <c r="H829" s="13" t="s">
        <v>513</v>
      </c>
      <c r="I829" s="13"/>
      <c r="J829" s="1" t="s">
        <v>511</v>
      </c>
    </row>
    <row r="830" spans="1:10" ht="21" customHeight="1">
      <c r="A830" s="11" t="s">
        <v>512</v>
      </c>
      <c r="B830" s="14" t="s">
        <v>514</v>
      </c>
      <c r="C830" t="s">
        <v>36</v>
      </c>
      <c r="D830" s="16" t="s">
        <v>132</v>
      </c>
      <c r="E830" s="46" t="s">
        <v>352</v>
      </c>
      <c r="H830" s="13" t="s">
        <v>513</v>
      </c>
      <c r="I830" s="13"/>
      <c r="J830" s="1" t="s">
        <v>511</v>
      </c>
    </row>
    <row r="831" spans="1:10" ht="21" customHeight="1">
      <c r="A831" s="11" t="s">
        <v>512</v>
      </c>
      <c r="B831" s="14" t="s">
        <v>514</v>
      </c>
      <c r="C831" t="s">
        <v>36</v>
      </c>
      <c r="D831" s="16" t="s">
        <v>132</v>
      </c>
      <c r="E831" s="46" t="s">
        <v>378</v>
      </c>
      <c r="H831" s="13" t="s">
        <v>513</v>
      </c>
      <c r="I831" s="13"/>
      <c r="J831" s="1" t="s">
        <v>511</v>
      </c>
    </row>
    <row r="832" spans="1:10" ht="21" customHeight="1">
      <c r="A832" s="11" t="s">
        <v>512</v>
      </c>
      <c r="B832" s="14" t="s">
        <v>514</v>
      </c>
      <c r="C832" t="s">
        <v>36</v>
      </c>
      <c r="D832" s="16" t="s">
        <v>130</v>
      </c>
      <c r="E832" s="46" t="s">
        <v>395</v>
      </c>
      <c r="H832" s="13" t="s">
        <v>513</v>
      </c>
      <c r="I832" s="13"/>
      <c r="J832" s="1" t="s">
        <v>511</v>
      </c>
    </row>
    <row r="833" spans="1:10" ht="21" customHeight="1">
      <c r="A833" s="11" t="s">
        <v>512</v>
      </c>
      <c r="B833" s="14" t="s">
        <v>514</v>
      </c>
      <c r="C833" t="s">
        <v>36</v>
      </c>
      <c r="D833" s="16" t="s">
        <v>130</v>
      </c>
      <c r="E833" s="46" t="s">
        <v>352</v>
      </c>
      <c r="H833" s="13" t="s">
        <v>513</v>
      </c>
      <c r="I833" s="13"/>
      <c r="J833" s="1" t="s">
        <v>511</v>
      </c>
    </row>
    <row r="834" spans="1:10" ht="21" customHeight="1">
      <c r="A834" s="11" t="s">
        <v>512</v>
      </c>
      <c r="B834" s="14" t="s">
        <v>514</v>
      </c>
      <c r="C834" t="s">
        <v>36</v>
      </c>
      <c r="D834" s="16" t="s">
        <v>130</v>
      </c>
      <c r="E834" s="46" t="s">
        <v>378</v>
      </c>
      <c r="H834" s="13" t="s">
        <v>513</v>
      </c>
      <c r="I834" s="13"/>
      <c r="J834" s="1" t="s">
        <v>511</v>
      </c>
    </row>
    <row r="835" spans="1:10" ht="21" customHeight="1">
      <c r="A835" s="11" t="s">
        <v>512</v>
      </c>
      <c r="B835" s="14" t="s">
        <v>514</v>
      </c>
      <c r="C835" t="s">
        <v>36</v>
      </c>
      <c r="D835" s="46" t="s">
        <v>517</v>
      </c>
      <c r="E835" s="46" t="s">
        <v>395</v>
      </c>
      <c r="H835" s="13" t="s">
        <v>513</v>
      </c>
      <c r="I835" s="13"/>
      <c r="J835" s="1" t="s">
        <v>511</v>
      </c>
    </row>
    <row r="836" spans="1:10" ht="21" customHeight="1">
      <c r="A836" s="11" t="s">
        <v>512</v>
      </c>
      <c r="B836" s="14" t="s">
        <v>514</v>
      </c>
      <c r="C836" t="s">
        <v>36</v>
      </c>
      <c r="D836" s="46" t="s">
        <v>517</v>
      </c>
      <c r="E836" s="46" t="s">
        <v>352</v>
      </c>
      <c r="H836" s="13" t="s">
        <v>513</v>
      </c>
      <c r="I836" s="13"/>
      <c r="J836" s="1" t="s">
        <v>511</v>
      </c>
    </row>
    <row r="837" spans="1:10" ht="21" customHeight="1">
      <c r="A837" s="11" t="s">
        <v>512</v>
      </c>
      <c r="B837" s="14" t="s">
        <v>514</v>
      </c>
      <c r="C837" t="s">
        <v>36</v>
      </c>
      <c r="D837" s="46" t="s">
        <v>517</v>
      </c>
      <c r="E837" s="46" t="s">
        <v>378</v>
      </c>
      <c r="H837" s="13" t="s">
        <v>513</v>
      </c>
      <c r="I837" s="13"/>
      <c r="J837" s="1" t="s">
        <v>511</v>
      </c>
    </row>
    <row r="838" spans="1:10" ht="21" customHeight="1">
      <c r="A838" s="11" t="s">
        <v>512</v>
      </c>
      <c r="B838" s="14" t="s">
        <v>514</v>
      </c>
      <c r="C838" s="43" t="s">
        <v>496</v>
      </c>
      <c r="D838" s="47" t="s">
        <v>379</v>
      </c>
      <c r="H838" s="13" t="s">
        <v>513</v>
      </c>
      <c r="I838" s="13"/>
      <c r="J838" s="1" t="s">
        <v>511</v>
      </c>
    </row>
    <row r="839" spans="1:10" ht="21" customHeight="1">
      <c r="A839" s="11" t="s">
        <v>512</v>
      </c>
      <c r="B839" s="14" t="s">
        <v>514</v>
      </c>
      <c r="C839" s="43" t="s">
        <v>496</v>
      </c>
      <c r="D839" s="22" t="s">
        <v>163</v>
      </c>
      <c r="H839" s="13" t="s">
        <v>513</v>
      </c>
      <c r="I839" s="13"/>
      <c r="J839" s="1" t="s">
        <v>511</v>
      </c>
    </row>
    <row r="840" spans="1:10" ht="21" customHeight="1">
      <c r="A840" s="11" t="s">
        <v>512</v>
      </c>
      <c r="B840" s="14" t="s">
        <v>514</v>
      </c>
      <c r="C840" s="43" t="s">
        <v>496</v>
      </c>
      <c r="D840" s="47" t="s">
        <v>380</v>
      </c>
      <c r="H840" s="13" t="s">
        <v>513</v>
      </c>
      <c r="I840" s="13"/>
      <c r="J840" s="1" t="s">
        <v>511</v>
      </c>
    </row>
    <row r="841" spans="1:10" ht="21" customHeight="1">
      <c r="A841" s="11" t="s">
        <v>512</v>
      </c>
      <c r="B841" s="14" t="s">
        <v>514</v>
      </c>
      <c r="C841" s="7" t="s">
        <v>534</v>
      </c>
      <c r="D841" s="38" t="s">
        <v>427</v>
      </c>
      <c r="H841" s="13" t="s">
        <v>513</v>
      </c>
      <c r="I841" s="13"/>
      <c r="J841" s="1" t="s">
        <v>511</v>
      </c>
    </row>
    <row r="842" spans="1:10" ht="21" customHeight="1">
      <c r="A842" s="11" t="s">
        <v>512</v>
      </c>
      <c r="B842" s="14" t="s">
        <v>514</v>
      </c>
      <c r="C842" s="7" t="s">
        <v>534</v>
      </c>
      <c r="D842" s="38" t="s">
        <v>362</v>
      </c>
      <c r="H842" s="13" t="s">
        <v>513</v>
      </c>
      <c r="I842" s="13"/>
      <c r="J842" s="1" t="s">
        <v>511</v>
      </c>
    </row>
    <row r="843" spans="1:10" ht="21" customHeight="1">
      <c r="A843" s="11" t="s">
        <v>512</v>
      </c>
      <c r="B843" s="14" t="s">
        <v>514</v>
      </c>
      <c r="C843" s="7" t="s">
        <v>534</v>
      </c>
      <c r="D843" s="22" t="s">
        <v>163</v>
      </c>
      <c r="H843" s="13" t="s">
        <v>513</v>
      </c>
      <c r="I843" s="13"/>
      <c r="J843" s="1" t="s">
        <v>511</v>
      </c>
    </row>
    <row r="844" spans="1:10" ht="21" customHeight="1">
      <c r="A844" s="11" t="s">
        <v>512</v>
      </c>
      <c r="B844" s="14" t="s">
        <v>514</v>
      </c>
      <c r="C844" s="7" t="s">
        <v>534</v>
      </c>
      <c r="D844" s="38" t="s">
        <v>625</v>
      </c>
      <c r="H844" s="13" t="s">
        <v>513</v>
      </c>
      <c r="I844" s="13"/>
      <c r="J844" s="1" t="s">
        <v>511</v>
      </c>
    </row>
    <row r="845" spans="1:10" ht="21" customHeight="1">
      <c r="A845" s="11" t="s">
        <v>512</v>
      </c>
      <c r="B845" s="14" t="s">
        <v>514</v>
      </c>
      <c r="C845" s="7" t="s">
        <v>534</v>
      </c>
      <c r="D845" s="31" t="s">
        <v>297</v>
      </c>
      <c r="H845" s="13" t="s">
        <v>513</v>
      </c>
      <c r="I845" s="13"/>
      <c r="J845" s="1" t="s">
        <v>511</v>
      </c>
    </row>
    <row r="846" spans="1:10" ht="21" customHeight="1">
      <c r="A846" s="11" t="s">
        <v>512</v>
      </c>
      <c r="B846" s="14" t="s">
        <v>514</v>
      </c>
      <c r="C846" s="7" t="s">
        <v>534</v>
      </c>
      <c r="D846" s="31" t="s">
        <v>299</v>
      </c>
      <c r="H846" s="13" t="s">
        <v>513</v>
      </c>
      <c r="I846" s="13"/>
      <c r="J846" s="1" t="s">
        <v>511</v>
      </c>
    </row>
    <row r="848" spans="1:10" ht="21" customHeight="1">
      <c r="A848" s="11" t="s">
        <v>518</v>
      </c>
      <c r="C848" s="7" t="s">
        <v>76</v>
      </c>
      <c r="H848" s="13" t="s">
        <v>520</v>
      </c>
      <c r="I848" s="13"/>
      <c r="J848" s="7" t="s">
        <v>519</v>
      </c>
    </row>
    <row r="849" spans="1:10" ht="21" customHeight="1">
      <c r="A849" s="11" t="s">
        <v>518</v>
      </c>
      <c r="C849" s="7" t="s">
        <v>76</v>
      </c>
      <c r="D849" t="s">
        <v>525</v>
      </c>
      <c r="H849" s="13" t="s">
        <v>520</v>
      </c>
      <c r="I849" s="13"/>
      <c r="J849" s="7" t="s">
        <v>519</v>
      </c>
    </row>
    <row r="850" spans="1:10" ht="21" customHeight="1">
      <c r="A850" s="11" t="s">
        <v>518</v>
      </c>
      <c r="C850" s="7" t="s">
        <v>76</v>
      </c>
      <c r="D850" s="7" t="s">
        <v>524</v>
      </c>
      <c r="H850" s="13" t="s">
        <v>520</v>
      </c>
      <c r="I850" s="13"/>
      <c r="J850" s="7" t="s">
        <v>519</v>
      </c>
    </row>
    <row r="851" spans="1:10" ht="21" customHeight="1">
      <c r="A851" s="11" t="s">
        <v>518</v>
      </c>
      <c r="C851" s="7" t="s">
        <v>642</v>
      </c>
      <c r="H851" s="13" t="s">
        <v>520</v>
      </c>
      <c r="I851" s="13"/>
      <c r="J851" s="7" t="s">
        <v>519</v>
      </c>
    </row>
    <row r="852" spans="1:10" ht="21" customHeight="1">
      <c r="A852" s="11" t="s">
        <v>518</v>
      </c>
      <c r="C852" s="36" t="s">
        <v>154</v>
      </c>
      <c r="H852" s="13" t="s">
        <v>520</v>
      </c>
      <c r="I852" s="13"/>
      <c r="J852" s="7" t="s">
        <v>519</v>
      </c>
    </row>
    <row r="853" spans="1:10" ht="21" customHeight="1">
      <c r="A853" s="11" t="s">
        <v>518</v>
      </c>
      <c r="C853" t="s">
        <v>36</v>
      </c>
      <c r="H853" s="13" t="s">
        <v>520</v>
      </c>
      <c r="I853" s="13"/>
      <c r="J853" s="7" t="s">
        <v>519</v>
      </c>
    </row>
    <row r="854" spans="1:10" ht="21" customHeight="1">
      <c r="A854" s="11" t="s">
        <v>518</v>
      </c>
      <c r="C854" s="38" t="s">
        <v>295</v>
      </c>
      <c r="H854" s="13" t="s">
        <v>520</v>
      </c>
      <c r="I854" s="13"/>
      <c r="J854" s="7" t="s">
        <v>519</v>
      </c>
    </row>
    <row r="855" spans="1:10" ht="21" customHeight="1">
      <c r="A855" s="11" t="s">
        <v>518</v>
      </c>
      <c r="C855" s="7" t="s">
        <v>24</v>
      </c>
      <c r="D855" s="16" t="s">
        <v>121</v>
      </c>
      <c r="H855" s="13" t="s">
        <v>520</v>
      </c>
      <c r="I855" s="13"/>
      <c r="J855" s="7" t="s">
        <v>519</v>
      </c>
    </row>
    <row r="856" spans="1:10" ht="21" customHeight="1">
      <c r="A856" s="11" t="s">
        <v>518</v>
      </c>
      <c r="C856" s="7" t="s">
        <v>534</v>
      </c>
      <c r="H856" s="13" t="s">
        <v>520</v>
      </c>
      <c r="I856" s="13"/>
      <c r="J856" s="7" t="s">
        <v>519</v>
      </c>
    </row>
    <row r="857" spans="1:10" ht="21" customHeight="1">
      <c r="A857" s="11" t="s">
        <v>518</v>
      </c>
      <c r="C857" s="38" t="s">
        <v>295</v>
      </c>
      <c r="H857" s="13" t="s">
        <v>520</v>
      </c>
      <c r="I857" s="13"/>
      <c r="J857" s="7" t="s">
        <v>519</v>
      </c>
    </row>
    <row r="858" spans="1:10" ht="21" customHeight="1">
      <c r="A858" s="11" t="s">
        <v>518</v>
      </c>
      <c r="C858" s="7" t="s">
        <v>527</v>
      </c>
      <c r="H858" s="13" t="s">
        <v>520</v>
      </c>
      <c r="I858" s="13"/>
      <c r="J858" s="7" t="s">
        <v>519</v>
      </c>
    </row>
    <row r="859" spans="1:10" ht="21" customHeight="1">
      <c r="A859" s="11" t="s">
        <v>518</v>
      </c>
      <c r="C859" s="7" t="s">
        <v>24</v>
      </c>
      <c r="D859" t="s">
        <v>27</v>
      </c>
      <c r="H859" s="13" t="s">
        <v>520</v>
      </c>
      <c r="I859" s="13"/>
      <c r="J859" s="7" t="s">
        <v>519</v>
      </c>
    </row>
    <row r="860" spans="1:10" ht="21" customHeight="1">
      <c r="A860" s="11" t="s">
        <v>518</v>
      </c>
      <c r="C860" s="7" t="s">
        <v>530</v>
      </c>
      <c r="H860" s="13" t="s">
        <v>520</v>
      </c>
      <c r="I860" s="13"/>
      <c r="J860" s="7" t="s">
        <v>519</v>
      </c>
    </row>
    <row r="861" spans="1:10" ht="21" customHeight="1">
      <c r="A861" s="11" t="s">
        <v>518</v>
      </c>
      <c r="C861" s="7" t="s">
        <v>24</v>
      </c>
      <c r="D861" s="16" t="s">
        <v>121</v>
      </c>
      <c r="H861" s="13" t="s">
        <v>520</v>
      </c>
      <c r="I861" s="13"/>
      <c r="J861" s="7" t="s">
        <v>519</v>
      </c>
    </row>
  </sheetData>
  <autoFilter ref="A1:J1296"/>
  <hyperlinks>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 ref="B17" r:id="rId17"/>
    <hyperlink ref="B18" r:id="rId18"/>
    <hyperlink ref="B19" r:id="rId19"/>
    <hyperlink ref="B20" r:id="rId20"/>
    <hyperlink ref="B21" r:id="rId21"/>
    <hyperlink ref="B22" r:id="rId22"/>
    <hyperlink ref="B23" r:id="rId23"/>
    <hyperlink ref="B24" r:id="rId24"/>
    <hyperlink ref="B25" r:id="rId25"/>
    <hyperlink ref="B26" r:id="rId26"/>
    <hyperlink ref="B27" r:id="rId27"/>
    <hyperlink ref="B28" r:id="rId28"/>
    <hyperlink ref="B29" r:id="rId29"/>
    <hyperlink ref="B30" r:id="rId30"/>
    <hyperlink ref="B31" r:id="rId31"/>
    <hyperlink ref="B32" r:id="rId32"/>
    <hyperlink ref="B33" r:id="rId33"/>
    <hyperlink ref="B34" r:id="rId34"/>
    <hyperlink ref="B35" r:id="rId35"/>
    <hyperlink ref="B36" r:id="rId36"/>
    <hyperlink ref="B37" r:id="rId37"/>
    <hyperlink ref="B38" r:id="rId38"/>
    <hyperlink ref="B39" r:id="rId39"/>
    <hyperlink ref="B40" r:id="rId40"/>
    <hyperlink ref="B41" r:id="rId41"/>
    <hyperlink ref="B42" r:id="rId42"/>
    <hyperlink ref="B43" r:id="rId43"/>
    <hyperlink ref="B44" r:id="rId44"/>
    <hyperlink ref="B45" r:id="rId45"/>
    <hyperlink ref="B46" r:id="rId46"/>
    <hyperlink ref="B47" r:id="rId47"/>
    <hyperlink ref="B48" r:id="rId48"/>
    <hyperlink ref="B49" r:id="rId49"/>
    <hyperlink ref="B50" r:id="rId50"/>
    <hyperlink ref="B51" r:id="rId51"/>
    <hyperlink ref="B52" r:id="rId52"/>
    <hyperlink ref="B53" r:id="rId53"/>
    <hyperlink ref="B54" r:id="rId54"/>
    <hyperlink ref="B55" r:id="rId55"/>
    <hyperlink ref="B56" r:id="rId56"/>
    <hyperlink ref="B57" r:id="rId57"/>
    <hyperlink ref="B58" r:id="rId58"/>
    <hyperlink ref="B59" r:id="rId59"/>
    <hyperlink ref="B60" r:id="rId60"/>
    <hyperlink ref="B62" r:id="rId61" display="https://stimul.az/"/>
    <hyperlink ref="B63:B73" r:id="rId62" display="https://stimul.az/"/>
    <hyperlink ref="B74" r:id="rId63" display="https://stimul.az/"/>
    <hyperlink ref="B183" r:id="rId64"/>
    <hyperlink ref="B231" r:id="rId65" display="https://www.tehsilmerkezleri.az/kurslar/azline-tedris-merkezi/www.azline.az"/>
    <hyperlink ref="B232:B235" r:id="rId66" display="https://www.tehsilmerkezleri.az/kurslar/azline-tedris-merkezi/www.azline.az"/>
    <hyperlink ref="B184:B205" r:id="rId67" display="http://www.belc.az/"/>
    <hyperlink ref="B207:B210" r:id="rId68" display="http://www.belc.az/"/>
    <hyperlink ref="B220" r:id="rId69"/>
    <hyperlink ref="B428" r:id="rId70"/>
    <hyperlink ref="B430:B432" r:id="rId71" display="https://unikal.edu.az/"/>
    <hyperlink ref="B433:B442" r:id="rId72" display="https://unikal.edu.az/"/>
    <hyperlink ref="B443:B445" r:id="rId73" display="https://unikal.edu.az/"/>
    <hyperlink ref="B446:B452" r:id="rId74" display="https://unikal.edu.az/"/>
    <hyperlink ref="B454" r:id="rId75" display="http://prestij-s.com/"/>
    <hyperlink ref="B455:B467" r:id="rId76" display="http://prestij-s.com/"/>
    <hyperlink ref="B468:B469" r:id="rId77" display="http://prestij-s.com/"/>
    <hyperlink ref="B470:B472" r:id="rId78" display="http://prestij-s.com/"/>
    <hyperlink ref="B520" r:id="rId79" display="http://www.region-edu.az/"/>
    <hyperlink ref="B521:B523" r:id="rId80" display="http://www.region-edu.az/"/>
    <hyperlink ref="B525" r:id="rId81"/>
    <hyperlink ref="B526:B533" r:id="rId82" display="http://kainat.edu.az/"/>
    <hyperlink ref="B534:B536" r:id="rId83" display="http://kainat.edu.az/"/>
    <hyperlink ref="B538" r:id="rId84"/>
    <hyperlink ref="B539:B547" r:id="rId85" display="http://www.hedef.edu.az/"/>
    <hyperlink ref="B548:B550" r:id="rId86" display="http://www.hedef.edu.az/"/>
    <hyperlink ref="B551:B558" r:id="rId87" display="http://www.hedef.edu.az/"/>
    <hyperlink ref="B559:B570" r:id="rId88" display="http://www.hedef.edu.az/"/>
    <hyperlink ref="B571:B595" r:id="rId89" display="http://www.hedef.edu.az/"/>
    <hyperlink ref="B596:B598" r:id="rId90" display="http://www.hedef.edu.az/"/>
    <hyperlink ref="B609" r:id="rId91" display="http://www.xtm.az/"/>
    <hyperlink ref="B610" r:id="rId92" display="http://www.xtm.az/"/>
    <hyperlink ref="B611:B629" r:id="rId93" display="http://www.xtm.az/"/>
    <hyperlink ref="B630:B636" r:id="rId94" display="http://www.xtm.az/"/>
    <hyperlink ref="B637:B646" r:id="rId95" display="http://www.xtm.az/"/>
    <hyperlink ref="B647:B660" r:id="rId96" display="http://www.xtm.az/"/>
    <hyperlink ref="B738" r:id="rId97"/>
    <hyperlink ref="B739:B789" r:id="rId98" display="http://www.home-edu.az/"/>
    <hyperlink ref="B791" r:id="rId99" display="http://www.educompany.az/"/>
    <hyperlink ref="B792:B797" r:id="rId100" display="http://www.educompany.az/"/>
    <hyperlink ref="B798" r:id="rId101" display="http://www.educompany.az/"/>
    <hyperlink ref="B799:B807" r:id="rId102" display="http://www.educompany.az/"/>
    <hyperlink ref="B808:B811" r:id="rId103" display="http://www.educompany.az/"/>
    <hyperlink ref="B812:B816" r:id="rId104" display="http://www.educompany.az/"/>
    <hyperlink ref="B817:B818" r:id="rId105" display="http://www.educompany.az/"/>
    <hyperlink ref="B712:B715" r:id="rId106" display="http://www.xtm.az/"/>
    <hyperlink ref="B429" r:id="rId107"/>
    <hyperlink ref="B206" r:id="rId108"/>
  </hyperlinks>
  <pageMargins left="0.7" right="0.7" top="0.75" bottom="0.75" header="0.3" footer="0.3"/>
  <pageSetup paperSize="9" orientation="portrait" r:id="rId10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76"/>
  <sheetViews>
    <sheetView tabSelected="1" topLeftCell="B357" zoomScaleNormal="100" workbookViewId="0">
      <selection activeCell="G364" sqref="G364:J369"/>
    </sheetView>
  </sheetViews>
  <sheetFormatPr defaultRowHeight="14.4"/>
  <cols>
    <col min="1" max="1" width="22" bestFit="1" customWidth="1"/>
    <col min="2" max="2" width="18.77734375" customWidth="1"/>
    <col min="8" max="8" width="24" bestFit="1" customWidth="1"/>
    <col min="9" max="9" width="50.6640625" bestFit="1" customWidth="1"/>
    <col min="10" max="10" width="25" bestFit="1" customWidth="1"/>
    <col min="11" max="11" width="27" customWidth="1"/>
  </cols>
  <sheetData>
    <row r="1" spans="1:12">
      <c r="A1" t="s">
        <v>11</v>
      </c>
      <c r="B1" t="s">
        <v>12</v>
      </c>
    </row>
    <row r="2" spans="1:12">
      <c r="A2" s="48" t="s">
        <v>24</v>
      </c>
      <c r="H2" s="6" t="s">
        <v>11</v>
      </c>
      <c r="I2" s="6" t="s">
        <v>628</v>
      </c>
      <c r="J2" s="6" t="s">
        <v>10</v>
      </c>
      <c r="K2" s="6" t="s">
        <v>14</v>
      </c>
    </row>
    <row r="3" spans="1:12">
      <c r="A3" s="48" t="s">
        <v>36</v>
      </c>
      <c r="G3">
        <v>1</v>
      </c>
      <c r="H3" t="s">
        <v>24</v>
      </c>
      <c r="I3" t="s">
        <v>103</v>
      </c>
      <c r="J3" t="s">
        <v>72</v>
      </c>
      <c r="K3" t="s">
        <v>74</v>
      </c>
      <c r="L3">
        <v>1</v>
      </c>
    </row>
    <row r="4" spans="1:12">
      <c r="A4" s="48" t="s">
        <v>21</v>
      </c>
      <c r="G4">
        <v>2</v>
      </c>
      <c r="I4" t="s">
        <v>531</v>
      </c>
      <c r="J4" t="s">
        <v>459</v>
      </c>
      <c r="K4" t="s">
        <v>461</v>
      </c>
      <c r="L4">
        <v>2</v>
      </c>
    </row>
    <row r="5" spans="1:12">
      <c r="A5" s="48" t="s">
        <v>28</v>
      </c>
      <c r="G5">
        <v>3</v>
      </c>
      <c r="I5" t="s">
        <v>478</v>
      </c>
      <c r="J5" t="s">
        <v>459</v>
      </c>
      <c r="K5" t="s">
        <v>461</v>
      </c>
      <c r="L5">
        <v>3</v>
      </c>
    </row>
    <row r="6" spans="1:12">
      <c r="A6" s="48" t="s">
        <v>75</v>
      </c>
      <c r="G6">
        <v>4</v>
      </c>
      <c r="I6" t="s">
        <v>476</v>
      </c>
      <c r="J6" t="s">
        <v>72</v>
      </c>
      <c r="K6" t="s">
        <v>74</v>
      </c>
      <c r="L6">
        <v>4</v>
      </c>
    </row>
    <row r="7" spans="1:12">
      <c r="A7" s="48" t="s">
        <v>76</v>
      </c>
      <c r="J7" t="s">
        <v>184</v>
      </c>
      <c r="K7" t="s">
        <v>521</v>
      </c>
      <c r="L7">
        <v>5</v>
      </c>
    </row>
    <row r="8" spans="1:12">
      <c r="A8" s="48" t="s">
        <v>295</v>
      </c>
      <c r="J8" t="s">
        <v>447</v>
      </c>
      <c r="K8" t="s">
        <v>521</v>
      </c>
      <c r="L8">
        <v>6</v>
      </c>
    </row>
    <row r="9" spans="1:12">
      <c r="A9" s="48" t="s">
        <v>496</v>
      </c>
      <c r="J9" t="s">
        <v>459</v>
      </c>
      <c r="K9" t="s">
        <v>461</v>
      </c>
      <c r="L9">
        <v>7</v>
      </c>
    </row>
    <row r="10" spans="1:12">
      <c r="A10" s="48" t="s">
        <v>530</v>
      </c>
      <c r="G10">
        <v>5</v>
      </c>
      <c r="I10" t="s">
        <v>484</v>
      </c>
      <c r="J10" t="s">
        <v>459</v>
      </c>
      <c r="K10" t="s">
        <v>461</v>
      </c>
      <c r="L10">
        <v>8</v>
      </c>
    </row>
    <row r="11" spans="1:12">
      <c r="A11" s="48" t="s">
        <v>406</v>
      </c>
      <c r="G11">
        <v>6</v>
      </c>
      <c r="I11" t="s">
        <v>202</v>
      </c>
      <c r="J11" t="s">
        <v>184</v>
      </c>
      <c r="K11" t="s">
        <v>521</v>
      </c>
      <c r="L11">
        <v>9</v>
      </c>
    </row>
    <row r="12" spans="1:12">
      <c r="A12" s="48" t="s">
        <v>154</v>
      </c>
      <c r="G12">
        <v>7</v>
      </c>
      <c r="I12" t="s">
        <v>482</v>
      </c>
      <c r="J12" t="s">
        <v>459</v>
      </c>
      <c r="K12" t="s">
        <v>461</v>
      </c>
      <c r="L12">
        <v>10</v>
      </c>
    </row>
    <row r="13" spans="1:12">
      <c r="A13" s="54" t="s">
        <v>449</v>
      </c>
      <c r="G13">
        <v>8</v>
      </c>
      <c r="I13" t="s">
        <v>477</v>
      </c>
      <c r="J13" t="s">
        <v>459</v>
      </c>
      <c r="K13" t="s">
        <v>461</v>
      </c>
      <c r="L13">
        <v>11</v>
      </c>
    </row>
    <row r="14" spans="1:12">
      <c r="A14" s="54" t="s">
        <v>163</v>
      </c>
      <c r="G14">
        <v>9</v>
      </c>
      <c r="I14" t="s">
        <v>541</v>
      </c>
      <c r="J14" t="s">
        <v>72</v>
      </c>
      <c r="K14" t="s">
        <v>74</v>
      </c>
      <c r="L14">
        <v>12</v>
      </c>
    </row>
    <row r="15" spans="1:12">
      <c r="A15" s="54" t="s">
        <v>498</v>
      </c>
      <c r="J15" t="s">
        <v>184</v>
      </c>
      <c r="K15" t="s">
        <v>521</v>
      </c>
      <c r="L15">
        <v>13</v>
      </c>
    </row>
    <row r="16" spans="1:12">
      <c r="A16" s="54" t="s">
        <v>534</v>
      </c>
      <c r="G16">
        <v>10</v>
      </c>
      <c r="I16" t="s">
        <v>483</v>
      </c>
      <c r="J16" t="s">
        <v>459</v>
      </c>
      <c r="K16" t="s">
        <v>461</v>
      </c>
      <c r="L16">
        <v>14</v>
      </c>
    </row>
    <row r="17" spans="1:12">
      <c r="A17" s="54" t="s">
        <v>529</v>
      </c>
      <c r="G17">
        <v>11</v>
      </c>
      <c r="I17" t="s">
        <v>485</v>
      </c>
      <c r="J17" t="s">
        <v>459</v>
      </c>
      <c r="K17" t="s">
        <v>461</v>
      </c>
      <c r="L17">
        <v>15</v>
      </c>
    </row>
    <row r="18" spans="1:12">
      <c r="A18" s="54" t="s">
        <v>526</v>
      </c>
      <c r="G18">
        <v>12</v>
      </c>
      <c r="I18" t="s">
        <v>334</v>
      </c>
      <c r="J18" t="s">
        <v>13</v>
      </c>
      <c r="K18" t="s">
        <v>15</v>
      </c>
      <c r="L18">
        <v>16</v>
      </c>
    </row>
    <row r="19" spans="1:12">
      <c r="A19" s="54" t="s">
        <v>523</v>
      </c>
      <c r="J19" t="s">
        <v>72</v>
      </c>
      <c r="K19" t="s">
        <v>74</v>
      </c>
      <c r="L19">
        <v>17</v>
      </c>
    </row>
    <row r="20" spans="1:12">
      <c r="A20" s="54" t="s">
        <v>527</v>
      </c>
      <c r="J20" t="s">
        <v>184</v>
      </c>
      <c r="K20" t="s">
        <v>521</v>
      </c>
      <c r="L20">
        <v>18</v>
      </c>
    </row>
    <row r="21" spans="1:12">
      <c r="J21" t="s">
        <v>330</v>
      </c>
      <c r="K21" t="s">
        <v>521</v>
      </c>
      <c r="L21">
        <v>19</v>
      </c>
    </row>
    <row r="22" spans="1:12">
      <c r="J22" t="s">
        <v>447</v>
      </c>
      <c r="K22" t="s">
        <v>521</v>
      </c>
      <c r="L22">
        <v>20</v>
      </c>
    </row>
    <row r="23" spans="1:12">
      <c r="G23">
        <v>13</v>
      </c>
      <c r="I23" t="s">
        <v>121</v>
      </c>
      <c r="J23" t="s">
        <v>13</v>
      </c>
      <c r="K23" t="s">
        <v>15</v>
      </c>
      <c r="L23">
        <v>21</v>
      </c>
    </row>
    <row r="24" spans="1:12">
      <c r="J24" t="s">
        <v>72</v>
      </c>
      <c r="K24" t="s">
        <v>74</v>
      </c>
      <c r="L24">
        <v>22</v>
      </c>
    </row>
    <row r="25" spans="1:12">
      <c r="J25" t="s">
        <v>184</v>
      </c>
      <c r="K25" t="s">
        <v>521</v>
      </c>
      <c r="L25">
        <v>23</v>
      </c>
    </row>
    <row r="26" spans="1:12">
      <c r="J26" t="s">
        <v>330</v>
      </c>
      <c r="K26" t="s">
        <v>521</v>
      </c>
      <c r="L26">
        <v>24</v>
      </c>
    </row>
    <row r="27" spans="1:12">
      <c r="J27" t="s">
        <v>408</v>
      </c>
      <c r="K27" t="s">
        <v>521</v>
      </c>
      <c r="L27">
        <v>25</v>
      </c>
    </row>
    <row r="28" spans="1:12">
      <c r="J28" t="s">
        <v>447</v>
      </c>
      <c r="K28" t="s">
        <v>521</v>
      </c>
      <c r="L28">
        <v>26</v>
      </c>
    </row>
    <row r="29" spans="1:12">
      <c r="J29" t="s">
        <v>518</v>
      </c>
      <c r="K29" t="s">
        <v>521</v>
      </c>
      <c r="L29">
        <v>27</v>
      </c>
    </row>
    <row r="30" spans="1:12">
      <c r="G30">
        <v>14</v>
      </c>
      <c r="I30" t="s">
        <v>27</v>
      </c>
      <c r="J30" t="s">
        <v>13</v>
      </c>
      <c r="K30" t="s">
        <v>15</v>
      </c>
      <c r="L30">
        <v>28</v>
      </c>
    </row>
    <row r="31" spans="1:12">
      <c r="J31" t="s">
        <v>72</v>
      </c>
      <c r="K31" t="s">
        <v>74</v>
      </c>
      <c r="L31">
        <v>29</v>
      </c>
    </row>
    <row r="32" spans="1:12">
      <c r="J32" t="s">
        <v>184</v>
      </c>
      <c r="K32" t="s">
        <v>521</v>
      </c>
      <c r="L32">
        <v>30</v>
      </c>
    </row>
    <row r="33" spans="7:12">
      <c r="J33" t="s">
        <v>408</v>
      </c>
      <c r="K33" t="s">
        <v>521</v>
      </c>
      <c r="L33">
        <v>31</v>
      </c>
    </row>
    <row r="34" spans="7:12">
      <c r="J34" t="s">
        <v>447</v>
      </c>
      <c r="K34" t="s">
        <v>521</v>
      </c>
      <c r="L34">
        <v>32</v>
      </c>
    </row>
    <row r="35" spans="7:12">
      <c r="J35" t="s">
        <v>459</v>
      </c>
      <c r="K35" t="s">
        <v>461</v>
      </c>
      <c r="L35">
        <v>33</v>
      </c>
    </row>
    <row r="36" spans="7:12">
      <c r="J36" t="s">
        <v>518</v>
      </c>
      <c r="K36" t="s">
        <v>521</v>
      </c>
      <c r="L36">
        <v>34</v>
      </c>
    </row>
    <row r="37" spans="7:12">
      <c r="G37">
        <v>15</v>
      </c>
      <c r="I37" t="s">
        <v>626</v>
      </c>
      <c r="J37" t="s">
        <v>68</v>
      </c>
      <c r="K37" t="s">
        <v>71</v>
      </c>
      <c r="L37">
        <v>35</v>
      </c>
    </row>
    <row r="38" spans="7:12">
      <c r="J38" t="s">
        <v>316</v>
      </c>
      <c r="K38" t="s">
        <v>318</v>
      </c>
      <c r="L38">
        <v>36</v>
      </c>
    </row>
    <row r="39" spans="7:12">
      <c r="J39" t="s">
        <v>459</v>
      </c>
      <c r="K39" t="s">
        <v>461</v>
      </c>
      <c r="L39">
        <v>37</v>
      </c>
    </row>
    <row r="40" spans="7:12">
      <c r="J40" t="s">
        <v>487</v>
      </c>
      <c r="K40" t="s">
        <v>490</v>
      </c>
      <c r="L40">
        <v>38</v>
      </c>
    </row>
    <row r="41" spans="7:12">
      <c r="G41">
        <v>16</v>
      </c>
      <c r="I41" t="s">
        <v>203</v>
      </c>
      <c r="J41" t="s">
        <v>330</v>
      </c>
      <c r="K41" t="s">
        <v>521</v>
      </c>
      <c r="L41">
        <v>39</v>
      </c>
    </row>
    <row r="42" spans="7:12">
      <c r="J42" t="s">
        <v>459</v>
      </c>
      <c r="K42" t="s">
        <v>461</v>
      </c>
      <c r="L42">
        <v>40</v>
      </c>
    </row>
    <row r="43" spans="7:12">
      <c r="G43">
        <v>17</v>
      </c>
      <c r="H43" t="s">
        <v>36</v>
      </c>
      <c r="I43" t="s">
        <v>400</v>
      </c>
      <c r="J43" t="s">
        <v>373</v>
      </c>
      <c r="K43" t="s">
        <v>375</v>
      </c>
      <c r="L43">
        <v>41</v>
      </c>
    </row>
    <row r="44" spans="7:12">
      <c r="G44">
        <v>18</v>
      </c>
      <c r="I44" t="s">
        <v>212</v>
      </c>
      <c r="J44" t="s">
        <v>68</v>
      </c>
      <c r="K44" t="s">
        <v>71</v>
      </c>
      <c r="L44">
        <v>42</v>
      </c>
    </row>
    <row r="45" spans="7:12">
      <c r="J45" t="s">
        <v>415</v>
      </c>
      <c r="K45" t="s">
        <v>417</v>
      </c>
      <c r="L45">
        <v>43</v>
      </c>
    </row>
    <row r="46" spans="7:12">
      <c r="J46" t="s">
        <v>487</v>
      </c>
      <c r="K46" t="s">
        <v>490</v>
      </c>
      <c r="L46">
        <v>44</v>
      </c>
    </row>
    <row r="47" spans="7:12">
      <c r="G47">
        <v>19</v>
      </c>
      <c r="I47" t="s">
        <v>403</v>
      </c>
      <c r="J47" t="s">
        <v>373</v>
      </c>
      <c r="K47" t="s">
        <v>375</v>
      </c>
      <c r="L47">
        <v>45</v>
      </c>
    </row>
    <row r="48" spans="7:12">
      <c r="G48">
        <v>20</v>
      </c>
      <c r="I48" t="s">
        <v>128</v>
      </c>
      <c r="J48" t="s">
        <v>373</v>
      </c>
      <c r="K48" t="s">
        <v>375</v>
      </c>
      <c r="L48">
        <v>46</v>
      </c>
    </row>
    <row r="49" spans="7:12">
      <c r="G49">
        <v>21</v>
      </c>
      <c r="I49" t="s">
        <v>517</v>
      </c>
      <c r="J49" t="s">
        <v>512</v>
      </c>
      <c r="K49" t="s">
        <v>514</v>
      </c>
      <c r="L49">
        <v>47</v>
      </c>
    </row>
    <row r="50" spans="7:12">
      <c r="G50">
        <v>22</v>
      </c>
      <c r="I50" t="s">
        <v>132</v>
      </c>
      <c r="J50" t="s">
        <v>373</v>
      </c>
      <c r="K50" t="s">
        <v>375</v>
      </c>
      <c r="L50">
        <v>48</v>
      </c>
    </row>
    <row r="51" spans="7:12">
      <c r="J51" t="s">
        <v>512</v>
      </c>
      <c r="K51" t="s">
        <v>514</v>
      </c>
      <c r="L51">
        <v>49</v>
      </c>
    </row>
    <row r="52" spans="7:12">
      <c r="G52">
        <v>23</v>
      </c>
      <c r="I52" t="s">
        <v>405</v>
      </c>
      <c r="J52" t="s">
        <v>373</v>
      </c>
      <c r="K52" t="s">
        <v>375</v>
      </c>
      <c r="L52">
        <v>50</v>
      </c>
    </row>
    <row r="53" spans="7:12">
      <c r="G53">
        <v>24</v>
      </c>
      <c r="I53" t="s">
        <v>164</v>
      </c>
      <c r="J53" t="s">
        <v>68</v>
      </c>
      <c r="K53" t="s">
        <v>71</v>
      </c>
      <c r="L53">
        <v>51</v>
      </c>
    </row>
    <row r="54" spans="7:12">
      <c r="J54" t="s">
        <v>415</v>
      </c>
      <c r="K54" t="s">
        <v>417</v>
      </c>
      <c r="L54">
        <v>52</v>
      </c>
    </row>
    <row r="55" spans="7:12">
      <c r="J55" t="s">
        <v>487</v>
      </c>
      <c r="K55" t="s">
        <v>490</v>
      </c>
      <c r="L55">
        <v>53</v>
      </c>
    </row>
    <row r="56" spans="7:12">
      <c r="G56">
        <v>25</v>
      </c>
      <c r="I56" t="s">
        <v>352</v>
      </c>
      <c r="J56" t="s">
        <v>68</v>
      </c>
      <c r="K56" t="s">
        <v>71</v>
      </c>
      <c r="L56">
        <v>54</v>
      </c>
    </row>
    <row r="57" spans="7:12">
      <c r="J57" t="s">
        <v>415</v>
      </c>
      <c r="K57" t="s">
        <v>417</v>
      </c>
      <c r="L57">
        <v>55</v>
      </c>
    </row>
    <row r="58" spans="7:12">
      <c r="J58" t="s">
        <v>487</v>
      </c>
      <c r="K58" t="s">
        <v>490</v>
      </c>
      <c r="L58">
        <v>56</v>
      </c>
    </row>
    <row r="59" spans="7:12">
      <c r="G59">
        <v>26</v>
      </c>
      <c r="I59" t="s">
        <v>130</v>
      </c>
      <c r="J59" t="s">
        <v>373</v>
      </c>
      <c r="K59" t="s">
        <v>375</v>
      </c>
      <c r="L59">
        <v>57</v>
      </c>
    </row>
    <row r="60" spans="7:12">
      <c r="J60" t="s">
        <v>512</v>
      </c>
      <c r="K60" t="s">
        <v>514</v>
      </c>
      <c r="L60">
        <v>58</v>
      </c>
    </row>
    <row r="61" spans="7:12">
      <c r="G61">
        <v>27</v>
      </c>
      <c r="I61" t="s">
        <v>402</v>
      </c>
      <c r="J61" t="s">
        <v>373</v>
      </c>
      <c r="K61" t="s">
        <v>375</v>
      </c>
      <c r="L61">
        <v>59</v>
      </c>
    </row>
    <row r="62" spans="7:12">
      <c r="G62">
        <v>28</v>
      </c>
      <c r="I62" t="s">
        <v>397</v>
      </c>
      <c r="J62" t="s">
        <v>373</v>
      </c>
      <c r="K62" t="s">
        <v>375</v>
      </c>
      <c r="L62">
        <v>60</v>
      </c>
    </row>
    <row r="63" spans="7:12">
      <c r="G63">
        <v>29</v>
      </c>
      <c r="I63" t="s">
        <v>420</v>
      </c>
      <c r="J63" t="s">
        <v>68</v>
      </c>
      <c r="K63" t="s">
        <v>71</v>
      </c>
      <c r="L63">
        <v>61</v>
      </c>
    </row>
    <row r="64" spans="7:12">
      <c r="J64" t="s">
        <v>415</v>
      </c>
      <c r="K64" t="s">
        <v>417</v>
      </c>
      <c r="L64">
        <v>62</v>
      </c>
    </row>
    <row r="65" spans="7:12">
      <c r="J65" t="s">
        <v>487</v>
      </c>
      <c r="K65" t="s">
        <v>490</v>
      </c>
      <c r="L65">
        <v>63</v>
      </c>
    </row>
    <row r="66" spans="7:12">
      <c r="G66">
        <v>30</v>
      </c>
      <c r="I66" t="s">
        <v>131</v>
      </c>
      <c r="J66" t="s">
        <v>512</v>
      </c>
      <c r="K66" t="s">
        <v>514</v>
      </c>
      <c r="L66">
        <v>64</v>
      </c>
    </row>
    <row r="67" spans="7:12">
      <c r="G67">
        <v>31</v>
      </c>
      <c r="H67" t="s">
        <v>21</v>
      </c>
      <c r="I67" t="s">
        <v>22</v>
      </c>
      <c r="J67" t="s">
        <v>13</v>
      </c>
      <c r="K67" t="s">
        <v>15</v>
      </c>
      <c r="L67">
        <v>65</v>
      </c>
    </row>
    <row r="68" spans="7:12">
      <c r="G68">
        <v>32</v>
      </c>
      <c r="H68" t="s">
        <v>28</v>
      </c>
      <c r="I68" t="s">
        <v>536</v>
      </c>
      <c r="J68" t="s">
        <v>289</v>
      </c>
      <c r="K68" t="s">
        <v>290</v>
      </c>
      <c r="L68">
        <v>66</v>
      </c>
    </row>
    <row r="69" spans="7:12">
      <c r="J69" t="s">
        <v>452</v>
      </c>
      <c r="K69" t="s">
        <v>453</v>
      </c>
      <c r="L69">
        <v>67</v>
      </c>
    </row>
    <row r="70" spans="7:12">
      <c r="G70">
        <v>33</v>
      </c>
      <c r="I70" t="s">
        <v>525</v>
      </c>
      <c r="J70" t="s">
        <v>354</v>
      </c>
      <c r="K70" t="s">
        <v>355</v>
      </c>
      <c r="L70">
        <v>68</v>
      </c>
    </row>
    <row r="71" spans="7:12">
      <c r="G71">
        <v>34</v>
      </c>
      <c r="I71" t="s">
        <v>297</v>
      </c>
      <c r="J71" t="s">
        <v>408</v>
      </c>
      <c r="K71" t="s">
        <v>521</v>
      </c>
      <c r="L71">
        <v>69</v>
      </c>
    </row>
    <row r="72" spans="7:12">
      <c r="G72">
        <v>35</v>
      </c>
      <c r="I72" t="s">
        <v>619</v>
      </c>
      <c r="J72" t="s">
        <v>373</v>
      </c>
      <c r="K72" t="s">
        <v>375</v>
      </c>
      <c r="L72">
        <v>70</v>
      </c>
    </row>
    <row r="73" spans="7:12">
      <c r="G73">
        <v>36</v>
      </c>
      <c r="I73" t="s">
        <v>388</v>
      </c>
      <c r="J73" t="s">
        <v>373</v>
      </c>
      <c r="K73" t="s">
        <v>375</v>
      </c>
      <c r="L73">
        <v>71</v>
      </c>
    </row>
    <row r="74" spans="7:12">
      <c r="G74">
        <v>37</v>
      </c>
      <c r="H74" t="s">
        <v>75</v>
      </c>
      <c r="I74" t="s">
        <v>484</v>
      </c>
      <c r="J74" t="s">
        <v>447</v>
      </c>
      <c r="K74" t="s">
        <v>521</v>
      </c>
      <c r="L74">
        <v>72</v>
      </c>
    </row>
    <row r="75" spans="7:12">
      <c r="G75">
        <v>38</v>
      </c>
      <c r="I75" t="s">
        <v>78</v>
      </c>
      <c r="J75" t="s">
        <v>72</v>
      </c>
      <c r="K75" t="s">
        <v>74</v>
      </c>
      <c r="L75">
        <v>73</v>
      </c>
    </row>
    <row r="76" spans="7:12">
      <c r="J76" t="s">
        <v>447</v>
      </c>
      <c r="K76" t="s">
        <v>521</v>
      </c>
      <c r="L76">
        <v>74</v>
      </c>
    </row>
    <row r="77" spans="7:12">
      <c r="G77">
        <v>39</v>
      </c>
      <c r="I77" t="s">
        <v>543</v>
      </c>
      <c r="J77" t="s">
        <v>72</v>
      </c>
      <c r="K77" t="s">
        <v>74</v>
      </c>
      <c r="L77">
        <v>75</v>
      </c>
    </row>
    <row r="78" spans="7:12">
      <c r="J78" t="s">
        <v>447</v>
      </c>
      <c r="K78" t="s">
        <v>521</v>
      </c>
      <c r="L78">
        <v>76</v>
      </c>
    </row>
    <row r="79" spans="7:12">
      <c r="J79" t="s">
        <v>459</v>
      </c>
      <c r="K79" t="s">
        <v>461</v>
      </c>
      <c r="L79">
        <v>77</v>
      </c>
    </row>
    <row r="80" spans="7:12">
      <c r="G80">
        <v>40</v>
      </c>
      <c r="I80" t="s">
        <v>79</v>
      </c>
      <c r="J80" t="s">
        <v>72</v>
      </c>
      <c r="K80" t="s">
        <v>74</v>
      </c>
      <c r="L80">
        <v>78</v>
      </c>
    </row>
    <row r="81" spans="7:12">
      <c r="J81" t="s">
        <v>447</v>
      </c>
      <c r="K81" t="s">
        <v>521</v>
      </c>
      <c r="L81">
        <v>79</v>
      </c>
    </row>
    <row r="82" spans="7:12">
      <c r="G82">
        <v>41</v>
      </c>
      <c r="I82" t="s">
        <v>542</v>
      </c>
      <c r="J82" t="s">
        <v>205</v>
      </c>
      <c r="K82" t="s">
        <v>208</v>
      </c>
      <c r="L82">
        <v>80</v>
      </c>
    </row>
    <row r="83" spans="7:12">
      <c r="G83">
        <v>42</v>
      </c>
      <c r="I83" t="s">
        <v>544</v>
      </c>
      <c r="J83" t="s">
        <v>447</v>
      </c>
      <c r="K83" t="s">
        <v>521</v>
      </c>
      <c r="L83">
        <v>81</v>
      </c>
    </row>
    <row r="84" spans="7:12">
      <c r="J84" t="s">
        <v>459</v>
      </c>
      <c r="K84" t="s">
        <v>461</v>
      </c>
      <c r="L84">
        <v>82</v>
      </c>
    </row>
    <row r="85" spans="7:12">
      <c r="G85">
        <v>43</v>
      </c>
      <c r="I85" t="s">
        <v>464</v>
      </c>
      <c r="J85" t="s">
        <v>72</v>
      </c>
      <c r="K85" t="s">
        <v>74</v>
      </c>
      <c r="L85">
        <v>83</v>
      </c>
    </row>
    <row r="86" spans="7:12">
      <c r="J86" t="s">
        <v>447</v>
      </c>
      <c r="K86" t="s">
        <v>521</v>
      </c>
      <c r="L86">
        <v>84</v>
      </c>
    </row>
    <row r="87" spans="7:12">
      <c r="J87" t="s">
        <v>459</v>
      </c>
      <c r="K87" t="s">
        <v>461</v>
      </c>
      <c r="L87">
        <v>85</v>
      </c>
    </row>
    <row r="88" spans="7:12">
      <c r="G88">
        <v>44</v>
      </c>
      <c r="I88" t="s">
        <v>144</v>
      </c>
      <c r="J88" t="s">
        <v>72</v>
      </c>
      <c r="K88" t="s">
        <v>74</v>
      </c>
      <c r="L88">
        <v>86</v>
      </c>
    </row>
    <row r="89" spans="7:12">
      <c r="J89" t="s">
        <v>330</v>
      </c>
      <c r="K89" t="s">
        <v>521</v>
      </c>
      <c r="L89">
        <v>87</v>
      </c>
    </row>
    <row r="90" spans="7:12">
      <c r="J90" t="s">
        <v>447</v>
      </c>
      <c r="K90" t="s">
        <v>521</v>
      </c>
      <c r="L90">
        <v>88</v>
      </c>
    </row>
    <row r="91" spans="7:12">
      <c r="G91">
        <v>45</v>
      </c>
      <c r="I91" t="s">
        <v>143</v>
      </c>
      <c r="J91" t="s">
        <v>72</v>
      </c>
      <c r="K91" t="s">
        <v>74</v>
      </c>
      <c r="L91">
        <v>89</v>
      </c>
    </row>
    <row r="92" spans="7:12">
      <c r="J92" t="s">
        <v>330</v>
      </c>
      <c r="K92" t="s">
        <v>521</v>
      </c>
      <c r="L92">
        <v>90</v>
      </c>
    </row>
    <row r="93" spans="7:12">
      <c r="G93">
        <v>46</v>
      </c>
      <c r="I93" t="s">
        <v>77</v>
      </c>
      <c r="J93" t="s">
        <v>72</v>
      </c>
      <c r="K93" t="s">
        <v>74</v>
      </c>
      <c r="L93">
        <v>91</v>
      </c>
    </row>
    <row r="94" spans="7:12">
      <c r="J94" t="s">
        <v>447</v>
      </c>
      <c r="K94" t="s">
        <v>521</v>
      </c>
      <c r="L94">
        <v>92</v>
      </c>
    </row>
    <row r="95" spans="7:12">
      <c r="J95" t="s">
        <v>459</v>
      </c>
      <c r="K95" t="s">
        <v>461</v>
      </c>
      <c r="L95">
        <v>93</v>
      </c>
    </row>
    <row r="96" spans="7:12">
      <c r="G96">
        <v>47</v>
      </c>
      <c r="I96" t="s">
        <v>465</v>
      </c>
      <c r="J96" t="s">
        <v>459</v>
      </c>
      <c r="K96" t="s">
        <v>461</v>
      </c>
      <c r="L96">
        <v>94</v>
      </c>
    </row>
    <row r="97" spans="7:12">
      <c r="G97">
        <v>48</v>
      </c>
      <c r="I97" t="s">
        <v>481</v>
      </c>
      <c r="J97" t="s">
        <v>459</v>
      </c>
      <c r="K97" t="s">
        <v>461</v>
      </c>
      <c r="L97">
        <v>95</v>
      </c>
    </row>
    <row r="98" spans="7:12">
      <c r="G98">
        <v>49</v>
      </c>
      <c r="H98" t="s">
        <v>76</v>
      </c>
      <c r="I98" t="s">
        <v>32</v>
      </c>
      <c r="J98" t="s">
        <v>13</v>
      </c>
      <c r="K98" t="s">
        <v>15</v>
      </c>
      <c r="L98">
        <v>96</v>
      </c>
    </row>
    <row r="99" spans="7:12">
      <c r="G99">
        <v>50</v>
      </c>
      <c r="I99" t="s">
        <v>34</v>
      </c>
      <c r="J99" t="s">
        <v>13</v>
      </c>
      <c r="K99" t="s">
        <v>15</v>
      </c>
      <c r="L99">
        <v>97</v>
      </c>
    </row>
    <row r="100" spans="7:12">
      <c r="G100">
        <v>51</v>
      </c>
      <c r="I100" t="s">
        <v>152</v>
      </c>
      <c r="J100" t="s">
        <v>205</v>
      </c>
      <c r="K100" t="s">
        <v>208</v>
      </c>
      <c r="L100">
        <v>98</v>
      </c>
    </row>
    <row r="101" spans="7:12">
      <c r="G101">
        <v>52</v>
      </c>
      <c r="I101" t="s">
        <v>151</v>
      </c>
      <c r="J101" t="s">
        <v>68</v>
      </c>
      <c r="K101" t="s">
        <v>71</v>
      </c>
      <c r="L101">
        <v>99</v>
      </c>
    </row>
    <row r="102" spans="7:12">
      <c r="J102" t="s">
        <v>205</v>
      </c>
      <c r="K102" t="s">
        <v>208</v>
      </c>
      <c r="L102">
        <v>100</v>
      </c>
    </row>
    <row r="103" spans="7:12">
      <c r="G103">
        <v>53</v>
      </c>
      <c r="I103" t="s">
        <v>382</v>
      </c>
      <c r="J103" t="s">
        <v>205</v>
      </c>
      <c r="K103" t="s">
        <v>208</v>
      </c>
      <c r="L103">
        <v>101</v>
      </c>
    </row>
    <row r="104" spans="7:12">
      <c r="G104">
        <v>54</v>
      </c>
      <c r="I104" t="s">
        <v>614</v>
      </c>
      <c r="J104" t="s">
        <v>68</v>
      </c>
      <c r="K104" t="s">
        <v>71</v>
      </c>
      <c r="L104">
        <v>102</v>
      </c>
    </row>
    <row r="105" spans="7:12">
      <c r="J105" t="s">
        <v>205</v>
      </c>
      <c r="K105" t="s">
        <v>208</v>
      </c>
      <c r="L105">
        <v>103</v>
      </c>
    </row>
    <row r="106" spans="7:12">
      <c r="G106">
        <v>55</v>
      </c>
      <c r="I106" t="s">
        <v>538</v>
      </c>
      <c r="J106" t="s">
        <v>68</v>
      </c>
      <c r="K106" t="s">
        <v>71</v>
      </c>
      <c r="L106">
        <v>104</v>
      </c>
    </row>
    <row r="107" spans="7:12">
      <c r="J107" t="s">
        <v>72</v>
      </c>
      <c r="K107" t="s">
        <v>74</v>
      </c>
      <c r="L107">
        <v>105</v>
      </c>
    </row>
    <row r="108" spans="7:12">
      <c r="G108">
        <v>56</v>
      </c>
      <c r="I108" t="s">
        <v>539</v>
      </c>
      <c r="J108" t="s">
        <v>68</v>
      </c>
      <c r="K108" t="s">
        <v>71</v>
      </c>
      <c r="L108">
        <v>106</v>
      </c>
    </row>
    <row r="109" spans="7:12">
      <c r="G109">
        <v>57</v>
      </c>
      <c r="I109" t="s">
        <v>212</v>
      </c>
      <c r="J109" t="s">
        <v>13</v>
      </c>
      <c r="K109" t="s">
        <v>15</v>
      </c>
      <c r="L109">
        <v>107</v>
      </c>
    </row>
    <row r="110" spans="7:12">
      <c r="G110">
        <v>58</v>
      </c>
      <c r="I110" t="s">
        <v>35</v>
      </c>
      <c r="J110" t="s">
        <v>13</v>
      </c>
      <c r="K110" t="s">
        <v>15</v>
      </c>
      <c r="L110">
        <v>108</v>
      </c>
    </row>
    <row r="111" spans="7:12">
      <c r="G111">
        <v>59</v>
      </c>
      <c r="I111" t="s">
        <v>525</v>
      </c>
      <c r="J111" t="s">
        <v>72</v>
      </c>
      <c r="K111" t="s">
        <v>74</v>
      </c>
      <c r="L111">
        <v>109</v>
      </c>
    </row>
    <row r="112" spans="7:12">
      <c r="J112" t="s">
        <v>518</v>
      </c>
      <c r="K112" t="s">
        <v>521</v>
      </c>
      <c r="L112">
        <v>110</v>
      </c>
    </row>
    <row r="113" spans="7:12">
      <c r="G113">
        <v>60</v>
      </c>
      <c r="I113" t="s">
        <v>87</v>
      </c>
      <c r="J113" t="s">
        <v>72</v>
      </c>
      <c r="K113" t="s">
        <v>74</v>
      </c>
      <c r="L113">
        <v>111</v>
      </c>
    </row>
    <row r="114" spans="7:12">
      <c r="G114">
        <v>61</v>
      </c>
      <c r="I114" t="s">
        <v>30</v>
      </c>
      <c r="J114" t="s">
        <v>13</v>
      </c>
      <c r="K114" t="s">
        <v>15</v>
      </c>
      <c r="L114">
        <v>112</v>
      </c>
    </row>
    <row r="115" spans="7:12">
      <c r="G115">
        <v>62</v>
      </c>
      <c r="I115" t="s">
        <v>146</v>
      </c>
      <c r="J115" t="s">
        <v>68</v>
      </c>
      <c r="K115" t="s">
        <v>71</v>
      </c>
      <c r="L115">
        <v>113</v>
      </c>
    </row>
    <row r="116" spans="7:12">
      <c r="G116">
        <v>63</v>
      </c>
      <c r="I116" t="s">
        <v>147</v>
      </c>
      <c r="J116" t="s">
        <v>68</v>
      </c>
      <c r="K116" t="s">
        <v>71</v>
      </c>
      <c r="L116">
        <v>114</v>
      </c>
    </row>
    <row r="117" spans="7:12">
      <c r="G117">
        <v>64</v>
      </c>
      <c r="I117" t="s">
        <v>148</v>
      </c>
      <c r="J117" t="s">
        <v>68</v>
      </c>
      <c r="K117" t="s">
        <v>71</v>
      </c>
      <c r="L117">
        <v>115</v>
      </c>
    </row>
    <row r="118" spans="7:12">
      <c r="G118">
        <v>65</v>
      </c>
      <c r="I118" t="s">
        <v>149</v>
      </c>
      <c r="J118" t="s">
        <v>68</v>
      </c>
      <c r="K118" t="s">
        <v>71</v>
      </c>
      <c r="L118">
        <v>116</v>
      </c>
    </row>
    <row r="119" spans="7:12">
      <c r="G119">
        <v>66</v>
      </c>
      <c r="I119" t="s">
        <v>31</v>
      </c>
      <c r="J119" t="s">
        <v>13</v>
      </c>
      <c r="K119" t="s">
        <v>15</v>
      </c>
      <c r="L119">
        <v>117</v>
      </c>
    </row>
    <row r="120" spans="7:12">
      <c r="G120">
        <v>67</v>
      </c>
      <c r="I120" t="s">
        <v>297</v>
      </c>
      <c r="J120" t="s">
        <v>13</v>
      </c>
      <c r="K120" t="s">
        <v>15</v>
      </c>
      <c r="L120">
        <v>118</v>
      </c>
    </row>
    <row r="121" spans="7:12">
      <c r="G121">
        <v>68</v>
      </c>
      <c r="I121" t="s">
        <v>33</v>
      </c>
      <c r="J121" t="s">
        <v>13</v>
      </c>
      <c r="K121" t="s">
        <v>15</v>
      </c>
      <c r="L121">
        <v>119</v>
      </c>
    </row>
    <row r="122" spans="7:12">
      <c r="G122">
        <v>69</v>
      </c>
      <c r="I122" t="s">
        <v>524</v>
      </c>
      <c r="J122" t="s">
        <v>205</v>
      </c>
      <c r="K122" t="s">
        <v>208</v>
      </c>
      <c r="L122">
        <v>120</v>
      </c>
    </row>
    <row r="123" spans="7:12">
      <c r="J123" t="s">
        <v>354</v>
      </c>
      <c r="K123" t="s">
        <v>355</v>
      </c>
      <c r="L123">
        <v>121</v>
      </c>
    </row>
    <row r="124" spans="7:12">
      <c r="J124" t="s">
        <v>518</v>
      </c>
      <c r="K124" t="s">
        <v>521</v>
      </c>
      <c r="L124">
        <v>122</v>
      </c>
    </row>
    <row r="125" spans="7:12">
      <c r="G125">
        <v>70</v>
      </c>
      <c r="I125" t="s">
        <v>150</v>
      </c>
      <c r="J125" t="s">
        <v>68</v>
      </c>
      <c r="K125" t="s">
        <v>71</v>
      </c>
      <c r="L125">
        <v>123</v>
      </c>
    </row>
    <row r="126" spans="7:12">
      <c r="G126">
        <v>71</v>
      </c>
      <c r="I126" t="s">
        <v>537</v>
      </c>
      <c r="J126" t="s">
        <v>289</v>
      </c>
      <c r="K126" t="s">
        <v>290</v>
      </c>
      <c r="L126">
        <v>124</v>
      </c>
    </row>
    <row r="127" spans="7:12">
      <c r="G127">
        <v>72</v>
      </c>
      <c r="H127" t="s">
        <v>295</v>
      </c>
      <c r="I127" t="s">
        <v>427</v>
      </c>
      <c r="J127" t="s">
        <v>373</v>
      </c>
      <c r="K127" t="s">
        <v>375</v>
      </c>
      <c r="L127">
        <v>125</v>
      </c>
    </row>
    <row r="128" spans="7:12">
      <c r="J128" t="s">
        <v>415</v>
      </c>
      <c r="K128" t="s">
        <v>417</v>
      </c>
      <c r="L128">
        <v>126</v>
      </c>
    </row>
    <row r="129" spans="7:12">
      <c r="G129">
        <v>73</v>
      </c>
      <c r="I129" t="s">
        <v>430</v>
      </c>
      <c r="J129" t="s">
        <v>415</v>
      </c>
      <c r="K129" t="s">
        <v>417</v>
      </c>
      <c r="L129">
        <v>127</v>
      </c>
    </row>
    <row r="130" spans="7:12">
      <c r="G130">
        <v>74</v>
      </c>
      <c r="I130" t="s">
        <v>137</v>
      </c>
      <c r="J130" t="s">
        <v>72</v>
      </c>
      <c r="K130" t="s">
        <v>74</v>
      </c>
      <c r="L130">
        <v>128</v>
      </c>
    </row>
    <row r="131" spans="7:12">
      <c r="G131">
        <v>75</v>
      </c>
      <c r="I131" t="s">
        <v>428</v>
      </c>
      <c r="J131" t="s">
        <v>415</v>
      </c>
      <c r="K131" t="s">
        <v>417</v>
      </c>
      <c r="L131">
        <v>129</v>
      </c>
    </row>
    <row r="132" spans="7:12">
      <c r="G132">
        <v>76</v>
      </c>
      <c r="I132" t="s">
        <v>139</v>
      </c>
      <c r="J132" t="s">
        <v>72</v>
      </c>
      <c r="K132" t="s">
        <v>74</v>
      </c>
      <c r="L132">
        <v>130</v>
      </c>
    </row>
    <row r="133" spans="7:12">
      <c r="G133">
        <v>77</v>
      </c>
      <c r="I133" t="s">
        <v>362</v>
      </c>
      <c r="J133" t="s">
        <v>72</v>
      </c>
      <c r="K133" t="s">
        <v>74</v>
      </c>
      <c r="L133">
        <v>131</v>
      </c>
    </row>
    <row r="134" spans="7:12">
      <c r="J134" t="s">
        <v>373</v>
      </c>
      <c r="K134" t="s">
        <v>375</v>
      </c>
      <c r="L134">
        <v>132</v>
      </c>
    </row>
    <row r="135" spans="7:12">
      <c r="J135" t="s">
        <v>415</v>
      </c>
      <c r="K135" t="s">
        <v>417</v>
      </c>
      <c r="L135">
        <v>133</v>
      </c>
    </row>
    <row r="136" spans="7:12">
      <c r="G136">
        <v>78</v>
      </c>
      <c r="I136" t="s">
        <v>429</v>
      </c>
      <c r="J136" t="s">
        <v>415</v>
      </c>
      <c r="K136" t="s">
        <v>417</v>
      </c>
      <c r="L136">
        <v>134</v>
      </c>
    </row>
    <row r="137" spans="7:12">
      <c r="G137">
        <v>79</v>
      </c>
      <c r="I137" t="s">
        <v>140</v>
      </c>
      <c r="J137" t="s">
        <v>72</v>
      </c>
      <c r="K137" t="s">
        <v>74</v>
      </c>
      <c r="L137">
        <v>135</v>
      </c>
    </row>
    <row r="138" spans="7:12">
      <c r="G138">
        <v>80</v>
      </c>
      <c r="I138" t="s">
        <v>352</v>
      </c>
      <c r="J138" t="s">
        <v>72</v>
      </c>
      <c r="K138" t="s">
        <v>74</v>
      </c>
      <c r="L138">
        <v>136</v>
      </c>
    </row>
    <row r="139" spans="7:12">
      <c r="J139" t="s">
        <v>373</v>
      </c>
      <c r="K139" t="s">
        <v>375</v>
      </c>
      <c r="L139">
        <v>137</v>
      </c>
    </row>
    <row r="140" spans="7:12">
      <c r="J140" t="s">
        <v>415</v>
      </c>
      <c r="K140" t="s">
        <v>417</v>
      </c>
      <c r="L140">
        <v>138</v>
      </c>
    </row>
    <row r="141" spans="7:12">
      <c r="G141">
        <v>81</v>
      </c>
      <c r="I141" t="s">
        <v>297</v>
      </c>
      <c r="J141" t="s">
        <v>373</v>
      </c>
      <c r="K141" t="s">
        <v>375</v>
      </c>
      <c r="L141">
        <v>139</v>
      </c>
    </row>
    <row r="142" spans="7:12">
      <c r="J142" t="s">
        <v>415</v>
      </c>
      <c r="K142" t="s">
        <v>417</v>
      </c>
      <c r="L142">
        <v>140</v>
      </c>
    </row>
    <row r="143" spans="7:12">
      <c r="G143">
        <v>82</v>
      </c>
      <c r="I143" t="s">
        <v>138</v>
      </c>
      <c r="J143" t="s">
        <v>72</v>
      </c>
      <c r="K143" t="s">
        <v>74</v>
      </c>
      <c r="L143">
        <v>141</v>
      </c>
    </row>
    <row r="144" spans="7:12">
      <c r="G144">
        <v>83</v>
      </c>
      <c r="H144" t="s">
        <v>496</v>
      </c>
      <c r="I144" t="s">
        <v>151</v>
      </c>
      <c r="J144" t="s">
        <v>373</v>
      </c>
      <c r="K144" t="s">
        <v>375</v>
      </c>
      <c r="L144">
        <v>142</v>
      </c>
    </row>
    <row r="145" spans="7:12">
      <c r="G145">
        <v>84</v>
      </c>
      <c r="I145" t="s">
        <v>382</v>
      </c>
      <c r="J145" t="s">
        <v>373</v>
      </c>
      <c r="K145" t="s">
        <v>375</v>
      </c>
      <c r="L145">
        <v>143</v>
      </c>
    </row>
    <row r="146" spans="7:12">
      <c r="G146">
        <v>85</v>
      </c>
      <c r="I146" t="s">
        <v>212</v>
      </c>
      <c r="J146" t="s">
        <v>415</v>
      </c>
      <c r="K146" t="s">
        <v>417</v>
      </c>
      <c r="L146">
        <v>144</v>
      </c>
    </row>
    <row r="147" spans="7:12">
      <c r="G147">
        <v>86</v>
      </c>
      <c r="I147" t="s">
        <v>164</v>
      </c>
      <c r="J147" t="s">
        <v>415</v>
      </c>
      <c r="K147" t="s">
        <v>417</v>
      </c>
      <c r="L147">
        <v>145</v>
      </c>
    </row>
    <row r="148" spans="7:12">
      <c r="G148">
        <v>87</v>
      </c>
      <c r="I148" t="s">
        <v>379</v>
      </c>
      <c r="J148" t="s">
        <v>373</v>
      </c>
      <c r="K148" t="s">
        <v>375</v>
      </c>
      <c r="L148">
        <v>146</v>
      </c>
    </row>
    <row r="149" spans="7:12">
      <c r="J149" t="s">
        <v>512</v>
      </c>
      <c r="K149" t="s">
        <v>514</v>
      </c>
      <c r="L149">
        <v>147</v>
      </c>
    </row>
    <row r="150" spans="7:12">
      <c r="G150">
        <v>88</v>
      </c>
      <c r="I150" t="s">
        <v>380</v>
      </c>
      <c r="J150" t="s">
        <v>373</v>
      </c>
      <c r="K150" t="s">
        <v>375</v>
      </c>
      <c r="L150">
        <v>148</v>
      </c>
    </row>
    <row r="151" spans="7:12">
      <c r="J151" t="s">
        <v>512</v>
      </c>
      <c r="K151" t="s">
        <v>514</v>
      </c>
      <c r="L151">
        <v>149</v>
      </c>
    </row>
    <row r="152" spans="7:12">
      <c r="G152">
        <v>89</v>
      </c>
      <c r="I152" t="s">
        <v>352</v>
      </c>
      <c r="J152" t="s">
        <v>415</v>
      </c>
      <c r="K152" t="s">
        <v>417</v>
      </c>
      <c r="L152">
        <v>150</v>
      </c>
    </row>
    <row r="153" spans="7:12">
      <c r="J153" t="s">
        <v>512</v>
      </c>
      <c r="K153" t="s">
        <v>514</v>
      </c>
      <c r="L153">
        <v>151</v>
      </c>
    </row>
    <row r="154" spans="7:12">
      <c r="G154">
        <v>90</v>
      </c>
      <c r="I154" t="s">
        <v>420</v>
      </c>
      <c r="J154" t="s">
        <v>415</v>
      </c>
      <c r="K154" t="s">
        <v>417</v>
      </c>
      <c r="L154">
        <v>152</v>
      </c>
    </row>
    <row r="155" spans="7:12">
      <c r="G155">
        <v>91</v>
      </c>
      <c r="H155" t="s">
        <v>530</v>
      </c>
      <c r="I155" t="s">
        <v>55</v>
      </c>
      <c r="J155" t="s">
        <v>39</v>
      </c>
      <c r="K155" t="s">
        <v>41</v>
      </c>
      <c r="L155">
        <v>153</v>
      </c>
    </row>
    <row r="156" spans="7:12">
      <c r="J156" t="s">
        <v>45</v>
      </c>
      <c r="K156" t="s">
        <v>521</v>
      </c>
      <c r="L156">
        <v>154</v>
      </c>
    </row>
    <row r="157" spans="7:12">
      <c r="J157" t="s">
        <v>72</v>
      </c>
      <c r="K157" t="s">
        <v>74</v>
      </c>
      <c r="L157">
        <v>155</v>
      </c>
    </row>
    <row r="158" spans="7:12">
      <c r="J158" t="s">
        <v>316</v>
      </c>
      <c r="K158" t="s">
        <v>318</v>
      </c>
      <c r="L158">
        <v>156</v>
      </c>
    </row>
    <row r="159" spans="7:12">
      <c r="J159" t="s">
        <v>415</v>
      </c>
      <c r="K159" t="s">
        <v>417</v>
      </c>
      <c r="L159">
        <v>157</v>
      </c>
    </row>
    <row r="160" spans="7:12">
      <c r="J160" t="s">
        <v>459</v>
      </c>
      <c r="K160" t="s">
        <v>461</v>
      </c>
      <c r="L160">
        <v>158</v>
      </c>
    </row>
    <row r="161" spans="7:12">
      <c r="G161">
        <v>92</v>
      </c>
      <c r="I161" t="s">
        <v>337</v>
      </c>
      <c r="J161" t="s">
        <v>330</v>
      </c>
      <c r="K161" t="s">
        <v>521</v>
      </c>
      <c r="L161">
        <v>159</v>
      </c>
    </row>
    <row r="162" spans="7:12">
      <c r="J162" t="s">
        <v>447</v>
      </c>
      <c r="K162" t="s">
        <v>521</v>
      </c>
      <c r="L162">
        <v>160</v>
      </c>
    </row>
    <row r="163" spans="7:12">
      <c r="G163">
        <v>93</v>
      </c>
      <c r="I163" t="s">
        <v>433</v>
      </c>
      <c r="J163" t="s">
        <v>415</v>
      </c>
      <c r="K163" t="s">
        <v>417</v>
      </c>
      <c r="L163">
        <v>161</v>
      </c>
    </row>
    <row r="164" spans="7:12">
      <c r="G164">
        <v>94</v>
      </c>
      <c r="I164" t="s">
        <v>467</v>
      </c>
      <c r="J164" t="s">
        <v>459</v>
      </c>
      <c r="K164" t="s">
        <v>461</v>
      </c>
      <c r="L164">
        <v>162</v>
      </c>
    </row>
    <row r="165" spans="7:12">
      <c r="G165">
        <v>95</v>
      </c>
      <c r="I165" t="s">
        <v>468</v>
      </c>
      <c r="J165" t="s">
        <v>459</v>
      </c>
      <c r="K165" t="s">
        <v>461</v>
      </c>
      <c r="L165">
        <v>163</v>
      </c>
    </row>
    <row r="166" spans="7:12">
      <c r="G166">
        <v>96</v>
      </c>
      <c r="I166" t="s">
        <v>65</v>
      </c>
      <c r="J166" t="s">
        <v>45</v>
      </c>
      <c r="K166" t="s">
        <v>521</v>
      </c>
      <c r="L166">
        <v>164</v>
      </c>
    </row>
    <row r="167" spans="7:12">
      <c r="G167">
        <v>97</v>
      </c>
      <c r="I167" t="s">
        <v>321</v>
      </c>
      <c r="J167" t="s">
        <v>45</v>
      </c>
      <c r="K167" t="s">
        <v>521</v>
      </c>
      <c r="L167">
        <v>165</v>
      </c>
    </row>
    <row r="168" spans="7:12">
      <c r="J168" t="s">
        <v>316</v>
      </c>
      <c r="K168" t="s">
        <v>318</v>
      </c>
      <c r="L168">
        <v>166</v>
      </c>
    </row>
    <row r="169" spans="7:12">
      <c r="J169" t="s">
        <v>330</v>
      </c>
      <c r="K169" t="s">
        <v>521</v>
      </c>
      <c r="L169">
        <v>167</v>
      </c>
    </row>
    <row r="170" spans="7:12">
      <c r="J170" t="s">
        <v>415</v>
      </c>
      <c r="K170" t="s">
        <v>417</v>
      </c>
      <c r="L170">
        <v>168</v>
      </c>
    </row>
    <row r="171" spans="7:12">
      <c r="J171" t="s">
        <v>447</v>
      </c>
      <c r="K171" t="s">
        <v>521</v>
      </c>
      <c r="L171">
        <v>169</v>
      </c>
    </row>
    <row r="172" spans="7:12">
      <c r="G172">
        <v>98</v>
      </c>
      <c r="I172" t="s">
        <v>466</v>
      </c>
      <c r="J172" t="s">
        <v>459</v>
      </c>
      <c r="K172" t="s">
        <v>461</v>
      </c>
      <c r="L172">
        <v>170</v>
      </c>
    </row>
    <row r="173" spans="7:12">
      <c r="G173">
        <v>99</v>
      </c>
      <c r="I173" t="s">
        <v>58</v>
      </c>
      <c r="J173" t="s">
        <v>45</v>
      </c>
      <c r="K173" t="s">
        <v>521</v>
      </c>
      <c r="L173">
        <v>171</v>
      </c>
    </row>
    <row r="174" spans="7:12">
      <c r="G174">
        <v>100</v>
      </c>
      <c r="I174" t="s">
        <v>100</v>
      </c>
      <c r="J174" t="s">
        <v>45</v>
      </c>
      <c r="K174" t="s">
        <v>521</v>
      </c>
      <c r="L174">
        <v>172</v>
      </c>
    </row>
    <row r="175" spans="7:12">
      <c r="J175" t="s">
        <v>72</v>
      </c>
      <c r="K175" t="s">
        <v>74</v>
      </c>
      <c r="L175">
        <v>173</v>
      </c>
    </row>
    <row r="176" spans="7:12">
      <c r="J176" t="s">
        <v>316</v>
      </c>
      <c r="K176" t="s">
        <v>318</v>
      </c>
      <c r="L176">
        <v>174</v>
      </c>
    </row>
    <row r="177" spans="7:12">
      <c r="J177" t="s">
        <v>330</v>
      </c>
      <c r="K177" t="s">
        <v>521</v>
      </c>
      <c r="L177">
        <v>175</v>
      </c>
    </row>
    <row r="178" spans="7:12">
      <c r="J178" t="s">
        <v>415</v>
      </c>
      <c r="K178" t="s">
        <v>417</v>
      </c>
      <c r="L178">
        <v>176</v>
      </c>
    </row>
    <row r="179" spans="7:12">
      <c r="J179" t="s">
        <v>447</v>
      </c>
      <c r="K179" t="s">
        <v>521</v>
      </c>
      <c r="L179">
        <v>177</v>
      </c>
    </row>
    <row r="180" spans="7:12">
      <c r="J180" t="s">
        <v>459</v>
      </c>
      <c r="K180" t="s">
        <v>461</v>
      </c>
      <c r="L180">
        <v>178</v>
      </c>
    </row>
    <row r="181" spans="7:12">
      <c r="G181">
        <v>101</v>
      </c>
      <c r="I181" t="s">
        <v>57</v>
      </c>
      <c r="J181" t="s">
        <v>45</v>
      </c>
      <c r="K181" t="s">
        <v>521</v>
      </c>
      <c r="L181">
        <v>179</v>
      </c>
    </row>
    <row r="182" spans="7:12">
      <c r="J182" t="s">
        <v>330</v>
      </c>
      <c r="K182" t="s">
        <v>521</v>
      </c>
      <c r="L182">
        <v>180</v>
      </c>
    </row>
    <row r="183" spans="7:12">
      <c r="G183">
        <v>102</v>
      </c>
      <c r="I183" t="s">
        <v>56</v>
      </c>
      <c r="J183" t="s">
        <v>45</v>
      </c>
      <c r="K183" t="s">
        <v>521</v>
      </c>
      <c r="L183">
        <v>181</v>
      </c>
    </row>
    <row r="184" spans="7:12">
      <c r="J184" t="s">
        <v>316</v>
      </c>
      <c r="K184" t="s">
        <v>318</v>
      </c>
      <c r="L184">
        <v>182</v>
      </c>
    </row>
    <row r="185" spans="7:12">
      <c r="J185" t="s">
        <v>330</v>
      </c>
      <c r="K185" t="s">
        <v>521</v>
      </c>
      <c r="L185">
        <v>183</v>
      </c>
    </row>
    <row r="186" spans="7:12">
      <c r="G186">
        <v>103</v>
      </c>
      <c r="I186" t="s">
        <v>54</v>
      </c>
      <c r="J186" t="s">
        <v>45</v>
      </c>
      <c r="K186" t="s">
        <v>521</v>
      </c>
      <c r="L186">
        <v>184</v>
      </c>
    </row>
    <row r="187" spans="7:12">
      <c r="J187" t="s">
        <v>68</v>
      </c>
      <c r="K187" t="s">
        <v>71</v>
      </c>
      <c r="L187">
        <v>185</v>
      </c>
    </row>
    <row r="188" spans="7:12">
      <c r="J188" t="s">
        <v>72</v>
      </c>
      <c r="K188" t="s">
        <v>74</v>
      </c>
      <c r="L188">
        <v>186</v>
      </c>
    </row>
    <row r="189" spans="7:12">
      <c r="J189" t="s">
        <v>184</v>
      </c>
      <c r="K189" t="s">
        <v>521</v>
      </c>
      <c r="L189">
        <v>187</v>
      </c>
    </row>
    <row r="190" spans="7:12">
      <c r="J190" t="s">
        <v>316</v>
      </c>
      <c r="K190" t="s">
        <v>318</v>
      </c>
      <c r="L190">
        <v>188</v>
      </c>
    </row>
    <row r="191" spans="7:12">
      <c r="J191" t="s">
        <v>330</v>
      </c>
      <c r="K191" t="s">
        <v>521</v>
      </c>
      <c r="L191">
        <v>189</v>
      </c>
    </row>
    <row r="192" spans="7:12">
      <c r="J192" t="s">
        <v>415</v>
      </c>
      <c r="K192" t="s">
        <v>417</v>
      </c>
      <c r="L192">
        <v>190</v>
      </c>
    </row>
    <row r="193" spans="7:12">
      <c r="J193" t="s">
        <v>447</v>
      </c>
      <c r="K193" t="s">
        <v>521</v>
      </c>
      <c r="L193">
        <v>191</v>
      </c>
    </row>
    <row r="194" spans="7:12">
      <c r="J194" t="s">
        <v>459</v>
      </c>
      <c r="K194" t="s">
        <v>461</v>
      </c>
      <c r="L194">
        <v>192</v>
      </c>
    </row>
    <row r="195" spans="7:12">
      <c r="G195">
        <v>104</v>
      </c>
      <c r="I195" t="s">
        <v>63</v>
      </c>
      <c r="J195" t="s">
        <v>45</v>
      </c>
      <c r="K195" t="s">
        <v>521</v>
      </c>
      <c r="L195">
        <v>193</v>
      </c>
    </row>
    <row r="196" spans="7:12">
      <c r="G196">
        <v>105</v>
      </c>
      <c r="I196" t="s">
        <v>338</v>
      </c>
      <c r="J196" t="s">
        <v>330</v>
      </c>
      <c r="K196" t="s">
        <v>521</v>
      </c>
      <c r="L196">
        <v>194</v>
      </c>
    </row>
    <row r="197" spans="7:12">
      <c r="G197">
        <v>106</v>
      </c>
      <c r="I197" t="s">
        <v>311</v>
      </c>
      <c r="J197" t="s">
        <v>289</v>
      </c>
      <c r="K197" t="s">
        <v>290</v>
      </c>
      <c r="L197">
        <v>195</v>
      </c>
    </row>
    <row r="198" spans="7:12">
      <c r="J198" t="s">
        <v>341</v>
      </c>
      <c r="K198" t="s">
        <v>521</v>
      </c>
      <c r="L198">
        <v>196</v>
      </c>
    </row>
    <row r="199" spans="7:12">
      <c r="J199" t="s">
        <v>415</v>
      </c>
      <c r="K199" t="s">
        <v>417</v>
      </c>
      <c r="L199">
        <v>197</v>
      </c>
    </row>
    <row r="200" spans="7:12">
      <c r="J200" t="s">
        <v>437</v>
      </c>
      <c r="K200" t="s">
        <v>521</v>
      </c>
      <c r="L200">
        <v>198</v>
      </c>
    </row>
    <row r="201" spans="7:12">
      <c r="G201">
        <v>107</v>
      </c>
      <c r="I201" t="s">
        <v>572</v>
      </c>
      <c r="J201" t="s">
        <v>39</v>
      </c>
      <c r="K201" t="s">
        <v>41</v>
      </c>
      <c r="L201">
        <v>199</v>
      </c>
    </row>
    <row r="202" spans="7:12">
      <c r="G202">
        <v>108</v>
      </c>
      <c r="I202" t="s">
        <v>52</v>
      </c>
      <c r="J202" t="s">
        <v>45</v>
      </c>
      <c r="K202" t="s">
        <v>521</v>
      </c>
      <c r="L202">
        <v>200</v>
      </c>
    </row>
    <row r="203" spans="7:12">
      <c r="J203" t="s">
        <v>184</v>
      </c>
      <c r="K203" t="s">
        <v>521</v>
      </c>
      <c r="L203">
        <v>201</v>
      </c>
    </row>
    <row r="204" spans="7:12">
      <c r="J204" t="s">
        <v>316</v>
      </c>
      <c r="K204" t="s">
        <v>318</v>
      </c>
      <c r="L204">
        <v>202</v>
      </c>
    </row>
    <row r="205" spans="7:12">
      <c r="J205" t="s">
        <v>415</v>
      </c>
      <c r="K205" t="s">
        <v>417</v>
      </c>
      <c r="L205">
        <v>203</v>
      </c>
    </row>
    <row r="206" spans="7:12">
      <c r="J206" t="s">
        <v>447</v>
      </c>
      <c r="K206" t="s">
        <v>521</v>
      </c>
      <c r="L206">
        <v>204</v>
      </c>
    </row>
    <row r="207" spans="7:12">
      <c r="G207">
        <v>109</v>
      </c>
      <c r="I207" t="s">
        <v>7</v>
      </c>
      <c r="J207" t="s">
        <v>45</v>
      </c>
      <c r="K207" t="s">
        <v>521</v>
      </c>
      <c r="L207">
        <v>205</v>
      </c>
    </row>
    <row r="208" spans="7:12">
      <c r="G208">
        <v>110</v>
      </c>
      <c r="I208" t="s">
        <v>164</v>
      </c>
      <c r="J208" t="s">
        <v>459</v>
      </c>
      <c r="K208" t="s">
        <v>461</v>
      </c>
      <c r="L208">
        <v>206</v>
      </c>
    </row>
    <row r="209" spans="7:12">
      <c r="G209">
        <v>111</v>
      </c>
      <c r="I209" t="s">
        <v>434</v>
      </c>
      <c r="J209" t="s">
        <v>316</v>
      </c>
      <c r="K209" t="s">
        <v>318</v>
      </c>
      <c r="L209">
        <v>207</v>
      </c>
    </row>
    <row r="210" spans="7:12">
      <c r="J210" t="s">
        <v>415</v>
      </c>
      <c r="K210" t="s">
        <v>417</v>
      </c>
      <c r="L210">
        <v>208</v>
      </c>
    </row>
    <row r="211" spans="7:12">
      <c r="G211">
        <v>112</v>
      </c>
      <c r="I211" t="s">
        <v>66</v>
      </c>
      <c r="J211" t="s">
        <v>45</v>
      </c>
      <c r="K211" t="s">
        <v>521</v>
      </c>
      <c r="L211">
        <v>209</v>
      </c>
    </row>
    <row r="212" spans="7:12">
      <c r="G212">
        <v>113</v>
      </c>
      <c r="I212" t="s">
        <v>8</v>
      </c>
      <c r="J212" t="s">
        <v>45</v>
      </c>
      <c r="K212" t="s">
        <v>521</v>
      </c>
      <c r="L212">
        <v>210</v>
      </c>
    </row>
    <row r="213" spans="7:12">
      <c r="G213">
        <v>114</v>
      </c>
      <c r="I213" t="s">
        <v>64</v>
      </c>
      <c r="J213" t="s">
        <v>45</v>
      </c>
      <c r="K213" t="s">
        <v>521</v>
      </c>
      <c r="L213">
        <v>211</v>
      </c>
    </row>
    <row r="214" spans="7:12">
      <c r="G214">
        <v>115</v>
      </c>
      <c r="I214" t="s">
        <v>503</v>
      </c>
      <c r="J214" t="s">
        <v>39</v>
      </c>
      <c r="K214" t="s">
        <v>41</v>
      </c>
      <c r="L214">
        <v>212</v>
      </c>
    </row>
    <row r="215" spans="7:12">
      <c r="J215" t="s">
        <v>68</v>
      </c>
      <c r="K215" t="s">
        <v>71</v>
      </c>
      <c r="L215">
        <v>213</v>
      </c>
    </row>
    <row r="216" spans="7:12">
      <c r="J216" t="s">
        <v>330</v>
      </c>
      <c r="K216" t="s">
        <v>521</v>
      </c>
      <c r="L216">
        <v>214</v>
      </c>
    </row>
    <row r="217" spans="7:12">
      <c r="J217" t="s">
        <v>487</v>
      </c>
      <c r="K217" t="s">
        <v>490</v>
      </c>
      <c r="L217">
        <v>215</v>
      </c>
    </row>
    <row r="218" spans="7:12">
      <c r="G218">
        <v>116</v>
      </c>
      <c r="I218" t="s">
        <v>62</v>
      </c>
      <c r="J218" t="s">
        <v>45</v>
      </c>
      <c r="K218" t="s">
        <v>521</v>
      </c>
      <c r="L218">
        <v>216</v>
      </c>
    </row>
    <row r="219" spans="7:12">
      <c r="G219">
        <v>117</v>
      </c>
      <c r="I219" t="s">
        <v>306</v>
      </c>
      <c r="J219" t="s">
        <v>72</v>
      </c>
      <c r="K219" t="s">
        <v>74</v>
      </c>
      <c r="L219">
        <v>217</v>
      </c>
    </row>
    <row r="220" spans="7:12">
      <c r="J220" t="s">
        <v>289</v>
      </c>
      <c r="K220" t="s">
        <v>290</v>
      </c>
      <c r="L220">
        <v>218</v>
      </c>
    </row>
    <row r="221" spans="7:12">
      <c r="J221" t="s">
        <v>341</v>
      </c>
      <c r="K221" t="s">
        <v>521</v>
      </c>
      <c r="L221">
        <v>219</v>
      </c>
    </row>
    <row r="222" spans="7:12">
      <c r="J222" t="s">
        <v>415</v>
      </c>
      <c r="K222" t="s">
        <v>417</v>
      </c>
      <c r="L222">
        <v>220</v>
      </c>
    </row>
    <row r="223" spans="7:12">
      <c r="J223" t="s">
        <v>437</v>
      </c>
      <c r="K223" t="s">
        <v>521</v>
      </c>
      <c r="L223">
        <v>221</v>
      </c>
    </row>
    <row r="224" spans="7:12">
      <c r="J224" t="s">
        <v>459</v>
      </c>
      <c r="K224" t="s">
        <v>461</v>
      </c>
      <c r="L224">
        <v>222</v>
      </c>
    </row>
    <row r="225" spans="7:12">
      <c r="G225">
        <v>118</v>
      </c>
      <c r="I225" t="s">
        <v>61</v>
      </c>
      <c r="J225" t="s">
        <v>45</v>
      </c>
      <c r="K225" t="s">
        <v>521</v>
      </c>
      <c r="L225">
        <v>223</v>
      </c>
    </row>
    <row r="226" spans="7:12">
      <c r="G226">
        <v>119</v>
      </c>
      <c r="I226" t="s">
        <v>53</v>
      </c>
      <c r="J226" t="s">
        <v>45</v>
      </c>
      <c r="K226" t="s">
        <v>521</v>
      </c>
      <c r="L226">
        <v>224</v>
      </c>
    </row>
    <row r="227" spans="7:12">
      <c r="J227" t="s">
        <v>68</v>
      </c>
      <c r="K227" t="s">
        <v>71</v>
      </c>
      <c r="L227">
        <v>225</v>
      </c>
    </row>
    <row r="228" spans="7:12">
      <c r="J228" t="s">
        <v>72</v>
      </c>
      <c r="K228" t="s">
        <v>74</v>
      </c>
      <c r="L228">
        <v>226</v>
      </c>
    </row>
    <row r="229" spans="7:12">
      <c r="J229" t="s">
        <v>184</v>
      </c>
      <c r="K229" t="s">
        <v>521</v>
      </c>
      <c r="L229">
        <v>227</v>
      </c>
    </row>
    <row r="230" spans="7:12">
      <c r="J230" t="s">
        <v>316</v>
      </c>
      <c r="K230" t="s">
        <v>318</v>
      </c>
      <c r="L230">
        <v>228</v>
      </c>
    </row>
    <row r="231" spans="7:12">
      <c r="J231" t="s">
        <v>330</v>
      </c>
      <c r="K231" t="s">
        <v>521</v>
      </c>
      <c r="L231">
        <v>229</v>
      </c>
    </row>
    <row r="232" spans="7:12">
      <c r="J232" t="s">
        <v>415</v>
      </c>
      <c r="K232" t="s">
        <v>417</v>
      </c>
      <c r="L232">
        <v>230</v>
      </c>
    </row>
    <row r="233" spans="7:12">
      <c r="J233" t="s">
        <v>447</v>
      </c>
      <c r="K233" t="s">
        <v>521</v>
      </c>
      <c r="L233">
        <v>231</v>
      </c>
    </row>
    <row r="234" spans="7:12">
      <c r="J234" t="s">
        <v>459</v>
      </c>
      <c r="K234" t="s">
        <v>461</v>
      </c>
      <c r="L234">
        <v>232</v>
      </c>
    </row>
    <row r="235" spans="7:12">
      <c r="G235">
        <v>120</v>
      </c>
      <c r="I235" t="s">
        <v>59</v>
      </c>
      <c r="J235" t="s">
        <v>45</v>
      </c>
      <c r="K235" t="s">
        <v>521</v>
      </c>
      <c r="L235">
        <v>233</v>
      </c>
    </row>
    <row r="236" spans="7:12">
      <c r="G236">
        <v>121</v>
      </c>
      <c r="I236" t="s">
        <v>204</v>
      </c>
      <c r="J236" t="s">
        <v>184</v>
      </c>
      <c r="K236" t="s">
        <v>521</v>
      </c>
      <c r="L236">
        <v>234</v>
      </c>
    </row>
    <row r="237" spans="7:12">
      <c r="J237" t="s">
        <v>316</v>
      </c>
      <c r="K237" t="s">
        <v>318</v>
      </c>
      <c r="L237">
        <v>235</v>
      </c>
    </row>
    <row r="238" spans="7:12">
      <c r="J238" t="s">
        <v>415</v>
      </c>
      <c r="K238" t="s">
        <v>417</v>
      </c>
      <c r="L238">
        <v>236</v>
      </c>
    </row>
    <row r="239" spans="7:12">
      <c r="J239" t="s">
        <v>447</v>
      </c>
      <c r="K239" t="s">
        <v>521</v>
      </c>
      <c r="L239">
        <v>237</v>
      </c>
    </row>
    <row r="240" spans="7:12">
      <c r="G240">
        <v>122</v>
      </c>
      <c r="I240" t="s">
        <v>574</v>
      </c>
      <c r="J240" t="s">
        <v>39</v>
      </c>
      <c r="K240" t="s">
        <v>41</v>
      </c>
      <c r="L240">
        <v>238</v>
      </c>
    </row>
    <row r="241" spans="7:12">
      <c r="G241">
        <v>123</v>
      </c>
      <c r="I241" t="s">
        <v>435</v>
      </c>
      <c r="J241" t="s">
        <v>415</v>
      </c>
      <c r="K241" t="s">
        <v>417</v>
      </c>
      <c r="L241">
        <v>239</v>
      </c>
    </row>
    <row r="242" spans="7:12">
      <c r="G242">
        <v>124</v>
      </c>
      <c r="I242" t="s">
        <v>573</v>
      </c>
      <c r="J242" t="s">
        <v>39</v>
      </c>
      <c r="K242" t="s">
        <v>41</v>
      </c>
      <c r="L242">
        <v>240</v>
      </c>
    </row>
    <row r="243" spans="7:12">
      <c r="G243">
        <v>125</v>
      </c>
      <c r="I243" t="s">
        <v>469</v>
      </c>
      <c r="J243" t="s">
        <v>459</v>
      </c>
      <c r="K243" t="s">
        <v>461</v>
      </c>
      <c r="L243">
        <v>241</v>
      </c>
    </row>
    <row r="244" spans="7:12">
      <c r="G244">
        <v>126</v>
      </c>
      <c r="I244" t="s">
        <v>60</v>
      </c>
      <c r="J244" t="s">
        <v>45</v>
      </c>
      <c r="K244" t="s">
        <v>521</v>
      </c>
      <c r="L244">
        <v>242</v>
      </c>
    </row>
    <row r="245" spans="7:12">
      <c r="G245">
        <v>127</v>
      </c>
      <c r="I245" t="s">
        <v>410</v>
      </c>
      <c r="J245" t="s">
        <v>408</v>
      </c>
      <c r="K245" t="s">
        <v>521</v>
      </c>
      <c r="L245">
        <v>243</v>
      </c>
    </row>
    <row r="246" spans="7:12">
      <c r="G246">
        <v>128</v>
      </c>
      <c r="I246" t="s">
        <v>575</v>
      </c>
      <c r="J246" t="s">
        <v>39</v>
      </c>
      <c r="K246" t="s">
        <v>41</v>
      </c>
      <c r="L246">
        <v>244</v>
      </c>
    </row>
    <row r="247" spans="7:12">
      <c r="G247">
        <v>129</v>
      </c>
      <c r="I247" t="s">
        <v>535</v>
      </c>
      <c r="J247" t="s">
        <v>330</v>
      </c>
      <c r="K247" t="s">
        <v>521</v>
      </c>
      <c r="L247">
        <v>245</v>
      </c>
    </row>
    <row r="248" spans="7:12">
      <c r="G248">
        <v>130</v>
      </c>
      <c r="I248" t="s">
        <v>339</v>
      </c>
      <c r="J248" t="s">
        <v>39</v>
      </c>
      <c r="K248" t="s">
        <v>41</v>
      </c>
      <c r="L248">
        <v>246</v>
      </c>
    </row>
    <row r="249" spans="7:12">
      <c r="J249" t="s">
        <v>330</v>
      </c>
      <c r="K249" t="s">
        <v>521</v>
      </c>
      <c r="L249">
        <v>247</v>
      </c>
    </row>
    <row r="250" spans="7:12">
      <c r="J250" t="s">
        <v>415</v>
      </c>
      <c r="K250" t="s">
        <v>417</v>
      </c>
      <c r="L250">
        <v>248</v>
      </c>
    </row>
    <row r="251" spans="7:12">
      <c r="G251">
        <v>131</v>
      </c>
      <c r="I251" t="s">
        <v>176</v>
      </c>
      <c r="J251" t="s">
        <v>45</v>
      </c>
      <c r="K251" t="s">
        <v>521</v>
      </c>
      <c r="L251">
        <v>249</v>
      </c>
    </row>
    <row r="252" spans="7:12">
      <c r="J252" t="s">
        <v>72</v>
      </c>
      <c r="K252" t="s">
        <v>74</v>
      </c>
      <c r="L252">
        <v>250</v>
      </c>
    </row>
    <row r="253" spans="7:12">
      <c r="J253" t="s">
        <v>184</v>
      </c>
      <c r="K253" t="s">
        <v>521</v>
      </c>
      <c r="L253">
        <v>251</v>
      </c>
    </row>
    <row r="254" spans="7:12">
      <c r="J254" t="s">
        <v>316</v>
      </c>
      <c r="K254" t="s">
        <v>318</v>
      </c>
      <c r="L254">
        <v>252</v>
      </c>
    </row>
    <row r="255" spans="7:12">
      <c r="J255" t="s">
        <v>415</v>
      </c>
      <c r="K255" t="s">
        <v>417</v>
      </c>
      <c r="L255">
        <v>253</v>
      </c>
    </row>
    <row r="256" spans="7:12">
      <c r="G256">
        <v>132</v>
      </c>
      <c r="I256" t="s">
        <v>51</v>
      </c>
      <c r="J256" t="s">
        <v>45</v>
      </c>
      <c r="K256" t="s">
        <v>521</v>
      </c>
      <c r="L256">
        <v>254</v>
      </c>
    </row>
    <row r="257" spans="7:12">
      <c r="J257" t="s">
        <v>184</v>
      </c>
      <c r="K257" t="s">
        <v>521</v>
      </c>
      <c r="L257">
        <v>255</v>
      </c>
    </row>
    <row r="258" spans="7:12">
      <c r="J258" t="s">
        <v>316</v>
      </c>
      <c r="K258" t="s">
        <v>318</v>
      </c>
      <c r="L258">
        <v>256</v>
      </c>
    </row>
    <row r="259" spans="7:12">
      <c r="J259" t="s">
        <v>415</v>
      </c>
      <c r="K259" t="s">
        <v>417</v>
      </c>
      <c r="L259">
        <v>257</v>
      </c>
    </row>
    <row r="260" spans="7:12">
      <c r="J260" t="s">
        <v>447</v>
      </c>
      <c r="K260" t="s">
        <v>521</v>
      </c>
      <c r="L260">
        <v>258</v>
      </c>
    </row>
    <row r="261" spans="7:12">
      <c r="G261">
        <v>133</v>
      </c>
      <c r="H261" t="s">
        <v>406</v>
      </c>
      <c r="I261" t="s">
        <v>352</v>
      </c>
      <c r="J261" t="s">
        <v>373</v>
      </c>
      <c r="K261" t="s">
        <v>375</v>
      </c>
      <c r="L261">
        <v>259</v>
      </c>
    </row>
    <row r="262" spans="7:12">
      <c r="J262" t="s">
        <v>487</v>
      </c>
      <c r="K262" t="s">
        <v>490</v>
      </c>
      <c r="L262">
        <v>260</v>
      </c>
    </row>
    <row r="263" spans="7:12">
      <c r="G263">
        <v>134</v>
      </c>
      <c r="I263" t="s">
        <v>297</v>
      </c>
      <c r="J263" t="s">
        <v>373</v>
      </c>
      <c r="K263" t="s">
        <v>375</v>
      </c>
      <c r="L263">
        <v>261</v>
      </c>
    </row>
    <row r="264" spans="7:12">
      <c r="J264" t="s">
        <v>487</v>
      </c>
      <c r="K264" t="s">
        <v>490</v>
      </c>
      <c r="L264">
        <v>262</v>
      </c>
    </row>
    <row r="265" spans="7:12">
      <c r="G265">
        <v>135</v>
      </c>
      <c r="I265" t="s">
        <v>627</v>
      </c>
      <c r="J265" t="s">
        <v>373</v>
      </c>
      <c r="K265" t="s">
        <v>375</v>
      </c>
      <c r="L265">
        <v>263</v>
      </c>
    </row>
    <row r="266" spans="7:12">
      <c r="J266" t="s">
        <v>487</v>
      </c>
      <c r="K266" t="s">
        <v>490</v>
      </c>
      <c r="L266">
        <v>264</v>
      </c>
    </row>
    <row r="267" spans="7:12">
      <c r="G267">
        <v>136</v>
      </c>
      <c r="H267" t="s">
        <v>154</v>
      </c>
      <c r="I267" t="s">
        <v>364</v>
      </c>
      <c r="J267" t="s">
        <v>39</v>
      </c>
      <c r="K267" t="s">
        <v>41</v>
      </c>
      <c r="L267">
        <v>265</v>
      </c>
    </row>
    <row r="268" spans="7:12">
      <c r="J268" t="s">
        <v>45</v>
      </c>
      <c r="K268" t="s">
        <v>521</v>
      </c>
      <c r="L268">
        <v>266</v>
      </c>
    </row>
    <row r="269" spans="7:12">
      <c r="J269" t="s">
        <v>68</v>
      </c>
      <c r="K269" t="s">
        <v>71</v>
      </c>
      <c r="L269">
        <v>267</v>
      </c>
    </row>
    <row r="270" spans="7:12">
      <c r="J270" t="s">
        <v>72</v>
      </c>
      <c r="K270" t="s">
        <v>74</v>
      </c>
      <c r="L270">
        <v>268</v>
      </c>
    </row>
    <row r="271" spans="7:12">
      <c r="J271" t="s">
        <v>358</v>
      </c>
      <c r="K271" t="s">
        <v>359</v>
      </c>
      <c r="L271">
        <v>269</v>
      </c>
    </row>
    <row r="272" spans="7:12">
      <c r="J272" t="s">
        <v>415</v>
      </c>
      <c r="K272" t="s">
        <v>417</v>
      </c>
      <c r="L272">
        <v>270</v>
      </c>
    </row>
    <row r="273" spans="7:12">
      <c r="J273" t="s">
        <v>437</v>
      </c>
      <c r="K273" t="s">
        <v>521</v>
      </c>
      <c r="L273">
        <v>271</v>
      </c>
    </row>
    <row r="274" spans="7:12">
      <c r="J274" t="s">
        <v>459</v>
      </c>
      <c r="K274" t="s">
        <v>461</v>
      </c>
      <c r="L274">
        <v>272</v>
      </c>
    </row>
    <row r="275" spans="7:12">
      <c r="J275" t="s">
        <v>487</v>
      </c>
      <c r="K275" t="s">
        <v>490</v>
      </c>
      <c r="L275">
        <v>273</v>
      </c>
    </row>
    <row r="276" spans="7:12">
      <c r="J276" t="s">
        <v>512</v>
      </c>
      <c r="K276" t="s">
        <v>514</v>
      </c>
      <c r="L276">
        <v>274</v>
      </c>
    </row>
    <row r="277" spans="7:12">
      <c r="G277">
        <v>137</v>
      </c>
      <c r="I277" t="s">
        <v>212</v>
      </c>
      <c r="J277" t="s">
        <v>45</v>
      </c>
      <c r="K277" t="s">
        <v>521</v>
      </c>
      <c r="L277">
        <v>275</v>
      </c>
    </row>
    <row r="278" spans="7:12">
      <c r="J278" t="s">
        <v>72</v>
      </c>
      <c r="K278" t="s">
        <v>74</v>
      </c>
      <c r="L278">
        <v>276</v>
      </c>
    </row>
    <row r="279" spans="7:12">
      <c r="J279" t="s">
        <v>437</v>
      </c>
      <c r="K279" t="s">
        <v>521</v>
      </c>
      <c r="L279">
        <v>277</v>
      </c>
    </row>
    <row r="280" spans="7:12">
      <c r="G280">
        <v>138</v>
      </c>
      <c r="I280" t="s">
        <v>442</v>
      </c>
      <c r="J280" t="s">
        <v>437</v>
      </c>
      <c r="K280" t="s">
        <v>521</v>
      </c>
      <c r="L280">
        <v>278</v>
      </c>
    </row>
    <row r="281" spans="7:12">
      <c r="G281">
        <v>139</v>
      </c>
      <c r="I281" t="s">
        <v>43</v>
      </c>
      <c r="J281" t="s">
        <v>39</v>
      </c>
      <c r="K281" t="s">
        <v>41</v>
      </c>
      <c r="L281">
        <v>279</v>
      </c>
    </row>
    <row r="282" spans="7:12">
      <c r="J282" t="s">
        <v>437</v>
      </c>
      <c r="K282" t="s">
        <v>521</v>
      </c>
      <c r="L282">
        <v>280</v>
      </c>
    </row>
    <row r="283" spans="7:12">
      <c r="G283">
        <v>140</v>
      </c>
      <c r="I283" t="s">
        <v>440</v>
      </c>
      <c r="J283" t="s">
        <v>39</v>
      </c>
      <c r="K283" t="s">
        <v>41</v>
      </c>
      <c r="L283">
        <v>281</v>
      </c>
    </row>
    <row r="284" spans="7:12">
      <c r="J284" t="s">
        <v>45</v>
      </c>
      <c r="K284" t="s">
        <v>521</v>
      </c>
      <c r="L284">
        <v>282</v>
      </c>
    </row>
    <row r="285" spans="7:12">
      <c r="J285" t="s">
        <v>72</v>
      </c>
      <c r="K285" t="s">
        <v>74</v>
      </c>
      <c r="L285">
        <v>283</v>
      </c>
    </row>
    <row r="286" spans="7:12">
      <c r="J286" t="s">
        <v>184</v>
      </c>
      <c r="K286" t="s">
        <v>521</v>
      </c>
      <c r="L286">
        <v>284</v>
      </c>
    </row>
    <row r="287" spans="7:12">
      <c r="J287" t="s">
        <v>437</v>
      </c>
      <c r="K287" t="s">
        <v>521</v>
      </c>
      <c r="L287">
        <v>285</v>
      </c>
    </row>
    <row r="288" spans="7:12">
      <c r="J288" t="s">
        <v>459</v>
      </c>
      <c r="K288" t="s">
        <v>461</v>
      </c>
      <c r="L288">
        <v>286</v>
      </c>
    </row>
    <row r="289" spans="7:12">
      <c r="J289" t="s">
        <v>487</v>
      </c>
      <c r="K289" t="s">
        <v>490</v>
      </c>
      <c r="L289">
        <v>287</v>
      </c>
    </row>
    <row r="290" spans="7:12">
      <c r="G290">
        <v>141</v>
      </c>
      <c r="I290" t="s">
        <v>441</v>
      </c>
      <c r="J290" t="s">
        <v>39</v>
      </c>
      <c r="K290" t="s">
        <v>41</v>
      </c>
      <c r="L290">
        <v>288</v>
      </c>
    </row>
    <row r="291" spans="7:12">
      <c r="J291" t="s">
        <v>45</v>
      </c>
      <c r="K291" t="s">
        <v>521</v>
      </c>
      <c r="L291">
        <v>289</v>
      </c>
    </row>
    <row r="292" spans="7:12">
      <c r="J292" t="s">
        <v>72</v>
      </c>
      <c r="K292" t="s">
        <v>74</v>
      </c>
      <c r="L292">
        <v>290</v>
      </c>
    </row>
    <row r="293" spans="7:12">
      <c r="J293" t="s">
        <v>437</v>
      </c>
      <c r="K293" t="s">
        <v>521</v>
      </c>
      <c r="L293">
        <v>291</v>
      </c>
    </row>
    <row r="294" spans="7:12">
      <c r="J294" t="s">
        <v>459</v>
      </c>
      <c r="K294" t="s">
        <v>461</v>
      </c>
      <c r="L294">
        <v>292</v>
      </c>
    </row>
    <row r="295" spans="7:12">
      <c r="G295">
        <v>142</v>
      </c>
      <c r="I295" s="52" t="s">
        <v>622</v>
      </c>
      <c r="J295" t="s">
        <v>39</v>
      </c>
      <c r="K295" t="s">
        <v>41</v>
      </c>
      <c r="L295">
        <v>293</v>
      </c>
    </row>
    <row r="296" spans="7:12">
      <c r="I296" t="s">
        <v>350</v>
      </c>
      <c r="J296" t="s">
        <v>45</v>
      </c>
      <c r="K296" t="s">
        <v>521</v>
      </c>
      <c r="L296">
        <v>294</v>
      </c>
    </row>
    <row r="297" spans="7:12">
      <c r="J297" t="s">
        <v>72</v>
      </c>
      <c r="K297" t="s">
        <v>74</v>
      </c>
      <c r="L297">
        <v>295</v>
      </c>
    </row>
    <row r="298" spans="7:12">
      <c r="J298" t="s">
        <v>341</v>
      </c>
      <c r="K298" t="s">
        <v>521</v>
      </c>
      <c r="L298">
        <v>296</v>
      </c>
    </row>
    <row r="299" spans="7:12">
      <c r="J299" t="s">
        <v>459</v>
      </c>
      <c r="K299" t="s">
        <v>461</v>
      </c>
      <c r="L299">
        <v>297</v>
      </c>
    </row>
    <row r="300" spans="7:12">
      <c r="I300" s="52"/>
      <c r="J300" t="s">
        <v>512</v>
      </c>
      <c r="K300" t="s">
        <v>514</v>
      </c>
      <c r="L300">
        <v>298</v>
      </c>
    </row>
    <row r="301" spans="7:12">
      <c r="G301">
        <v>143</v>
      </c>
      <c r="I301" t="s">
        <v>365</v>
      </c>
      <c r="J301" t="s">
        <v>358</v>
      </c>
      <c r="K301" t="s">
        <v>359</v>
      </c>
      <c r="L301">
        <v>299</v>
      </c>
    </row>
    <row r="302" spans="7:12">
      <c r="G302">
        <v>144</v>
      </c>
      <c r="I302" t="s">
        <v>362</v>
      </c>
      <c r="J302" t="s">
        <v>13</v>
      </c>
      <c r="K302" t="s">
        <v>15</v>
      </c>
      <c r="L302">
        <v>300</v>
      </c>
    </row>
    <row r="303" spans="7:12">
      <c r="J303" t="s">
        <v>39</v>
      </c>
      <c r="K303" t="s">
        <v>41</v>
      </c>
      <c r="L303">
        <v>301</v>
      </c>
    </row>
    <row r="304" spans="7:12">
      <c r="J304" t="s">
        <v>45</v>
      </c>
      <c r="K304" t="s">
        <v>521</v>
      </c>
      <c r="L304">
        <v>302</v>
      </c>
    </row>
    <row r="305" spans="7:12">
      <c r="J305" t="s">
        <v>68</v>
      </c>
      <c r="K305" t="s">
        <v>71</v>
      </c>
      <c r="L305">
        <v>303</v>
      </c>
    </row>
    <row r="306" spans="7:12">
      <c r="J306" t="s">
        <v>72</v>
      </c>
      <c r="K306" t="s">
        <v>74</v>
      </c>
      <c r="L306">
        <v>304</v>
      </c>
    </row>
    <row r="307" spans="7:12">
      <c r="J307" t="s">
        <v>184</v>
      </c>
      <c r="K307" t="s">
        <v>521</v>
      </c>
      <c r="L307">
        <v>305</v>
      </c>
    </row>
    <row r="308" spans="7:12">
      <c r="J308" t="s">
        <v>289</v>
      </c>
      <c r="K308" t="s">
        <v>290</v>
      </c>
      <c r="L308">
        <v>306</v>
      </c>
    </row>
    <row r="309" spans="7:12">
      <c r="J309" t="s">
        <v>341</v>
      </c>
      <c r="K309" t="s">
        <v>521</v>
      </c>
      <c r="L309">
        <v>307</v>
      </c>
    </row>
    <row r="310" spans="7:12">
      <c r="J310" t="s">
        <v>358</v>
      </c>
      <c r="K310" t="s">
        <v>359</v>
      </c>
      <c r="L310">
        <v>308</v>
      </c>
    </row>
    <row r="311" spans="7:12">
      <c r="J311" t="s">
        <v>408</v>
      </c>
      <c r="K311" t="s">
        <v>521</v>
      </c>
      <c r="L311">
        <v>309</v>
      </c>
    </row>
    <row r="312" spans="7:12">
      <c r="J312" t="s">
        <v>415</v>
      </c>
      <c r="K312" t="s">
        <v>417</v>
      </c>
      <c r="L312">
        <v>310</v>
      </c>
    </row>
    <row r="313" spans="7:12">
      <c r="J313" t="s">
        <v>437</v>
      </c>
      <c r="K313" t="s">
        <v>521</v>
      </c>
      <c r="L313">
        <v>311</v>
      </c>
    </row>
    <row r="314" spans="7:12">
      <c r="J314" t="s">
        <v>447</v>
      </c>
      <c r="K314" t="s">
        <v>521</v>
      </c>
      <c r="L314">
        <v>312</v>
      </c>
    </row>
    <row r="315" spans="7:12">
      <c r="J315" t="s">
        <v>452</v>
      </c>
      <c r="K315" t="s">
        <v>453</v>
      </c>
      <c r="L315">
        <v>313</v>
      </c>
    </row>
    <row r="316" spans="7:12">
      <c r="J316" t="s">
        <v>459</v>
      </c>
      <c r="K316" t="s">
        <v>461</v>
      </c>
      <c r="L316">
        <v>314</v>
      </c>
    </row>
    <row r="317" spans="7:12">
      <c r="J317" t="s">
        <v>487</v>
      </c>
      <c r="K317" t="s">
        <v>490</v>
      </c>
      <c r="L317">
        <v>315</v>
      </c>
    </row>
    <row r="318" spans="7:12">
      <c r="J318" t="s">
        <v>512</v>
      </c>
      <c r="K318" t="s">
        <v>514</v>
      </c>
      <c r="L318">
        <v>316</v>
      </c>
    </row>
    <row r="319" spans="7:12">
      <c r="G319">
        <v>145</v>
      </c>
      <c r="I319" t="s">
        <v>621</v>
      </c>
      <c r="J319" t="s">
        <v>39</v>
      </c>
      <c r="K319" t="s">
        <v>41</v>
      </c>
      <c r="L319">
        <v>317</v>
      </c>
    </row>
    <row r="320" spans="7:12">
      <c r="G320">
        <v>146</v>
      </c>
      <c r="I320" s="53" t="s">
        <v>623</v>
      </c>
      <c r="J320" t="s">
        <v>39</v>
      </c>
      <c r="K320" t="s">
        <v>41</v>
      </c>
      <c r="L320">
        <v>318</v>
      </c>
    </row>
    <row r="321" spans="7:12">
      <c r="I321" s="53" t="s">
        <v>444</v>
      </c>
      <c r="J321" t="s">
        <v>437</v>
      </c>
      <c r="K321" t="s">
        <v>521</v>
      </c>
      <c r="L321">
        <v>319</v>
      </c>
    </row>
    <row r="322" spans="7:12">
      <c r="G322">
        <v>147</v>
      </c>
      <c r="I322" t="s">
        <v>624</v>
      </c>
      <c r="J322" t="s">
        <v>39</v>
      </c>
      <c r="K322" t="s">
        <v>41</v>
      </c>
      <c r="L322">
        <v>320</v>
      </c>
    </row>
    <row r="323" spans="7:12">
      <c r="G323">
        <v>148</v>
      </c>
      <c r="I323" t="s">
        <v>620</v>
      </c>
      <c r="J323" t="s">
        <v>39</v>
      </c>
      <c r="K323" t="s">
        <v>41</v>
      </c>
      <c r="L323">
        <v>321</v>
      </c>
    </row>
    <row r="324" spans="7:12">
      <c r="J324" t="s">
        <v>45</v>
      </c>
      <c r="K324" t="s">
        <v>521</v>
      </c>
      <c r="L324">
        <v>322</v>
      </c>
    </row>
    <row r="325" spans="7:12">
      <c r="J325" t="s">
        <v>68</v>
      </c>
      <c r="K325" t="s">
        <v>71</v>
      </c>
      <c r="L325">
        <v>323</v>
      </c>
    </row>
    <row r="326" spans="7:12">
      <c r="J326" t="s">
        <v>72</v>
      </c>
      <c r="K326" t="s">
        <v>74</v>
      </c>
      <c r="L326">
        <v>324</v>
      </c>
    </row>
    <row r="327" spans="7:12">
      <c r="J327" t="s">
        <v>184</v>
      </c>
      <c r="K327" t="s">
        <v>521</v>
      </c>
      <c r="L327">
        <v>325</v>
      </c>
    </row>
    <row r="328" spans="7:12">
      <c r="J328" t="s">
        <v>289</v>
      </c>
      <c r="K328" t="s">
        <v>290</v>
      </c>
      <c r="L328">
        <v>326</v>
      </c>
    </row>
    <row r="329" spans="7:12">
      <c r="J329" t="s">
        <v>341</v>
      </c>
      <c r="K329" t="s">
        <v>521</v>
      </c>
      <c r="L329">
        <v>327</v>
      </c>
    </row>
    <row r="330" spans="7:12">
      <c r="J330" t="s">
        <v>358</v>
      </c>
      <c r="K330" t="s">
        <v>359</v>
      </c>
      <c r="L330">
        <v>328</v>
      </c>
    </row>
    <row r="331" spans="7:12">
      <c r="J331" t="s">
        <v>408</v>
      </c>
      <c r="K331" t="s">
        <v>521</v>
      </c>
      <c r="L331">
        <v>329</v>
      </c>
    </row>
    <row r="332" spans="7:12">
      <c r="J332" t="s">
        <v>415</v>
      </c>
      <c r="K332" t="s">
        <v>417</v>
      </c>
      <c r="L332">
        <v>330</v>
      </c>
    </row>
    <row r="333" spans="7:12">
      <c r="J333" t="s">
        <v>437</v>
      </c>
      <c r="K333" t="s">
        <v>521</v>
      </c>
      <c r="L333">
        <v>331</v>
      </c>
    </row>
    <row r="334" spans="7:12">
      <c r="J334" t="s">
        <v>447</v>
      </c>
      <c r="K334" t="s">
        <v>521</v>
      </c>
      <c r="L334">
        <v>332</v>
      </c>
    </row>
    <row r="335" spans="7:12">
      <c r="J335" t="s">
        <v>452</v>
      </c>
      <c r="K335" t="s">
        <v>453</v>
      </c>
      <c r="L335">
        <v>333</v>
      </c>
    </row>
    <row r="336" spans="7:12">
      <c r="J336" t="s">
        <v>459</v>
      </c>
      <c r="K336" t="s">
        <v>461</v>
      </c>
      <c r="L336">
        <v>334</v>
      </c>
    </row>
    <row r="337" spans="7:12">
      <c r="J337" t="s">
        <v>487</v>
      </c>
      <c r="K337" t="s">
        <v>490</v>
      </c>
      <c r="L337">
        <v>335</v>
      </c>
    </row>
    <row r="338" spans="7:12">
      <c r="J338" t="s">
        <v>512</v>
      </c>
      <c r="K338" t="s">
        <v>514</v>
      </c>
      <c r="L338">
        <v>336</v>
      </c>
    </row>
    <row r="339" spans="7:12">
      <c r="G339">
        <v>149</v>
      </c>
      <c r="I339" t="s">
        <v>545</v>
      </c>
      <c r="J339" t="s">
        <v>205</v>
      </c>
      <c r="K339" t="s">
        <v>208</v>
      </c>
      <c r="L339">
        <v>337</v>
      </c>
    </row>
    <row r="340" spans="7:12">
      <c r="G340">
        <v>150</v>
      </c>
      <c r="I340" t="s">
        <v>627</v>
      </c>
      <c r="J340" t="s">
        <v>72</v>
      </c>
      <c r="K340" t="s">
        <v>74</v>
      </c>
      <c r="L340">
        <v>338</v>
      </c>
    </row>
    <row r="341" spans="7:12">
      <c r="G341">
        <v>151</v>
      </c>
      <c r="I341" t="s">
        <v>40</v>
      </c>
      <c r="J341" t="s">
        <v>39</v>
      </c>
      <c r="K341" t="s">
        <v>41</v>
      </c>
      <c r="L341">
        <v>339</v>
      </c>
    </row>
    <row r="342" spans="7:12">
      <c r="G342">
        <v>152</v>
      </c>
      <c r="I342" t="s">
        <v>546</v>
      </c>
      <c r="J342" t="s">
        <v>39</v>
      </c>
      <c r="K342" t="s">
        <v>41</v>
      </c>
      <c r="L342">
        <v>340</v>
      </c>
    </row>
    <row r="343" spans="7:12">
      <c r="G343">
        <v>153</v>
      </c>
      <c r="I343" t="s">
        <v>443</v>
      </c>
      <c r="J343" t="s">
        <v>437</v>
      </c>
      <c r="K343" t="s">
        <v>521</v>
      </c>
      <c r="L343">
        <v>341</v>
      </c>
    </row>
    <row r="344" spans="7:12">
      <c r="G344">
        <v>154</v>
      </c>
      <c r="H344" t="s">
        <v>642</v>
      </c>
      <c r="I344" t="s">
        <v>128</v>
      </c>
      <c r="J344" t="s">
        <v>72</v>
      </c>
      <c r="K344" t="s">
        <v>74</v>
      </c>
      <c r="L344">
        <v>342</v>
      </c>
    </row>
    <row r="345" spans="7:12">
      <c r="G345">
        <v>155</v>
      </c>
      <c r="I345" t="s">
        <v>517</v>
      </c>
      <c r="J345" t="s">
        <v>72</v>
      </c>
      <c r="K345" t="s">
        <v>74</v>
      </c>
      <c r="L345">
        <v>343</v>
      </c>
    </row>
    <row r="346" spans="7:12">
      <c r="G346">
        <v>156</v>
      </c>
      <c r="I346" t="s">
        <v>132</v>
      </c>
      <c r="J346" t="s">
        <v>72</v>
      </c>
      <c r="K346" t="s">
        <v>74</v>
      </c>
      <c r="L346">
        <v>344</v>
      </c>
    </row>
    <row r="347" spans="7:12">
      <c r="G347">
        <v>157</v>
      </c>
      <c r="I347" t="s">
        <v>164</v>
      </c>
      <c r="J347" t="s">
        <v>68</v>
      </c>
      <c r="K347" t="s">
        <v>71</v>
      </c>
      <c r="L347">
        <v>345</v>
      </c>
    </row>
    <row r="348" spans="7:12">
      <c r="J348" t="s">
        <v>358</v>
      </c>
      <c r="K348" t="s">
        <v>359</v>
      </c>
      <c r="L348">
        <v>346</v>
      </c>
    </row>
    <row r="349" spans="7:12">
      <c r="J349" t="s">
        <v>373</v>
      </c>
      <c r="K349" t="s">
        <v>375</v>
      </c>
      <c r="L349">
        <v>347</v>
      </c>
    </row>
    <row r="350" spans="7:12">
      <c r="J350" t="s">
        <v>487</v>
      </c>
      <c r="K350" t="s">
        <v>490</v>
      </c>
      <c r="L350">
        <v>348</v>
      </c>
    </row>
    <row r="351" spans="7:12">
      <c r="G351">
        <v>158</v>
      </c>
      <c r="I351" t="s">
        <v>126</v>
      </c>
      <c r="J351" t="s">
        <v>72</v>
      </c>
      <c r="K351" t="s">
        <v>74</v>
      </c>
      <c r="L351">
        <v>349</v>
      </c>
    </row>
    <row r="352" spans="7:12">
      <c r="J352" t="s">
        <v>373</v>
      </c>
      <c r="K352" t="s">
        <v>375</v>
      </c>
      <c r="L352">
        <v>350</v>
      </c>
    </row>
    <row r="353" spans="7:12">
      <c r="G353">
        <v>159</v>
      </c>
      <c r="I353" t="s">
        <v>352</v>
      </c>
      <c r="J353" t="s">
        <v>68</v>
      </c>
      <c r="K353" t="s">
        <v>71</v>
      </c>
      <c r="L353">
        <v>351</v>
      </c>
    </row>
    <row r="354" spans="7:12">
      <c r="J354" t="s">
        <v>358</v>
      </c>
      <c r="K354" t="s">
        <v>359</v>
      </c>
      <c r="L354">
        <v>352</v>
      </c>
    </row>
    <row r="355" spans="7:12">
      <c r="J355" t="s">
        <v>373</v>
      </c>
      <c r="K355" t="s">
        <v>375</v>
      </c>
      <c r="L355">
        <v>353</v>
      </c>
    </row>
    <row r="356" spans="7:12">
      <c r="J356" t="s">
        <v>487</v>
      </c>
      <c r="K356" t="s">
        <v>490</v>
      </c>
      <c r="L356">
        <v>354</v>
      </c>
    </row>
    <row r="357" spans="7:12">
      <c r="G357">
        <v>160</v>
      </c>
      <c r="I357" t="s">
        <v>130</v>
      </c>
      <c r="J357" t="s">
        <v>72</v>
      </c>
      <c r="K357" t="s">
        <v>74</v>
      </c>
      <c r="L357">
        <v>355</v>
      </c>
    </row>
    <row r="358" spans="7:12">
      <c r="G358">
        <v>161</v>
      </c>
      <c r="I358" t="s">
        <v>129</v>
      </c>
      <c r="J358" t="s">
        <v>72</v>
      </c>
      <c r="K358" t="s">
        <v>74</v>
      </c>
      <c r="L358">
        <v>356</v>
      </c>
    </row>
    <row r="359" spans="7:12">
      <c r="G359">
        <v>162</v>
      </c>
      <c r="I359" t="s">
        <v>133</v>
      </c>
      <c r="J359" t="s">
        <v>72</v>
      </c>
      <c r="K359" t="s">
        <v>74</v>
      </c>
      <c r="L359">
        <v>357</v>
      </c>
    </row>
    <row r="360" spans="7:12">
      <c r="G360">
        <v>163</v>
      </c>
      <c r="I360" t="s">
        <v>131</v>
      </c>
      <c r="J360" t="s">
        <v>72</v>
      </c>
      <c r="K360" t="s">
        <v>74</v>
      </c>
      <c r="L360">
        <v>358</v>
      </c>
    </row>
    <row r="361" spans="7:12">
      <c r="G361">
        <v>164</v>
      </c>
      <c r="I361" t="s">
        <v>165</v>
      </c>
      <c r="J361" t="s">
        <v>68</v>
      </c>
      <c r="K361" t="s">
        <v>71</v>
      </c>
      <c r="L361">
        <v>359</v>
      </c>
    </row>
    <row r="362" spans="7:12">
      <c r="J362" t="s">
        <v>358</v>
      </c>
      <c r="K362" t="s">
        <v>359</v>
      </c>
      <c r="L362">
        <v>360</v>
      </c>
    </row>
    <row r="363" spans="7:12">
      <c r="J363" t="s">
        <v>487</v>
      </c>
      <c r="K363" t="s">
        <v>490</v>
      </c>
      <c r="L363">
        <v>361</v>
      </c>
    </row>
    <row r="364" spans="7:12">
      <c r="G364">
        <v>165</v>
      </c>
      <c r="H364" t="s">
        <v>449</v>
      </c>
      <c r="I364" t="s">
        <v>92</v>
      </c>
      <c r="J364" t="s">
        <v>72</v>
      </c>
      <c r="K364" t="s">
        <v>74</v>
      </c>
      <c r="L364">
        <v>362</v>
      </c>
    </row>
    <row r="365" spans="7:12">
      <c r="G365">
        <v>166</v>
      </c>
      <c r="I365" t="s">
        <v>340</v>
      </c>
      <c r="J365" t="s">
        <v>330</v>
      </c>
      <c r="K365" t="s">
        <v>521</v>
      </c>
      <c r="L365">
        <v>363</v>
      </c>
    </row>
    <row r="366" spans="7:12">
      <c r="G366">
        <v>167</v>
      </c>
      <c r="I366" t="s">
        <v>91</v>
      </c>
      <c r="J366" t="s">
        <v>72</v>
      </c>
      <c r="K366" t="s">
        <v>74</v>
      </c>
      <c r="L366">
        <v>364</v>
      </c>
    </row>
    <row r="367" spans="7:12">
      <c r="G367">
        <v>168</v>
      </c>
      <c r="I367" t="s">
        <v>445</v>
      </c>
      <c r="J367" t="s">
        <v>437</v>
      </c>
      <c r="K367" t="s">
        <v>521</v>
      </c>
      <c r="L367">
        <v>365</v>
      </c>
    </row>
    <row r="368" spans="7:12">
      <c r="G368">
        <v>169</v>
      </c>
      <c r="H368" t="s">
        <v>163</v>
      </c>
      <c r="I368" t="s">
        <v>352</v>
      </c>
      <c r="J368" t="s">
        <v>408</v>
      </c>
      <c r="K368" t="s">
        <v>521</v>
      </c>
      <c r="L368">
        <v>366</v>
      </c>
    </row>
    <row r="369" spans="7:12">
      <c r="J369" t="s">
        <v>459</v>
      </c>
      <c r="K369" t="s">
        <v>461</v>
      </c>
      <c r="L369">
        <v>367</v>
      </c>
    </row>
    <row r="370" spans="7:12">
      <c r="G370">
        <v>170</v>
      </c>
      <c r="H370" t="s">
        <v>498</v>
      </c>
      <c r="I370" t="s">
        <v>297</v>
      </c>
      <c r="J370" t="s">
        <v>487</v>
      </c>
      <c r="K370" t="s">
        <v>490</v>
      </c>
      <c r="L370">
        <v>368</v>
      </c>
    </row>
    <row r="371" spans="7:12">
      <c r="G371">
        <v>171</v>
      </c>
      <c r="I371" t="s">
        <v>627</v>
      </c>
      <c r="J371" t="s">
        <v>487</v>
      </c>
      <c r="K371" t="s">
        <v>490</v>
      </c>
      <c r="L371">
        <v>369</v>
      </c>
    </row>
    <row r="372" spans="7:12">
      <c r="G372">
        <v>172</v>
      </c>
      <c r="H372" t="s">
        <v>534</v>
      </c>
      <c r="I372" t="s">
        <v>427</v>
      </c>
      <c r="J372" t="s">
        <v>13</v>
      </c>
      <c r="K372" t="s">
        <v>15</v>
      </c>
      <c r="L372">
        <v>370</v>
      </c>
    </row>
    <row r="373" spans="7:12">
      <c r="J373" t="s">
        <v>184</v>
      </c>
      <c r="K373" t="s">
        <v>521</v>
      </c>
      <c r="L373">
        <v>371</v>
      </c>
    </row>
    <row r="374" spans="7:12">
      <c r="J374" t="s">
        <v>415</v>
      </c>
      <c r="K374" t="s">
        <v>417</v>
      </c>
      <c r="L374">
        <v>372</v>
      </c>
    </row>
    <row r="375" spans="7:12">
      <c r="J375" t="s">
        <v>512</v>
      </c>
      <c r="K375" t="s">
        <v>514</v>
      </c>
      <c r="L375">
        <v>373</v>
      </c>
    </row>
    <row r="376" spans="7:12">
      <c r="G376">
        <v>173</v>
      </c>
      <c r="I376" t="s">
        <v>301</v>
      </c>
      <c r="J376" t="s">
        <v>289</v>
      </c>
      <c r="K376" t="s">
        <v>290</v>
      </c>
      <c r="L376">
        <v>374</v>
      </c>
    </row>
    <row r="377" spans="7:12">
      <c r="J377" t="s">
        <v>452</v>
      </c>
      <c r="K377" t="s">
        <v>453</v>
      </c>
      <c r="L377">
        <v>375</v>
      </c>
    </row>
    <row r="378" spans="7:12">
      <c r="G378">
        <v>174</v>
      </c>
      <c r="I378" t="s">
        <v>298</v>
      </c>
      <c r="J378" t="s">
        <v>289</v>
      </c>
      <c r="K378" t="s">
        <v>290</v>
      </c>
      <c r="L378">
        <v>376</v>
      </c>
    </row>
    <row r="379" spans="7:12">
      <c r="G379">
        <v>175</v>
      </c>
      <c r="I379" t="s">
        <v>617</v>
      </c>
      <c r="J379" t="s">
        <v>13</v>
      </c>
      <c r="K379" t="s">
        <v>15</v>
      </c>
      <c r="L379">
        <v>377</v>
      </c>
    </row>
    <row r="380" spans="7:12">
      <c r="G380">
        <v>176</v>
      </c>
      <c r="I380" t="s">
        <v>24</v>
      </c>
      <c r="J380" t="s">
        <v>415</v>
      </c>
      <c r="K380" t="s">
        <v>417</v>
      </c>
      <c r="L380">
        <v>378</v>
      </c>
    </row>
    <row r="381" spans="7:12">
      <c r="G381">
        <v>177</v>
      </c>
      <c r="I381" t="s">
        <v>540</v>
      </c>
      <c r="J381" t="s">
        <v>205</v>
      </c>
      <c r="K381" t="s">
        <v>208</v>
      </c>
      <c r="L381">
        <v>379</v>
      </c>
    </row>
    <row r="382" spans="7:12">
      <c r="G382">
        <v>178</v>
      </c>
      <c r="I382" t="s">
        <v>430</v>
      </c>
      <c r="J382" t="s">
        <v>13</v>
      </c>
      <c r="K382" t="s">
        <v>15</v>
      </c>
      <c r="L382">
        <v>380</v>
      </c>
    </row>
    <row r="383" spans="7:12">
      <c r="J383" t="s">
        <v>415</v>
      </c>
      <c r="K383" t="s">
        <v>417</v>
      </c>
      <c r="L383">
        <v>381</v>
      </c>
    </row>
    <row r="384" spans="7:12">
      <c r="G384">
        <v>179</v>
      </c>
      <c r="I384" t="s">
        <v>299</v>
      </c>
      <c r="J384" t="s">
        <v>13</v>
      </c>
      <c r="K384" t="s">
        <v>15</v>
      </c>
      <c r="L384">
        <v>382</v>
      </c>
    </row>
    <row r="385" spans="7:12">
      <c r="J385" t="s">
        <v>184</v>
      </c>
      <c r="K385" t="s">
        <v>521</v>
      </c>
      <c r="L385">
        <v>383</v>
      </c>
    </row>
    <row r="386" spans="7:12">
      <c r="J386" t="s">
        <v>289</v>
      </c>
      <c r="K386" t="s">
        <v>290</v>
      </c>
      <c r="L386">
        <v>384</v>
      </c>
    </row>
    <row r="387" spans="7:12">
      <c r="J387" t="s">
        <v>373</v>
      </c>
      <c r="K387" t="s">
        <v>375</v>
      </c>
      <c r="L387">
        <v>385</v>
      </c>
    </row>
    <row r="388" spans="7:12">
      <c r="J388" t="s">
        <v>415</v>
      </c>
      <c r="K388" t="s">
        <v>417</v>
      </c>
      <c r="L388">
        <v>386</v>
      </c>
    </row>
    <row r="389" spans="7:12">
      <c r="J389" t="s">
        <v>452</v>
      </c>
      <c r="K389" t="s">
        <v>453</v>
      </c>
      <c r="L389">
        <v>387</v>
      </c>
    </row>
    <row r="390" spans="7:12">
      <c r="J390" t="s">
        <v>512</v>
      </c>
      <c r="K390" t="s">
        <v>514</v>
      </c>
      <c r="L390">
        <v>388</v>
      </c>
    </row>
    <row r="391" spans="7:12">
      <c r="G391">
        <v>180</v>
      </c>
      <c r="I391" t="s">
        <v>362</v>
      </c>
      <c r="J391" t="s">
        <v>13</v>
      </c>
      <c r="K391" t="s">
        <v>15</v>
      </c>
      <c r="L391">
        <v>389</v>
      </c>
    </row>
    <row r="392" spans="7:12">
      <c r="J392" t="s">
        <v>184</v>
      </c>
      <c r="K392" t="s">
        <v>521</v>
      </c>
      <c r="L392">
        <v>390</v>
      </c>
    </row>
    <row r="393" spans="7:12">
      <c r="J393" t="s">
        <v>289</v>
      </c>
      <c r="K393" t="s">
        <v>290</v>
      </c>
      <c r="L393">
        <v>391</v>
      </c>
    </row>
    <row r="394" spans="7:12">
      <c r="J394" t="s">
        <v>341</v>
      </c>
      <c r="K394" t="s">
        <v>521</v>
      </c>
      <c r="L394">
        <v>392</v>
      </c>
    </row>
    <row r="395" spans="7:12">
      <c r="J395" t="s">
        <v>373</v>
      </c>
      <c r="K395" t="s">
        <v>375</v>
      </c>
      <c r="L395">
        <v>393</v>
      </c>
    </row>
    <row r="396" spans="7:12">
      <c r="J396" t="s">
        <v>415</v>
      </c>
      <c r="K396" t="s">
        <v>417</v>
      </c>
      <c r="L396">
        <v>394</v>
      </c>
    </row>
    <row r="397" spans="7:12">
      <c r="J397" t="s">
        <v>452</v>
      </c>
      <c r="K397" t="s">
        <v>453</v>
      </c>
      <c r="L397">
        <v>395</v>
      </c>
    </row>
    <row r="398" spans="7:12">
      <c r="J398" t="s">
        <v>512</v>
      </c>
      <c r="K398" t="s">
        <v>514</v>
      </c>
      <c r="L398">
        <v>396</v>
      </c>
    </row>
    <row r="399" spans="7:12">
      <c r="G399">
        <v>181</v>
      </c>
      <c r="I399" t="s">
        <v>429</v>
      </c>
      <c r="J399" t="s">
        <v>415</v>
      </c>
      <c r="K399" t="s">
        <v>417</v>
      </c>
      <c r="L399">
        <v>397</v>
      </c>
    </row>
    <row r="400" spans="7:12">
      <c r="G400">
        <v>182</v>
      </c>
      <c r="I400" t="s">
        <v>352</v>
      </c>
      <c r="J400" t="s">
        <v>13</v>
      </c>
      <c r="K400" t="s">
        <v>15</v>
      </c>
      <c r="L400">
        <v>398</v>
      </c>
    </row>
    <row r="401" spans="7:12">
      <c r="J401" t="s">
        <v>341</v>
      </c>
      <c r="K401" t="s">
        <v>521</v>
      </c>
      <c r="L401">
        <v>399</v>
      </c>
    </row>
    <row r="402" spans="7:12">
      <c r="J402" t="s">
        <v>373</v>
      </c>
      <c r="K402" t="s">
        <v>375</v>
      </c>
      <c r="L402">
        <v>400</v>
      </c>
    </row>
    <row r="403" spans="7:12">
      <c r="J403" t="s">
        <v>415</v>
      </c>
      <c r="K403" t="s">
        <v>417</v>
      </c>
      <c r="L403">
        <v>401</v>
      </c>
    </row>
    <row r="404" spans="7:12">
      <c r="J404" t="s">
        <v>452</v>
      </c>
      <c r="K404" t="s">
        <v>453</v>
      </c>
      <c r="L404">
        <v>402</v>
      </c>
    </row>
    <row r="405" spans="7:12">
      <c r="J405" t="s">
        <v>512</v>
      </c>
      <c r="K405" t="s">
        <v>514</v>
      </c>
      <c r="L405">
        <v>403</v>
      </c>
    </row>
    <row r="406" spans="7:12">
      <c r="G406">
        <v>183</v>
      </c>
      <c r="I406" t="s">
        <v>618</v>
      </c>
      <c r="J406" t="s">
        <v>13</v>
      </c>
      <c r="K406" t="s">
        <v>15</v>
      </c>
      <c r="L406">
        <v>404</v>
      </c>
    </row>
    <row r="407" spans="7:12">
      <c r="G407">
        <v>184</v>
      </c>
      <c r="I407" t="s">
        <v>541</v>
      </c>
      <c r="J407" t="s">
        <v>184</v>
      </c>
      <c r="K407" t="s">
        <v>521</v>
      </c>
      <c r="L407">
        <v>405</v>
      </c>
    </row>
    <row r="408" spans="7:12">
      <c r="G408">
        <v>185</v>
      </c>
      <c r="I408" t="s">
        <v>625</v>
      </c>
      <c r="J408" t="s">
        <v>13</v>
      </c>
      <c r="K408" t="s">
        <v>15</v>
      </c>
      <c r="L408">
        <v>406</v>
      </c>
    </row>
    <row r="409" spans="7:12">
      <c r="J409" t="s">
        <v>184</v>
      </c>
      <c r="K409" t="s">
        <v>521</v>
      </c>
      <c r="L409">
        <v>407</v>
      </c>
    </row>
    <row r="410" spans="7:12">
      <c r="J410" t="s">
        <v>289</v>
      </c>
      <c r="K410" t="s">
        <v>290</v>
      </c>
      <c r="L410">
        <v>408</v>
      </c>
    </row>
    <row r="411" spans="7:12">
      <c r="J411" t="s">
        <v>373</v>
      </c>
      <c r="K411" t="s">
        <v>375</v>
      </c>
      <c r="L411">
        <v>409</v>
      </c>
    </row>
    <row r="412" spans="7:12">
      <c r="J412" t="s">
        <v>415</v>
      </c>
      <c r="K412" t="s">
        <v>417</v>
      </c>
      <c r="L412">
        <v>410</v>
      </c>
    </row>
    <row r="413" spans="7:12">
      <c r="J413" t="s">
        <v>452</v>
      </c>
      <c r="K413" t="s">
        <v>453</v>
      </c>
      <c r="L413">
        <v>411</v>
      </c>
    </row>
    <row r="414" spans="7:12">
      <c r="J414" t="s">
        <v>512</v>
      </c>
      <c r="K414" t="s">
        <v>514</v>
      </c>
      <c r="L414">
        <v>412</v>
      </c>
    </row>
    <row r="415" spans="7:12">
      <c r="G415">
        <v>186</v>
      </c>
      <c r="I415" t="s">
        <v>300</v>
      </c>
      <c r="J415" t="s">
        <v>289</v>
      </c>
      <c r="K415" t="s">
        <v>290</v>
      </c>
      <c r="L415">
        <v>413</v>
      </c>
    </row>
    <row r="416" spans="7:12">
      <c r="G416">
        <v>187</v>
      </c>
      <c r="I416" t="s">
        <v>334</v>
      </c>
      <c r="J416" t="s">
        <v>373</v>
      </c>
      <c r="K416" t="s">
        <v>375</v>
      </c>
      <c r="L416">
        <v>414</v>
      </c>
    </row>
    <row r="417" spans="7:12">
      <c r="G417">
        <v>188</v>
      </c>
      <c r="I417" t="s">
        <v>121</v>
      </c>
      <c r="J417" t="s">
        <v>13</v>
      </c>
      <c r="K417" t="s">
        <v>15</v>
      </c>
      <c r="L417">
        <v>415</v>
      </c>
    </row>
    <row r="418" spans="7:12">
      <c r="J418" t="s">
        <v>184</v>
      </c>
      <c r="K418" t="s">
        <v>521</v>
      </c>
      <c r="L418">
        <v>416</v>
      </c>
    </row>
    <row r="419" spans="7:12">
      <c r="J419" t="s">
        <v>289</v>
      </c>
      <c r="K419" t="s">
        <v>290</v>
      </c>
      <c r="L419">
        <v>417</v>
      </c>
    </row>
    <row r="420" spans="7:12">
      <c r="J420" t="s">
        <v>373</v>
      </c>
      <c r="K420" t="s">
        <v>375</v>
      </c>
      <c r="L420">
        <v>418</v>
      </c>
    </row>
    <row r="421" spans="7:12">
      <c r="G421">
        <v>189</v>
      </c>
      <c r="I421" t="s">
        <v>297</v>
      </c>
      <c r="J421" t="s">
        <v>13</v>
      </c>
      <c r="K421" t="s">
        <v>15</v>
      </c>
      <c r="L421">
        <v>419</v>
      </c>
    </row>
    <row r="422" spans="7:12">
      <c r="J422" t="s">
        <v>184</v>
      </c>
      <c r="K422" t="s">
        <v>521</v>
      </c>
      <c r="L422">
        <v>420</v>
      </c>
    </row>
    <row r="423" spans="7:12">
      <c r="J423" t="s">
        <v>205</v>
      </c>
      <c r="K423" t="s">
        <v>208</v>
      </c>
      <c r="L423">
        <v>421</v>
      </c>
    </row>
    <row r="424" spans="7:12">
      <c r="J424" t="s">
        <v>289</v>
      </c>
      <c r="K424" t="s">
        <v>290</v>
      </c>
      <c r="L424">
        <v>422</v>
      </c>
    </row>
    <row r="425" spans="7:12">
      <c r="J425" t="s">
        <v>341</v>
      </c>
      <c r="K425" t="s">
        <v>521</v>
      </c>
      <c r="L425">
        <v>423</v>
      </c>
    </row>
    <row r="426" spans="7:12">
      <c r="J426" t="s">
        <v>373</v>
      </c>
      <c r="K426" t="s">
        <v>375</v>
      </c>
      <c r="L426">
        <v>424</v>
      </c>
    </row>
    <row r="427" spans="7:12">
      <c r="J427" t="s">
        <v>415</v>
      </c>
      <c r="K427" t="s">
        <v>417</v>
      </c>
      <c r="L427">
        <v>425</v>
      </c>
    </row>
    <row r="428" spans="7:12">
      <c r="J428" t="s">
        <v>452</v>
      </c>
      <c r="K428" t="s">
        <v>453</v>
      </c>
      <c r="L428">
        <v>426</v>
      </c>
    </row>
    <row r="429" spans="7:12">
      <c r="J429" t="s">
        <v>512</v>
      </c>
      <c r="K429" t="s">
        <v>514</v>
      </c>
      <c r="L429">
        <v>427</v>
      </c>
    </row>
    <row r="430" spans="7:12">
      <c r="G430">
        <v>190</v>
      </c>
      <c r="I430" t="s">
        <v>620</v>
      </c>
      <c r="J430" t="s">
        <v>373</v>
      </c>
      <c r="K430" t="s">
        <v>375</v>
      </c>
      <c r="L430">
        <v>428</v>
      </c>
    </row>
    <row r="431" spans="7:12">
      <c r="J431" t="s">
        <v>452</v>
      </c>
      <c r="K431" t="s">
        <v>453</v>
      </c>
      <c r="L431">
        <v>429</v>
      </c>
    </row>
    <row r="432" spans="7:12">
      <c r="G432">
        <v>191</v>
      </c>
      <c r="I432" t="s">
        <v>456</v>
      </c>
      <c r="J432" t="s">
        <v>452</v>
      </c>
      <c r="K432" t="s">
        <v>453</v>
      </c>
      <c r="L432">
        <v>430</v>
      </c>
    </row>
    <row r="433" spans="7:12">
      <c r="G433">
        <v>192</v>
      </c>
      <c r="I433" t="s">
        <v>432</v>
      </c>
      <c r="J433" t="s">
        <v>205</v>
      </c>
      <c r="K433" t="s">
        <v>208</v>
      </c>
      <c r="L433">
        <v>431</v>
      </c>
    </row>
    <row r="434" spans="7:12">
      <c r="J434" t="s">
        <v>289</v>
      </c>
      <c r="K434" t="s">
        <v>290</v>
      </c>
      <c r="L434">
        <v>432</v>
      </c>
    </row>
    <row r="435" spans="7:12">
      <c r="J435" t="s">
        <v>341</v>
      </c>
      <c r="K435" t="s">
        <v>521</v>
      </c>
      <c r="L435">
        <v>433</v>
      </c>
    </row>
    <row r="436" spans="7:12">
      <c r="J436" t="s">
        <v>415</v>
      </c>
      <c r="K436" t="s">
        <v>417</v>
      </c>
      <c r="L436">
        <v>434</v>
      </c>
    </row>
    <row r="437" spans="7:12">
      <c r="G437">
        <v>193</v>
      </c>
      <c r="I437" t="s">
        <v>616</v>
      </c>
      <c r="J437" t="s">
        <v>13</v>
      </c>
      <c r="K437" t="s">
        <v>15</v>
      </c>
      <c r="L437">
        <v>435</v>
      </c>
    </row>
    <row r="438" spans="7:12">
      <c r="G438">
        <v>194</v>
      </c>
      <c r="H438" t="s">
        <v>529</v>
      </c>
      <c r="I438" t="s">
        <v>583</v>
      </c>
      <c r="J438" t="s">
        <v>39</v>
      </c>
      <c r="K438" t="s">
        <v>41</v>
      </c>
      <c r="L438">
        <v>436</v>
      </c>
    </row>
    <row r="439" spans="7:12">
      <c r="G439">
        <v>195</v>
      </c>
      <c r="I439" t="s">
        <v>92</v>
      </c>
      <c r="J439" t="s">
        <v>39</v>
      </c>
      <c r="K439" t="s">
        <v>41</v>
      </c>
      <c r="L439">
        <v>437</v>
      </c>
    </row>
    <row r="440" spans="7:12">
      <c r="J440" t="s">
        <v>459</v>
      </c>
      <c r="K440" t="s">
        <v>461</v>
      </c>
      <c r="L440">
        <v>438</v>
      </c>
    </row>
    <row r="441" spans="7:12">
      <c r="G441">
        <v>196</v>
      </c>
      <c r="I441" t="s">
        <v>582</v>
      </c>
      <c r="J441" t="s">
        <v>39</v>
      </c>
      <c r="K441" t="s">
        <v>41</v>
      </c>
      <c r="L441">
        <v>439</v>
      </c>
    </row>
    <row r="442" spans="7:12">
      <c r="G442">
        <v>197</v>
      </c>
      <c r="I442" t="s">
        <v>579</v>
      </c>
      <c r="J442" t="s">
        <v>39</v>
      </c>
      <c r="K442" t="s">
        <v>41</v>
      </c>
      <c r="L442">
        <v>440</v>
      </c>
    </row>
    <row r="443" spans="7:12">
      <c r="G443">
        <v>198</v>
      </c>
      <c r="I443" t="s">
        <v>463</v>
      </c>
      <c r="J443" t="s">
        <v>459</v>
      </c>
      <c r="K443" t="s">
        <v>461</v>
      </c>
      <c r="L443">
        <v>441</v>
      </c>
    </row>
    <row r="444" spans="7:12">
      <c r="G444">
        <v>199</v>
      </c>
      <c r="I444" t="s">
        <v>446</v>
      </c>
      <c r="J444" t="s">
        <v>39</v>
      </c>
      <c r="K444" t="s">
        <v>41</v>
      </c>
      <c r="L444">
        <v>442</v>
      </c>
    </row>
    <row r="445" spans="7:12">
      <c r="J445" t="s">
        <v>437</v>
      </c>
      <c r="K445" t="s">
        <v>521</v>
      </c>
      <c r="L445">
        <v>443</v>
      </c>
    </row>
    <row r="446" spans="7:12">
      <c r="G446">
        <v>200</v>
      </c>
      <c r="I446" t="s">
        <v>580</v>
      </c>
      <c r="J446" t="s">
        <v>39</v>
      </c>
      <c r="K446" t="s">
        <v>41</v>
      </c>
      <c r="L446">
        <v>444</v>
      </c>
    </row>
    <row r="447" spans="7:12">
      <c r="G447">
        <v>201</v>
      </c>
      <c r="I447" t="s">
        <v>581</v>
      </c>
      <c r="J447" t="s">
        <v>39</v>
      </c>
      <c r="K447" t="s">
        <v>41</v>
      </c>
      <c r="L447">
        <v>445</v>
      </c>
    </row>
    <row r="448" spans="7:12">
      <c r="G448">
        <v>202</v>
      </c>
      <c r="I448" t="s">
        <v>471</v>
      </c>
      <c r="J448" t="s">
        <v>459</v>
      </c>
      <c r="K448" t="s">
        <v>461</v>
      </c>
      <c r="L448">
        <v>446</v>
      </c>
    </row>
    <row r="449" spans="7:12">
      <c r="G449">
        <v>203</v>
      </c>
      <c r="I449" t="s">
        <v>578</v>
      </c>
      <c r="J449" t="s">
        <v>39</v>
      </c>
      <c r="K449" t="s">
        <v>41</v>
      </c>
      <c r="L449">
        <v>447</v>
      </c>
    </row>
    <row r="450" spans="7:12">
      <c r="G450">
        <v>204</v>
      </c>
      <c r="I450" t="s">
        <v>470</v>
      </c>
      <c r="J450" t="s">
        <v>39</v>
      </c>
      <c r="K450" t="s">
        <v>41</v>
      </c>
      <c r="L450">
        <v>448</v>
      </c>
    </row>
    <row r="451" spans="7:12">
      <c r="J451" t="s">
        <v>459</v>
      </c>
      <c r="K451" t="s">
        <v>461</v>
      </c>
      <c r="L451">
        <v>449</v>
      </c>
    </row>
    <row r="452" spans="7:12">
      <c r="G452">
        <v>205</v>
      </c>
      <c r="I452" t="s">
        <v>625</v>
      </c>
      <c r="J452" t="s">
        <v>39</v>
      </c>
      <c r="K452" t="s">
        <v>41</v>
      </c>
      <c r="L452">
        <v>450</v>
      </c>
    </row>
    <row r="453" spans="7:12">
      <c r="J453" t="s">
        <v>459</v>
      </c>
      <c r="K453" t="s">
        <v>461</v>
      </c>
      <c r="L453">
        <v>451</v>
      </c>
    </row>
    <row r="454" spans="7:12">
      <c r="G454">
        <v>206</v>
      </c>
      <c r="I454" t="s">
        <v>576</v>
      </c>
      <c r="J454" t="s">
        <v>39</v>
      </c>
      <c r="K454" t="s">
        <v>41</v>
      </c>
      <c r="L454">
        <v>452</v>
      </c>
    </row>
    <row r="455" spans="7:12">
      <c r="G455">
        <v>207</v>
      </c>
      <c r="I455" t="s">
        <v>335</v>
      </c>
      <c r="J455" t="s">
        <v>330</v>
      </c>
      <c r="K455" t="s">
        <v>521</v>
      </c>
      <c r="L455">
        <v>453</v>
      </c>
    </row>
    <row r="456" spans="7:12">
      <c r="G456">
        <v>208</v>
      </c>
      <c r="I456" t="s">
        <v>44</v>
      </c>
      <c r="J456" t="s">
        <v>39</v>
      </c>
      <c r="K456" t="s">
        <v>41</v>
      </c>
      <c r="L456">
        <v>454</v>
      </c>
    </row>
    <row r="457" spans="7:12">
      <c r="G457">
        <v>209</v>
      </c>
      <c r="I457" t="s">
        <v>577</v>
      </c>
      <c r="J457" t="s">
        <v>39</v>
      </c>
      <c r="K457" t="s">
        <v>41</v>
      </c>
      <c r="L457">
        <v>455</v>
      </c>
    </row>
    <row r="458" spans="7:12">
      <c r="G458">
        <v>210</v>
      </c>
      <c r="H458" t="s">
        <v>526</v>
      </c>
      <c r="I458" t="s">
        <v>275</v>
      </c>
      <c r="J458" t="s">
        <v>205</v>
      </c>
      <c r="K458" t="s">
        <v>208</v>
      </c>
      <c r="L458">
        <v>456</v>
      </c>
    </row>
    <row r="459" spans="7:12">
      <c r="G459">
        <v>211</v>
      </c>
      <c r="I459" t="s">
        <v>587</v>
      </c>
      <c r="J459" t="s">
        <v>39</v>
      </c>
      <c r="K459" t="s">
        <v>41</v>
      </c>
      <c r="L459">
        <v>457</v>
      </c>
    </row>
    <row r="460" spans="7:12">
      <c r="G460">
        <v>212</v>
      </c>
      <c r="I460" t="s">
        <v>252</v>
      </c>
      <c r="J460" t="s">
        <v>205</v>
      </c>
      <c r="K460" t="s">
        <v>208</v>
      </c>
      <c r="L460">
        <v>458</v>
      </c>
    </row>
    <row r="461" spans="7:12">
      <c r="G461">
        <v>213</v>
      </c>
      <c r="I461" t="s">
        <v>263</v>
      </c>
      <c r="J461" t="s">
        <v>205</v>
      </c>
      <c r="K461" t="s">
        <v>208</v>
      </c>
      <c r="L461">
        <v>459</v>
      </c>
    </row>
    <row r="462" spans="7:12">
      <c r="G462">
        <v>214</v>
      </c>
      <c r="I462" t="s">
        <v>267</v>
      </c>
      <c r="J462" t="s">
        <v>205</v>
      </c>
      <c r="K462" t="s">
        <v>208</v>
      </c>
      <c r="L462">
        <v>460</v>
      </c>
    </row>
    <row r="463" spans="7:12">
      <c r="G463">
        <v>215</v>
      </c>
      <c r="I463" t="s">
        <v>271</v>
      </c>
      <c r="J463" t="s">
        <v>205</v>
      </c>
      <c r="K463" t="s">
        <v>208</v>
      </c>
      <c r="L463">
        <v>461</v>
      </c>
    </row>
    <row r="464" spans="7:12">
      <c r="G464">
        <v>216</v>
      </c>
      <c r="I464" t="s">
        <v>279</v>
      </c>
      <c r="J464" t="s">
        <v>205</v>
      </c>
      <c r="K464" t="s">
        <v>208</v>
      </c>
      <c r="L464">
        <v>462</v>
      </c>
    </row>
    <row r="465" spans="7:12">
      <c r="G465">
        <v>217</v>
      </c>
      <c r="I465" t="s">
        <v>230</v>
      </c>
      <c r="J465" t="s">
        <v>205</v>
      </c>
      <c r="K465" t="s">
        <v>208</v>
      </c>
      <c r="L465">
        <v>463</v>
      </c>
    </row>
    <row r="466" spans="7:12">
      <c r="G466">
        <v>218</v>
      </c>
      <c r="I466" t="s">
        <v>585</v>
      </c>
      <c r="J466" t="s">
        <v>39</v>
      </c>
      <c r="K466" t="s">
        <v>41</v>
      </c>
      <c r="L466">
        <v>464</v>
      </c>
    </row>
    <row r="467" spans="7:12">
      <c r="G467">
        <v>219</v>
      </c>
      <c r="I467" t="s">
        <v>283</v>
      </c>
      <c r="J467" t="s">
        <v>205</v>
      </c>
      <c r="K467" t="s">
        <v>208</v>
      </c>
      <c r="L467">
        <v>465</v>
      </c>
    </row>
    <row r="468" spans="7:12">
      <c r="G468">
        <v>220</v>
      </c>
      <c r="I468" t="s">
        <v>273</v>
      </c>
      <c r="J468" t="s">
        <v>205</v>
      </c>
      <c r="K468" t="s">
        <v>208</v>
      </c>
      <c r="L468">
        <v>466</v>
      </c>
    </row>
    <row r="469" spans="7:12">
      <c r="G469">
        <v>221</v>
      </c>
      <c r="I469" t="s">
        <v>215</v>
      </c>
      <c r="J469" t="s">
        <v>205</v>
      </c>
      <c r="K469" t="s">
        <v>208</v>
      </c>
      <c r="L469">
        <v>467</v>
      </c>
    </row>
    <row r="470" spans="7:12">
      <c r="G470">
        <v>222</v>
      </c>
      <c r="I470" t="s">
        <v>240</v>
      </c>
      <c r="J470" t="s">
        <v>205</v>
      </c>
      <c r="K470" t="s">
        <v>208</v>
      </c>
      <c r="L470">
        <v>468</v>
      </c>
    </row>
    <row r="471" spans="7:12">
      <c r="G471">
        <v>223</v>
      </c>
      <c r="I471" t="s">
        <v>588</v>
      </c>
      <c r="J471" t="s">
        <v>39</v>
      </c>
      <c r="K471" t="s">
        <v>41</v>
      </c>
      <c r="L471">
        <v>469</v>
      </c>
    </row>
    <row r="472" spans="7:12">
      <c r="G472">
        <v>224</v>
      </c>
      <c r="I472" t="s">
        <v>247</v>
      </c>
      <c r="J472" t="s">
        <v>205</v>
      </c>
      <c r="K472" t="s">
        <v>208</v>
      </c>
      <c r="L472">
        <v>470</v>
      </c>
    </row>
    <row r="473" spans="7:12">
      <c r="G473">
        <v>225</v>
      </c>
      <c r="I473" t="s">
        <v>260</v>
      </c>
      <c r="J473" t="s">
        <v>205</v>
      </c>
      <c r="K473" t="s">
        <v>208</v>
      </c>
      <c r="L473">
        <v>471</v>
      </c>
    </row>
    <row r="474" spans="7:12">
      <c r="G474">
        <v>226</v>
      </c>
      <c r="I474" t="s">
        <v>584</v>
      </c>
      <c r="J474" t="s">
        <v>39</v>
      </c>
      <c r="K474" t="s">
        <v>41</v>
      </c>
      <c r="L474">
        <v>472</v>
      </c>
    </row>
    <row r="475" spans="7:12">
      <c r="G475">
        <v>227</v>
      </c>
      <c r="I475" t="s">
        <v>586</v>
      </c>
      <c r="J475" t="s">
        <v>39</v>
      </c>
      <c r="K475" t="s">
        <v>41</v>
      </c>
      <c r="L475">
        <v>473</v>
      </c>
    </row>
    <row r="476" spans="7:12">
      <c r="H476" t="s">
        <v>522</v>
      </c>
    </row>
  </sheetData>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5"/>
  <sheetViews>
    <sheetView topLeftCell="A214" workbookViewId="0">
      <selection activeCell="C230" sqref="C230"/>
    </sheetView>
  </sheetViews>
  <sheetFormatPr defaultRowHeight="14.4"/>
  <cols>
    <col min="1" max="1" width="8.88671875" style="49"/>
    <col min="2" max="2" width="15.5546875" style="49" bestFit="1" customWidth="1"/>
    <col min="3" max="3" width="46.88671875" style="49" bestFit="1" customWidth="1"/>
  </cols>
  <sheetData>
    <row r="1" spans="1:3">
      <c r="A1" s="50" t="s">
        <v>653</v>
      </c>
      <c r="B1" s="50" t="s">
        <v>656</v>
      </c>
      <c r="C1" s="50" t="s">
        <v>657</v>
      </c>
    </row>
    <row r="2" spans="1:3">
      <c r="A2" s="49">
        <v>1</v>
      </c>
      <c r="B2" s="49">
        <v>1</v>
      </c>
      <c r="C2" s="49" t="s">
        <v>103</v>
      </c>
    </row>
    <row r="3" spans="1:3">
      <c r="A3" s="49">
        <v>2</v>
      </c>
      <c r="B3" s="49">
        <v>1</v>
      </c>
      <c r="C3" s="49" t="s">
        <v>531</v>
      </c>
    </row>
    <row r="4" spans="1:3">
      <c r="A4" s="49">
        <v>3</v>
      </c>
      <c r="B4" s="49">
        <v>1</v>
      </c>
      <c r="C4" s="49" t="s">
        <v>478</v>
      </c>
    </row>
    <row r="5" spans="1:3">
      <c r="A5" s="49">
        <v>4</v>
      </c>
      <c r="B5" s="49">
        <v>1</v>
      </c>
      <c r="C5" s="49" t="s">
        <v>476</v>
      </c>
    </row>
    <row r="6" spans="1:3">
      <c r="A6" s="49">
        <v>5</v>
      </c>
      <c r="B6" s="49">
        <v>1</v>
      </c>
      <c r="C6" s="49" t="s">
        <v>484</v>
      </c>
    </row>
    <row r="7" spans="1:3">
      <c r="A7" s="49">
        <v>6</v>
      </c>
      <c r="B7" s="49">
        <v>1</v>
      </c>
      <c r="C7" s="49" t="s">
        <v>202</v>
      </c>
    </row>
    <row r="8" spans="1:3">
      <c r="A8" s="49">
        <v>7</v>
      </c>
      <c r="B8" s="49">
        <v>1</v>
      </c>
      <c r="C8" s="49" t="s">
        <v>482</v>
      </c>
    </row>
    <row r="9" spans="1:3">
      <c r="A9" s="49">
        <v>8</v>
      </c>
      <c r="B9" s="49">
        <v>1</v>
      </c>
      <c r="C9" s="49" t="s">
        <v>477</v>
      </c>
    </row>
    <row r="10" spans="1:3">
      <c r="A10" s="49">
        <v>9</v>
      </c>
      <c r="B10" s="49">
        <v>1</v>
      </c>
      <c r="C10" s="49" t="s">
        <v>541</v>
      </c>
    </row>
    <row r="11" spans="1:3">
      <c r="A11" s="49">
        <v>10</v>
      </c>
      <c r="B11" s="49">
        <v>1</v>
      </c>
      <c r="C11" s="49" t="s">
        <v>483</v>
      </c>
    </row>
    <row r="12" spans="1:3">
      <c r="A12" s="49">
        <v>11</v>
      </c>
      <c r="B12" s="49">
        <v>1</v>
      </c>
      <c r="C12" s="49" t="s">
        <v>485</v>
      </c>
    </row>
    <row r="13" spans="1:3">
      <c r="A13" s="49">
        <v>12</v>
      </c>
      <c r="B13" s="49">
        <v>1</v>
      </c>
      <c r="C13" s="49" t="s">
        <v>334</v>
      </c>
    </row>
    <row r="14" spans="1:3">
      <c r="A14" s="49">
        <v>13</v>
      </c>
      <c r="B14" s="49">
        <v>1</v>
      </c>
      <c r="C14" s="49" t="s">
        <v>121</v>
      </c>
    </row>
    <row r="15" spans="1:3">
      <c r="A15" s="49">
        <v>14</v>
      </c>
      <c r="B15" s="49">
        <v>1</v>
      </c>
      <c r="C15" s="49" t="s">
        <v>27</v>
      </c>
    </row>
    <row r="16" spans="1:3">
      <c r="A16" s="49">
        <v>15</v>
      </c>
      <c r="B16" s="49">
        <v>1</v>
      </c>
      <c r="C16" s="49" t="s">
        <v>626</v>
      </c>
    </row>
    <row r="17" spans="1:3">
      <c r="A17" s="49">
        <v>16</v>
      </c>
      <c r="B17" s="49">
        <v>1</v>
      </c>
      <c r="C17" s="49" t="s">
        <v>203</v>
      </c>
    </row>
    <row r="18" spans="1:3">
      <c r="A18" s="49">
        <v>17</v>
      </c>
      <c r="B18" s="49">
        <v>2</v>
      </c>
      <c r="C18" s="49" t="s">
        <v>400</v>
      </c>
    </row>
    <row r="19" spans="1:3">
      <c r="A19" s="49">
        <v>18</v>
      </c>
      <c r="B19" s="49">
        <v>2</v>
      </c>
      <c r="C19" s="49" t="s">
        <v>212</v>
      </c>
    </row>
    <row r="20" spans="1:3">
      <c r="A20" s="49">
        <v>19</v>
      </c>
      <c r="B20" s="49">
        <v>2</v>
      </c>
      <c r="C20" s="49" t="s">
        <v>403</v>
      </c>
    </row>
    <row r="21" spans="1:3">
      <c r="A21" s="49">
        <v>20</v>
      </c>
      <c r="B21" s="49">
        <v>2</v>
      </c>
      <c r="C21" s="49" t="s">
        <v>128</v>
      </c>
    </row>
    <row r="22" spans="1:3">
      <c r="A22" s="49">
        <v>21</v>
      </c>
      <c r="B22" s="49">
        <v>2</v>
      </c>
      <c r="C22" s="49" t="s">
        <v>517</v>
      </c>
    </row>
    <row r="23" spans="1:3">
      <c r="A23" s="49">
        <v>22</v>
      </c>
      <c r="B23" s="49">
        <v>2</v>
      </c>
      <c r="C23" s="49" t="s">
        <v>132</v>
      </c>
    </row>
    <row r="24" spans="1:3">
      <c r="A24" s="49">
        <v>23</v>
      </c>
      <c r="B24" s="49">
        <v>2</v>
      </c>
      <c r="C24" s="49" t="s">
        <v>405</v>
      </c>
    </row>
    <row r="25" spans="1:3">
      <c r="A25" s="49">
        <v>24</v>
      </c>
      <c r="B25" s="49">
        <v>2</v>
      </c>
      <c r="C25" s="49" t="s">
        <v>164</v>
      </c>
    </row>
    <row r="26" spans="1:3">
      <c r="A26" s="49">
        <v>25</v>
      </c>
      <c r="B26" s="49">
        <v>2</v>
      </c>
      <c r="C26" s="49" t="s">
        <v>163</v>
      </c>
    </row>
    <row r="27" spans="1:3">
      <c r="A27" s="49">
        <v>26</v>
      </c>
      <c r="B27" s="49">
        <v>2</v>
      </c>
      <c r="C27" s="49" t="s">
        <v>130</v>
      </c>
    </row>
    <row r="28" spans="1:3">
      <c r="A28" s="49">
        <v>27</v>
      </c>
      <c r="B28" s="49">
        <v>2</v>
      </c>
      <c r="C28" s="49" t="s">
        <v>402</v>
      </c>
    </row>
    <row r="29" spans="1:3">
      <c r="A29" s="49">
        <v>28</v>
      </c>
      <c r="B29" s="49">
        <v>2</v>
      </c>
      <c r="C29" s="49" t="s">
        <v>397</v>
      </c>
    </row>
    <row r="30" spans="1:3">
      <c r="A30" s="49">
        <v>29</v>
      </c>
      <c r="B30" s="49">
        <v>2</v>
      </c>
      <c r="C30" s="49" t="s">
        <v>420</v>
      </c>
    </row>
    <row r="31" spans="1:3">
      <c r="A31" s="49">
        <v>30</v>
      </c>
      <c r="B31" s="49">
        <v>2</v>
      </c>
      <c r="C31" s="49" t="s">
        <v>131</v>
      </c>
    </row>
    <row r="32" spans="1:3">
      <c r="A32" s="49">
        <v>31</v>
      </c>
      <c r="B32" s="49">
        <v>3</v>
      </c>
      <c r="C32" s="49" t="s">
        <v>22</v>
      </c>
    </row>
    <row r="33" spans="1:3">
      <c r="A33" s="49">
        <v>32</v>
      </c>
      <c r="B33" s="49">
        <v>4</v>
      </c>
      <c r="C33" s="49" t="s">
        <v>536</v>
      </c>
    </row>
    <row r="34" spans="1:3">
      <c r="A34" s="49">
        <v>33</v>
      </c>
      <c r="B34" s="49">
        <v>4</v>
      </c>
      <c r="C34" s="49" t="s">
        <v>525</v>
      </c>
    </row>
    <row r="35" spans="1:3">
      <c r="A35" s="49">
        <v>34</v>
      </c>
      <c r="B35" s="49">
        <v>4</v>
      </c>
      <c r="C35" s="49" t="s">
        <v>297</v>
      </c>
    </row>
    <row r="36" spans="1:3">
      <c r="A36" s="49">
        <v>35</v>
      </c>
      <c r="B36" s="49">
        <v>4</v>
      </c>
      <c r="C36" s="49" t="s">
        <v>619</v>
      </c>
    </row>
    <row r="37" spans="1:3">
      <c r="A37" s="49">
        <v>36</v>
      </c>
      <c r="B37" s="49">
        <v>4</v>
      </c>
      <c r="C37" s="49" t="s">
        <v>388</v>
      </c>
    </row>
    <row r="38" spans="1:3">
      <c r="A38" s="49">
        <v>37</v>
      </c>
      <c r="B38" s="49">
        <v>5</v>
      </c>
      <c r="C38" s="49" t="s">
        <v>658</v>
      </c>
    </row>
    <row r="39" spans="1:3">
      <c r="A39" s="49">
        <v>38</v>
      </c>
      <c r="B39" s="49">
        <v>5</v>
      </c>
      <c r="C39" s="49" t="s">
        <v>662</v>
      </c>
    </row>
    <row r="40" spans="1:3">
      <c r="A40" s="49">
        <v>39</v>
      </c>
      <c r="B40" s="49">
        <v>5</v>
      </c>
      <c r="C40" s="49" t="s">
        <v>543</v>
      </c>
    </row>
    <row r="41" spans="1:3">
      <c r="A41" s="49">
        <v>40</v>
      </c>
      <c r="B41" s="49">
        <v>5</v>
      </c>
      <c r="C41" s="49" t="s">
        <v>661</v>
      </c>
    </row>
    <row r="42" spans="1:3">
      <c r="A42" s="49">
        <v>41</v>
      </c>
      <c r="B42" s="49">
        <v>5</v>
      </c>
      <c r="C42" s="49" t="s">
        <v>542</v>
      </c>
    </row>
    <row r="43" spans="1:3">
      <c r="A43" s="49">
        <v>42</v>
      </c>
      <c r="B43" s="49">
        <v>5</v>
      </c>
      <c r="C43" s="49" t="s">
        <v>544</v>
      </c>
    </row>
    <row r="44" spans="1:3">
      <c r="A44" s="49">
        <v>43</v>
      </c>
      <c r="B44" s="49">
        <v>5</v>
      </c>
      <c r="C44" s="49" t="s">
        <v>464</v>
      </c>
    </row>
    <row r="45" spans="1:3">
      <c r="A45" s="49">
        <v>44</v>
      </c>
      <c r="B45" s="49">
        <v>5</v>
      </c>
      <c r="C45" s="49" t="s">
        <v>144</v>
      </c>
    </row>
    <row r="46" spans="1:3">
      <c r="A46" s="49">
        <v>45</v>
      </c>
      <c r="B46" s="49">
        <v>5</v>
      </c>
      <c r="C46" s="49" t="s">
        <v>143</v>
      </c>
    </row>
    <row r="47" spans="1:3">
      <c r="A47" s="49">
        <v>46</v>
      </c>
      <c r="B47" s="49">
        <v>5</v>
      </c>
      <c r="C47" s="49" t="s">
        <v>660</v>
      </c>
    </row>
    <row r="48" spans="1:3">
      <c r="A48" s="49">
        <v>47</v>
      </c>
      <c r="B48" s="49">
        <v>5</v>
      </c>
      <c r="C48" s="49" t="s">
        <v>659</v>
      </c>
    </row>
    <row r="49" spans="1:3">
      <c r="A49" s="49">
        <v>48</v>
      </c>
      <c r="B49" s="49">
        <v>5</v>
      </c>
      <c r="C49" s="49" t="s">
        <v>481</v>
      </c>
    </row>
    <row r="50" spans="1:3">
      <c r="A50" s="49">
        <v>49</v>
      </c>
      <c r="B50" s="49">
        <v>6</v>
      </c>
      <c r="C50" s="49" t="s">
        <v>32</v>
      </c>
    </row>
    <row r="51" spans="1:3">
      <c r="A51" s="49">
        <v>50</v>
      </c>
      <c r="B51" s="49">
        <v>6</v>
      </c>
      <c r="C51" s="49" t="s">
        <v>34</v>
      </c>
    </row>
    <row r="52" spans="1:3">
      <c r="A52" s="49">
        <v>51</v>
      </c>
      <c r="B52" s="49">
        <v>6</v>
      </c>
      <c r="C52" s="49" t="s">
        <v>152</v>
      </c>
    </row>
    <row r="53" spans="1:3">
      <c r="A53" s="49">
        <v>52</v>
      </c>
      <c r="B53" s="49">
        <v>6</v>
      </c>
      <c r="C53" s="49" t="s">
        <v>151</v>
      </c>
    </row>
    <row r="54" spans="1:3">
      <c r="A54" s="49">
        <v>53</v>
      </c>
      <c r="B54" s="49">
        <v>6</v>
      </c>
      <c r="C54" s="49" t="s">
        <v>382</v>
      </c>
    </row>
    <row r="55" spans="1:3">
      <c r="A55" s="49">
        <v>54</v>
      </c>
      <c r="B55" s="49">
        <v>6</v>
      </c>
      <c r="C55" s="49" t="s">
        <v>614</v>
      </c>
    </row>
    <row r="56" spans="1:3">
      <c r="A56" s="49">
        <v>55</v>
      </c>
      <c r="B56" s="49">
        <v>6</v>
      </c>
      <c r="C56" s="49" t="s">
        <v>538</v>
      </c>
    </row>
    <row r="57" spans="1:3">
      <c r="A57" s="49">
        <v>56</v>
      </c>
      <c r="B57" s="49">
        <v>6</v>
      </c>
      <c r="C57" s="49" t="s">
        <v>539</v>
      </c>
    </row>
    <row r="58" spans="1:3">
      <c r="A58" s="49">
        <v>57</v>
      </c>
      <c r="B58" s="49">
        <v>6</v>
      </c>
      <c r="C58" s="49" t="s">
        <v>212</v>
      </c>
    </row>
    <row r="59" spans="1:3">
      <c r="A59" s="49">
        <v>58</v>
      </c>
      <c r="B59" s="49">
        <v>6</v>
      </c>
      <c r="C59" s="49" t="s">
        <v>35</v>
      </c>
    </row>
    <row r="60" spans="1:3">
      <c r="A60" s="49">
        <v>59</v>
      </c>
      <c r="B60" s="49">
        <v>6</v>
      </c>
      <c r="C60" s="49" t="s">
        <v>665</v>
      </c>
    </row>
    <row r="61" spans="1:3">
      <c r="A61" s="49">
        <v>60</v>
      </c>
      <c r="B61" s="49">
        <v>6</v>
      </c>
      <c r="C61" s="49" t="s">
        <v>87</v>
      </c>
    </row>
    <row r="62" spans="1:3">
      <c r="A62" s="49">
        <v>61</v>
      </c>
      <c r="B62" s="49">
        <v>6</v>
      </c>
      <c r="C62" s="49" t="s">
        <v>30</v>
      </c>
    </row>
    <row r="63" spans="1:3">
      <c r="A63" s="49">
        <v>62</v>
      </c>
      <c r="B63" s="49">
        <v>6</v>
      </c>
      <c r="C63" s="49" t="s">
        <v>146</v>
      </c>
    </row>
    <row r="64" spans="1:3">
      <c r="A64" s="49">
        <v>63</v>
      </c>
      <c r="B64" s="49">
        <v>6</v>
      </c>
      <c r="C64" s="49" t="s">
        <v>147</v>
      </c>
    </row>
    <row r="65" spans="1:3">
      <c r="A65" s="49">
        <v>64</v>
      </c>
      <c r="B65" s="49">
        <v>6</v>
      </c>
      <c r="C65" s="49" t="s">
        <v>148</v>
      </c>
    </row>
    <row r="66" spans="1:3">
      <c r="A66" s="49">
        <v>65</v>
      </c>
      <c r="B66" s="49">
        <v>6</v>
      </c>
      <c r="C66" s="49" t="s">
        <v>149</v>
      </c>
    </row>
    <row r="67" spans="1:3">
      <c r="A67" s="49">
        <v>66</v>
      </c>
      <c r="B67" s="49">
        <v>6</v>
      </c>
      <c r="C67" s="49" t="s">
        <v>31</v>
      </c>
    </row>
    <row r="68" spans="1:3">
      <c r="A68" s="49">
        <v>67</v>
      </c>
      <c r="B68" s="49">
        <v>6</v>
      </c>
      <c r="C68" s="49" t="s">
        <v>297</v>
      </c>
    </row>
    <row r="69" spans="1:3">
      <c r="A69" s="49">
        <v>68</v>
      </c>
      <c r="B69" s="49">
        <v>6</v>
      </c>
      <c r="C69" s="49" t="s">
        <v>33</v>
      </c>
    </row>
    <row r="70" spans="1:3">
      <c r="A70" s="49">
        <v>69</v>
      </c>
      <c r="B70" s="49">
        <v>6</v>
      </c>
      <c r="C70" s="49" t="s">
        <v>524</v>
      </c>
    </row>
    <row r="71" spans="1:3">
      <c r="A71" s="49">
        <v>70</v>
      </c>
      <c r="B71" s="49">
        <v>6</v>
      </c>
      <c r="C71" s="49" t="s">
        <v>150</v>
      </c>
    </row>
    <row r="72" spans="1:3">
      <c r="A72" s="49">
        <v>71</v>
      </c>
      <c r="B72" s="49">
        <v>6</v>
      </c>
      <c r="C72" s="49" t="s">
        <v>664</v>
      </c>
    </row>
    <row r="73" spans="1:3">
      <c r="A73" s="49">
        <v>72</v>
      </c>
      <c r="B73" s="49">
        <v>7</v>
      </c>
      <c r="C73" s="49" t="s">
        <v>427</v>
      </c>
    </row>
    <row r="74" spans="1:3">
      <c r="A74" s="49">
        <v>73</v>
      </c>
      <c r="B74" s="49">
        <v>7</v>
      </c>
      <c r="C74" s="49" t="s">
        <v>430</v>
      </c>
    </row>
    <row r="75" spans="1:3">
      <c r="A75" s="49">
        <v>74</v>
      </c>
      <c r="B75" s="49">
        <v>7</v>
      </c>
      <c r="C75" s="49" t="s">
        <v>666</v>
      </c>
    </row>
    <row r="76" spans="1:3">
      <c r="A76" s="49">
        <v>75</v>
      </c>
      <c r="B76" s="49">
        <v>7</v>
      </c>
      <c r="C76" s="49" t="s">
        <v>428</v>
      </c>
    </row>
    <row r="77" spans="1:3">
      <c r="A77" s="49">
        <v>76</v>
      </c>
      <c r="B77" s="49">
        <v>7</v>
      </c>
      <c r="C77" s="49" t="s">
        <v>139</v>
      </c>
    </row>
    <row r="78" spans="1:3">
      <c r="A78" s="49">
        <v>77</v>
      </c>
      <c r="B78" s="49">
        <v>7</v>
      </c>
      <c r="C78" s="49" t="s">
        <v>362</v>
      </c>
    </row>
    <row r="79" spans="1:3">
      <c r="A79" s="49">
        <v>78</v>
      </c>
      <c r="B79" s="49">
        <v>7</v>
      </c>
      <c r="C79" s="49" t="s">
        <v>429</v>
      </c>
    </row>
    <row r="80" spans="1:3">
      <c r="A80" s="49">
        <v>79</v>
      </c>
      <c r="B80" s="49">
        <v>7</v>
      </c>
      <c r="C80" s="49" t="s">
        <v>140</v>
      </c>
    </row>
    <row r="81" spans="1:3">
      <c r="A81" s="49">
        <v>80</v>
      </c>
      <c r="B81" s="49">
        <v>7</v>
      </c>
      <c r="C81" s="49" t="s">
        <v>163</v>
      </c>
    </row>
    <row r="82" spans="1:3">
      <c r="A82" s="49">
        <v>81</v>
      </c>
      <c r="B82" s="49">
        <v>7</v>
      </c>
      <c r="C82" s="49" t="s">
        <v>297</v>
      </c>
    </row>
    <row r="83" spans="1:3">
      <c r="A83" s="49">
        <v>82</v>
      </c>
      <c r="B83" s="49">
        <v>7</v>
      </c>
      <c r="C83" s="49" t="s">
        <v>667</v>
      </c>
    </row>
    <row r="84" spans="1:3">
      <c r="A84" s="49">
        <v>83</v>
      </c>
      <c r="B84" s="49">
        <v>8</v>
      </c>
      <c r="C84" s="49" t="s">
        <v>151</v>
      </c>
    </row>
    <row r="85" spans="1:3">
      <c r="A85" s="49">
        <v>84</v>
      </c>
      <c r="B85" s="49">
        <v>8</v>
      </c>
      <c r="C85" s="49" t="s">
        <v>382</v>
      </c>
    </row>
    <row r="86" spans="1:3">
      <c r="A86" s="49">
        <v>85</v>
      </c>
      <c r="B86" s="49">
        <v>8</v>
      </c>
      <c r="C86" s="49" t="s">
        <v>212</v>
      </c>
    </row>
    <row r="87" spans="1:3">
      <c r="A87" s="49">
        <v>86</v>
      </c>
      <c r="B87" s="49">
        <v>8</v>
      </c>
      <c r="C87" s="49" t="s">
        <v>164</v>
      </c>
    </row>
    <row r="88" spans="1:3">
      <c r="A88" s="49">
        <v>87</v>
      </c>
      <c r="B88" s="49">
        <v>8</v>
      </c>
      <c r="C88" s="49" t="s">
        <v>379</v>
      </c>
    </row>
    <row r="89" spans="1:3">
      <c r="A89" s="49">
        <v>88</v>
      </c>
      <c r="B89" s="49">
        <v>8</v>
      </c>
      <c r="C89" s="49" t="s">
        <v>380</v>
      </c>
    </row>
    <row r="90" spans="1:3">
      <c r="A90" s="49">
        <v>89</v>
      </c>
      <c r="B90" s="49">
        <v>8</v>
      </c>
      <c r="C90" s="49" t="s">
        <v>163</v>
      </c>
    </row>
    <row r="91" spans="1:3">
      <c r="A91" s="49">
        <v>90</v>
      </c>
      <c r="B91" s="49">
        <v>8</v>
      </c>
      <c r="C91" s="49" t="s">
        <v>420</v>
      </c>
    </row>
    <row r="92" spans="1:3">
      <c r="A92" s="49">
        <v>91</v>
      </c>
      <c r="B92" s="49">
        <v>9</v>
      </c>
      <c r="C92" s="49" t="s">
        <v>55</v>
      </c>
    </row>
    <row r="93" spans="1:3">
      <c r="A93" s="49">
        <v>92</v>
      </c>
      <c r="B93" s="49">
        <v>9</v>
      </c>
      <c r="C93" s="49" t="s">
        <v>337</v>
      </c>
    </row>
    <row r="94" spans="1:3">
      <c r="A94" s="49">
        <v>93</v>
      </c>
      <c r="B94" s="49">
        <v>9</v>
      </c>
      <c r="C94" s="49" t="s">
        <v>433</v>
      </c>
    </row>
    <row r="95" spans="1:3">
      <c r="A95" s="49">
        <v>94</v>
      </c>
      <c r="B95" s="49">
        <v>9</v>
      </c>
      <c r="C95" s="49" t="s">
        <v>467</v>
      </c>
    </row>
    <row r="96" spans="1:3">
      <c r="A96" s="49">
        <v>95</v>
      </c>
      <c r="B96" s="49">
        <v>9</v>
      </c>
      <c r="C96" s="49" t="s">
        <v>468</v>
      </c>
    </row>
    <row r="97" spans="1:3">
      <c r="A97" s="49">
        <v>96</v>
      </c>
      <c r="B97" s="49">
        <v>9</v>
      </c>
      <c r="C97" s="49" t="s">
        <v>65</v>
      </c>
    </row>
    <row r="98" spans="1:3">
      <c r="A98" s="49">
        <v>97</v>
      </c>
      <c r="B98" s="49">
        <v>9</v>
      </c>
      <c r="C98" s="49" t="s">
        <v>321</v>
      </c>
    </row>
    <row r="99" spans="1:3">
      <c r="A99" s="49">
        <v>98</v>
      </c>
      <c r="B99" s="49">
        <v>9</v>
      </c>
      <c r="C99" s="49" t="s">
        <v>466</v>
      </c>
    </row>
    <row r="100" spans="1:3">
      <c r="A100" s="49">
        <v>99</v>
      </c>
      <c r="B100" s="49">
        <v>9</v>
      </c>
      <c r="C100" s="49" t="s">
        <v>58</v>
      </c>
    </row>
    <row r="101" spans="1:3">
      <c r="A101" s="49">
        <v>100</v>
      </c>
      <c r="B101" s="49">
        <v>9</v>
      </c>
      <c r="C101" s="49" t="s">
        <v>669</v>
      </c>
    </row>
    <row r="102" spans="1:3">
      <c r="A102" s="49">
        <v>101</v>
      </c>
      <c r="B102" s="49">
        <v>9</v>
      </c>
      <c r="C102" s="49" t="s">
        <v>57</v>
      </c>
    </row>
    <row r="103" spans="1:3">
      <c r="A103" s="49">
        <v>102</v>
      </c>
      <c r="B103" s="49">
        <v>9</v>
      </c>
      <c r="C103" s="49" t="s">
        <v>56</v>
      </c>
    </row>
    <row r="104" spans="1:3">
      <c r="A104" s="49">
        <v>103</v>
      </c>
      <c r="B104" s="49">
        <v>9</v>
      </c>
      <c r="C104" s="49" t="s">
        <v>54</v>
      </c>
    </row>
    <row r="105" spans="1:3">
      <c r="A105" s="49">
        <v>104</v>
      </c>
      <c r="B105" s="49">
        <v>9</v>
      </c>
      <c r="C105" s="49" t="s">
        <v>63</v>
      </c>
    </row>
    <row r="106" spans="1:3">
      <c r="A106" s="49">
        <v>105</v>
      </c>
      <c r="B106" s="49">
        <v>9</v>
      </c>
      <c r="C106" s="49" t="s">
        <v>338</v>
      </c>
    </row>
    <row r="107" spans="1:3">
      <c r="A107" s="49">
        <v>106</v>
      </c>
      <c r="B107" s="49">
        <v>9</v>
      </c>
      <c r="C107" s="49" t="s">
        <v>311</v>
      </c>
    </row>
    <row r="108" spans="1:3">
      <c r="A108" s="49">
        <v>107</v>
      </c>
      <c r="B108" s="49">
        <v>9</v>
      </c>
      <c r="C108" s="49" t="s">
        <v>572</v>
      </c>
    </row>
    <row r="109" spans="1:3">
      <c r="A109" s="49">
        <v>108</v>
      </c>
      <c r="B109" s="49">
        <v>9</v>
      </c>
      <c r="C109" s="49" t="s">
        <v>52</v>
      </c>
    </row>
    <row r="110" spans="1:3">
      <c r="A110" s="49">
        <v>109</v>
      </c>
      <c r="B110" s="49">
        <v>9</v>
      </c>
      <c r="C110" s="49" t="s">
        <v>7</v>
      </c>
    </row>
    <row r="111" spans="1:3">
      <c r="A111" s="49">
        <v>110</v>
      </c>
      <c r="B111" s="49">
        <v>9</v>
      </c>
      <c r="C111" s="49" t="s">
        <v>164</v>
      </c>
    </row>
    <row r="112" spans="1:3">
      <c r="A112" s="49">
        <v>111</v>
      </c>
      <c r="B112" s="49">
        <v>9</v>
      </c>
      <c r="C112" s="49" t="s">
        <v>434</v>
      </c>
    </row>
    <row r="113" spans="1:3">
      <c r="A113" s="49">
        <v>112</v>
      </c>
      <c r="B113" s="49">
        <v>9</v>
      </c>
      <c r="C113" s="49" t="s">
        <v>668</v>
      </c>
    </row>
    <row r="114" spans="1:3">
      <c r="A114" s="49">
        <v>113</v>
      </c>
      <c r="B114" s="49">
        <v>9</v>
      </c>
      <c r="C114" s="49" t="s">
        <v>8</v>
      </c>
    </row>
    <row r="115" spans="1:3">
      <c r="A115" s="49">
        <v>114</v>
      </c>
      <c r="B115" s="49">
        <v>9</v>
      </c>
      <c r="C115" s="49" t="s">
        <v>64</v>
      </c>
    </row>
    <row r="116" spans="1:3">
      <c r="A116" s="49">
        <v>115</v>
      </c>
      <c r="B116" s="49">
        <v>9</v>
      </c>
      <c r="C116" s="49" t="s">
        <v>503</v>
      </c>
    </row>
    <row r="117" spans="1:3">
      <c r="A117" s="49">
        <v>116</v>
      </c>
      <c r="B117" s="49">
        <v>9</v>
      </c>
      <c r="C117" s="49" t="s">
        <v>62</v>
      </c>
    </row>
    <row r="118" spans="1:3">
      <c r="A118" s="49">
        <v>117</v>
      </c>
      <c r="B118" s="49">
        <v>9</v>
      </c>
      <c r="C118" s="49" t="s">
        <v>306</v>
      </c>
    </row>
    <row r="119" spans="1:3">
      <c r="A119" s="49">
        <v>118</v>
      </c>
      <c r="B119" s="49">
        <v>9</v>
      </c>
      <c r="C119" s="49" t="s">
        <v>61</v>
      </c>
    </row>
    <row r="120" spans="1:3">
      <c r="A120" s="49">
        <v>119</v>
      </c>
      <c r="B120" s="49">
        <v>9</v>
      </c>
      <c r="C120" s="49" t="s">
        <v>53</v>
      </c>
    </row>
    <row r="121" spans="1:3">
      <c r="A121" s="49">
        <v>120</v>
      </c>
      <c r="B121" s="49">
        <v>9</v>
      </c>
      <c r="C121" s="49" t="s">
        <v>59</v>
      </c>
    </row>
    <row r="122" spans="1:3">
      <c r="A122" s="49">
        <v>121</v>
      </c>
      <c r="B122" s="49">
        <v>9</v>
      </c>
      <c r="C122" s="49" t="s">
        <v>204</v>
      </c>
    </row>
    <row r="123" spans="1:3">
      <c r="A123" s="49">
        <v>122</v>
      </c>
      <c r="B123" s="49">
        <v>9</v>
      </c>
      <c r="C123" s="49" t="s">
        <v>574</v>
      </c>
    </row>
    <row r="124" spans="1:3">
      <c r="A124" s="49">
        <v>123</v>
      </c>
      <c r="B124" s="49">
        <v>9</v>
      </c>
      <c r="C124" s="49" t="s">
        <v>435</v>
      </c>
    </row>
    <row r="125" spans="1:3">
      <c r="A125" s="49">
        <v>124</v>
      </c>
      <c r="B125" s="49">
        <v>9</v>
      </c>
      <c r="C125" s="49" t="s">
        <v>573</v>
      </c>
    </row>
    <row r="126" spans="1:3">
      <c r="A126" s="49">
        <v>125</v>
      </c>
      <c r="B126" s="49">
        <v>9</v>
      </c>
      <c r="C126" s="49" t="s">
        <v>469</v>
      </c>
    </row>
    <row r="127" spans="1:3">
      <c r="A127" s="49">
        <v>126</v>
      </c>
      <c r="B127" s="49">
        <v>9</v>
      </c>
      <c r="C127" s="49" t="s">
        <v>60</v>
      </c>
    </row>
    <row r="128" spans="1:3">
      <c r="A128" s="49">
        <v>127</v>
      </c>
      <c r="B128" s="49">
        <v>9</v>
      </c>
      <c r="C128" s="49" t="s">
        <v>410</v>
      </c>
    </row>
    <row r="129" spans="1:3">
      <c r="A129" s="49">
        <v>128</v>
      </c>
      <c r="B129" s="49">
        <v>9</v>
      </c>
      <c r="C129" s="49" t="s">
        <v>575</v>
      </c>
    </row>
    <row r="130" spans="1:3">
      <c r="A130" s="49">
        <v>129</v>
      </c>
      <c r="B130" s="49">
        <v>9</v>
      </c>
      <c r="C130" s="49" t="s">
        <v>535</v>
      </c>
    </row>
    <row r="131" spans="1:3">
      <c r="A131" s="49">
        <v>130</v>
      </c>
      <c r="B131" s="49">
        <v>9</v>
      </c>
      <c r="C131" s="49" t="s">
        <v>339</v>
      </c>
    </row>
    <row r="132" spans="1:3">
      <c r="A132" s="49">
        <v>131</v>
      </c>
      <c r="B132" s="49">
        <v>9</v>
      </c>
      <c r="C132" s="49" t="s">
        <v>176</v>
      </c>
    </row>
    <row r="133" spans="1:3">
      <c r="A133" s="49">
        <v>132</v>
      </c>
      <c r="B133" s="49">
        <v>9</v>
      </c>
      <c r="C133" s="49" t="s">
        <v>51</v>
      </c>
    </row>
    <row r="134" spans="1:3">
      <c r="A134" s="49">
        <v>133</v>
      </c>
      <c r="B134" s="49">
        <v>10</v>
      </c>
      <c r="C134" s="49" t="s">
        <v>163</v>
      </c>
    </row>
    <row r="135" spans="1:3">
      <c r="A135" s="49">
        <v>134</v>
      </c>
      <c r="B135" s="49">
        <v>10</v>
      </c>
      <c r="C135" s="49" t="s">
        <v>297</v>
      </c>
    </row>
    <row r="136" spans="1:3">
      <c r="A136" s="49">
        <v>135</v>
      </c>
      <c r="B136" s="49">
        <v>10</v>
      </c>
      <c r="C136" s="49" t="s">
        <v>627</v>
      </c>
    </row>
    <row r="137" spans="1:3">
      <c r="A137" s="49">
        <v>136</v>
      </c>
      <c r="B137" s="49">
        <v>11</v>
      </c>
      <c r="C137" s="49" t="s">
        <v>364</v>
      </c>
    </row>
    <row r="138" spans="1:3">
      <c r="A138" s="49">
        <v>137</v>
      </c>
      <c r="B138" s="49">
        <v>11</v>
      </c>
      <c r="C138" s="49" t="s">
        <v>212</v>
      </c>
    </row>
    <row r="139" spans="1:3">
      <c r="A139" s="49">
        <v>138</v>
      </c>
      <c r="B139" s="49">
        <v>11</v>
      </c>
      <c r="C139" s="49" t="s">
        <v>442</v>
      </c>
    </row>
    <row r="140" spans="1:3">
      <c r="A140" s="49">
        <v>139</v>
      </c>
      <c r="B140" s="49">
        <v>11</v>
      </c>
      <c r="C140" s="49" t="s">
        <v>43</v>
      </c>
    </row>
    <row r="141" spans="1:3">
      <c r="A141" s="49">
        <v>140</v>
      </c>
      <c r="B141" s="49">
        <v>11</v>
      </c>
      <c r="C141" s="49" t="s">
        <v>440</v>
      </c>
    </row>
    <row r="142" spans="1:3">
      <c r="A142" s="49">
        <v>141</v>
      </c>
      <c r="B142" s="49">
        <v>11</v>
      </c>
      <c r="C142" s="49" t="s">
        <v>441</v>
      </c>
    </row>
    <row r="143" spans="1:3">
      <c r="A143" s="49">
        <v>142</v>
      </c>
      <c r="B143" s="49">
        <v>11</v>
      </c>
      <c r="C143" s="49" t="s">
        <v>622</v>
      </c>
    </row>
    <row r="144" spans="1:3">
      <c r="A144" s="49">
        <v>143</v>
      </c>
      <c r="B144" s="49">
        <v>11</v>
      </c>
      <c r="C144" s="49" t="s">
        <v>365</v>
      </c>
    </row>
    <row r="145" spans="1:3">
      <c r="A145" s="49">
        <v>144</v>
      </c>
      <c r="B145" s="49">
        <v>11</v>
      </c>
      <c r="C145" s="49" t="s">
        <v>362</v>
      </c>
    </row>
    <row r="146" spans="1:3">
      <c r="A146" s="49">
        <v>145</v>
      </c>
      <c r="B146" s="49">
        <v>11</v>
      </c>
      <c r="C146" s="49" t="s">
        <v>621</v>
      </c>
    </row>
    <row r="147" spans="1:3">
      <c r="A147" s="49">
        <v>146</v>
      </c>
      <c r="B147" s="49">
        <v>11</v>
      </c>
      <c r="C147" s="49" t="s">
        <v>444</v>
      </c>
    </row>
    <row r="148" spans="1:3">
      <c r="A148" s="49">
        <v>147</v>
      </c>
      <c r="B148" s="49">
        <v>11</v>
      </c>
      <c r="C148" s="49" t="s">
        <v>624</v>
      </c>
    </row>
    <row r="149" spans="1:3">
      <c r="A149" s="49">
        <v>148</v>
      </c>
      <c r="B149" s="49">
        <v>11</v>
      </c>
      <c r="C149" s="49" t="s">
        <v>363</v>
      </c>
    </row>
    <row r="150" spans="1:3">
      <c r="A150" s="49">
        <v>149</v>
      </c>
      <c r="B150" s="49">
        <v>11</v>
      </c>
      <c r="C150" s="49" t="s">
        <v>545</v>
      </c>
    </row>
    <row r="151" spans="1:3">
      <c r="A151" s="49">
        <v>150</v>
      </c>
      <c r="B151" s="49">
        <v>11</v>
      </c>
      <c r="C151" s="49" t="s">
        <v>627</v>
      </c>
    </row>
    <row r="152" spans="1:3">
      <c r="A152" s="49">
        <v>151</v>
      </c>
      <c r="B152" s="49">
        <v>11</v>
      </c>
      <c r="C152" s="49" t="s">
        <v>40</v>
      </c>
    </row>
    <row r="153" spans="1:3">
      <c r="A153" s="49">
        <v>152</v>
      </c>
      <c r="B153" s="49">
        <v>11</v>
      </c>
      <c r="C153" s="49" t="s">
        <v>546</v>
      </c>
    </row>
    <row r="154" spans="1:3">
      <c r="A154" s="49">
        <v>153</v>
      </c>
      <c r="B154" s="49">
        <v>11</v>
      </c>
      <c r="C154" s="49" t="s">
        <v>443</v>
      </c>
    </row>
    <row r="155" spans="1:3">
      <c r="A155" s="49">
        <v>154</v>
      </c>
      <c r="B155" s="49">
        <v>12</v>
      </c>
      <c r="C155" s="49" t="s">
        <v>128</v>
      </c>
    </row>
    <row r="156" spans="1:3">
      <c r="A156" s="49">
        <v>155</v>
      </c>
      <c r="B156" s="49">
        <v>12</v>
      </c>
      <c r="C156" s="49" t="s">
        <v>517</v>
      </c>
    </row>
    <row r="157" spans="1:3">
      <c r="A157" s="49">
        <v>156</v>
      </c>
      <c r="B157" s="49">
        <v>12</v>
      </c>
      <c r="C157" s="49" t="s">
        <v>132</v>
      </c>
    </row>
    <row r="158" spans="1:3">
      <c r="A158" s="49">
        <v>157</v>
      </c>
      <c r="B158" s="49">
        <v>12</v>
      </c>
      <c r="C158" s="49" t="s">
        <v>164</v>
      </c>
    </row>
    <row r="159" spans="1:3">
      <c r="A159" s="49">
        <v>158</v>
      </c>
      <c r="B159" s="49">
        <v>12</v>
      </c>
      <c r="C159" s="49" t="s">
        <v>126</v>
      </c>
    </row>
    <row r="160" spans="1:3">
      <c r="A160" s="49">
        <v>159</v>
      </c>
      <c r="B160" s="49">
        <v>12</v>
      </c>
      <c r="C160" s="49" t="s">
        <v>163</v>
      </c>
    </row>
    <row r="161" spans="1:3">
      <c r="A161" s="49">
        <v>160</v>
      </c>
      <c r="B161" s="49">
        <v>12</v>
      </c>
      <c r="C161" s="49" t="s">
        <v>130</v>
      </c>
    </row>
    <row r="162" spans="1:3">
      <c r="A162" s="49">
        <v>161</v>
      </c>
      <c r="B162" s="49">
        <v>12</v>
      </c>
      <c r="C162" s="49" t="s">
        <v>129</v>
      </c>
    </row>
    <row r="163" spans="1:3">
      <c r="A163" s="49">
        <v>162</v>
      </c>
      <c r="B163" s="49">
        <v>12</v>
      </c>
      <c r="C163" s="49" t="s">
        <v>133</v>
      </c>
    </row>
    <row r="164" spans="1:3">
      <c r="A164" s="49">
        <v>163</v>
      </c>
      <c r="B164" s="49">
        <v>12</v>
      </c>
      <c r="C164" s="49" t="s">
        <v>131</v>
      </c>
    </row>
    <row r="165" spans="1:3">
      <c r="A165" s="49">
        <v>164</v>
      </c>
      <c r="B165" s="49">
        <v>12</v>
      </c>
      <c r="C165" s="49" t="s">
        <v>165</v>
      </c>
    </row>
    <row r="166" spans="1:3">
      <c r="A166" s="49">
        <v>165</v>
      </c>
      <c r="B166" s="49">
        <v>13</v>
      </c>
      <c r="C166" s="49" t="s">
        <v>670</v>
      </c>
    </row>
    <row r="167" spans="1:3">
      <c r="A167" s="49">
        <v>166</v>
      </c>
      <c r="B167" s="49">
        <v>13</v>
      </c>
      <c r="C167" s="49" t="s">
        <v>340</v>
      </c>
    </row>
    <row r="168" spans="1:3">
      <c r="A168" s="49">
        <v>167</v>
      </c>
      <c r="B168" s="49">
        <v>13</v>
      </c>
      <c r="C168" s="49" t="s">
        <v>91</v>
      </c>
    </row>
    <row r="169" spans="1:3">
      <c r="A169" s="49">
        <v>168</v>
      </c>
      <c r="B169" s="49">
        <v>13</v>
      </c>
      <c r="C169" s="49" t="s">
        <v>671</v>
      </c>
    </row>
    <row r="170" spans="1:3">
      <c r="A170" s="49">
        <v>169</v>
      </c>
      <c r="B170" s="49">
        <v>14</v>
      </c>
      <c r="C170" s="49" t="s">
        <v>163</v>
      </c>
    </row>
    <row r="171" spans="1:3">
      <c r="A171" s="49">
        <v>170</v>
      </c>
      <c r="B171" s="49">
        <v>15</v>
      </c>
      <c r="C171" s="49" t="s">
        <v>297</v>
      </c>
    </row>
    <row r="172" spans="1:3">
      <c r="A172" s="49">
        <v>171</v>
      </c>
      <c r="B172" s="49">
        <v>15</v>
      </c>
      <c r="C172" s="49" t="s">
        <v>627</v>
      </c>
    </row>
    <row r="173" spans="1:3">
      <c r="A173" s="49">
        <v>172</v>
      </c>
      <c r="B173" s="49">
        <v>16</v>
      </c>
      <c r="C173" s="49" t="s">
        <v>427</v>
      </c>
    </row>
    <row r="174" spans="1:3">
      <c r="A174" s="49">
        <v>173</v>
      </c>
      <c r="B174" s="49">
        <v>16</v>
      </c>
      <c r="C174" s="49" t="s">
        <v>301</v>
      </c>
    </row>
    <row r="175" spans="1:3">
      <c r="A175" s="49">
        <v>174</v>
      </c>
      <c r="B175" s="49">
        <v>16</v>
      </c>
      <c r="C175" s="49" t="s">
        <v>298</v>
      </c>
    </row>
    <row r="176" spans="1:3">
      <c r="A176" s="49">
        <v>175</v>
      </c>
      <c r="B176" s="49">
        <v>16</v>
      </c>
      <c r="C176" s="49" t="s">
        <v>617</v>
      </c>
    </row>
    <row r="177" spans="1:3">
      <c r="A177" s="49">
        <v>176</v>
      </c>
      <c r="B177" s="49">
        <v>16</v>
      </c>
      <c r="C177" s="49" t="s">
        <v>24</v>
      </c>
    </row>
    <row r="178" spans="1:3">
      <c r="A178" s="49">
        <v>177</v>
      </c>
      <c r="B178" s="49">
        <v>16</v>
      </c>
      <c r="C178" s="49" t="s">
        <v>540</v>
      </c>
    </row>
    <row r="179" spans="1:3">
      <c r="A179" s="49">
        <v>178</v>
      </c>
      <c r="B179" s="49">
        <v>16</v>
      </c>
      <c r="C179" s="49" t="s">
        <v>430</v>
      </c>
    </row>
    <row r="180" spans="1:3">
      <c r="A180" s="49">
        <v>179</v>
      </c>
      <c r="B180" s="49">
        <v>16</v>
      </c>
      <c r="C180" s="49" t="s">
        <v>299</v>
      </c>
    </row>
    <row r="181" spans="1:3">
      <c r="A181" s="49">
        <v>180</v>
      </c>
      <c r="B181" s="49">
        <v>16</v>
      </c>
      <c r="C181" s="49" t="s">
        <v>362</v>
      </c>
    </row>
    <row r="182" spans="1:3">
      <c r="A182" s="49">
        <v>181</v>
      </c>
      <c r="B182" s="49">
        <v>16</v>
      </c>
      <c r="C182" s="49" t="s">
        <v>429</v>
      </c>
    </row>
    <row r="183" spans="1:3">
      <c r="A183" s="49">
        <v>182</v>
      </c>
      <c r="B183" s="49">
        <v>16</v>
      </c>
      <c r="C183" s="49" t="s">
        <v>163</v>
      </c>
    </row>
    <row r="184" spans="1:3">
      <c r="A184" s="49">
        <v>183</v>
      </c>
      <c r="B184" s="49">
        <v>16</v>
      </c>
      <c r="C184" s="49" t="s">
        <v>618</v>
      </c>
    </row>
    <row r="185" spans="1:3">
      <c r="A185" s="49">
        <v>184</v>
      </c>
      <c r="B185" s="49">
        <v>16</v>
      </c>
      <c r="C185" s="49" t="s">
        <v>541</v>
      </c>
    </row>
    <row r="186" spans="1:3">
      <c r="A186" s="49">
        <v>185</v>
      </c>
      <c r="B186" s="49">
        <v>16</v>
      </c>
      <c r="C186" s="49" t="s">
        <v>625</v>
      </c>
    </row>
    <row r="187" spans="1:3">
      <c r="A187" s="49">
        <v>186</v>
      </c>
      <c r="B187" s="49">
        <v>16</v>
      </c>
      <c r="C187" s="49" t="s">
        <v>300</v>
      </c>
    </row>
    <row r="188" spans="1:3">
      <c r="A188" s="49">
        <v>187</v>
      </c>
      <c r="B188" s="49">
        <v>16</v>
      </c>
      <c r="C188" s="49" t="s">
        <v>663</v>
      </c>
    </row>
    <row r="189" spans="1:3">
      <c r="A189" s="49">
        <v>188</v>
      </c>
      <c r="B189" s="49">
        <v>16</v>
      </c>
      <c r="C189" s="49" t="s">
        <v>121</v>
      </c>
    </row>
    <row r="190" spans="1:3">
      <c r="A190" s="49">
        <v>189</v>
      </c>
      <c r="B190" s="49">
        <v>16</v>
      </c>
      <c r="C190" s="49" t="s">
        <v>297</v>
      </c>
    </row>
    <row r="191" spans="1:3">
      <c r="A191" s="49">
        <v>190</v>
      </c>
      <c r="B191" s="49">
        <v>16</v>
      </c>
      <c r="C191" s="49" t="s">
        <v>363</v>
      </c>
    </row>
    <row r="192" spans="1:3">
      <c r="A192" s="49">
        <v>191</v>
      </c>
      <c r="B192" s="49">
        <v>16</v>
      </c>
      <c r="C192" s="49" t="s">
        <v>672</v>
      </c>
    </row>
    <row r="193" spans="1:3">
      <c r="A193" s="49">
        <v>192</v>
      </c>
      <c r="B193" s="49">
        <v>16</v>
      </c>
      <c r="C193" s="49" t="s">
        <v>432</v>
      </c>
    </row>
    <row r="194" spans="1:3">
      <c r="A194" s="49">
        <v>193</v>
      </c>
      <c r="B194" s="49">
        <v>16</v>
      </c>
      <c r="C194" s="49" t="s">
        <v>616</v>
      </c>
    </row>
    <row r="195" spans="1:3">
      <c r="A195" s="49">
        <v>194</v>
      </c>
      <c r="B195" s="49">
        <v>17</v>
      </c>
      <c r="C195" s="49" t="s">
        <v>583</v>
      </c>
    </row>
    <row r="196" spans="1:3">
      <c r="A196" s="49">
        <v>195</v>
      </c>
      <c r="B196" s="49">
        <v>17</v>
      </c>
      <c r="C196" s="49" t="s">
        <v>670</v>
      </c>
    </row>
    <row r="197" spans="1:3">
      <c r="A197" s="49">
        <v>196</v>
      </c>
      <c r="B197" s="49">
        <v>17</v>
      </c>
      <c r="C197" s="49" t="s">
        <v>582</v>
      </c>
    </row>
    <row r="198" spans="1:3">
      <c r="A198" s="49">
        <v>197</v>
      </c>
      <c r="B198" s="49">
        <v>17</v>
      </c>
      <c r="C198" s="49" t="s">
        <v>579</v>
      </c>
    </row>
    <row r="199" spans="1:3">
      <c r="A199" s="49">
        <v>198</v>
      </c>
      <c r="B199" s="49">
        <v>17</v>
      </c>
      <c r="C199" s="49" t="s">
        <v>463</v>
      </c>
    </row>
    <row r="200" spans="1:3">
      <c r="A200" s="49">
        <v>199</v>
      </c>
      <c r="B200" s="49">
        <v>17</v>
      </c>
      <c r="C200" s="49" t="s">
        <v>446</v>
      </c>
    </row>
    <row r="201" spans="1:3">
      <c r="A201" s="49">
        <v>200</v>
      </c>
      <c r="B201" s="49">
        <v>17</v>
      </c>
      <c r="C201" s="49" t="s">
        <v>580</v>
      </c>
    </row>
    <row r="202" spans="1:3">
      <c r="A202" s="49">
        <v>201</v>
      </c>
      <c r="B202" s="49">
        <v>17</v>
      </c>
      <c r="C202" s="49" t="s">
        <v>581</v>
      </c>
    </row>
    <row r="203" spans="1:3">
      <c r="A203" s="49">
        <v>202</v>
      </c>
      <c r="B203" s="49">
        <v>17</v>
      </c>
      <c r="C203" s="49" t="s">
        <v>471</v>
      </c>
    </row>
    <row r="204" spans="1:3">
      <c r="A204" s="49">
        <v>203</v>
      </c>
      <c r="B204" s="49">
        <v>17</v>
      </c>
      <c r="C204" s="49" t="s">
        <v>578</v>
      </c>
    </row>
    <row r="205" spans="1:3">
      <c r="A205" s="49">
        <v>204</v>
      </c>
      <c r="B205" s="49">
        <v>17</v>
      </c>
      <c r="C205" s="49" t="s">
        <v>470</v>
      </c>
    </row>
    <row r="206" spans="1:3">
      <c r="A206" s="49">
        <v>205</v>
      </c>
      <c r="B206" s="49">
        <v>17</v>
      </c>
      <c r="C206" s="49" t="s">
        <v>625</v>
      </c>
    </row>
    <row r="207" spans="1:3">
      <c r="A207" s="49">
        <v>206</v>
      </c>
      <c r="B207" s="49">
        <v>17</v>
      </c>
      <c r="C207" s="49" t="s">
        <v>576</v>
      </c>
    </row>
    <row r="208" spans="1:3">
      <c r="A208" s="49">
        <v>207</v>
      </c>
      <c r="B208" s="49">
        <v>17</v>
      </c>
      <c r="C208" s="49" t="s">
        <v>335</v>
      </c>
    </row>
    <row r="209" spans="1:3">
      <c r="A209" s="49">
        <v>208</v>
      </c>
      <c r="B209" s="49">
        <v>17</v>
      </c>
      <c r="C209" s="49" t="s">
        <v>44</v>
      </c>
    </row>
    <row r="210" spans="1:3">
      <c r="A210" s="49">
        <v>209</v>
      </c>
      <c r="B210" s="49">
        <v>17</v>
      </c>
      <c r="C210" s="49" t="s">
        <v>577</v>
      </c>
    </row>
    <row r="211" spans="1:3">
      <c r="A211" s="49">
        <v>210</v>
      </c>
      <c r="B211" s="49">
        <v>18</v>
      </c>
      <c r="C211" s="49" t="s">
        <v>275</v>
      </c>
    </row>
    <row r="212" spans="1:3">
      <c r="A212" s="49">
        <v>211</v>
      </c>
      <c r="B212" s="49">
        <v>18</v>
      </c>
      <c r="C212" s="49" t="s">
        <v>587</v>
      </c>
    </row>
    <row r="213" spans="1:3">
      <c r="A213" s="49">
        <v>212</v>
      </c>
      <c r="B213" s="49">
        <v>18</v>
      </c>
      <c r="C213" s="49" t="s">
        <v>252</v>
      </c>
    </row>
    <row r="214" spans="1:3">
      <c r="A214" s="49">
        <v>213</v>
      </c>
      <c r="B214" s="49">
        <v>18</v>
      </c>
      <c r="C214" s="49" t="s">
        <v>263</v>
      </c>
    </row>
    <row r="215" spans="1:3">
      <c r="A215" s="49">
        <v>214</v>
      </c>
      <c r="B215" s="49">
        <v>18</v>
      </c>
      <c r="C215" s="49" t="s">
        <v>267</v>
      </c>
    </row>
    <row r="216" spans="1:3">
      <c r="A216" s="49">
        <v>215</v>
      </c>
      <c r="B216" s="49">
        <v>18</v>
      </c>
      <c r="C216" s="49" t="s">
        <v>271</v>
      </c>
    </row>
    <row r="217" spans="1:3">
      <c r="A217" s="49">
        <v>216</v>
      </c>
      <c r="B217" s="49">
        <v>18</v>
      </c>
      <c r="C217" s="49" t="s">
        <v>279</v>
      </c>
    </row>
    <row r="218" spans="1:3">
      <c r="A218" s="49">
        <v>217</v>
      </c>
      <c r="B218" s="49">
        <v>18</v>
      </c>
      <c r="C218" s="49" t="s">
        <v>230</v>
      </c>
    </row>
    <row r="219" spans="1:3">
      <c r="A219" s="49">
        <v>218</v>
      </c>
      <c r="B219" s="49">
        <v>18</v>
      </c>
      <c r="C219" s="49" t="s">
        <v>585</v>
      </c>
    </row>
    <row r="220" spans="1:3">
      <c r="A220" s="49">
        <v>219</v>
      </c>
      <c r="B220" s="49">
        <v>18</v>
      </c>
      <c r="C220" s="49" t="s">
        <v>283</v>
      </c>
    </row>
    <row r="221" spans="1:3">
      <c r="A221" s="49">
        <v>220</v>
      </c>
      <c r="B221" s="49">
        <v>18</v>
      </c>
      <c r="C221" s="49" t="s">
        <v>273</v>
      </c>
    </row>
    <row r="222" spans="1:3">
      <c r="A222" s="49">
        <v>221</v>
      </c>
      <c r="B222" s="49">
        <v>18</v>
      </c>
      <c r="C222" s="49" t="s">
        <v>215</v>
      </c>
    </row>
    <row r="223" spans="1:3">
      <c r="A223" s="49">
        <v>222</v>
      </c>
      <c r="B223" s="49">
        <v>18</v>
      </c>
      <c r="C223" s="49" t="s">
        <v>240</v>
      </c>
    </row>
    <row r="224" spans="1:3">
      <c r="A224" s="49">
        <v>223</v>
      </c>
      <c r="B224" s="49">
        <v>18</v>
      </c>
      <c r="C224" s="49" t="s">
        <v>588</v>
      </c>
    </row>
    <row r="225" spans="1:3">
      <c r="A225" s="49">
        <v>224</v>
      </c>
      <c r="B225" s="49">
        <v>18</v>
      </c>
      <c r="C225" s="49" t="s">
        <v>247</v>
      </c>
    </row>
    <row r="226" spans="1:3">
      <c r="A226" s="49">
        <v>225</v>
      </c>
      <c r="B226" s="49">
        <v>18</v>
      </c>
      <c r="C226" s="49" t="s">
        <v>260</v>
      </c>
    </row>
    <row r="227" spans="1:3">
      <c r="A227" s="49">
        <v>226</v>
      </c>
      <c r="B227" s="49">
        <v>18</v>
      </c>
      <c r="C227" s="49" t="s">
        <v>584</v>
      </c>
    </row>
    <row r="228" spans="1:3">
      <c r="A228" s="49">
        <v>227</v>
      </c>
      <c r="B228" s="49">
        <v>18</v>
      </c>
      <c r="C228" s="49" t="s">
        <v>586</v>
      </c>
    </row>
    <row r="229" spans="1:3">
      <c r="A229" s="49">
        <v>228</v>
      </c>
    </row>
    <row r="230" spans="1:3">
      <c r="A230" s="49">
        <v>229</v>
      </c>
    </row>
    <row r="231" spans="1:3">
      <c r="A231" s="49">
        <v>230</v>
      </c>
    </row>
    <row r="232" spans="1:3">
      <c r="A232" s="49">
        <v>231</v>
      </c>
    </row>
    <row r="233" spans="1:3">
      <c r="A233" s="49">
        <v>232</v>
      </c>
    </row>
    <row r="234" spans="1:3">
      <c r="A234" s="49">
        <v>233</v>
      </c>
    </row>
    <row r="235" spans="1:3">
      <c r="A235" s="49">
        <v>234</v>
      </c>
    </row>
    <row r="236" spans="1:3">
      <c r="A236" s="49">
        <v>235</v>
      </c>
    </row>
    <row r="237" spans="1:3">
      <c r="A237" s="49">
        <v>236</v>
      </c>
    </row>
    <row r="238" spans="1:3">
      <c r="A238" s="49">
        <v>237</v>
      </c>
    </row>
    <row r="239" spans="1:3">
      <c r="A239" s="49">
        <v>238</v>
      </c>
    </row>
    <row r="240" spans="1:3">
      <c r="A240" s="49">
        <v>239</v>
      </c>
    </row>
    <row r="241" spans="1:1">
      <c r="A241" s="49">
        <v>240</v>
      </c>
    </row>
    <row r="242" spans="1:1">
      <c r="A242" s="49">
        <v>241</v>
      </c>
    </row>
    <row r="243" spans="1:1">
      <c r="A243" s="49">
        <v>242</v>
      </c>
    </row>
    <row r="244" spans="1:1">
      <c r="A244" s="49">
        <v>243</v>
      </c>
    </row>
    <row r="245" spans="1:1">
      <c r="A245" s="49">
        <v>244</v>
      </c>
    </row>
    <row r="246" spans="1:1">
      <c r="A246" s="49">
        <v>245</v>
      </c>
    </row>
    <row r="247" spans="1:1">
      <c r="A247" s="49">
        <v>246</v>
      </c>
    </row>
    <row r="248" spans="1:1">
      <c r="A248" s="49">
        <v>247</v>
      </c>
    </row>
    <row r="249" spans="1:1">
      <c r="A249" s="49">
        <v>248</v>
      </c>
    </row>
    <row r="250" spans="1:1">
      <c r="A250" s="49">
        <v>249</v>
      </c>
    </row>
    <row r="251" spans="1:1">
      <c r="A251" s="49">
        <v>250</v>
      </c>
    </row>
    <row r="252" spans="1:1">
      <c r="A252" s="49">
        <v>251</v>
      </c>
    </row>
    <row r="253" spans="1:1">
      <c r="A253" s="49">
        <v>252</v>
      </c>
    </row>
    <row r="254" spans="1:1">
      <c r="A254" s="49">
        <v>253</v>
      </c>
    </row>
    <row r="255" spans="1:1">
      <c r="A255" s="49">
        <v>254</v>
      </c>
    </row>
    <row r="256" spans="1:1">
      <c r="A256" s="49">
        <v>255</v>
      </c>
    </row>
    <row r="257" spans="1:1">
      <c r="A257" s="49">
        <v>256</v>
      </c>
    </row>
    <row r="258" spans="1:1">
      <c r="A258" s="49">
        <v>257</v>
      </c>
    </row>
    <row r="259" spans="1:1">
      <c r="A259" s="49">
        <v>258</v>
      </c>
    </row>
    <row r="260" spans="1:1">
      <c r="A260" s="49">
        <v>259</v>
      </c>
    </row>
    <row r="261" spans="1:1">
      <c r="A261" s="49">
        <v>260</v>
      </c>
    </row>
    <row r="262" spans="1:1">
      <c r="A262" s="49">
        <v>261</v>
      </c>
    </row>
    <row r="263" spans="1:1">
      <c r="A263" s="49">
        <v>262</v>
      </c>
    </row>
    <row r="264" spans="1:1">
      <c r="A264" s="49">
        <v>263</v>
      </c>
    </row>
    <row r="265" spans="1:1">
      <c r="A265" s="49">
        <v>264</v>
      </c>
    </row>
    <row r="266" spans="1:1">
      <c r="A266" s="49">
        <v>265</v>
      </c>
    </row>
    <row r="267" spans="1:1">
      <c r="A267" s="49">
        <v>266</v>
      </c>
    </row>
    <row r="268" spans="1:1">
      <c r="A268" s="49">
        <v>267</v>
      </c>
    </row>
    <row r="269" spans="1:1">
      <c r="A269" s="49">
        <v>268</v>
      </c>
    </row>
    <row r="270" spans="1:1">
      <c r="A270" s="49">
        <v>269</v>
      </c>
    </row>
    <row r="271" spans="1:1">
      <c r="A271" s="49">
        <v>270</v>
      </c>
    </row>
    <row r="272" spans="1:1">
      <c r="A272" s="49">
        <v>271</v>
      </c>
    </row>
    <row r="273" spans="1:1">
      <c r="A273" s="49">
        <v>272</v>
      </c>
    </row>
    <row r="274" spans="1:1">
      <c r="A274" s="49">
        <v>273</v>
      </c>
    </row>
    <row r="275" spans="1:1">
      <c r="A275" s="49">
        <v>274</v>
      </c>
    </row>
    <row r="276" spans="1:1">
      <c r="A276" s="49">
        <v>275</v>
      </c>
    </row>
    <row r="277" spans="1:1">
      <c r="A277" s="49">
        <v>276</v>
      </c>
    </row>
    <row r="278" spans="1:1">
      <c r="A278" s="49">
        <v>277</v>
      </c>
    </row>
    <row r="279" spans="1:1">
      <c r="A279" s="49">
        <v>278</v>
      </c>
    </row>
    <row r="280" spans="1:1">
      <c r="A280" s="49">
        <v>279</v>
      </c>
    </row>
    <row r="281" spans="1:1">
      <c r="A281" s="49">
        <v>280</v>
      </c>
    </row>
    <row r="282" spans="1:1">
      <c r="A282" s="49">
        <v>281</v>
      </c>
    </row>
    <row r="283" spans="1:1">
      <c r="A283" s="49">
        <v>282</v>
      </c>
    </row>
    <row r="284" spans="1:1">
      <c r="A284" s="49">
        <v>283</v>
      </c>
    </row>
    <row r="285" spans="1:1">
      <c r="A285" s="49">
        <v>284</v>
      </c>
    </row>
    <row r="286" spans="1:1">
      <c r="A286" s="49">
        <v>285</v>
      </c>
    </row>
    <row r="287" spans="1:1">
      <c r="A287" s="49">
        <v>286</v>
      </c>
    </row>
    <row r="288" spans="1:1">
      <c r="A288" s="49">
        <v>287</v>
      </c>
    </row>
    <row r="289" spans="1:1">
      <c r="A289" s="49">
        <v>288</v>
      </c>
    </row>
    <row r="290" spans="1:1">
      <c r="A290" s="49">
        <v>289</v>
      </c>
    </row>
    <row r="291" spans="1:1">
      <c r="A291" s="49">
        <v>290</v>
      </c>
    </row>
    <row r="292" spans="1:1">
      <c r="A292" s="49">
        <v>291</v>
      </c>
    </row>
    <row r="293" spans="1:1">
      <c r="A293" s="49">
        <v>292</v>
      </c>
    </row>
    <row r="294" spans="1:1">
      <c r="A294" s="49">
        <v>293</v>
      </c>
    </row>
    <row r="295" spans="1:1">
      <c r="A295" s="49">
        <v>294</v>
      </c>
    </row>
    <row r="296" spans="1:1">
      <c r="A296" s="49">
        <v>295</v>
      </c>
    </row>
    <row r="297" spans="1:1">
      <c r="A297" s="49">
        <v>296</v>
      </c>
    </row>
    <row r="298" spans="1:1">
      <c r="A298" s="49">
        <v>297</v>
      </c>
    </row>
    <row r="299" spans="1:1">
      <c r="A299" s="49">
        <v>298</v>
      </c>
    </row>
    <row r="300" spans="1:1">
      <c r="A300" s="49">
        <v>299</v>
      </c>
    </row>
    <row r="301" spans="1:1">
      <c r="A301" s="49">
        <v>300</v>
      </c>
    </row>
    <row r="302" spans="1:1">
      <c r="A302" s="49">
        <v>301</v>
      </c>
    </row>
    <row r="303" spans="1:1">
      <c r="A303" s="49">
        <v>302</v>
      </c>
    </row>
    <row r="304" spans="1:1">
      <c r="A304" s="49">
        <v>303</v>
      </c>
    </row>
    <row r="305" spans="1:1">
      <c r="A305" s="49">
        <v>304</v>
      </c>
    </row>
    <row r="306" spans="1:1">
      <c r="A306" s="49">
        <v>305</v>
      </c>
    </row>
    <row r="307" spans="1:1">
      <c r="A307" s="49">
        <v>306</v>
      </c>
    </row>
    <row r="308" spans="1:1">
      <c r="A308" s="49">
        <v>307</v>
      </c>
    </row>
    <row r="309" spans="1:1">
      <c r="A309" s="49">
        <v>308</v>
      </c>
    </row>
    <row r="310" spans="1:1">
      <c r="A310" s="49">
        <v>309</v>
      </c>
    </row>
    <row r="311" spans="1:1">
      <c r="A311" s="49">
        <v>310</v>
      </c>
    </row>
    <row r="312" spans="1:1">
      <c r="A312" s="49">
        <v>311</v>
      </c>
    </row>
    <row r="313" spans="1:1">
      <c r="A313" s="49">
        <v>312</v>
      </c>
    </row>
    <row r="314" spans="1:1">
      <c r="A314" s="49">
        <v>313</v>
      </c>
    </row>
    <row r="315" spans="1:1">
      <c r="A315" s="49">
        <v>314</v>
      </c>
    </row>
    <row r="316" spans="1:1">
      <c r="A316" s="49">
        <v>315</v>
      </c>
    </row>
    <row r="317" spans="1:1">
      <c r="A317" s="49">
        <v>316</v>
      </c>
    </row>
    <row r="318" spans="1:1">
      <c r="A318" s="49">
        <v>317</v>
      </c>
    </row>
    <row r="319" spans="1:1">
      <c r="A319" s="49">
        <v>318</v>
      </c>
    </row>
    <row r="320" spans="1:1">
      <c r="A320" s="49">
        <v>319</v>
      </c>
    </row>
    <row r="321" spans="1:1">
      <c r="A321" s="49">
        <v>320</v>
      </c>
    </row>
    <row r="322" spans="1:1">
      <c r="A322" s="49">
        <v>321</v>
      </c>
    </row>
    <row r="323" spans="1:1">
      <c r="A323" s="49">
        <v>322</v>
      </c>
    </row>
    <row r="324" spans="1:1">
      <c r="A324" s="49">
        <v>323</v>
      </c>
    </row>
    <row r="325" spans="1:1">
      <c r="A325" s="49">
        <v>324</v>
      </c>
    </row>
    <row r="326" spans="1:1">
      <c r="A326" s="49">
        <v>325</v>
      </c>
    </row>
    <row r="327" spans="1:1">
      <c r="A327" s="49">
        <v>326</v>
      </c>
    </row>
    <row r="328" spans="1:1">
      <c r="A328" s="49">
        <v>327</v>
      </c>
    </row>
    <row r="329" spans="1:1">
      <c r="A329" s="49">
        <v>328</v>
      </c>
    </row>
    <row r="330" spans="1:1">
      <c r="A330" s="49">
        <v>329</v>
      </c>
    </row>
    <row r="331" spans="1:1">
      <c r="A331" s="49">
        <v>330</v>
      </c>
    </row>
    <row r="332" spans="1:1">
      <c r="A332" s="49">
        <v>331</v>
      </c>
    </row>
    <row r="333" spans="1:1">
      <c r="A333" s="49">
        <v>332</v>
      </c>
    </row>
    <row r="334" spans="1:1">
      <c r="A334" s="49">
        <v>333</v>
      </c>
    </row>
    <row r="335" spans="1:1">
      <c r="A335" s="49">
        <v>334</v>
      </c>
    </row>
    <row r="336" spans="1:1">
      <c r="A336" s="49">
        <v>335</v>
      </c>
    </row>
    <row r="337" spans="1:1">
      <c r="A337" s="49">
        <v>336</v>
      </c>
    </row>
    <row r="338" spans="1:1">
      <c r="A338" s="49">
        <v>337</v>
      </c>
    </row>
    <row r="339" spans="1:1">
      <c r="A339" s="49">
        <v>338</v>
      </c>
    </row>
    <row r="340" spans="1:1">
      <c r="A340" s="49">
        <v>339</v>
      </c>
    </row>
    <row r="341" spans="1:1">
      <c r="A341" s="49">
        <v>340</v>
      </c>
    </row>
    <row r="342" spans="1:1">
      <c r="A342" s="49">
        <v>341</v>
      </c>
    </row>
    <row r="343" spans="1:1">
      <c r="A343" s="49">
        <v>342</v>
      </c>
    </row>
    <row r="344" spans="1:1">
      <c r="A344" s="49">
        <v>343</v>
      </c>
    </row>
    <row r="345" spans="1:1">
      <c r="A345" s="49">
        <v>344</v>
      </c>
    </row>
    <row r="346" spans="1:1">
      <c r="A346" s="49">
        <v>345</v>
      </c>
    </row>
    <row r="347" spans="1:1">
      <c r="A347" s="49">
        <v>346</v>
      </c>
    </row>
    <row r="348" spans="1:1">
      <c r="A348" s="49">
        <v>347</v>
      </c>
    </row>
    <row r="349" spans="1:1">
      <c r="A349" s="49">
        <v>348</v>
      </c>
    </row>
    <row r="350" spans="1:1">
      <c r="A350" s="49">
        <v>349</v>
      </c>
    </row>
    <row r="351" spans="1:1">
      <c r="A351" s="49">
        <v>350</v>
      </c>
    </row>
    <row r="352" spans="1:1">
      <c r="A352" s="49">
        <v>351</v>
      </c>
    </row>
    <row r="353" spans="1:1">
      <c r="A353" s="49">
        <v>352</v>
      </c>
    </row>
    <row r="354" spans="1:1">
      <c r="A354" s="49">
        <v>353</v>
      </c>
    </row>
    <row r="355" spans="1:1">
      <c r="A355" s="49">
        <v>354</v>
      </c>
    </row>
    <row r="356" spans="1:1">
      <c r="A356" s="49">
        <v>355</v>
      </c>
    </row>
    <row r="357" spans="1:1">
      <c r="A357" s="49">
        <v>356</v>
      </c>
    </row>
    <row r="358" spans="1:1">
      <c r="A358" s="49">
        <v>357</v>
      </c>
    </row>
    <row r="359" spans="1:1">
      <c r="A359" s="49">
        <v>358</v>
      </c>
    </row>
    <row r="360" spans="1:1">
      <c r="A360" s="49">
        <v>359</v>
      </c>
    </row>
    <row r="361" spans="1:1">
      <c r="A361" s="49">
        <v>360</v>
      </c>
    </row>
    <row r="362" spans="1:1">
      <c r="A362" s="49">
        <v>361</v>
      </c>
    </row>
    <row r="363" spans="1:1">
      <c r="A363" s="49">
        <v>362</v>
      </c>
    </row>
    <row r="364" spans="1:1">
      <c r="A364" s="49">
        <v>363</v>
      </c>
    </row>
    <row r="365" spans="1:1">
      <c r="A365" s="49">
        <v>364</v>
      </c>
    </row>
    <row r="366" spans="1:1">
      <c r="A366" s="49">
        <v>365</v>
      </c>
    </row>
    <row r="367" spans="1:1">
      <c r="A367" s="49">
        <v>366</v>
      </c>
    </row>
    <row r="368" spans="1:1">
      <c r="A368" s="49">
        <v>367</v>
      </c>
    </row>
    <row r="369" spans="1:1">
      <c r="A369" s="49">
        <v>368</v>
      </c>
    </row>
    <row r="370" spans="1:1">
      <c r="A370" s="49">
        <v>369</v>
      </c>
    </row>
    <row r="371" spans="1:1">
      <c r="A371" s="49">
        <v>370</v>
      </c>
    </row>
    <row r="372" spans="1:1">
      <c r="A372" s="49">
        <v>371</v>
      </c>
    </row>
    <row r="373" spans="1:1">
      <c r="A373" s="49">
        <v>372</v>
      </c>
    </row>
    <row r="374" spans="1:1">
      <c r="A374" s="49">
        <v>373</v>
      </c>
    </row>
    <row r="375" spans="1:1">
      <c r="A375" s="49">
        <v>374</v>
      </c>
    </row>
    <row r="376" spans="1:1">
      <c r="A376" s="49">
        <v>375</v>
      </c>
    </row>
    <row r="377" spans="1:1">
      <c r="A377" s="49">
        <v>376</v>
      </c>
    </row>
    <row r="378" spans="1:1">
      <c r="A378" s="49">
        <v>377</v>
      </c>
    </row>
    <row r="379" spans="1:1">
      <c r="A379" s="49">
        <v>378</v>
      </c>
    </row>
    <row r="380" spans="1:1">
      <c r="A380" s="49">
        <v>379</v>
      </c>
    </row>
    <row r="381" spans="1:1">
      <c r="A381" s="49">
        <v>380</v>
      </c>
    </row>
    <row r="382" spans="1:1">
      <c r="A382" s="49">
        <v>381</v>
      </c>
    </row>
    <row r="383" spans="1:1">
      <c r="A383" s="49">
        <v>382</v>
      </c>
    </row>
    <row r="384" spans="1:1">
      <c r="A384" s="49">
        <v>383</v>
      </c>
    </row>
    <row r="385" spans="1:1">
      <c r="A385" s="49">
        <v>384</v>
      </c>
    </row>
    <row r="386" spans="1:1">
      <c r="A386" s="49">
        <v>385</v>
      </c>
    </row>
    <row r="387" spans="1:1">
      <c r="A387" s="49">
        <v>386</v>
      </c>
    </row>
    <row r="388" spans="1:1">
      <c r="A388" s="49">
        <v>387</v>
      </c>
    </row>
    <row r="389" spans="1:1">
      <c r="A389" s="49">
        <v>388</v>
      </c>
    </row>
    <row r="390" spans="1:1">
      <c r="A390" s="49">
        <v>389</v>
      </c>
    </row>
    <row r="391" spans="1:1">
      <c r="A391" s="49">
        <v>390</v>
      </c>
    </row>
    <row r="392" spans="1:1">
      <c r="A392" s="49">
        <v>391</v>
      </c>
    </row>
    <row r="393" spans="1:1">
      <c r="A393" s="49">
        <v>392</v>
      </c>
    </row>
    <row r="394" spans="1:1">
      <c r="A394" s="49">
        <v>393</v>
      </c>
    </row>
    <row r="395" spans="1:1">
      <c r="A395" s="49">
        <v>394</v>
      </c>
    </row>
    <row r="396" spans="1:1">
      <c r="A396" s="49">
        <v>395</v>
      </c>
    </row>
    <row r="397" spans="1:1">
      <c r="A397" s="49">
        <v>396</v>
      </c>
    </row>
    <row r="398" spans="1:1">
      <c r="A398" s="49">
        <v>397</v>
      </c>
    </row>
    <row r="399" spans="1:1">
      <c r="A399" s="49">
        <v>398</v>
      </c>
    </row>
    <row r="400" spans="1:1">
      <c r="A400" s="49">
        <v>399</v>
      </c>
    </row>
    <row r="401" spans="1:1">
      <c r="A401" s="49">
        <v>400</v>
      </c>
    </row>
    <row r="402" spans="1:1">
      <c r="A402" s="49">
        <v>401</v>
      </c>
    </row>
    <row r="403" spans="1:1">
      <c r="A403" s="49">
        <v>402</v>
      </c>
    </row>
    <row r="404" spans="1:1">
      <c r="A404" s="49">
        <v>403</v>
      </c>
    </row>
    <row r="405" spans="1:1">
      <c r="A405" s="49">
        <v>404</v>
      </c>
    </row>
    <row r="406" spans="1:1">
      <c r="A406" s="49">
        <v>405</v>
      </c>
    </row>
    <row r="407" spans="1:1">
      <c r="A407" s="49">
        <v>406</v>
      </c>
    </row>
    <row r="408" spans="1:1">
      <c r="A408" s="49">
        <v>407</v>
      </c>
    </row>
    <row r="409" spans="1:1">
      <c r="A409" s="49">
        <v>408</v>
      </c>
    </row>
    <row r="410" spans="1:1">
      <c r="A410" s="49">
        <v>409</v>
      </c>
    </row>
    <row r="411" spans="1:1">
      <c r="A411" s="49">
        <v>410</v>
      </c>
    </row>
    <row r="412" spans="1:1">
      <c r="A412" s="49">
        <v>411</v>
      </c>
    </row>
    <row r="413" spans="1:1">
      <c r="A413" s="49">
        <v>412</v>
      </c>
    </row>
    <row r="414" spans="1:1">
      <c r="A414" s="49">
        <v>413</v>
      </c>
    </row>
    <row r="415" spans="1:1">
      <c r="A415" s="49">
        <v>414</v>
      </c>
    </row>
    <row r="416" spans="1:1">
      <c r="A416" s="49">
        <v>415</v>
      </c>
    </row>
    <row r="417" spans="1:1">
      <c r="A417" s="49">
        <v>416</v>
      </c>
    </row>
    <row r="418" spans="1:1">
      <c r="A418" s="49">
        <v>417</v>
      </c>
    </row>
    <row r="419" spans="1:1">
      <c r="A419" s="49">
        <v>418</v>
      </c>
    </row>
    <row r="420" spans="1:1">
      <c r="A420" s="49">
        <v>419</v>
      </c>
    </row>
    <row r="421" spans="1:1">
      <c r="A421" s="49">
        <v>420</v>
      </c>
    </row>
    <row r="422" spans="1:1">
      <c r="A422" s="49">
        <v>421</v>
      </c>
    </row>
    <row r="423" spans="1:1">
      <c r="A423" s="49">
        <v>422</v>
      </c>
    </row>
    <row r="424" spans="1:1">
      <c r="A424" s="49">
        <v>423</v>
      </c>
    </row>
    <row r="425" spans="1:1">
      <c r="A425" s="49">
        <v>424</v>
      </c>
    </row>
    <row r="426" spans="1:1">
      <c r="A426" s="49">
        <v>425</v>
      </c>
    </row>
    <row r="427" spans="1:1">
      <c r="A427" s="49">
        <v>426</v>
      </c>
    </row>
    <row r="428" spans="1:1">
      <c r="A428" s="49">
        <v>427</v>
      </c>
    </row>
    <row r="429" spans="1:1">
      <c r="A429" s="49">
        <v>428</v>
      </c>
    </row>
    <row r="430" spans="1:1">
      <c r="A430" s="49">
        <v>429</v>
      </c>
    </row>
    <row r="431" spans="1:1">
      <c r="A431" s="49">
        <v>430</v>
      </c>
    </row>
    <row r="432" spans="1:1">
      <c r="A432" s="49">
        <v>431</v>
      </c>
    </row>
    <row r="433" spans="1:1">
      <c r="A433" s="49">
        <v>432</v>
      </c>
    </row>
    <row r="434" spans="1:1">
      <c r="A434" s="49">
        <v>433</v>
      </c>
    </row>
    <row r="435" spans="1:1">
      <c r="A435" s="49">
        <v>434</v>
      </c>
    </row>
    <row r="436" spans="1:1">
      <c r="A436" s="49">
        <v>435</v>
      </c>
    </row>
    <row r="437" spans="1:1">
      <c r="A437" s="49">
        <v>436</v>
      </c>
    </row>
    <row r="438" spans="1:1">
      <c r="A438" s="49">
        <v>437</v>
      </c>
    </row>
    <row r="439" spans="1:1">
      <c r="A439" s="49">
        <v>438</v>
      </c>
    </row>
    <row r="440" spans="1:1">
      <c r="A440" s="49">
        <v>439</v>
      </c>
    </row>
    <row r="441" spans="1:1">
      <c r="A441" s="49">
        <v>440</v>
      </c>
    </row>
    <row r="442" spans="1:1">
      <c r="A442" s="49">
        <v>441</v>
      </c>
    </row>
    <row r="443" spans="1:1">
      <c r="A443" s="49">
        <v>442</v>
      </c>
    </row>
    <row r="444" spans="1:1">
      <c r="A444" s="49">
        <v>443</v>
      </c>
    </row>
    <row r="445" spans="1:1">
      <c r="A445" s="49">
        <v>444</v>
      </c>
    </row>
    <row r="446" spans="1:1">
      <c r="A446" s="49">
        <v>445</v>
      </c>
    </row>
    <row r="447" spans="1:1">
      <c r="A447" s="49">
        <v>446</v>
      </c>
    </row>
    <row r="448" spans="1:1">
      <c r="A448" s="49">
        <v>447</v>
      </c>
    </row>
    <row r="449" spans="1:1">
      <c r="A449" s="49">
        <v>448</v>
      </c>
    </row>
    <row r="450" spans="1:1">
      <c r="A450" s="49">
        <v>449</v>
      </c>
    </row>
    <row r="451" spans="1:1">
      <c r="A451" s="49">
        <v>450</v>
      </c>
    </row>
    <row r="452" spans="1:1">
      <c r="A452" s="49">
        <v>451</v>
      </c>
    </row>
    <row r="453" spans="1:1">
      <c r="A453" s="49">
        <v>452</v>
      </c>
    </row>
    <row r="454" spans="1:1">
      <c r="A454" s="49">
        <v>453</v>
      </c>
    </row>
    <row r="455" spans="1:1">
      <c r="A455" s="49">
        <v>454</v>
      </c>
    </row>
    <row r="456" spans="1:1">
      <c r="A456" s="49">
        <v>455</v>
      </c>
    </row>
    <row r="457" spans="1:1">
      <c r="A457" s="49">
        <v>456</v>
      </c>
    </row>
    <row r="458" spans="1:1">
      <c r="A458" s="49">
        <v>457</v>
      </c>
    </row>
    <row r="459" spans="1:1">
      <c r="A459" s="49">
        <v>458</v>
      </c>
    </row>
    <row r="460" spans="1:1">
      <c r="A460" s="49">
        <v>459</v>
      </c>
    </row>
    <row r="461" spans="1:1">
      <c r="A461" s="49">
        <v>460</v>
      </c>
    </row>
    <row r="462" spans="1:1">
      <c r="A462" s="49">
        <v>461</v>
      </c>
    </row>
    <row r="463" spans="1:1">
      <c r="A463" s="49">
        <v>462</v>
      </c>
    </row>
    <row r="464" spans="1:1">
      <c r="A464" s="49">
        <v>463</v>
      </c>
    </row>
    <row r="465" spans="1:1">
      <c r="A465" s="49">
        <v>464</v>
      </c>
    </row>
    <row r="466" spans="1:1">
      <c r="A466" s="49">
        <v>465</v>
      </c>
    </row>
    <row r="467" spans="1:1">
      <c r="A467" s="49">
        <v>466</v>
      </c>
    </row>
    <row r="468" spans="1:1">
      <c r="A468" s="49">
        <v>467</v>
      </c>
    </row>
    <row r="469" spans="1:1">
      <c r="A469" s="49">
        <v>468</v>
      </c>
    </row>
    <row r="470" spans="1:1">
      <c r="A470" s="49">
        <v>469</v>
      </c>
    </row>
    <row r="471" spans="1:1">
      <c r="A471" s="49">
        <v>470</v>
      </c>
    </row>
    <row r="472" spans="1:1">
      <c r="A472" s="49">
        <v>471</v>
      </c>
    </row>
    <row r="473" spans="1:1">
      <c r="A473" s="49">
        <v>472</v>
      </c>
    </row>
    <row r="474" spans="1:1">
      <c r="A474" s="49">
        <v>473</v>
      </c>
    </row>
    <row r="475" spans="1:1">
      <c r="A475" s="49">
        <v>474</v>
      </c>
    </row>
    <row r="476" spans="1:1">
      <c r="A476" s="49">
        <v>475</v>
      </c>
    </row>
    <row r="477" spans="1:1">
      <c r="A477" s="49">
        <v>476</v>
      </c>
    </row>
    <row r="478" spans="1:1">
      <c r="A478" s="49">
        <v>477</v>
      </c>
    </row>
    <row r="479" spans="1:1">
      <c r="A479" s="49">
        <v>478</v>
      </c>
    </row>
    <row r="480" spans="1:1">
      <c r="A480" s="49">
        <v>479</v>
      </c>
    </row>
    <row r="481" spans="1:1">
      <c r="A481" s="49">
        <v>480</v>
      </c>
    </row>
    <row r="482" spans="1:1">
      <c r="A482" s="49">
        <v>481</v>
      </c>
    </row>
    <row r="483" spans="1:1">
      <c r="A483" s="49">
        <v>482</v>
      </c>
    </row>
    <row r="484" spans="1:1">
      <c r="A484" s="49">
        <v>483</v>
      </c>
    </row>
    <row r="485" spans="1:1">
      <c r="A485" s="49">
        <v>484</v>
      </c>
    </row>
    <row r="486" spans="1:1">
      <c r="A486" s="49">
        <v>485</v>
      </c>
    </row>
    <row r="487" spans="1:1">
      <c r="A487" s="49">
        <v>486</v>
      </c>
    </row>
    <row r="488" spans="1:1">
      <c r="A488" s="49">
        <v>487</v>
      </c>
    </row>
    <row r="489" spans="1:1">
      <c r="A489" s="49">
        <v>488</v>
      </c>
    </row>
    <row r="490" spans="1:1">
      <c r="A490" s="49">
        <v>489</v>
      </c>
    </row>
    <row r="491" spans="1:1">
      <c r="A491" s="49">
        <v>490</v>
      </c>
    </row>
    <row r="492" spans="1:1">
      <c r="A492" s="49">
        <v>491</v>
      </c>
    </row>
    <row r="493" spans="1:1">
      <c r="A493" s="49">
        <v>492</v>
      </c>
    </row>
    <row r="494" spans="1:1">
      <c r="A494" s="49">
        <v>493</v>
      </c>
    </row>
    <row r="495" spans="1:1">
      <c r="A495" s="49">
        <v>494</v>
      </c>
    </row>
    <row r="496" spans="1:1">
      <c r="A496" s="49">
        <v>495</v>
      </c>
    </row>
    <row r="497" spans="1:1">
      <c r="A497" s="49">
        <v>496</v>
      </c>
    </row>
    <row r="498" spans="1:1">
      <c r="A498" s="49">
        <v>497</v>
      </c>
    </row>
    <row r="499" spans="1:1">
      <c r="A499" s="49">
        <v>498</v>
      </c>
    </row>
    <row r="500" spans="1:1">
      <c r="A500" s="49">
        <v>499</v>
      </c>
    </row>
    <row r="501" spans="1:1">
      <c r="A501" s="49">
        <v>500</v>
      </c>
    </row>
    <row r="502" spans="1:1">
      <c r="A502" s="49">
        <v>501</v>
      </c>
    </row>
    <row r="503" spans="1:1">
      <c r="A503" s="49">
        <v>502</v>
      </c>
    </row>
    <row r="504" spans="1:1">
      <c r="A504" s="49">
        <v>503</v>
      </c>
    </row>
    <row r="505" spans="1:1">
      <c r="A505" s="49">
        <v>504</v>
      </c>
    </row>
    <row r="506" spans="1:1">
      <c r="A506" s="49">
        <v>505</v>
      </c>
    </row>
    <row r="507" spans="1:1">
      <c r="A507" s="49">
        <v>506</v>
      </c>
    </row>
    <row r="508" spans="1:1">
      <c r="A508" s="49">
        <v>507</v>
      </c>
    </row>
    <row r="509" spans="1:1">
      <c r="A509" s="49">
        <v>508</v>
      </c>
    </row>
    <row r="510" spans="1:1">
      <c r="A510" s="49">
        <v>509</v>
      </c>
    </row>
    <row r="511" spans="1:1">
      <c r="A511" s="49">
        <v>510</v>
      </c>
    </row>
    <row r="512" spans="1:1">
      <c r="A512" s="49">
        <v>511</v>
      </c>
    </row>
    <row r="513" spans="1:1">
      <c r="A513" s="49">
        <v>512</v>
      </c>
    </row>
    <row r="514" spans="1:1">
      <c r="A514" s="49">
        <v>513</v>
      </c>
    </row>
    <row r="515" spans="1:1">
      <c r="A515" s="49">
        <v>514</v>
      </c>
    </row>
    <row r="516" spans="1:1">
      <c r="A516" s="49">
        <v>515</v>
      </c>
    </row>
    <row r="517" spans="1:1">
      <c r="A517" s="49">
        <v>516</v>
      </c>
    </row>
    <row r="518" spans="1:1">
      <c r="A518" s="49">
        <v>517</v>
      </c>
    </row>
    <row r="519" spans="1:1">
      <c r="A519" s="49">
        <v>518</v>
      </c>
    </row>
    <row r="520" spans="1:1">
      <c r="A520" s="49">
        <v>519</v>
      </c>
    </row>
    <row r="521" spans="1:1">
      <c r="A521" s="49">
        <v>520</v>
      </c>
    </row>
    <row r="522" spans="1:1">
      <c r="A522" s="49">
        <v>521</v>
      </c>
    </row>
    <row r="523" spans="1:1">
      <c r="A523" s="49">
        <v>522</v>
      </c>
    </row>
    <row r="524" spans="1:1">
      <c r="A524" s="49">
        <v>523</v>
      </c>
    </row>
    <row r="525" spans="1:1">
      <c r="A525" s="49">
        <v>524</v>
      </c>
    </row>
    <row r="526" spans="1:1">
      <c r="A526" s="49">
        <v>525</v>
      </c>
    </row>
    <row r="527" spans="1:1">
      <c r="A527" s="49">
        <v>526</v>
      </c>
    </row>
    <row r="528" spans="1:1">
      <c r="A528" s="49">
        <v>527</v>
      </c>
    </row>
    <row r="529" spans="1:1">
      <c r="A529" s="49">
        <v>528</v>
      </c>
    </row>
    <row r="530" spans="1:1">
      <c r="A530" s="49">
        <v>529</v>
      </c>
    </row>
    <row r="531" spans="1:1">
      <c r="A531" s="49">
        <v>530</v>
      </c>
    </row>
    <row r="532" spans="1:1">
      <c r="A532" s="49">
        <v>531</v>
      </c>
    </row>
    <row r="533" spans="1:1">
      <c r="A533" s="49">
        <v>532</v>
      </c>
    </row>
    <row r="534" spans="1:1">
      <c r="A534" s="49">
        <v>533</v>
      </c>
    </row>
    <row r="535" spans="1:1">
      <c r="A535" s="49">
        <v>534</v>
      </c>
    </row>
    <row r="536" spans="1:1">
      <c r="A536" s="49">
        <v>535</v>
      </c>
    </row>
    <row r="537" spans="1:1">
      <c r="A537" s="49">
        <v>536</v>
      </c>
    </row>
    <row r="538" spans="1:1">
      <c r="A538" s="49">
        <v>537</v>
      </c>
    </row>
    <row r="539" spans="1:1">
      <c r="A539" s="49">
        <v>538</v>
      </c>
    </row>
    <row r="540" spans="1:1">
      <c r="A540" s="49">
        <v>539</v>
      </c>
    </row>
    <row r="541" spans="1:1">
      <c r="A541" s="49">
        <v>540</v>
      </c>
    </row>
    <row r="542" spans="1:1">
      <c r="A542" s="49">
        <v>541</v>
      </c>
    </row>
    <row r="543" spans="1:1">
      <c r="A543" s="49">
        <v>542</v>
      </c>
    </row>
    <row r="544" spans="1:1">
      <c r="A544" s="49">
        <v>543</v>
      </c>
    </row>
    <row r="545" spans="1:1">
      <c r="A545" s="49">
        <v>544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4"/>
  <sheetViews>
    <sheetView workbookViewId="0">
      <selection activeCell="B1" sqref="B1:C474"/>
    </sheetView>
  </sheetViews>
  <sheetFormatPr defaultRowHeight="14.4"/>
  <cols>
    <col min="1" max="1" width="4" style="49" bestFit="1" customWidth="1"/>
    <col min="2" max="2" width="46.88671875" style="49" bestFit="1" customWidth="1"/>
    <col min="3" max="3" width="11.33203125" style="49" bestFit="1" customWidth="1"/>
  </cols>
  <sheetData>
    <row r="1" spans="1:3">
      <c r="A1" s="50" t="s">
        <v>653</v>
      </c>
      <c r="B1" s="50" t="s">
        <v>674</v>
      </c>
      <c r="C1" s="50" t="s">
        <v>673</v>
      </c>
    </row>
    <row r="2" spans="1:3">
      <c r="A2" s="49">
        <v>1</v>
      </c>
      <c r="B2" s="49">
        <v>1</v>
      </c>
      <c r="C2" s="49">
        <v>1</v>
      </c>
    </row>
    <row r="3" spans="1:3">
      <c r="A3" s="49">
        <v>2</v>
      </c>
      <c r="B3" s="49">
        <v>2</v>
      </c>
      <c r="C3" s="49">
        <v>2</v>
      </c>
    </row>
    <row r="4" spans="1:3">
      <c r="A4" s="49">
        <v>3</v>
      </c>
      <c r="B4" s="49">
        <v>3</v>
      </c>
      <c r="C4" s="49">
        <v>3</v>
      </c>
    </row>
    <row r="5" spans="1:3">
      <c r="A5" s="49">
        <v>4</v>
      </c>
      <c r="B5" s="49">
        <v>4</v>
      </c>
      <c r="C5" s="49">
        <v>4</v>
      </c>
    </row>
    <row r="6" spans="1:3">
      <c r="A6" s="49">
        <v>5</v>
      </c>
      <c r="B6" s="49">
        <v>4</v>
      </c>
      <c r="C6" s="49">
        <v>5</v>
      </c>
    </row>
    <row r="7" spans="1:3">
      <c r="A7" s="49">
        <v>6</v>
      </c>
      <c r="B7" s="49">
        <v>4</v>
      </c>
      <c r="C7" s="49">
        <v>6</v>
      </c>
    </row>
    <row r="8" spans="1:3">
      <c r="A8" s="49">
        <v>7</v>
      </c>
      <c r="B8" s="49">
        <v>4</v>
      </c>
      <c r="C8" s="49">
        <v>7</v>
      </c>
    </row>
    <row r="9" spans="1:3">
      <c r="A9" s="49">
        <v>8</v>
      </c>
      <c r="B9" s="49">
        <v>5</v>
      </c>
      <c r="C9" s="49">
        <v>8</v>
      </c>
    </row>
    <row r="10" spans="1:3">
      <c r="A10" s="49">
        <v>9</v>
      </c>
      <c r="B10" s="49">
        <v>6</v>
      </c>
      <c r="C10" s="49">
        <v>9</v>
      </c>
    </row>
    <row r="11" spans="1:3">
      <c r="A11" s="49">
        <v>10</v>
      </c>
      <c r="B11" s="49">
        <v>7</v>
      </c>
      <c r="C11" s="49">
        <v>10</v>
      </c>
    </row>
    <row r="12" spans="1:3">
      <c r="A12" s="49">
        <v>11</v>
      </c>
      <c r="B12" s="49">
        <v>8</v>
      </c>
      <c r="C12" s="49">
        <v>11</v>
      </c>
    </row>
    <row r="13" spans="1:3">
      <c r="A13" s="49">
        <v>12</v>
      </c>
      <c r="B13" s="49">
        <v>9</v>
      </c>
      <c r="C13" s="49">
        <v>12</v>
      </c>
    </row>
    <row r="14" spans="1:3">
      <c r="A14" s="49">
        <v>13</v>
      </c>
      <c r="B14" s="49">
        <v>9</v>
      </c>
      <c r="C14" s="49">
        <v>13</v>
      </c>
    </row>
    <row r="15" spans="1:3">
      <c r="A15" s="49">
        <v>14</v>
      </c>
      <c r="B15" s="49">
        <v>10</v>
      </c>
      <c r="C15" s="49">
        <v>14</v>
      </c>
    </row>
    <row r="16" spans="1:3">
      <c r="A16" s="49">
        <v>15</v>
      </c>
      <c r="B16" s="49">
        <v>11</v>
      </c>
      <c r="C16" s="49">
        <v>15</v>
      </c>
    </row>
    <row r="17" spans="1:3">
      <c r="A17" s="49">
        <v>16</v>
      </c>
      <c r="B17" s="49">
        <v>12</v>
      </c>
      <c r="C17" s="49">
        <v>16</v>
      </c>
    </row>
    <row r="18" spans="1:3">
      <c r="A18" s="49">
        <v>17</v>
      </c>
      <c r="B18" s="49">
        <v>12</v>
      </c>
      <c r="C18" s="49">
        <v>17</v>
      </c>
    </row>
    <row r="19" spans="1:3">
      <c r="A19" s="49">
        <v>18</v>
      </c>
      <c r="B19" s="49">
        <v>12</v>
      </c>
      <c r="C19" s="49">
        <v>18</v>
      </c>
    </row>
    <row r="20" spans="1:3">
      <c r="A20" s="49">
        <v>19</v>
      </c>
      <c r="B20" s="49">
        <v>12</v>
      </c>
      <c r="C20" s="49">
        <v>19</v>
      </c>
    </row>
    <row r="21" spans="1:3">
      <c r="A21" s="49">
        <v>20</v>
      </c>
      <c r="B21" s="49">
        <v>12</v>
      </c>
      <c r="C21" s="49">
        <v>20</v>
      </c>
    </row>
    <row r="22" spans="1:3">
      <c r="A22" s="49">
        <v>21</v>
      </c>
      <c r="B22" s="49">
        <v>13</v>
      </c>
      <c r="C22" s="49">
        <v>21</v>
      </c>
    </row>
    <row r="23" spans="1:3">
      <c r="A23" s="49">
        <v>22</v>
      </c>
      <c r="B23" s="49">
        <v>13</v>
      </c>
      <c r="C23" s="49">
        <v>22</v>
      </c>
    </row>
    <row r="24" spans="1:3">
      <c r="A24" s="49">
        <v>23</v>
      </c>
      <c r="B24" s="49">
        <v>13</v>
      </c>
      <c r="C24" s="49">
        <v>23</v>
      </c>
    </row>
    <row r="25" spans="1:3">
      <c r="A25" s="49">
        <v>24</v>
      </c>
      <c r="B25" s="49">
        <v>13</v>
      </c>
      <c r="C25" s="49">
        <v>24</v>
      </c>
    </row>
    <row r="26" spans="1:3">
      <c r="A26" s="49">
        <v>25</v>
      </c>
      <c r="B26" s="49">
        <v>13</v>
      </c>
      <c r="C26" s="49">
        <v>25</v>
      </c>
    </row>
    <row r="27" spans="1:3">
      <c r="A27" s="49">
        <v>26</v>
      </c>
      <c r="B27" s="49">
        <v>13</v>
      </c>
      <c r="C27" s="49">
        <v>26</v>
      </c>
    </row>
    <row r="28" spans="1:3">
      <c r="A28" s="49">
        <v>27</v>
      </c>
      <c r="B28" s="49">
        <v>13</v>
      </c>
      <c r="C28" s="49">
        <v>27</v>
      </c>
    </row>
    <row r="29" spans="1:3">
      <c r="A29" s="49">
        <v>28</v>
      </c>
      <c r="B29" s="49">
        <v>14</v>
      </c>
      <c r="C29" s="49">
        <v>28</v>
      </c>
    </row>
    <row r="30" spans="1:3">
      <c r="A30" s="49">
        <v>29</v>
      </c>
      <c r="B30" s="49">
        <v>14</v>
      </c>
      <c r="C30" s="49">
        <v>29</v>
      </c>
    </row>
    <row r="31" spans="1:3">
      <c r="A31" s="49">
        <v>30</v>
      </c>
      <c r="B31" s="49">
        <v>14</v>
      </c>
      <c r="C31" s="49">
        <v>30</v>
      </c>
    </row>
    <row r="32" spans="1:3">
      <c r="A32" s="49">
        <v>31</v>
      </c>
      <c r="B32" s="49">
        <v>14</v>
      </c>
      <c r="C32" s="49">
        <v>31</v>
      </c>
    </row>
    <row r="33" spans="1:3">
      <c r="A33" s="49">
        <v>32</v>
      </c>
      <c r="B33" s="49">
        <v>14</v>
      </c>
      <c r="C33" s="49">
        <v>32</v>
      </c>
    </row>
    <row r="34" spans="1:3">
      <c r="A34" s="49">
        <v>33</v>
      </c>
      <c r="B34" s="49">
        <v>14</v>
      </c>
      <c r="C34" s="49">
        <v>33</v>
      </c>
    </row>
    <row r="35" spans="1:3">
      <c r="A35" s="49">
        <v>34</v>
      </c>
      <c r="B35" s="49">
        <v>14</v>
      </c>
      <c r="C35" s="49">
        <v>34</v>
      </c>
    </row>
    <row r="36" spans="1:3">
      <c r="A36" s="49">
        <v>35</v>
      </c>
      <c r="B36" s="49">
        <v>15</v>
      </c>
      <c r="C36" s="49">
        <v>35</v>
      </c>
    </row>
    <row r="37" spans="1:3">
      <c r="A37" s="49">
        <v>36</v>
      </c>
      <c r="B37" s="49">
        <v>15</v>
      </c>
      <c r="C37" s="49">
        <v>36</v>
      </c>
    </row>
    <row r="38" spans="1:3">
      <c r="A38" s="49">
        <v>37</v>
      </c>
      <c r="B38" s="49">
        <v>15</v>
      </c>
      <c r="C38" s="49">
        <v>37</v>
      </c>
    </row>
    <row r="39" spans="1:3">
      <c r="A39" s="49">
        <v>38</v>
      </c>
      <c r="B39" s="49">
        <v>15</v>
      </c>
      <c r="C39" s="49">
        <v>38</v>
      </c>
    </row>
    <row r="40" spans="1:3">
      <c r="A40" s="49">
        <v>39</v>
      </c>
      <c r="B40" s="49">
        <v>16</v>
      </c>
      <c r="C40" s="49">
        <v>39</v>
      </c>
    </row>
    <row r="41" spans="1:3">
      <c r="A41" s="49">
        <v>40</v>
      </c>
      <c r="B41" s="49">
        <v>16</v>
      </c>
      <c r="C41" s="49">
        <v>40</v>
      </c>
    </row>
    <row r="42" spans="1:3">
      <c r="A42" s="49">
        <v>41</v>
      </c>
      <c r="B42" s="49">
        <v>17</v>
      </c>
      <c r="C42" s="49">
        <v>41</v>
      </c>
    </row>
    <row r="43" spans="1:3">
      <c r="A43" s="49">
        <v>42</v>
      </c>
      <c r="B43" s="49">
        <v>18</v>
      </c>
      <c r="C43" s="49">
        <v>42</v>
      </c>
    </row>
    <row r="44" spans="1:3">
      <c r="A44" s="49">
        <v>43</v>
      </c>
      <c r="B44" s="49">
        <v>18</v>
      </c>
      <c r="C44" s="49">
        <v>43</v>
      </c>
    </row>
    <row r="45" spans="1:3">
      <c r="A45" s="49">
        <v>44</v>
      </c>
      <c r="B45" s="49">
        <v>18</v>
      </c>
      <c r="C45" s="49">
        <v>44</v>
      </c>
    </row>
    <row r="46" spans="1:3">
      <c r="A46" s="49">
        <v>45</v>
      </c>
      <c r="B46" s="49">
        <v>19</v>
      </c>
      <c r="C46" s="49">
        <v>45</v>
      </c>
    </row>
    <row r="47" spans="1:3">
      <c r="A47" s="49">
        <v>46</v>
      </c>
      <c r="B47" s="49">
        <v>20</v>
      </c>
      <c r="C47" s="49">
        <v>46</v>
      </c>
    </row>
    <row r="48" spans="1:3">
      <c r="A48" s="49">
        <v>47</v>
      </c>
      <c r="B48" s="49">
        <v>21</v>
      </c>
      <c r="C48" s="49">
        <v>47</v>
      </c>
    </row>
    <row r="49" spans="1:3">
      <c r="A49" s="49">
        <v>48</v>
      </c>
      <c r="B49" s="49">
        <v>22</v>
      </c>
      <c r="C49" s="49">
        <v>48</v>
      </c>
    </row>
    <row r="50" spans="1:3">
      <c r="A50" s="49">
        <v>49</v>
      </c>
      <c r="B50" s="49">
        <v>22</v>
      </c>
      <c r="C50" s="49">
        <v>49</v>
      </c>
    </row>
    <row r="51" spans="1:3">
      <c r="A51" s="49">
        <v>50</v>
      </c>
      <c r="B51" s="49">
        <v>23</v>
      </c>
      <c r="C51" s="49">
        <v>50</v>
      </c>
    </row>
    <row r="52" spans="1:3">
      <c r="A52" s="49">
        <v>51</v>
      </c>
      <c r="B52" s="49">
        <v>24</v>
      </c>
      <c r="C52" s="49">
        <v>51</v>
      </c>
    </row>
    <row r="53" spans="1:3">
      <c r="A53" s="49">
        <v>52</v>
      </c>
      <c r="B53" s="49">
        <v>24</v>
      </c>
      <c r="C53" s="49">
        <v>52</v>
      </c>
    </row>
    <row r="54" spans="1:3">
      <c r="A54" s="49">
        <v>53</v>
      </c>
      <c r="B54" s="49">
        <v>24</v>
      </c>
      <c r="C54" s="49">
        <v>53</v>
      </c>
    </row>
    <row r="55" spans="1:3">
      <c r="A55" s="49">
        <v>54</v>
      </c>
      <c r="B55" s="49">
        <v>25</v>
      </c>
      <c r="C55" s="49">
        <v>54</v>
      </c>
    </row>
    <row r="56" spans="1:3">
      <c r="A56" s="49">
        <v>55</v>
      </c>
      <c r="B56" s="49">
        <v>25</v>
      </c>
      <c r="C56" s="49">
        <v>55</v>
      </c>
    </row>
    <row r="57" spans="1:3">
      <c r="A57" s="49">
        <v>56</v>
      </c>
      <c r="B57" s="49">
        <v>25</v>
      </c>
      <c r="C57" s="49">
        <v>56</v>
      </c>
    </row>
    <row r="58" spans="1:3">
      <c r="A58" s="49">
        <v>57</v>
      </c>
      <c r="B58" s="49">
        <v>26</v>
      </c>
      <c r="C58" s="49">
        <v>57</v>
      </c>
    </row>
    <row r="59" spans="1:3">
      <c r="A59" s="49">
        <v>58</v>
      </c>
      <c r="B59" s="49">
        <v>26</v>
      </c>
      <c r="C59" s="49">
        <v>58</v>
      </c>
    </row>
    <row r="60" spans="1:3">
      <c r="A60" s="49">
        <v>59</v>
      </c>
      <c r="B60" s="49">
        <v>27</v>
      </c>
      <c r="C60" s="49">
        <v>59</v>
      </c>
    </row>
    <row r="61" spans="1:3">
      <c r="A61" s="49">
        <v>60</v>
      </c>
      <c r="B61" s="49">
        <v>28</v>
      </c>
      <c r="C61" s="49">
        <v>60</v>
      </c>
    </row>
    <row r="62" spans="1:3">
      <c r="A62" s="49">
        <v>61</v>
      </c>
      <c r="B62" s="49">
        <v>29</v>
      </c>
      <c r="C62" s="49">
        <v>61</v>
      </c>
    </row>
    <row r="63" spans="1:3">
      <c r="A63" s="49">
        <v>62</v>
      </c>
      <c r="B63" s="49">
        <v>29</v>
      </c>
      <c r="C63" s="49">
        <v>62</v>
      </c>
    </row>
    <row r="64" spans="1:3">
      <c r="A64" s="49">
        <v>63</v>
      </c>
      <c r="B64" s="49">
        <v>29</v>
      </c>
      <c r="C64" s="49">
        <v>63</v>
      </c>
    </row>
    <row r="65" spans="1:3">
      <c r="A65" s="49">
        <v>64</v>
      </c>
      <c r="B65" s="49">
        <v>30</v>
      </c>
      <c r="C65" s="49">
        <v>64</v>
      </c>
    </row>
    <row r="66" spans="1:3">
      <c r="A66" s="49">
        <v>65</v>
      </c>
      <c r="B66" s="49">
        <v>31</v>
      </c>
      <c r="C66" s="49">
        <v>65</v>
      </c>
    </row>
    <row r="67" spans="1:3">
      <c r="A67" s="49">
        <v>66</v>
      </c>
      <c r="B67" s="49">
        <v>32</v>
      </c>
      <c r="C67" s="49">
        <v>66</v>
      </c>
    </row>
    <row r="68" spans="1:3">
      <c r="A68" s="49">
        <v>67</v>
      </c>
      <c r="B68" s="49">
        <v>32</v>
      </c>
      <c r="C68" s="49">
        <v>67</v>
      </c>
    </row>
    <row r="69" spans="1:3">
      <c r="A69" s="49">
        <v>68</v>
      </c>
      <c r="B69" s="49">
        <v>33</v>
      </c>
      <c r="C69" s="49">
        <v>68</v>
      </c>
    </row>
    <row r="70" spans="1:3">
      <c r="A70" s="49">
        <v>69</v>
      </c>
      <c r="B70" s="49">
        <v>34</v>
      </c>
      <c r="C70" s="49">
        <v>69</v>
      </c>
    </row>
    <row r="71" spans="1:3">
      <c r="A71" s="49">
        <v>70</v>
      </c>
      <c r="B71" s="49">
        <v>35</v>
      </c>
      <c r="C71" s="49">
        <v>70</v>
      </c>
    </row>
    <row r="72" spans="1:3">
      <c r="A72" s="49">
        <v>71</v>
      </c>
      <c r="B72" s="49">
        <v>36</v>
      </c>
      <c r="C72" s="49">
        <v>71</v>
      </c>
    </row>
    <row r="73" spans="1:3">
      <c r="A73" s="49">
        <v>72</v>
      </c>
      <c r="B73" s="49">
        <v>37</v>
      </c>
      <c r="C73" s="49">
        <v>72</v>
      </c>
    </row>
    <row r="74" spans="1:3">
      <c r="A74" s="49">
        <v>73</v>
      </c>
      <c r="B74" s="49">
        <v>38</v>
      </c>
      <c r="C74" s="49">
        <v>73</v>
      </c>
    </row>
    <row r="75" spans="1:3">
      <c r="A75" s="49">
        <v>74</v>
      </c>
      <c r="B75" s="49">
        <v>38</v>
      </c>
      <c r="C75" s="49">
        <v>74</v>
      </c>
    </row>
    <row r="76" spans="1:3">
      <c r="A76" s="49">
        <v>75</v>
      </c>
      <c r="B76" s="49">
        <v>39</v>
      </c>
      <c r="C76" s="49">
        <v>75</v>
      </c>
    </row>
    <row r="77" spans="1:3">
      <c r="A77" s="49">
        <v>76</v>
      </c>
      <c r="B77" s="49">
        <v>39</v>
      </c>
      <c r="C77" s="49">
        <v>76</v>
      </c>
    </row>
    <row r="78" spans="1:3">
      <c r="A78" s="49">
        <v>77</v>
      </c>
      <c r="B78" s="49">
        <v>39</v>
      </c>
      <c r="C78" s="49">
        <v>77</v>
      </c>
    </row>
    <row r="79" spans="1:3">
      <c r="A79" s="49">
        <v>78</v>
      </c>
      <c r="B79" s="49">
        <v>40</v>
      </c>
      <c r="C79" s="49">
        <v>78</v>
      </c>
    </row>
    <row r="80" spans="1:3">
      <c r="A80" s="49">
        <v>79</v>
      </c>
      <c r="B80" s="49">
        <v>40</v>
      </c>
      <c r="C80" s="49">
        <v>79</v>
      </c>
    </row>
    <row r="81" spans="1:3">
      <c r="A81" s="49">
        <v>80</v>
      </c>
      <c r="B81" s="49">
        <v>41</v>
      </c>
      <c r="C81" s="49">
        <v>80</v>
      </c>
    </row>
    <row r="82" spans="1:3">
      <c r="A82" s="49">
        <v>81</v>
      </c>
      <c r="B82" s="49">
        <v>42</v>
      </c>
      <c r="C82" s="49">
        <v>81</v>
      </c>
    </row>
    <row r="83" spans="1:3">
      <c r="A83" s="49">
        <v>82</v>
      </c>
      <c r="B83" s="49">
        <v>42</v>
      </c>
      <c r="C83" s="49">
        <v>82</v>
      </c>
    </row>
    <row r="84" spans="1:3">
      <c r="A84" s="49">
        <v>83</v>
      </c>
      <c r="B84" s="49">
        <v>43</v>
      </c>
      <c r="C84" s="49">
        <v>83</v>
      </c>
    </row>
    <row r="85" spans="1:3">
      <c r="A85" s="49">
        <v>84</v>
      </c>
      <c r="B85" s="49">
        <v>43</v>
      </c>
      <c r="C85" s="49">
        <v>84</v>
      </c>
    </row>
    <row r="86" spans="1:3">
      <c r="A86" s="49">
        <v>85</v>
      </c>
      <c r="B86" s="49">
        <v>43</v>
      </c>
      <c r="C86" s="49">
        <v>85</v>
      </c>
    </row>
    <row r="87" spans="1:3">
      <c r="A87" s="49">
        <v>86</v>
      </c>
      <c r="B87" s="49">
        <v>44</v>
      </c>
      <c r="C87" s="49">
        <v>86</v>
      </c>
    </row>
    <row r="88" spans="1:3">
      <c r="A88" s="49">
        <v>87</v>
      </c>
      <c r="B88" s="49">
        <v>44</v>
      </c>
      <c r="C88" s="49">
        <v>87</v>
      </c>
    </row>
    <row r="89" spans="1:3">
      <c r="A89" s="49">
        <v>88</v>
      </c>
      <c r="B89" s="49">
        <v>44</v>
      </c>
      <c r="C89" s="49">
        <v>88</v>
      </c>
    </row>
    <row r="90" spans="1:3">
      <c r="A90" s="49">
        <v>89</v>
      </c>
      <c r="B90" s="49">
        <v>45</v>
      </c>
      <c r="C90" s="49">
        <v>89</v>
      </c>
    </row>
    <row r="91" spans="1:3">
      <c r="A91" s="49">
        <v>90</v>
      </c>
      <c r="B91" s="49">
        <v>45</v>
      </c>
      <c r="C91" s="49">
        <v>90</v>
      </c>
    </row>
    <row r="92" spans="1:3">
      <c r="A92" s="49">
        <v>91</v>
      </c>
      <c r="B92" s="49">
        <v>46</v>
      </c>
      <c r="C92" s="49">
        <v>91</v>
      </c>
    </row>
    <row r="93" spans="1:3">
      <c r="A93" s="49">
        <v>92</v>
      </c>
      <c r="B93" s="49">
        <v>46</v>
      </c>
      <c r="C93" s="49">
        <v>92</v>
      </c>
    </row>
    <row r="94" spans="1:3">
      <c r="A94" s="49">
        <v>93</v>
      </c>
      <c r="B94" s="49">
        <v>46</v>
      </c>
      <c r="C94" s="49">
        <v>93</v>
      </c>
    </row>
    <row r="95" spans="1:3">
      <c r="A95" s="49">
        <v>94</v>
      </c>
      <c r="B95" s="49">
        <v>47</v>
      </c>
      <c r="C95" s="49">
        <v>94</v>
      </c>
    </row>
    <row r="96" spans="1:3">
      <c r="A96" s="49">
        <v>95</v>
      </c>
      <c r="B96" s="49">
        <v>48</v>
      </c>
      <c r="C96" s="49">
        <v>95</v>
      </c>
    </row>
    <row r="97" spans="1:3">
      <c r="A97" s="49">
        <v>96</v>
      </c>
      <c r="B97" s="49">
        <v>49</v>
      </c>
      <c r="C97" s="49">
        <v>96</v>
      </c>
    </row>
    <row r="98" spans="1:3">
      <c r="A98" s="49">
        <v>97</v>
      </c>
      <c r="B98" s="49">
        <v>50</v>
      </c>
      <c r="C98" s="49">
        <v>97</v>
      </c>
    </row>
    <row r="99" spans="1:3">
      <c r="A99" s="49">
        <v>98</v>
      </c>
      <c r="B99" s="49">
        <v>51</v>
      </c>
      <c r="C99" s="49">
        <v>98</v>
      </c>
    </row>
    <row r="100" spans="1:3">
      <c r="A100" s="49">
        <v>99</v>
      </c>
      <c r="B100" s="49">
        <v>52</v>
      </c>
      <c r="C100" s="49">
        <v>99</v>
      </c>
    </row>
    <row r="101" spans="1:3">
      <c r="A101" s="49">
        <v>100</v>
      </c>
      <c r="B101" s="49">
        <v>52</v>
      </c>
      <c r="C101" s="49">
        <v>100</v>
      </c>
    </row>
    <row r="102" spans="1:3">
      <c r="A102" s="49">
        <v>101</v>
      </c>
      <c r="B102" s="49">
        <v>53</v>
      </c>
      <c r="C102" s="49">
        <v>101</v>
      </c>
    </row>
    <row r="103" spans="1:3">
      <c r="A103" s="49">
        <v>102</v>
      </c>
      <c r="B103" s="49">
        <v>54</v>
      </c>
      <c r="C103" s="49">
        <v>102</v>
      </c>
    </row>
    <row r="104" spans="1:3">
      <c r="A104" s="49">
        <v>103</v>
      </c>
      <c r="B104" s="49">
        <v>54</v>
      </c>
      <c r="C104" s="49">
        <v>103</v>
      </c>
    </row>
    <row r="105" spans="1:3">
      <c r="A105" s="49">
        <v>104</v>
      </c>
      <c r="B105" s="49">
        <v>55</v>
      </c>
      <c r="C105" s="49">
        <v>104</v>
      </c>
    </row>
    <row r="106" spans="1:3">
      <c r="A106" s="49">
        <v>105</v>
      </c>
      <c r="B106" s="49">
        <v>55</v>
      </c>
      <c r="C106" s="49">
        <v>105</v>
      </c>
    </row>
    <row r="107" spans="1:3">
      <c r="A107" s="49">
        <v>106</v>
      </c>
      <c r="B107" s="49">
        <v>56</v>
      </c>
      <c r="C107" s="49">
        <v>106</v>
      </c>
    </row>
    <row r="108" spans="1:3">
      <c r="A108" s="49">
        <v>107</v>
      </c>
      <c r="B108" s="49">
        <v>57</v>
      </c>
      <c r="C108" s="49">
        <v>107</v>
      </c>
    </row>
    <row r="109" spans="1:3">
      <c r="A109" s="49">
        <v>108</v>
      </c>
      <c r="B109" s="49">
        <v>58</v>
      </c>
      <c r="C109" s="49">
        <v>108</v>
      </c>
    </row>
    <row r="110" spans="1:3">
      <c r="A110" s="49">
        <v>109</v>
      </c>
      <c r="B110" s="49">
        <v>59</v>
      </c>
      <c r="C110" s="49">
        <v>109</v>
      </c>
    </row>
    <row r="111" spans="1:3">
      <c r="A111" s="49">
        <v>110</v>
      </c>
      <c r="B111" s="49">
        <v>59</v>
      </c>
      <c r="C111" s="49">
        <v>110</v>
      </c>
    </row>
    <row r="112" spans="1:3">
      <c r="A112" s="49">
        <v>111</v>
      </c>
      <c r="B112" s="49">
        <v>60</v>
      </c>
      <c r="C112" s="49">
        <v>111</v>
      </c>
    </row>
    <row r="113" spans="1:3">
      <c r="A113" s="49">
        <v>112</v>
      </c>
      <c r="B113" s="49">
        <v>61</v>
      </c>
      <c r="C113" s="49">
        <v>112</v>
      </c>
    </row>
    <row r="114" spans="1:3">
      <c r="A114" s="49">
        <v>113</v>
      </c>
      <c r="B114" s="49">
        <v>62</v>
      </c>
      <c r="C114" s="49">
        <v>113</v>
      </c>
    </row>
    <row r="115" spans="1:3">
      <c r="A115" s="49">
        <v>114</v>
      </c>
      <c r="B115" s="49">
        <v>63</v>
      </c>
      <c r="C115" s="49">
        <v>114</v>
      </c>
    </row>
    <row r="116" spans="1:3">
      <c r="A116" s="49">
        <v>115</v>
      </c>
      <c r="B116" s="49">
        <v>64</v>
      </c>
      <c r="C116" s="49">
        <v>115</v>
      </c>
    </row>
    <row r="117" spans="1:3">
      <c r="A117" s="49">
        <v>116</v>
      </c>
      <c r="B117" s="49">
        <v>65</v>
      </c>
      <c r="C117" s="49">
        <v>116</v>
      </c>
    </row>
    <row r="118" spans="1:3">
      <c r="A118" s="49">
        <v>117</v>
      </c>
      <c r="B118" s="49">
        <v>66</v>
      </c>
      <c r="C118" s="49">
        <v>117</v>
      </c>
    </row>
    <row r="119" spans="1:3">
      <c r="A119" s="49">
        <v>118</v>
      </c>
      <c r="B119" s="49">
        <v>67</v>
      </c>
      <c r="C119" s="49">
        <v>118</v>
      </c>
    </row>
    <row r="120" spans="1:3">
      <c r="A120" s="49">
        <v>119</v>
      </c>
      <c r="B120" s="49">
        <v>68</v>
      </c>
      <c r="C120" s="49">
        <v>119</v>
      </c>
    </row>
    <row r="121" spans="1:3">
      <c r="A121" s="49">
        <v>120</v>
      </c>
      <c r="B121" s="49">
        <v>69</v>
      </c>
      <c r="C121" s="49">
        <v>120</v>
      </c>
    </row>
    <row r="122" spans="1:3">
      <c r="A122" s="49">
        <v>121</v>
      </c>
      <c r="B122" s="49">
        <v>69</v>
      </c>
      <c r="C122" s="49">
        <v>121</v>
      </c>
    </row>
    <row r="123" spans="1:3">
      <c r="A123" s="49">
        <v>122</v>
      </c>
      <c r="B123" s="49">
        <v>69</v>
      </c>
      <c r="C123" s="49">
        <v>122</v>
      </c>
    </row>
    <row r="124" spans="1:3">
      <c r="A124" s="49">
        <v>123</v>
      </c>
      <c r="B124" s="49">
        <v>70</v>
      </c>
      <c r="C124" s="49">
        <v>123</v>
      </c>
    </row>
    <row r="125" spans="1:3">
      <c r="A125" s="49">
        <v>124</v>
      </c>
      <c r="B125" s="49">
        <v>71</v>
      </c>
      <c r="C125" s="49">
        <v>124</v>
      </c>
    </row>
    <row r="126" spans="1:3">
      <c r="A126" s="49">
        <v>125</v>
      </c>
      <c r="B126" s="49">
        <v>72</v>
      </c>
      <c r="C126" s="49">
        <v>125</v>
      </c>
    </row>
    <row r="127" spans="1:3">
      <c r="A127" s="49">
        <v>126</v>
      </c>
      <c r="B127" s="49">
        <v>72</v>
      </c>
      <c r="C127" s="49">
        <v>126</v>
      </c>
    </row>
    <row r="128" spans="1:3">
      <c r="A128" s="49">
        <v>127</v>
      </c>
      <c r="B128" s="49">
        <v>73</v>
      </c>
      <c r="C128" s="49">
        <v>127</v>
      </c>
    </row>
    <row r="129" spans="1:3">
      <c r="A129" s="49">
        <v>128</v>
      </c>
      <c r="B129" s="49">
        <v>74</v>
      </c>
      <c r="C129" s="49">
        <v>128</v>
      </c>
    </row>
    <row r="130" spans="1:3">
      <c r="A130" s="49">
        <v>129</v>
      </c>
      <c r="B130" s="49">
        <v>75</v>
      </c>
      <c r="C130" s="49">
        <v>129</v>
      </c>
    </row>
    <row r="131" spans="1:3">
      <c r="A131" s="49">
        <v>130</v>
      </c>
      <c r="B131" s="49">
        <v>76</v>
      </c>
      <c r="C131" s="49">
        <v>130</v>
      </c>
    </row>
    <row r="132" spans="1:3">
      <c r="A132" s="49">
        <v>131</v>
      </c>
      <c r="B132" s="49">
        <v>77</v>
      </c>
      <c r="C132" s="49">
        <v>131</v>
      </c>
    </row>
    <row r="133" spans="1:3">
      <c r="A133" s="49">
        <v>132</v>
      </c>
      <c r="B133" s="49">
        <v>77</v>
      </c>
      <c r="C133" s="49">
        <v>132</v>
      </c>
    </row>
    <row r="134" spans="1:3">
      <c r="A134" s="49">
        <v>133</v>
      </c>
      <c r="B134" s="49">
        <v>77</v>
      </c>
      <c r="C134" s="49">
        <v>133</v>
      </c>
    </row>
    <row r="135" spans="1:3">
      <c r="A135" s="49">
        <v>134</v>
      </c>
      <c r="B135" s="49">
        <v>78</v>
      </c>
      <c r="C135" s="49">
        <v>134</v>
      </c>
    </row>
    <row r="136" spans="1:3">
      <c r="A136" s="49">
        <v>135</v>
      </c>
      <c r="B136" s="49">
        <v>79</v>
      </c>
      <c r="C136" s="49">
        <v>135</v>
      </c>
    </row>
    <row r="137" spans="1:3">
      <c r="A137" s="49">
        <v>136</v>
      </c>
      <c r="B137" s="49">
        <v>80</v>
      </c>
      <c r="C137" s="49">
        <v>136</v>
      </c>
    </row>
    <row r="138" spans="1:3">
      <c r="A138" s="49">
        <v>137</v>
      </c>
      <c r="B138" s="49">
        <v>80</v>
      </c>
      <c r="C138" s="49">
        <v>137</v>
      </c>
    </row>
    <row r="139" spans="1:3">
      <c r="A139" s="49">
        <v>138</v>
      </c>
      <c r="B139" s="49">
        <v>80</v>
      </c>
      <c r="C139" s="49">
        <v>138</v>
      </c>
    </row>
    <row r="140" spans="1:3">
      <c r="A140" s="49">
        <v>139</v>
      </c>
      <c r="B140" s="49">
        <v>81</v>
      </c>
      <c r="C140" s="49">
        <v>139</v>
      </c>
    </row>
    <row r="141" spans="1:3">
      <c r="A141" s="49">
        <v>140</v>
      </c>
      <c r="B141" s="49">
        <v>81</v>
      </c>
      <c r="C141" s="49">
        <v>140</v>
      </c>
    </row>
    <row r="142" spans="1:3">
      <c r="A142" s="49">
        <v>141</v>
      </c>
      <c r="B142" s="49">
        <v>82</v>
      </c>
      <c r="C142" s="49">
        <v>141</v>
      </c>
    </row>
    <row r="143" spans="1:3">
      <c r="A143" s="49">
        <v>142</v>
      </c>
      <c r="B143" s="49">
        <v>83</v>
      </c>
      <c r="C143" s="49">
        <v>142</v>
      </c>
    </row>
    <row r="144" spans="1:3">
      <c r="A144" s="49">
        <v>143</v>
      </c>
      <c r="B144" s="49">
        <v>84</v>
      </c>
      <c r="C144" s="49">
        <v>143</v>
      </c>
    </row>
    <row r="145" spans="1:3">
      <c r="A145" s="49">
        <v>144</v>
      </c>
      <c r="B145" s="49">
        <v>85</v>
      </c>
      <c r="C145" s="49">
        <v>144</v>
      </c>
    </row>
    <row r="146" spans="1:3">
      <c r="A146" s="49">
        <v>145</v>
      </c>
      <c r="B146" s="49">
        <v>86</v>
      </c>
      <c r="C146" s="49">
        <v>145</v>
      </c>
    </row>
    <row r="147" spans="1:3">
      <c r="A147" s="49">
        <v>146</v>
      </c>
      <c r="B147" s="49">
        <v>87</v>
      </c>
      <c r="C147" s="49">
        <v>146</v>
      </c>
    </row>
    <row r="148" spans="1:3">
      <c r="A148" s="49">
        <v>147</v>
      </c>
      <c r="B148" s="49">
        <v>87</v>
      </c>
      <c r="C148" s="49">
        <v>147</v>
      </c>
    </row>
    <row r="149" spans="1:3">
      <c r="A149" s="49">
        <v>148</v>
      </c>
      <c r="B149" s="49">
        <v>88</v>
      </c>
      <c r="C149" s="49">
        <v>148</v>
      </c>
    </row>
    <row r="150" spans="1:3">
      <c r="A150" s="49">
        <v>149</v>
      </c>
      <c r="B150" s="49">
        <v>88</v>
      </c>
      <c r="C150" s="49">
        <v>149</v>
      </c>
    </row>
    <row r="151" spans="1:3">
      <c r="A151" s="49">
        <v>150</v>
      </c>
      <c r="B151" s="49">
        <v>89</v>
      </c>
      <c r="C151" s="49">
        <v>150</v>
      </c>
    </row>
    <row r="152" spans="1:3">
      <c r="A152" s="49">
        <v>151</v>
      </c>
      <c r="B152" s="49">
        <v>89</v>
      </c>
      <c r="C152" s="49">
        <v>151</v>
      </c>
    </row>
    <row r="153" spans="1:3">
      <c r="A153" s="49">
        <v>152</v>
      </c>
      <c r="B153" s="49">
        <v>90</v>
      </c>
      <c r="C153" s="49">
        <v>152</v>
      </c>
    </row>
    <row r="154" spans="1:3">
      <c r="A154" s="49">
        <v>153</v>
      </c>
      <c r="B154" s="49">
        <v>91</v>
      </c>
      <c r="C154" s="49">
        <v>153</v>
      </c>
    </row>
    <row r="155" spans="1:3">
      <c r="A155" s="49">
        <v>154</v>
      </c>
      <c r="B155" s="49">
        <v>91</v>
      </c>
      <c r="C155" s="49">
        <v>154</v>
      </c>
    </row>
    <row r="156" spans="1:3">
      <c r="A156" s="49">
        <v>155</v>
      </c>
      <c r="B156" s="49">
        <v>91</v>
      </c>
      <c r="C156" s="49">
        <v>155</v>
      </c>
    </row>
    <row r="157" spans="1:3">
      <c r="A157" s="49">
        <v>156</v>
      </c>
      <c r="B157" s="49">
        <v>91</v>
      </c>
      <c r="C157" s="49">
        <v>156</v>
      </c>
    </row>
    <row r="158" spans="1:3">
      <c r="A158" s="49">
        <v>157</v>
      </c>
      <c r="B158" s="49">
        <v>91</v>
      </c>
      <c r="C158" s="49">
        <v>157</v>
      </c>
    </row>
    <row r="159" spans="1:3">
      <c r="A159" s="49">
        <v>158</v>
      </c>
      <c r="B159" s="49">
        <v>91</v>
      </c>
      <c r="C159" s="49">
        <v>158</v>
      </c>
    </row>
    <row r="160" spans="1:3">
      <c r="A160" s="49">
        <v>159</v>
      </c>
      <c r="B160" s="49">
        <v>92</v>
      </c>
      <c r="C160" s="49">
        <v>159</v>
      </c>
    </row>
    <row r="161" spans="1:3">
      <c r="A161" s="49">
        <v>160</v>
      </c>
      <c r="B161" s="49">
        <v>92</v>
      </c>
      <c r="C161" s="49">
        <v>160</v>
      </c>
    </row>
    <row r="162" spans="1:3">
      <c r="A162" s="49">
        <v>161</v>
      </c>
      <c r="B162" s="49">
        <v>93</v>
      </c>
      <c r="C162" s="49">
        <v>161</v>
      </c>
    </row>
    <row r="163" spans="1:3">
      <c r="A163" s="49">
        <v>162</v>
      </c>
      <c r="B163" s="49">
        <v>94</v>
      </c>
      <c r="C163" s="49">
        <v>162</v>
      </c>
    </row>
    <row r="164" spans="1:3">
      <c r="A164" s="49">
        <v>163</v>
      </c>
      <c r="B164" s="49">
        <v>95</v>
      </c>
      <c r="C164" s="49">
        <v>163</v>
      </c>
    </row>
    <row r="165" spans="1:3">
      <c r="A165" s="49">
        <v>164</v>
      </c>
      <c r="B165" s="49">
        <v>96</v>
      </c>
      <c r="C165" s="49">
        <v>164</v>
      </c>
    </row>
    <row r="166" spans="1:3">
      <c r="A166" s="49">
        <v>165</v>
      </c>
      <c r="B166" s="49">
        <v>97</v>
      </c>
      <c r="C166" s="49">
        <v>165</v>
      </c>
    </row>
    <row r="167" spans="1:3">
      <c r="A167" s="49">
        <v>166</v>
      </c>
      <c r="B167" s="49">
        <v>97</v>
      </c>
      <c r="C167" s="49">
        <v>166</v>
      </c>
    </row>
    <row r="168" spans="1:3">
      <c r="A168" s="49">
        <v>167</v>
      </c>
      <c r="B168" s="49">
        <v>97</v>
      </c>
      <c r="C168" s="49">
        <v>167</v>
      </c>
    </row>
    <row r="169" spans="1:3">
      <c r="A169" s="49">
        <v>168</v>
      </c>
      <c r="B169" s="49">
        <v>97</v>
      </c>
      <c r="C169" s="49">
        <v>168</v>
      </c>
    </row>
    <row r="170" spans="1:3">
      <c r="A170" s="49">
        <v>169</v>
      </c>
      <c r="B170" s="49">
        <v>97</v>
      </c>
      <c r="C170" s="49">
        <v>169</v>
      </c>
    </row>
    <row r="171" spans="1:3">
      <c r="A171" s="49">
        <v>170</v>
      </c>
      <c r="B171" s="49">
        <v>98</v>
      </c>
      <c r="C171" s="49">
        <v>170</v>
      </c>
    </row>
    <row r="172" spans="1:3">
      <c r="A172" s="49">
        <v>171</v>
      </c>
      <c r="B172" s="49">
        <v>99</v>
      </c>
      <c r="C172" s="49">
        <v>171</v>
      </c>
    </row>
    <row r="173" spans="1:3">
      <c r="A173" s="49">
        <v>172</v>
      </c>
      <c r="B173" s="49">
        <v>100</v>
      </c>
      <c r="C173" s="49">
        <v>172</v>
      </c>
    </row>
    <row r="174" spans="1:3">
      <c r="A174" s="49">
        <v>173</v>
      </c>
      <c r="B174" s="49">
        <v>100</v>
      </c>
      <c r="C174" s="49">
        <v>173</v>
      </c>
    </row>
    <row r="175" spans="1:3">
      <c r="A175" s="49">
        <v>174</v>
      </c>
      <c r="B175" s="49">
        <v>100</v>
      </c>
      <c r="C175" s="49">
        <v>174</v>
      </c>
    </row>
    <row r="176" spans="1:3">
      <c r="A176" s="49">
        <v>175</v>
      </c>
      <c r="B176" s="49">
        <v>100</v>
      </c>
      <c r="C176" s="49">
        <v>175</v>
      </c>
    </row>
    <row r="177" spans="1:3">
      <c r="A177" s="49">
        <v>176</v>
      </c>
      <c r="B177" s="49">
        <v>100</v>
      </c>
      <c r="C177" s="49">
        <v>176</v>
      </c>
    </row>
    <row r="178" spans="1:3">
      <c r="A178" s="49">
        <v>177</v>
      </c>
      <c r="B178" s="49">
        <v>100</v>
      </c>
      <c r="C178" s="49">
        <v>177</v>
      </c>
    </row>
    <row r="179" spans="1:3">
      <c r="A179" s="49">
        <v>178</v>
      </c>
      <c r="B179" s="49">
        <v>100</v>
      </c>
      <c r="C179" s="49">
        <v>178</v>
      </c>
    </row>
    <row r="180" spans="1:3">
      <c r="A180" s="49">
        <v>179</v>
      </c>
      <c r="B180" s="49">
        <v>101</v>
      </c>
      <c r="C180" s="49">
        <v>179</v>
      </c>
    </row>
    <row r="181" spans="1:3">
      <c r="A181" s="49">
        <v>180</v>
      </c>
      <c r="B181" s="49">
        <v>101</v>
      </c>
      <c r="C181" s="49">
        <v>180</v>
      </c>
    </row>
    <row r="182" spans="1:3">
      <c r="A182" s="49">
        <v>181</v>
      </c>
      <c r="B182" s="49">
        <v>102</v>
      </c>
      <c r="C182" s="49">
        <v>181</v>
      </c>
    </row>
    <row r="183" spans="1:3">
      <c r="A183" s="49">
        <v>182</v>
      </c>
      <c r="B183" s="49">
        <v>102</v>
      </c>
      <c r="C183" s="49">
        <v>182</v>
      </c>
    </row>
    <row r="184" spans="1:3">
      <c r="A184" s="49">
        <v>183</v>
      </c>
      <c r="B184" s="49">
        <v>102</v>
      </c>
      <c r="C184" s="49">
        <v>183</v>
      </c>
    </row>
    <row r="185" spans="1:3">
      <c r="A185" s="49">
        <v>184</v>
      </c>
      <c r="B185" s="49">
        <v>103</v>
      </c>
      <c r="C185" s="49">
        <v>184</v>
      </c>
    </row>
    <row r="186" spans="1:3">
      <c r="A186" s="49">
        <v>185</v>
      </c>
      <c r="B186" s="49">
        <v>103</v>
      </c>
      <c r="C186" s="49">
        <v>185</v>
      </c>
    </row>
    <row r="187" spans="1:3">
      <c r="A187" s="49">
        <v>186</v>
      </c>
      <c r="B187" s="49">
        <v>103</v>
      </c>
      <c r="C187" s="49">
        <v>186</v>
      </c>
    </row>
    <row r="188" spans="1:3">
      <c r="A188" s="49">
        <v>187</v>
      </c>
      <c r="B188" s="49">
        <v>103</v>
      </c>
      <c r="C188" s="49">
        <v>187</v>
      </c>
    </row>
    <row r="189" spans="1:3">
      <c r="A189" s="49">
        <v>188</v>
      </c>
      <c r="B189" s="49">
        <v>103</v>
      </c>
      <c r="C189" s="49">
        <v>188</v>
      </c>
    </row>
    <row r="190" spans="1:3">
      <c r="A190" s="49">
        <v>189</v>
      </c>
      <c r="B190" s="49">
        <v>103</v>
      </c>
      <c r="C190" s="49">
        <v>189</v>
      </c>
    </row>
    <row r="191" spans="1:3">
      <c r="A191" s="49">
        <v>190</v>
      </c>
      <c r="B191" s="49">
        <v>103</v>
      </c>
      <c r="C191" s="49">
        <v>190</v>
      </c>
    </row>
    <row r="192" spans="1:3">
      <c r="A192" s="49">
        <v>191</v>
      </c>
      <c r="B192" s="49">
        <v>103</v>
      </c>
      <c r="C192" s="49">
        <v>191</v>
      </c>
    </row>
    <row r="193" spans="1:3">
      <c r="A193" s="49">
        <v>192</v>
      </c>
      <c r="B193" s="49">
        <v>103</v>
      </c>
      <c r="C193" s="49">
        <v>192</v>
      </c>
    </row>
    <row r="194" spans="1:3">
      <c r="A194" s="49">
        <v>193</v>
      </c>
      <c r="B194" s="49">
        <v>104</v>
      </c>
      <c r="C194" s="49">
        <v>193</v>
      </c>
    </row>
    <row r="195" spans="1:3">
      <c r="A195" s="49">
        <v>194</v>
      </c>
      <c r="B195" s="49">
        <v>105</v>
      </c>
      <c r="C195" s="49">
        <v>194</v>
      </c>
    </row>
    <row r="196" spans="1:3">
      <c r="A196" s="49">
        <v>195</v>
      </c>
      <c r="B196" s="49">
        <v>106</v>
      </c>
      <c r="C196" s="49">
        <v>195</v>
      </c>
    </row>
    <row r="197" spans="1:3">
      <c r="A197" s="49">
        <v>196</v>
      </c>
      <c r="B197" s="49">
        <v>106</v>
      </c>
      <c r="C197" s="49">
        <v>196</v>
      </c>
    </row>
    <row r="198" spans="1:3">
      <c r="A198" s="49">
        <v>197</v>
      </c>
      <c r="B198" s="49">
        <v>106</v>
      </c>
      <c r="C198" s="49">
        <v>197</v>
      </c>
    </row>
    <row r="199" spans="1:3">
      <c r="A199" s="49">
        <v>198</v>
      </c>
      <c r="B199" s="49">
        <v>106</v>
      </c>
      <c r="C199" s="49">
        <v>198</v>
      </c>
    </row>
    <row r="200" spans="1:3">
      <c r="A200" s="49">
        <v>199</v>
      </c>
      <c r="B200" s="49">
        <v>107</v>
      </c>
      <c r="C200" s="49">
        <v>199</v>
      </c>
    </row>
    <row r="201" spans="1:3">
      <c r="A201" s="49">
        <v>200</v>
      </c>
      <c r="B201" s="49">
        <v>108</v>
      </c>
      <c r="C201" s="49">
        <v>200</v>
      </c>
    </row>
    <row r="202" spans="1:3">
      <c r="A202" s="49">
        <v>201</v>
      </c>
      <c r="B202" s="49">
        <v>108</v>
      </c>
      <c r="C202" s="49">
        <v>201</v>
      </c>
    </row>
    <row r="203" spans="1:3">
      <c r="A203" s="49">
        <v>202</v>
      </c>
      <c r="B203" s="49">
        <v>108</v>
      </c>
      <c r="C203" s="49">
        <v>202</v>
      </c>
    </row>
    <row r="204" spans="1:3">
      <c r="A204" s="49">
        <v>203</v>
      </c>
      <c r="B204" s="49">
        <v>108</v>
      </c>
      <c r="C204" s="49">
        <v>203</v>
      </c>
    </row>
    <row r="205" spans="1:3">
      <c r="A205" s="49">
        <v>204</v>
      </c>
      <c r="B205" s="49">
        <v>108</v>
      </c>
      <c r="C205" s="49">
        <v>204</v>
      </c>
    </row>
    <row r="206" spans="1:3">
      <c r="A206" s="49">
        <v>205</v>
      </c>
      <c r="B206" s="49">
        <v>109</v>
      </c>
      <c r="C206" s="49">
        <v>205</v>
      </c>
    </row>
    <row r="207" spans="1:3">
      <c r="A207" s="49">
        <v>206</v>
      </c>
      <c r="B207" s="49">
        <v>110</v>
      </c>
      <c r="C207" s="49">
        <v>206</v>
      </c>
    </row>
    <row r="208" spans="1:3">
      <c r="A208" s="49">
        <v>207</v>
      </c>
      <c r="B208" s="49">
        <v>111</v>
      </c>
      <c r="C208" s="49">
        <v>207</v>
      </c>
    </row>
    <row r="209" spans="1:3">
      <c r="A209" s="49">
        <v>208</v>
      </c>
      <c r="B209" s="49">
        <v>111</v>
      </c>
      <c r="C209" s="49">
        <v>208</v>
      </c>
    </row>
    <row r="210" spans="1:3">
      <c r="A210" s="49">
        <v>209</v>
      </c>
      <c r="B210" s="49">
        <v>112</v>
      </c>
      <c r="C210" s="49">
        <v>209</v>
      </c>
    </row>
    <row r="211" spans="1:3">
      <c r="A211" s="49">
        <v>210</v>
      </c>
      <c r="B211" s="49">
        <v>113</v>
      </c>
      <c r="C211" s="49">
        <v>210</v>
      </c>
    </row>
    <row r="212" spans="1:3">
      <c r="A212" s="49">
        <v>211</v>
      </c>
      <c r="B212" s="49">
        <v>114</v>
      </c>
      <c r="C212" s="49">
        <v>211</v>
      </c>
    </row>
    <row r="213" spans="1:3">
      <c r="A213" s="49">
        <v>212</v>
      </c>
      <c r="B213" s="49">
        <v>115</v>
      </c>
      <c r="C213" s="49">
        <v>212</v>
      </c>
    </row>
    <row r="214" spans="1:3">
      <c r="A214" s="49">
        <v>213</v>
      </c>
      <c r="B214" s="49">
        <v>115</v>
      </c>
      <c r="C214" s="49">
        <v>213</v>
      </c>
    </row>
    <row r="215" spans="1:3">
      <c r="A215" s="49">
        <v>214</v>
      </c>
      <c r="B215" s="49">
        <v>115</v>
      </c>
      <c r="C215" s="49">
        <v>214</v>
      </c>
    </row>
    <row r="216" spans="1:3">
      <c r="A216" s="49">
        <v>215</v>
      </c>
      <c r="B216" s="49">
        <v>115</v>
      </c>
      <c r="C216" s="49">
        <v>215</v>
      </c>
    </row>
    <row r="217" spans="1:3">
      <c r="A217" s="49">
        <v>216</v>
      </c>
      <c r="B217" s="49">
        <v>116</v>
      </c>
      <c r="C217" s="49">
        <v>216</v>
      </c>
    </row>
    <row r="218" spans="1:3">
      <c r="A218" s="49">
        <v>217</v>
      </c>
      <c r="B218" s="49">
        <v>117</v>
      </c>
      <c r="C218" s="49">
        <v>217</v>
      </c>
    </row>
    <row r="219" spans="1:3">
      <c r="A219" s="49">
        <v>218</v>
      </c>
      <c r="B219" s="49">
        <v>117</v>
      </c>
      <c r="C219" s="49">
        <v>218</v>
      </c>
    </row>
    <row r="220" spans="1:3">
      <c r="A220" s="49">
        <v>219</v>
      </c>
      <c r="B220" s="49">
        <v>117</v>
      </c>
      <c r="C220" s="49">
        <v>219</v>
      </c>
    </row>
    <row r="221" spans="1:3">
      <c r="A221" s="49">
        <v>220</v>
      </c>
      <c r="B221" s="49">
        <v>117</v>
      </c>
      <c r="C221" s="49">
        <v>220</v>
      </c>
    </row>
    <row r="222" spans="1:3">
      <c r="A222" s="49">
        <v>221</v>
      </c>
      <c r="B222" s="49">
        <v>117</v>
      </c>
      <c r="C222" s="49">
        <v>221</v>
      </c>
    </row>
    <row r="223" spans="1:3">
      <c r="A223" s="49">
        <v>222</v>
      </c>
      <c r="B223" s="49">
        <v>117</v>
      </c>
      <c r="C223" s="49">
        <v>222</v>
      </c>
    </row>
    <row r="224" spans="1:3">
      <c r="A224" s="49">
        <v>223</v>
      </c>
      <c r="B224" s="49">
        <v>118</v>
      </c>
      <c r="C224" s="49">
        <v>223</v>
      </c>
    </row>
    <row r="225" spans="1:3">
      <c r="A225" s="49">
        <v>224</v>
      </c>
      <c r="B225" s="49">
        <v>119</v>
      </c>
      <c r="C225" s="49">
        <v>224</v>
      </c>
    </row>
    <row r="226" spans="1:3">
      <c r="A226" s="49">
        <v>225</v>
      </c>
      <c r="B226" s="49">
        <v>119</v>
      </c>
      <c r="C226" s="49">
        <v>225</v>
      </c>
    </row>
    <row r="227" spans="1:3">
      <c r="A227" s="49">
        <v>226</v>
      </c>
      <c r="B227" s="49">
        <v>119</v>
      </c>
      <c r="C227" s="49">
        <v>226</v>
      </c>
    </row>
    <row r="228" spans="1:3">
      <c r="A228" s="49">
        <v>227</v>
      </c>
      <c r="B228" s="49">
        <v>119</v>
      </c>
      <c r="C228" s="49">
        <v>227</v>
      </c>
    </row>
    <row r="229" spans="1:3">
      <c r="A229" s="49">
        <v>228</v>
      </c>
      <c r="B229" s="49">
        <v>119</v>
      </c>
      <c r="C229" s="49">
        <v>228</v>
      </c>
    </row>
    <row r="230" spans="1:3">
      <c r="A230" s="49">
        <v>229</v>
      </c>
      <c r="B230" s="49">
        <v>119</v>
      </c>
      <c r="C230" s="49">
        <v>229</v>
      </c>
    </row>
    <row r="231" spans="1:3">
      <c r="A231" s="49">
        <v>230</v>
      </c>
      <c r="B231" s="49">
        <v>119</v>
      </c>
      <c r="C231" s="49">
        <v>230</v>
      </c>
    </row>
    <row r="232" spans="1:3">
      <c r="A232" s="49">
        <v>231</v>
      </c>
      <c r="B232" s="49">
        <v>119</v>
      </c>
      <c r="C232" s="49">
        <v>231</v>
      </c>
    </row>
    <row r="233" spans="1:3">
      <c r="A233" s="49">
        <v>232</v>
      </c>
      <c r="B233" s="49">
        <v>119</v>
      </c>
      <c r="C233" s="49">
        <v>232</v>
      </c>
    </row>
    <row r="234" spans="1:3">
      <c r="A234" s="49">
        <v>233</v>
      </c>
      <c r="B234" s="49">
        <v>120</v>
      </c>
      <c r="C234" s="49">
        <v>233</v>
      </c>
    </row>
    <row r="235" spans="1:3">
      <c r="A235" s="49">
        <v>234</v>
      </c>
      <c r="B235" s="49">
        <v>121</v>
      </c>
      <c r="C235" s="49">
        <v>234</v>
      </c>
    </row>
    <row r="236" spans="1:3">
      <c r="A236" s="49">
        <v>235</v>
      </c>
      <c r="B236" s="49">
        <v>121</v>
      </c>
      <c r="C236" s="49">
        <v>235</v>
      </c>
    </row>
    <row r="237" spans="1:3">
      <c r="A237" s="49">
        <v>236</v>
      </c>
      <c r="B237" s="49">
        <v>121</v>
      </c>
      <c r="C237" s="49">
        <v>236</v>
      </c>
    </row>
    <row r="238" spans="1:3">
      <c r="A238" s="49">
        <v>237</v>
      </c>
      <c r="B238" s="49">
        <v>121</v>
      </c>
      <c r="C238" s="49">
        <v>237</v>
      </c>
    </row>
    <row r="239" spans="1:3">
      <c r="A239" s="49">
        <v>238</v>
      </c>
      <c r="B239" s="49">
        <v>122</v>
      </c>
      <c r="C239" s="49">
        <v>238</v>
      </c>
    </row>
    <row r="240" spans="1:3">
      <c r="A240" s="49">
        <v>239</v>
      </c>
      <c r="B240" s="49">
        <v>123</v>
      </c>
      <c r="C240" s="49">
        <v>239</v>
      </c>
    </row>
    <row r="241" spans="1:3">
      <c r="A241" s="49">
        <v>240</v>
      </c>
      <c r="B241" s="49">
        <v>124</v>
      </c>
      <c r="C241" s="49">
        <v>240</v>
      </c>
    </row>
    <row r="242" spans="1:3">
      <c r="A242" s="49">
        <v>241</v>
      </c>
      <c r="B242" s="49">
        <v>125</v>
      </c>
      <c r="C242" s="49">
        <v>241</v>
      </c>
    </row>
    <row r="243" spans="1:3">
      <c r="A243" s="49">
        <v>242</v>
      </c>
      <c r="B243" s="49">
        <v>126</v>
      </c>
      <c r="C243" s="49">
        <v>242</v>
      </c>
    </row>
    <row r="244" spans="1:3">
      <c r="A244" s="49">
        <v>243</v>
      </c>
      <c r="B244" s="49">
        <v>127</v>
      </c>
      <c r="C244" s="49">
        <v>243</v>
      </c>
    </row>
    <row r="245" spans="1:3">
      <c r="A245" s="49">
        <v>244</v>
      </c>
      <c r="B245" s="49">
        <v>128</v>
      </c>
      <c r="C245" s="49">
        <v>244</v>
      </c>
    </row>
    <row r="246" spans="1:3">
      <c r="A246" s="49">
        <v>245</v>
      </c>
      <c r="B246" s="49">
        <v>129</v>
      </c>
      <c r="C246" s="49">
        <v>245</v>
      </c>
    </row>
    <row r="247" spans="1:3">
      <c r="A247" s="49">
        <v>246</v>
      </c>
      <c r="B247" s="49">
        <v>130</v>
      </c>
      <c r="C247" s="49">
        <v>246</v>
      </c>
    </row>
    <row r="248" spans="1:3">
      <c r="A248" s="49">
        <v>247</v>
      </c>
      <c r="B248" s="49">
        <v>130</v>
      </c>
      <c r="C248" s="49">
        <v>247</v>
      </c>
    </row>
    <row r="249" spans="1:3">
      <c r="A249" s="49">
        <v>248</v>
      </c>
      <c r="B249" s="49">
        <v>130</v>
      </c>
      <c r="C249" s="49">
        <v>248</v>
      </c>
    </row>
    <row r="250" spans="1:3">
      <c r="A250" s="49">
        <v>249</v>
      </c>
      <c r="B250" s="49">
        <v>131</v>
      </c>
      <c r="C250" s="49">
        <v>249</v>
      </c>
    </row>
    <row r="251" spans="1:3">
      <c r="A251" s="49">
        <v>250</v>
      </c>
      <c r="B251" s="49">
        <v>131</v>
      </c>
      <c r="C251" s="49">
        <v>250</v>
      </c>
    </row>
    <row r="252" spans="1:3">
      <c r="A252" s="49">
        <v>251</v>
      </c>
      <c r="B252" s="49">
        <v>131</v>
      </c>
      <c r="C252" s="49">
        <v>251</v>
      </c>
    </row>
    <row r="253" spans="1:3">
      <c r="A253" s="49">
        <v>252</v>
      </c>
      <c r="B253" s="49">
        <v>131</v>
      </c>
      <c r="C253" s="49">
        <v>252</v>
      </c>
    </row>
    <row r="254" spans="1:3">
      <c r="A254" s="49">
        <v>253</v>
      </c>
      <c r="B254" s="49">
        <v>131</v>
      </c>
      <c r="C254" s="49">
        <v>253</v>
      </c>
    </row>
    <row r="255" spans="1:3">
      <c r="A255" s="49">
        <v>254</v>
      </c>
      <c r="B255" s="49">
        <v>132</v>
      </c>
      <c r="C255" s="49">
        <v>254</v>
      </c>
    </row>
    <row r="256" spans="1:3">
      <c r="A256" s="49">
        <v>255</v>
      </c>
      <c r="B256" s="49">
        <v>132</v>
      </c>
      <c r="C256" s="49">
        <v>255</v>
      </c>
    </row>
    <row r="257" spans="1:3">
      <c r="A257" s="49">
        <v>256</v>
      </c>
      <c r="B257" s="49">
        <v>132</v>
      </c>
      <c r="C257" s="49">
        <v>256</v>
      </c>
    </row>
    <row r="258" spans="1:3">
      <c r="A258" s="49">
        <v>257</v>
      </c>
      <c r="B258" s="49">
        <v>132</v>
      </c>
      <c r="C258" s="49">
        <v>257</v>
      </c>
    </row>
    <row r="259" spans="1:3">
      <c r="A259" s="49">
        <v>258</v>
      </c>
      <c r="B259" s="49">
        <v>132</v>
      </c>
      <c r="C259" s="49">
        <v>258</v>
      </c>
    </row>
    <row r="260" spans="1:3">
      <c r="A260" s="49">
        <v>259</v>
      </c>
      <c r="B260" s="49">
        <v>133</v>
      </c>
      <c r="C260" s="49">
        <v>259</v>
      </c>
    </row>
    <row r="261" spans="1:3">
      <c r="A261" s="49">
        <v>260</v>
      </c>
      <c r="B261" s="49">
        <v>133</v>
      </c>
      <c r="C261" s="49">
        <v>260</v>
      </c>
    </row>
    <row r="262" spans="1:3">
      <c r="A262" s="49">
        <v>261</v>
      </c>
      <c r="B262" s="49">
        <v>134</v>
      </c>
      <c r="C262" s="49">
        <v>261</v>
      </c>
    </row>
    <row r="263" spans="1:3">
      <c r="A263" s="49">
        <v>262</v>
      </c>
      <c r="B263" s="49">
        <v>134</v>
      </c>
      <c r="C263" s="49">
        <v>262</v>
      </c>
    </row>
    <row r="264" spans="1:3">
      <c r="A264" s="49">
        <v>263</v>
      </c>
      <c r="B264" s="49">
        <v>135</v>
      </c>
      <c r="C264" s="49">
        <v>263</v>
      </c>
    </row>
    <row r="265" spans="1:3">
      <c r="A265" s="49">
        <v>264</v>
      </c>
      <c r="B265" s="49">
        <v>135</v>
      </c>
      <c r="C265" s="49">
        <v>264</v>
      </c>
    </row>
    <row r="266" spans="1:3">
      <c r="A266" s="49">
        <v>265</v>
      </c>
      <c r="B266" s="49">
        <v>136</v>
      </c>
      <c r="C266" s="49">
        <v>265</v>
      </c>
    </row>
    <row r="267" spans="1:3">
      <c r="A267" s="49">
        <v>266</v>
      </c>
      <c r="B267" s="49">
        <v>136</v>
      </c>
      <c r="C267" s="49">
        <v>266</v>
      </c>
    </row>
    <row r="268" spans="1:3">
      <c r="A268" s="49">
        <v>267</v>
      </c>
      <c r="B268" s="49">
        <v>136</v>
      </c>
      <c r="C268" s="49">
        <v>267</v>
      </c>
    </row>
    <row r="269" spans="1:3">
      <c r="A269" s="49">
        <v>268</v>
      </c>
      <c r="B269" s="49">
        <v>136</v>
      </c>
      <c r="C269" s="49">
        <v>268</v>
      </c>
    </row>
    <row r="270" spans="1:3">
      <c r="A270" s="49">
        <v>269</v>
      </c>
      <c r="B270" s="49">
        <v>136</v>
      </c>
      <c r="C270" s="49">
        <v>269</v>
      </c>
    </row>
    <row r="271" spans="1:3">
      <c r="A271" s="49">
        <v>270</v>
      </c>
      <c r="B271" s="49">
        <v>136</v>
      </c>
      <c r="C271" s="49">
        <v>270</v>
      </c>
    </row>
    <row r="272" spans="1:3">
      <c r="A272" s="49">
        <v>271</v>
      </c>
      <c r="B272" s="49">
        <v>136</v>
      </c>
      <c r="C272" s="49">
        <v>271</v>
      </c>
    </row>
    <row r="273" spans="1:3">
      <c r="A273" s="49">
        <v>272</v>
      </c>
      <c r="B273" s="49">
        <v>136</v>
      </c>
      <c r="C273" s="49">
        <v>272</v>
      </c>
    </row>
    <row r="274" spans="1:3">
      <c r="A274" s="49">
        <v>273</v>
      </c>
      <c r="B274" s="49">
        <v>136</v>
      </c>
      <c r="C274" s="49">
        <v>273</v>
      </c>
    </row>
    <row r="275" spans="1:3">
      <c r="A275" s="49">
        <v>274</v>
      </c>
      <c r="B275" s="49">
        <v>136</v>
      </c>
      <c r="C275" s="49">
        <v>274</v>
      </c>
    </row>
    <row r="276" spans="1:3">
      <c r="A276" s="49">
        <v>275</v>
      </c>
      <c r="B276" s="49">
        <v>137</v>
      </c>
      <c r="C276" s="49">
        <v>275</v>
      </c>
    </row>
    <row r="277" spans="1:3">
      <c r="A277" s="49">
        <v>276</v>
      </c>
      <c r="B277" s="49">
        <v>137</v>
      </c>
      <c r="C277" s="49">
        <v>276</v>
      </c>
    </row>
    <row r="278" spans="1:3">
      <c r="A278" s="49">
        <v>277</v>
      </c>
      <c r="B278" s="49">
        <v>137</v>
      </c>
      <c r="C278" s="49">
        <v>277</v>
      </c>
    </row>
    <row r="279" spans="1:3">
      <c r="A279" s="49">
        <v>278</v>
      </c>
      <c r="B279" s="49">
        <v>138</v>
      </c>
      <c r="C279" s="49">
        <v>278</v>
      </c>
    </row>
    <row r="280" spans="1:3">
      <c r="A280" s="49">
        <v>279</v>
      </c>
      <c r="B280" s="49">
        <v>139</v>
      </c>
      <c r="C280" s="49">
        <v>279</v>
      </c>
    </row>
    <row r="281" spans="1:3">
      <c r="A281" s="49">
        <v>280</v>
      </c>
      <c r="B281" s="49">
        <v>139</v>
      </c>
      <c r="C281" s="49">
        <v>280</v>
      </c>
    </row>
    <row r="282" spans="1:3">
      <c r="A282" s="49">
        <v>281</v>
      </c>
      <c r="B282" s="49">
        <v>140</v>
      </c>
      <c r="C282" s="49">
        <v>281</v>
      </c>
    </row>
    <row r="283" spans="1:3">
      <c r="A283" s="49">
        <v>282</v>
      </c>
      <c r="B283" s="49">
        <v>140</v>
      </c>
      <c r="C283" s="49">
        <v>282</v>
      </c>
    </row>
    <row r="284" spans="1:3">
      <c r="A284" s="49">
        <v>283</v>
      </c>
      <c r="B284" s="49">
        <v>140</v>
      </c>
      <c r="C284" s="49">
        <v>283</v>
      </c>
    </row>
    <row r="285" spans="1:3">
      <c r="A285" s="49">
        <v>284</v>
      </c>
      <c r="B285" s="49">
        <v>140</v>
      </c>
      <c r="C285" s="49">
        <v>284</v>
      </c>
    </row>
    <row r="286" spans="1:3">
      <c r="A286" s="49">
        <v>285</v>
      </c>
      <c r="B286" s="49">
        <v>140</v>
      </c>
      <c r="C286" s="49">
        <v>285</v>
      </c>
    </row>
    <row r="287" spans="1:3">
      <c r="A287" s="49">
        <v>286</v>
      </c>
      <c r="B287" s="49">
        <v>140</v>
      </c>
      <c r="C287" s="49">
        <v>286</v>
      </c>
    </row>
    <row r="288" spans="1:3">
      <c r="A288" s="49">
        <v>287</v>
      </c>
      <c r="B288" s="49">
        <v>140</v>
      </c>
      <c r="C288" s="49">
        <v>287</v>
      </c>
    </row>
    <row r="289" spans="1:3">
      <c r="A289" s="49">
        <v>288</v>
      </c>
      <c r="B289" s="49">
        <v>141</v>
      </c>
      <c r="C289" s="49">
        <v>288</v>
      </c>
    </row>
    <row r="290" spans="1:3">
      <c r="A290" s="49">
        <v>289</v>
      </c>
      <c r="B290" s="49">
        <v>141</v>
      </c>
      <c r="C290" s="49">
        <v>289</v>
      </c>
    </row>
    <row r="291" spans="1:3">
      <c r="A291" s="49">
        <v>290</v>
      </c>
      <c r="B291" s="49">
        <v>141</v>
      </c>
      <c r="C291" s="49">
        <v>290</v>
      </c>
    </row>
    <row r="292" spans="1:3">
      <c r="A292" s="49">
        <v>291</v>
      </c>
      <c r="B292" s="49">
        <v>141</v>
      </c>
      <c r="C292" s="49">
        <v>291</v>
      </c>
    </row>
    <row r="293" spans="1:3">
      <c r="A293" s="49">
        <v>292</v>
      </c>
      <c r="B293" s="49">
        <v>141</v>
      </c>
      <c r="C293" s="49">
        <v>292</v>
      </c>
    </row>
    <row r="294" spans="1:3">
      <c r="A294" s="49">
        <v>293</v>
      </c>
      <c r="B294" s="49">
        <v>142</v>
      </c>
      <c r="C294" s="49">
        <v>293</v>
      </c>
    </row>
    <row r="295" spans="1:3">
      <c r="A295" s="49">
        <v>294</v>
      </c>
      <c r="B295" s="49">
        <v>142</v>
      </c>
      <c r="C295" s="49">
        <v>294</v>
      </c>
    </row>
    <row r="296" spans="1:3">
      <c r="A296" s="49">
        <v>295</v>
      </c>
      <c r="B296" s="49">
        <v>142</v>
      </c>
      <c r="C296" s="49">
        <v>295</v>
      </c>
    </row>
    <row r="297" spans="1:3">
      <c r="A297" s="49">
        <v>296</v>
      </c>
      <c r="B297" s="49">
        <v>142</v>
      </c>
      <c r="C297" s="49">
        <v>296</v>
      </c>
    </row>
    <row r="298" spans="1:3">
      <c r="A298" s="49">
        <v>297</v>
      </c>
      <c r="B298" s="49">
        <v>142</v>
      </c>
      <c r="C298" s="49">
        <v>297</v>
      </c>
    </row>
    <row r="299" spans="1:3">
      <c r="A299" s="49">
        <v>298</v>
      </c>
      <c r="B299" s="49">
        <v>142</v>
      </c>
      <c r="C299" s="49">
        <v>298</v>
      </c>
    </row>
    <row r="300" spans="1:3">
      <c r="A300" s="49">
        <v>299</v>
      </c>
      <c r="B300" s="49">
        <v>143</v>
      </c>
      <c r="C300" s="49">
        <v>299</v>
      </c>
    </row>
    <row r="301" spans="1:3">
      <c r="A301" s="49">
        <v>300</v>
      </c>
      <c r="B301" s="49">
        <v>144</v>
      </c>
      <c r="C301" s="49">
        <v>300</v>
      </c>
    </row>
    <row r="302" spans="1:3">
      <c r="A302" s="49">
        <v>301</v>
      </c>
      <c r="B302" s="49">
        <v>144</v>
      </c>
      <c r="C302" s="49">
        <v>301</v>
      </c>
    </row>
    <row r="303" spans="1:3">
      <c r="A303" s="49">
        <v>302</v>
      </c>
      <c r="B303" s="49">
        <v>144</v>
      </c>
      <c r="C303" s="49">
        <v>302</v>
      </c>
    </row>
    <row r="304" spans="1:3">
      <c r="A304" s="49">
        <v>303</v>
      </c>
      <c r="B304" s="49">
        <v>144</v>
      </c>
      <c r="C304" s="49">
        <v>303</v>
      </c>
    </row>
    <row r="305" spans="1:3">
      <c r="A305" s="49">
        <v>304</v>
      </c>
      <c r="B305" s="49">
        <v>144</v>
      </c>
      <c r="C305" s="49">
        <v>304</v>
      </c>
    </row>
    <row r="306" spans="1:3">
      <c r="A306" s="49">
        <v>305</v>
      </c>
      <c r="B306" s="49">
        <v>144</v>
      </c>
      <c r="C306" s="49">
        <v>305</v>
      </c>
    </row>
    <row r="307" spans="1:3">
      <c r="A307" s="49">
        <v>306</v>
      </c>
      <c r="B307" s="49">
        <v>144</v>
      </c>
      <c r="C307" s="49">
        <v>306</v>
      </c>
    </row>
    <row r="308" spans="1:3">
      <c r="A308" s="49">
        <v>307</v>
      </c>
      <c r="B308" s="49">
        <v>144</v>
      </c>
      <c r="C308" s="49">
        <v>307</v>
      </c>
    </row>
    <row r="309" spans="1:3">
      <c r="A309" s="49">
        <v>308</v>
      </c>
      <c r="B309" s="49">
        <v>144</v>
      </c>
      <c r="C309" s="49">
        <v>308</v>
      </c>
    </row>
    <row r="310" spans="1:3">
      <c r="A310" s="49">
        <v>309</v>
      </c>
      <c r="B310" s="49">
        <v>144</v>
      </c>
      <c r="C310" s="49">
        <v>309</v>
      </c>
    </row>
    <row r="311" spans="1:3">
      <c r="A311" s="49">
        <v>310</v>
      </c>
      <c r="B311" s="49">
        <v>144</v>
      </c>
      <c r="C311" s="49">
        <v>310</v>
      </c>
    </row>
    <row r="312" spans="1:3">
      <c r="A312" s="49">
        <v>311</v>
      </c>
      <c r="B312" s="49">
        <v>144</v>
      </c>
      <c r="C312" s="49">
        <v>311</v>
      </c>
    </row>
    <row r="313" spans="1:3">
      <c r="A313" s="49">
        <v>312</v>
      </c>
      <c r="B313" s="49">
        <v>144</v>
      </c>
      <c r="C313" s="49">
        <v>312</v>
      </c>
    </row>
    <row r="314" spans="1:3">
      <c r="A314" s="49">
        <v>313</v>
      </c>
      <c r="B314" s="49">
        <v>144</v>
      </c>
      <c r="C314" s="49">
        <v>313</v>
      </c>
    </row>
    <row r="315" spans="1:3">
      <c r="A315" s="49">
        <v>314</v>
      </c>
      <c r="B315" s="49">
        <v>144</v>
      </c>
      <c r="C315" s="49">
        <v>314</v>
      </c>
    </row>
    <row r="316" spans="1:3">
      <c r="A316" s="49">
        <v>315</v>
      </c>
      <c r="B316" s="49">
        <v>144</v>
      </c>
      <c r="C316" s="49">
        <v>315</v>
      </c>
    </row>
    <row r="317" spans="1:3">
      <c r="A317" s="49">
        <v>316</v>
      </c>
      <c r="B317" s="49">
        <v>144</v>
      </c>
      <c r="C317" s="49">
        <v>316</v>
      </c>
    </row>
    <row r="318" spans="1:3">
      <c r="A318" s="49">
        <v>317</v>
      </c>
      <c r="B318" s="49">
        <v>145</v>
      </c>
      <c r="C318" s="49">
        <v>317</v>
      </c>
    </row>
    <row r="319" spans="1:3">
      <c r="A319" s="49">
        <v>318</v>
      </c>
      <c r="B319" s="49">
        <v>146</v>
      </c>
      <c r="C319" s="49">
        <v>318</v>
      </c>
    </row>
    <row r="320" spans="1:3">
      <c r="A320" s="49">
        <v>319</v>
      </c>
      <c r="B320" s="49">
        <v>146</v>
      </c>
      <c r="C320" s="49">
        <v>319</v>
      </c>
    </row>
    <row r="321" spans="1:3">
      <c r="A321" s="49">
        <v>320</v>
      </c>
      <c r="B321" s="49">
        <v>147</v>
      </c>
      <c r="C321" s="49">
        <v>320</v>
      </c>
    </row>
    <row r="322" spans="1:3">
      <c r="A322" s="49">
        <v>321</v>
      </c>
      <c r="B322" s="49">
        <v>148</v>
      </c>
      <c r="C322" s="49">
        <v>321</v>
      </c>
    </row>
    <row r="323" spans="1:3">
      <c r="A323" s="49">
        <v>322</v>
      </c>
      <c r="B323" s="49">
        <v>148</v>
      </c>
      <c r="C323" s="49">
        <v>322</v>
      </c>
    </row>
    <row r="324" spans="1:3">
      <c r="A324" s="49">
        <v>323</v>
      </c>
      <c r="B324" s="49">
        <v>148</v>
      </c>
      <c r="C324" s="49">
        <v>323</v>
      </c>
    </row>
    <row r="325" spans="1:3">
      <c r="A325" s="49">
        <v>324</v>
      </c>
      <c r="B325" s="49">
        <v>148</v>
      </c>
      <c r="C325" s="49">
        <v>324</v>
      </c>
    </row>
    <row r="326" spans="1:3">
      <c r="A326" s="49">
        <v>325</v>
      </c>
      <c r="B326" s="49">
        <v>148</v>
      </c>
      <c r="C326" s="49">
        <v>325</v>
      </c>
    </row>
    <row r="327" spans="1:3">
      <c r="A327" s="49">
        <v>326</v>
      </c>
      <c r="B327" s="49">
        <v>148</v>
      </c>
      <c r="C327" s="49">
        <v>326</v>
      </c>
    </row>
    <row r="328" spans="1:3">
      <c r="A328" s="49">
        <v>327</v>
      </c>
      <c r="B328" s="49">
        <v>148</v>
      </c>
      <c r="C328" s="49">
        <v>327</v>
      </c>
    </row>
    <row r="329" spans="1:3">
      <c r="A329" s="49">
        <v>328</v>
      </c>
      <c r="B329" s="49">
        <v>148</v>
      </c>
      <c r="C329" s="49">
        <v>328</v>
      </c>
    </row>
    <row r="330" spans="1:3">
      <c r="A330" s="49">
        <v>329</v>
      </c>
      <c r="B330" s="49">
        <v>148</v>
      </c>
      <c r="C330" s="49">
        <v>329</v>
      </c>
    </row>
    <row r="331" spans="1:3">
      <c r="A331" s="49">
        <v>330</v>
      </c>
      <c r="B331" s="49">
        <v>148</v>
      </c>
      <c r="C331" s="49">
        <v>330</v>
      </c>
    </row>
    <row r="332" spans="1:3">
      <c r="A332" s="49">
        <v>331</v>
      </c>
      <c r="B332" s="49">
        <v>148</v>
      </c>
      <c r="C332" s="49">
        <v>331</v>
      </c>
    </row>
    <row r="333" spans="1:3">
      <c r="A333" s="49">
        <v>332</v>
      </c>
      <c r="B333" s="49">
        <v>148</v>
      </c>
      <c r="C333" s="49">
        <v>332</v>
      </c>
    </row>
    <row r="334" spans="1:3">
      <c r="A334" s="49">
        <v>333</v>
      </c>
      <c r="B334" s="49">
        <v>148</v>
      </c>
      <c r="C334" s="49">
        <v>333</v>
      </c>
    </row>
    <row r="335" spans="1:3">
      <c r="A335" s="49">
        <v>334</v>
      </c>
      <c r="B335" s="49">
        <v>148</v>
      </c>
      <c r="C335" s="49">
        <v>334</v>
      </c>
    </row>
    <row r="336" spans="1:3">
      <c r="A336" s="49">
        <v>335</v>
      </c>
      <c r="B336" s="49">
        <v>148</v>
      </c>
      <c r="C336" s="49">
        <v>335</v>
      </c>
    </row>
    <row r="337" spans="1:3">
      <c r="A337" s="49">
        <v>336</v>
      </c>
      <c r="B337" s="49">
        <v>148</v>
      </c>
      <c r="C337" s="49">
        <v>336</v>
      </c>
    </row>
    <row r="338" spans="1:3">
      <c r="A338" s="49">
        <v>337</v>
      </c>
      <c r="B338" s="49">
        <v>149</v>
      </c>
      <c r="C338" s="49">
        <v>337</v>
      </c>
    </row>
    <row r="339" spans="1:3">
      <c r="A339" s="49">
        <v>338</v>
      </c>
      <c r="B339" s="49">
        <v>150</v>
      </c>
      <c r="C339" s="49">
        <v>338</v>
      </c>
    </row>
    <row r="340" spans="1:3">
      <c r="A340" s="49">
        <v>339</v>
      </c>
      <c r="B340" s="49">
        <v>151</v>
      </c>
      <c r="C340" s="49">
        <v>339</v>
      </c>
    </row>
    <row r="341" spans="1:3">
      <c r="A341" s="49">
        <v>340</v>
      </c>
      <c r="B341" s="49">
        <v>152</v>
      </c>
      <c r="C341" s="49">
        <v>340</v>
      </c>
    </row>
    <row r="342" spans="1:3">
      <c r="A342" s="49">
        <v>341</v>
      </c>
      <c r="B342" s="49">
        <v>153</v>
      </c>
      <c r="C342" s="49">
        <v>341</v>
      </c>
    </row>
    <row r="343" spans="1:3">
      <c r="A343" s="49">
        <v>342</v>
      </c>
      <c r="B343" s="49">
        <v>154</v>
      </c>
      <c r="C343" s="49">
        <v>342</v>
      </c>
    </row>
    <row r="344" spans="1:3">
      <c r="A344" s="49">
        <v>343</v>
      </c>
      <c r="B344" s="49">
        <v>155</v>
      </c>
      <c r="C344" s="49">
        <v>343</v>
      </c>
    </row>
    <row r="345" spans="1:3">
      <c r="A345" s="49">
        <v>344</v>
      </c>
      <c r="B345" s="49">
        <v>156</v>
      </c>
      <c r="C345" s="49">
        <v>344</v>
      </c>
    </row>
    <row r="346" spans="1:3">
      <c r="A346" s="49">
        <v>345</v>
      </c>
      <c r="B346" s="49">
        <v>157</v>
      </c>
      <c r="C346" s="49">
        <v>345</v>
      </c>
    </row>
    <row r="347" spans="1:3">
      <c r="A347" s="49">
        <v>346</v>
      </c>
      <c r="B347" s="49">
        <v>157</v>
      </c>
      <c r="C347" s="49">
        <v>346</v>
      </c>
    </row>
    <row r="348" spans="1:3">
      <c r="A348" s="49">
        <v>347</v>
      </c>
      <c r="B348" s="49">
        <v>157</v>
      </c>
      <c r="C348" s="49">
        <v>347</v>
      </c>
    </row>
    <row r="349" spans="1:3">
      <c r="A349" s="49">
        <v>348</v>
      </c>
      <c r="B349" s="49">
        <v>157</v>
      </c>
      <c r="C349" s="49">
        <v>348</v>
      </c>
    </row>
    <row r="350" spans="1:3">
      <c r="A350" s="49">
        <v>349</v>
      </c>
      <c r="B350" s="49">
        <v>158</v>
      </c>
      <c r="C350" s="49">
        <v>349</v>
      </c>
    </row>
    <row r="351" spans="1:3">
      <c r="A351" s="49">
        <v>350</v>
      </c>
      <c r="B351" s="49">
        <v>158</v>
      </c>
      <c r="C351" s="49">
        <v>350</v>
      </c>
    </row>
    <row r="352" spans="1:3">
      <c r="A352" s="49">
        <v>351</v>
      </c>
      <c r="B352" s="49">
        <v>159</v>
      </c>
      <c r="C352" s="49">
        <v>351</v>
      </c>
    </row>
    <row r="353" spans="1:3">
      <c r="A353" s="49">
        <v>352</v>
      </c>
      <c r="B353" s="49">
        <v>159</v>
      </c>
      <c r="C353" s="49">
        <v>352</v>
      </c>
    </row>
    <row r="354" spans="1:3">
      <c r="A354" s="49">
        <v>353</v>
      </c>
      <c r="B354" s="49">
        <v>159</v>
      </c>
      <c r="C354" s="49">
        <v>353</v>
      </c>
    </row>
    <row r="355" spans="1:3">
      <c r="A355" s="49">
        <v>354</v>
      </c>
      <c r="B355" s="49">
        <v>159</v>
      </c>
      <c r="C355" s="49">
        <v>354</v>
      </c>
    </row>
    <row r="356" spans="1:3">
      <c r="A356" s="49">
        <v>355</v>
      </c>
      <c r="B356" s="49">
        <v>160</v>
      </c>
      <c r="C356" s="49">
        <v>355</v>
      </c>
    </row>
    <row r="357" spans="1:3">
      <c r="A357" s="49">
        <v>356</v>
      </c>
      <c r="B357" s="49">
        <v>161</v>
      </c>
      <c r="C357" s="49">
        <v>356</v>
      </c>
    </row>
    <row r="358" spans="1:3">
      <c r="A358" s="49">
        <v>357</v>
      </c>
      <c r="B358" s="49">
        <v>162</v>
      </c>
      <c r="C358" s="49">
        <v>357</v>
      </c>
    </row>
    <row r="359" spans="1:3">
      <c r="A359" s="49">
        <v>358</v>
      </c>
      <c r="B359" s="49">
        <v>163</v>
      </c>
      <c r="C359" s="49">
        <v>358</v>
      </c>
    </row>
    <row r="360" spans="1:3">
      <c r="A360" s="49">
        <v>359</v>
      </c>
      <c r="B360" s="49">
        <v>164</v>
      </c>
      <c r="C360" s="49">
        <v>359</v>
      </c>
    </row>
    <row r="361" spans="1:3">
      <c r="A361" s="49">
        <v>360</v>
      </c>
      <c r="B361" s="49">
        <v>164</v>
      </c>
      <c r="C361" s="49">
        <v>360</v>
      </c>
    </row>
    <row r="362" spans="1:3">
      <c r="A362" s="49">
        <v>361</v>
      </c>
      <c r="B362" s="49">
        <v>164</v>
      </c>
      <c r="C362" s="49">
        <v>361</v>
      </c>
    </row>
    <row r="363" spans="1:3">
      <c r="A363" s="49">
        <v>362</v>
      </c>
      <c r="B363" s="49">
        <v>165</v>
      </c>
      <c r="C363" s="49">
        <v>362</v>
      </c>
    </row>
    <row r="364" spans="1:3">
      <c r="A364" s="49">
        <v>363</v>
      </c>
      <c r="B364" s="49">
        <v>166</v>
      </c>
      <c r="C364" s="49">
        <v>363</v>
      </c>
    </row>
    <row r="365" spans="1:3">
      <c r="A365" s="49">
        <v>364</v>
      </c>
      <c r="B365" s="49">
        <v>167</v>
      </c>
      <c r="C365" s="49">
        <v>364</v>
      </c>
    </row>
    <row r="366" spans="1:3">
      <c r="A366" s="49">
        <v>365</v>
      </c>
      <c r="B366" s="49">
        <v>168</v>
      </c>
      <c r="C366" s="49">
        <v>365</v>
      </c>
    </row>
    <row r="367" spans="1:3">
      <c r="A367" s="49">
        <v>366</v>
      </c>
      <c r="B367" s="49">
        <v>169</v>
      </c>
      <c r="C367" s="49">
        <v>366</v>
      </c>
    </row>
    <row r="368" spans="1:3">
      <c r="A368" s="49">
        <v>367</v>
      </c>
      <c r="B368" s="49">
        <v>169</v>
      </c>
      <c r="C368" s="49">
        <v>367</v>
      </c>
    </row>
    <row r="369" spans="1:3">
      <c r="A369" s="49">
        <v>368</v>
      </c>
      <c r="B369" s="49">
        <v>170</v>
      </c>
      <c r="C369" s="49">
        <v>368</v>
      </c>
    </row>
    <row r="370" spans="1:3">
      <c r="A370" s="49">
        <v>369</v>
      </c>
      <c r="B370" s="49">
        <v>171</v>
      </c>
      <c r="C370" s="49">
        <v>369</v>
      </c>
    </row>
    <row r="371" spans="1:3">
      <c r="A371" s="49">
        <v>370</v>
      </c>
      <c r="B371" s="49">
        <v>172</v>
      </c>
      <c r="C371" s="49">
        <v>370</v>
      </c>
    </row>
    <row r="372" spans="1:3">
      <c r="A372" s="49">
        <v>371</v>
      </c>
      <c r="B372" s="49">
        <v>172</v>
      </c>
      <c r="C372" s="49">
        <v>371</v>
      </c>
    </row>
    <row r="373" spans="1:3">
      <c r="A373" s="49">
        <v>372</v>
      </c>
      <c r="B373" s="49">
        <v>172</v>
      </c>
      <c r="C373" s="49">
        <v>372</v>
      </c>
    </row>
    <row r="374" spans="1:3">
      <c r="A374" s="49">
        <v>373</v>
      </c>
      <c r="B374" s="49">
        <v>172</v>
      </c>
      <c r="C374" s="49">
        <v>373</v>
      </c>
    </row>
    <row r="375" spans="1:3">
      <c r="A375" s="49">
        <v>374</v>
      </c>
      <c r="B375" s="49">
        <v>173</v>
      </c>
      <c r="C375" s="49">
        <v>374</v>
      </c>
    </row>
    <row r="376" spans="1:3">
      <c r="A376" s="49">
        <v>375</v>
      </c>
      <c r="B376" s="49">
        <v>173</v>
      </c>
      <c r="C376" s="49">
        <v>375</v>
      </c>
    </row>
    <row r="377" spans="1:3">
      <c r="A377" s="49">
        <v>376</v>
      </c>
      <c r="B377" s="49">
        <v>174</v>
      </c>
      <c r="C377" s="49">
        <v>376</v>
      </c>
    </row>
    <row r="378" spans="1:3">
      <c r="A378" s="49">
        <v>377</v>
      </c>
      <c r="B378" s="49">
        <v>175</v>
      </c>
      <c r="C378" s="49">
        <v>377</v>
      </c>
    </row>
    <row r="379" spans="1:3">
      <c r="A379" s="49">
        <v>378</v>
      </c>
      <c r="B379" s="49">
        <v>176</v>
      </c>
      <c r="C379" s="49">
        <v>378</v>
      </c>
    </row>
    <row r="380" spans="1:3">
      <c r="A380" s="49">
        <v>379</v>
      </c>
      <c r="B380" s="49">
        <v>177</v>
      </c>
      <c r="C380" s="49">
        <v>379</v>
      </c>
    </row>
    <row r="381" spans="1:3">
      <c r="A381" s="49">
        <v>380</v>
      </c>
      <c r="B381" s="49">
        <v>178</v>
      </c>
      <c r="C381" s="49">
        <v>380</v>
      </c>
    </row>
    <row r="382" spans="1:3">
      <c r="A382" s="49">
        <v>381</v>
      </c>
      <c r="B382" s="49">
        <v>178</v>
      </c>
      <c r="C382" s="49">
        <v>381</v>
      </c>
    </row>
    <row r="383" spans="1:3">
      <c r="A383" s="49">
        <v>382</v>
      </c>
      <c r="B383" s="49">
        <v>179</v>
      </c>
      <c r="C383" s="49">
        <v>382</v>
      </c>
    </row>
    <row r="384" spans="1:3">
      <c r="A384" s="49">
        <v>383</v>
      </c>
      <c r="B384" s="49">
        <v>179</v>
      </c>
      <c r="C384" s="49">
        <v>383</v>
      </c>
    </row>
    <row r="385" spans="1:3">
      <c r="A385" s="49">
        <v>384</v>
      </c>
      <c r="B385" s="49">
        <v>179</v>
      </c>
      <c r="C385" s="49">
        <v>384</v>
      </c>
    </row>
    <row r="386" spans="1:3">
      <c r="A386" s="49">
        <v>385</v>
      </c>
      <c r="B386" s="49">
        <v>179</v>
      </c>
      <c r="C386" s="49">
        <v>385</v>
      </c>
    </row>
    <row r="387" spans="1:3">
      <c r="A387" s="49">
        <v>386</v>
      </c>
      <c r="B387" s="49">
        <v>179</v>
      </c>
      <c r="C387" s="49">
        <v>386</v>
      </c>
    </row>
    <row r="388" spans="1:3">
      <c r="A388" s="49">
        <v>387</v>
      </c>
      <c r="B388" s="49">
        <v>179</v>
      </c>
      <c r="C388" s="49">
        <v>387</v>
      </c>
    </row>
    <row r="389" spans="1:3">
      <c r="A389" s="49">
        <v>388</v>
      </c>
      <c r="B389" s="49">
        <v>179</v>
      </c>
      <c r="C389" s="49">
        <v>388</v>
      </c>
    </row>
    <row r="390" spans="1:3">
      <c r="A390" s="49">
        <v>389</v>
      </c>
      <c r="B390" s="49">
        <v>180</v>
      </c>
      <c r="C390" s="49">
        <v>389</v>
      </c>
    </row>
    <row r="391" spans="1:3">
      <c r="A391" s="49">
        <v>390</v>
      </c>
      <c r="B391" s="49">
        <v>180</v>
      </c>
      <c r="C391" s="49">
        <v>390</v>
      </c>
    </row>
    <row r="392" spans="1:3">
      <c r="A392" s="49">
        <v>391</v>
      </c>
      <c r="B392" s="49">
        <v>180</v>
      </c>
      <c r="C392" s="49">
        <v>391</v>
      </c>
    </row>
    <row r="393" spans="1:3">
      <c r="A393" s="49">
        <v>392</v>
      </c>
      <c r="B393" s="49">
        <v>180</v>
      </c>
      <c r="C393" s="49">
        <v>392</v>
      </c>
    </row>
    <row r="394" spans="1:3">
      <c r="A394" s="49">
        <v>393</v>
      </c>
      <c r="B394" s="49">
        <v>180</v>
      </c>
      <c r="C394" s="49">
        <v>393</v>
      </c>
    </row>
    <row r="395" spans="1:3">
      <c r="A395" s="49">
        <v>394</v>
      </c>
      <c r="B395" s="49">
        <v>180</v>
      </c>
      <c r="C395" s="49">
        <v>394</v>
      </c>
    </row>
    <row r="396" spans="1:3">
      <c r="A396" s="49">
        <v>395</v>
      </c>
      <c r="B396" s="49">
        <v>180</v>
      </c>
      <c r="C396" s="49">
        <v>395</v>
      </c>
    </row>
    <row r="397" spans="1:3">
      <c r="A397" s="49">
        <v>396</v>
      </c>
      <c r="B397" s="49">
        <v>180</v>
      </c>
      <c r="C397" s="49">
        <v>396</v>
      </c>
    </row>
    <row r="398" spans="1:3">
      <c r="A398" s="49">
        <v>397</v>
      </c>
      <c r="B398" s="49">
        <v>181</v>
      </c>
      <c r="C398" s="49">
        <v>397</v>
      </c>
    </row>
    <row r="399" spans="1:3">
      <c r="A399" s="49">
        <v>398</v>
      </c>
      <c r="B399" s="49">
        <v>182</v>
      </c>
      <c r="C399" s="49">
        <v>398</v>
      </c>
    </row>
    <row r="400" spans="1:3">
      <c r="A400" s="49">
        <v>399</v>
      </c>
      <c r="B400" s="49">
        <v>182</v>
      </c>
      <c r="C400" s="49">
        <v>399</v>
      </c>
    </row>
    <row r="401" spans="1:3">
      <c r="A401" s="49">
        <v>400</v>
      </c>
      <c r="B401" s="49">
        <v>182</v>
      </c>
      <c r="C401" s="49">
        <v>400</v>
      </c>
    </row>
    <row r="402" spans="1:3">
      <c r="A402" s="49">
        <v>401</v>
      </c>
      <c r="B402" s="49">
        <v>182</v>
      </c>
      <c r="C402" s="49">
        <v>401</v>
      </c>
    </row>
    <row r="403" spans="1:3">
      <c r="A403" s="49">
        <v>402</v>
      </c>
      <c r="B403" s="49">
        <v>182</v>
      </c>
      <c r="C403" s="49">
        <v>402</v>
      </c>
    </row>
    <row r="404" spans="1:3">
      <c r="A404" s="49">
        <v>403</v>
      </c>
      <c r="B404" s="49">
        <v>182</v>
      </c>
      <c r="C404" s="49">
        <v>403</v>
      </c>
    </row>
    <row r="405" spans="1:3">
      <c r="A405" s="49">
        <v>404</v>
      </c>
      <c r="B405" s="49">
        <v>183</v>
      </c>
      <c r="C405" s="49">
        <v>404</v>
      </c>
    </row>
    <row r="406" spans="1:3">
      <c r="A406" s="49">
        <v>405</v>
      </c>
      <c r="B406" s="49">
        <v>184</v>
      </c>
      <c r="C406" s="49">
        <v>405</v>
      </c>
    </row>
    <row r="407" spans="1:3">
      <c r="A407" s="49">
        <v>406</v>
      </c>
      <c r="B407" s="49">
        <v>185</v>
      </c>
      <c r="C407" s="49">
        <v>406</v>
      </c>
    </row>
    <row r="408" spans="1:3">
      <c r="A408" s="49">
        <v>407</v>
      </c>
      <c r="B408" s="49">
        <v>185</v>
      </c>
      <c r="C408" s="49">
        <v>407</v>
      </c>
    </row>
    <row r="409" spans="1:3">
      <c r="A409" s="49">
        <v>408</v>
      </c>
      <c r="B409" s="49">
        <v>185</v>
      </c>
      <c r="C409" s="49">
        <v>408</v>
      </c>
    </row>
    <row r="410" spans="1:3">
      <c r="A410" s="49">
        <v>409</v>
      </c>
      <c r="B410" s="49">
        <v>185</v>
      </c>
      <c r="C410" s="49">
        <v>409</v>
      </c>
    </row>
    <row r="411" spans="1:3">
      <c r="A411" s="49">
        <v>410</v>
      </c>
      <c r="B411" s="49">
        <v>185</v>
      </c>
      <c r="C411" s="49">
        <v>410</v>
      </c>
    </row>
    <row r="412" spans="1:3">
      <c r="A412" s="49">
        <v>411</v>
      </c>
      <c r="B412" s="49">
        <v>185</v>
      </c>
      <c r="C412" s="49">
        <v>411</v>
      </c>
    </row>
    <row r="413" spans="1:3">
      <c r="A413" s="49">
        <v>412</v>
      </c>
      <c r="B413" s="49">
        <v>185</v>
      </c>
      <c r="C413" s="49">
        <v>412</v>
      </c>
    </row>
    <row r="414" spans="1:3">
      <c r="A414" s="49">
        <v>413</v>
      </c>
      <c r="B414" s="49">
        <v>186</v>
      </c>
      <c r="C414" s="49">
        <v>413</v>
      </c>
    </row>
    <row r="415" spans="1:3">
      <c r="A415" s="49">
        <v>414</v>
      </c>
      <c r="B415" s="49">
        <v>187</v>
      </c>
      <c r="C415" s="49">
        <v>414</v>
      </c>
    </row>
    <row r="416" spans="1:3">
      <c r="A416" s="49">
        <v>415</v>
      </c>
      <c r="B416" s="49">
        <v>188</v>
      </c>
      <c r="C416" s="49">
        <v>415</v>
      </c>
    </row>
    <row r="417" spans="1:3">
      <c r="A417" s="49">
        <v>416</v>
      </c>
      <c r="B417" s="49">
        <v>188</v>
      </c>
      <c r="C417" s="49">
        <v>416</v>
      </c>
    </row>
    <row r="418" spans="1:3">
      <c r="A418" s="49">
        <v>417</v>
      </c>
      <c r="B418" s="49">
        <v>188</v>
      </c>
      <c r="C418" s="49">
        <v>417</v>
      </c>
    </row>
    <row r="419" spans="1:3">
      <c r="A419" s="49">
        <v>418</v>
      </c>
      <c r="B419" s="49">
        <v>188</v>
      </c>
      <c r="C419" s="49">
        <v>418</v>
      </c>
    </row>
    <row r="420" spans="1:3">
      <c r="A420" s="49">
        <v>419</v>
      </c>
      <c r="B420" s="49">
        <v>189</v>
      </c>
      <c r="C420" s="49">
        <v>419</v>
      </c>
    </row>
    <row r="421" spans="1:3">
      <c r="A421" s="49">
        <v>420</v>
      </c>
      <c r="B421" s="49">
        <v>189</v>
      </c>
      <c r="C421" s="49">
        <v>420</v>
      </c>
    </row>
    <row r="422" spans="1:3">
      <c r="A422" s="49">
        <v>421</v>
      </c>
      <c r="B422" s="49">
        <v>189</v>
      </c>
      <c r="C422" s="49">
        <v>421</v>
      </c>
    </row>
    <row r="423" spans="1:3">
      <c r="A423" s="49">
        <v>422</v>
      </c>
      <c r="B423" s="49">
        <v>189</v>
      </c>
      <c r="C423" s="49">
        <v>422</v>
      </c>
    </row>
    <row r="424" spans="1:3">
      <c r="A424" s="49">
        <v>423</v>
      </c>
      <c r="B424" s="49">
        <v>189</v>
      </c>
      <c r="C424" s="49">
        <v>423</v>
      </c>
    </row>
    <row r="425" spans="1:3">
      <c r="A425" s="49">
        <v>424</v>
      </c>
      <c r="B425" s="49">
        <v>189</v>
      </c>
      <c r="C425" s="49">
        <v>424</v>
      </c>
    </row>
    <row r="426" spans="1:3">
      <c r="A426" s="49">
        <v>425</v>
      </c>
      <c r="B426" s="49">
        <v>189</v>
      </c>
      <c r="C426" s="49">
        <v>425</v>
      </c>
    </row>
    <row r="427" spans="1:3">
      <c r="A427" s="49">
        <v>426</v>
      </c>
      <c r="B427" s="49">
        <v>189</v>
      </c>
      <c r="C427" s="49">
        <v>426</v>
      </c>
    </row>
    <row r="428" spans="1:3">
      <c r="A428" s="49">
        <v>427</v>
      </c>
      <c r="B428" s="49">
        <v>189</v>
      </c>
      <c r="C428" s="49">
        <v>427</v>
      </c>
    </row>
    <row r="429" spans="1:3">
      <c r="A429" s="49">
        <v>428</v>
      </c>
      <c r="B429" s="49">
        <v>190</v>
      </c>
      <c r="C429" s="49">
        <v>428</v>
      </c>
    </row>
    <row r="430" spans="1:3">
      <c r="A430" s="49">
        <v>429</v>
      </c>
      <c r="B430" s="49">
        <v>190</v>
      </c>
      <c r="C430" s="49">
        <v>429</v>
      </c>
    </row>
    <row r="431" spans="1:3">
      <c r="A431" s="49">
        <v>430</v>
      </c>
      <c r="B431" s="49">
        <v>191</v>
      </c>
      <c r="C431" s="49">
        <v>430</v>
      </c>
    </row>
    <row r="432" spans="1:3">
      <c r="A432" s="49">
        <v>431</v>
      </c>
      <c r="B432" s="49">
        <v>192</v>
      </c>
      <c r="C432" s="49">
        <v>431</v>
      </c>
    </row>
    <row r="433" spans="1:3">
      <c r="A433" s="49">
        <v>432</v>
      </c>
      <c r="B433" s="49">
        <v>192</v>
      </c>
      <c r="C433" s="49">
        <v>432</v>
      </c>
    </row>
    <row r="434" spans="1:3">
      <c r="A434" s="49">
        <v>433</v>
      </c>
      <c r="B434" s="49">
        <v>192</v>
      </c>
      <c r="C434" s="49">
        <v>433</v>
      </c>
    </row>
    <row r="435" spans="1:3">
      <c r="A435" s="49">
        <v>434</v>
      </c>
      <c r="B435" s="49">
        <v>192</v>
      </c>
      <c r="C435" s="49">
        <v>434</v>
      </c>
    </row>
    <row r="436" spans="1:3">
      <c r="A436" s="49">
        <v>435</v>
      </c>
      <c r="B436" s="49">
        <v>193</v>
      </c>
      <c r="C436" s="49">
        <v>435</v>
      </c>
    </row>
    <row r="437" spans="1:3">
      <c r="A437" s="49">
        <v>436</v>
      </c>
      <c r="B437" s="49">
        <v>194</v>
      </c>
      <c r="C437" s="49">
        <v>436</v>
      </c>
    </row>
    <row r="438" spans="1:3">
      <c r="A438" s="49">
        <v>437</v>
      </c>
      <c r="B438" s="49">
        <v>195</v>
      </c>
      <c r="C438" s="49">
        <v>437</v>
      </c>
    </row>
    <row r="439" spans="1:3">
      <c r="A439" s="49">
        <v>438</v>
      </c>
      <c r="B439" s="49">
        <v>195</v>
      </c>
      <c r="C439" s="49">
        <v>438</v>
      </c>
    </row>
    <row r="440" spans="1:3">
      <c r="A440" s="49">
        <v>439</v>
      </c>
      <c r="B440" s="49">
        <v>196</v>
      </c>
      <c r="C440" s="49">
        <v>439</v>
      </c>
    </row>
    <row r="441" spans="1:3">
      <c r="A441" s="49">
        <v>440</v>
      </c>
      <c r="B441" s="49">
        <v>197</v>
      </c>
      <c r="C441" s="49">
        <v>440</v>
      </c>
    </row>
    <row r="442" spans="1:3">
      <c r="A442" s="49">
        <v>441</v>
      </c>
      <c r="B442" s="49">
        <v>198</v>
      </c>
      <c r="C442" s="49">
        <v>441</v>
      </c>
    </row>
    <row r="443" spans="1:3">
      <c r="A443" s="49">
        <v>442</v>
      </c>
      <c r="B443" s="49">
        <v>199</v>
      </c>
      <c r="C443" s="49">
        <v>442</v>
      </c>
    </row>
    <row r="444" spans="1:3">
      <c r="A444" s="49">
        <v>443</v>
      </c>
      <c r="B444" s="49">
        <v>199</v>
      </c>
      <c r="C444" s="49">
        <v>443</v>
      </c>
    </row>
    <row r="445" spans="1:3">
      <c r="A445" s="49">
        <v>444</v>
      </c>
      <c r="B445" s="49">
        <v>200</v>
      </c>
      <c r="C445" s="49">
        <v>444</v>
      </c>
    </row>
    <row r="446" spans="1:3">
      <c r="A446" s="49">
        <v>445</v>
      </c>
      <c r="B446" s="49">
        <v>201</v>
      </c>
      <c r="C446" s="49">
        <v>445</v>
      </c>
    </row>
    <row r="447" spans="1:3">
      <c r="A447" s="49">
        <v>446</v>
      </c>
      <c r="B447" s="49">
        <v>202</v>
      </c>
      <c r="C447" s="49">
        <v>446</v>
      </c>
    </row>
    <row r="448" spans="1:3">
      <c r="A448" s="49">
        <v>447</v>
      </c>
      <c r="B448" s="49">
        <v>203</v>
      </c>
      <c r="C448" s="49">
        <v>447</v>
      </c>
    </row>
    <row r="449" spans="1:3">
      <c r="A449" s="49">
        <v>448</v>
      </c>
      <c r="B449" s="49">
        <v>204</v>
      </c>
      <c r="C449" s="49">
        <v>448</v>
      </c>
    </row>
    <row r="450" spans="1:3">
      <c r="A450" s="49">
        <v>449</v>
      </c>
      <c r="B450" s="49">
        <v>204</v>
      </c>
      <c r="C450" s="49">
        <v>449</v>
      </c>
    </row>
    <row r="451" spans="1:3">
      <c r="A451" s="49">
        <v>450</v>
      </c>
      <c r="B451" s="49">
        <v>205</v>
      </c>
      <c r="C451" s="49">
        <v>450</v>
      </c>
    </row>
    <row r="452" spans="1:3">
      <c r="A452" s="49">
        <v>451</v>
      </c>
      <c r="B452" s="49">
        <v>205</v>
      </c>
      <c r="C452" s="49">
        <v>451</v>
      </c>
    </row>
    <row r="453" spans="1:3">
      <c r="A453" s="49">
        <v>452</v>
      </c>
      <c r="B453" s="49">
        <v>206</v>
      </c>
      <c r="C453" s="49">
        <v>452</v>
      </c>
    </row>
    <row r="454" spans="1:3">
      <c r="A454" s="49">
        <v>453</v>
      </c>
      <c r="B454" s="49">
        <v>207</v>
      </c>
      <c r="C454" s="49">
        <v>453</v>
      </c>
    </row>
    <row r="455" spans="1:3">
      <c r="A455" s="49">
        <v>454</v>
      </c>
      <c r="B455" s="49">
        <v>208</v>
      </c>
      <c r="C455" s="49">
        <v>454</v>
      </c>
    </row>
    <row r="456" spans="1:3">
      <c r="A456" s="49">
        <v>455</v>
      </c>
      <c r="B456" s="49">
        <v>209</v>
      </c>
      <c r="C456" s="49">
        <v>455</v>
      </c>
    </row>
    <row r="457" spans="1:3">
      <c r="A457" s="49">
        <v>456</v>
      </c>
      <c r="B457" s="49">
        <v>210</v>
      </c>
      <c r="C457" s="49">
        <v>456</v>
      </c>
    </row>
    <row r="458" spans="1:3">
      <c r="A458" s="49">
        <v>457</v>
      </c>
      <c r="B458" s="49">
        <v>211</v>
      </c>
      <c r="C458" s="49">
        <v>457</v>
      </c>
    </row>
    <row r="459" spans="1:3">
      <c r="A459" s="49">
        <v>458</v>
      </c>
      <c r="B459" s="49">
        <v>212</v>
      </c>
      <c r="C459" s="49">
        <v>458</v>
      </c>
    </row>
    <row r="460" spans="1:3">
      <c r="A460" s="49">
        <v>459</v>
      </c>
      <c r="B460" s="49">
        <v>213</v>
      </c>
      <c r="C460" s="49">
        <v>459</v>
      </c>
    </row>
    <row r="461" spans="1:3">
      <c r="A461" s="49">
        <v>460</v>
      </c>
      <c r="B461" s="49">
        <v>214</v>
      </c>
      <c r="C461" s="49">
        <v>460</v>
      </c>
    </row>
    <row r="462" spans="1:3">
      <c r="A462" s="49">
        <v>461</v>
      </c>
      <c r="B462" s="49">
        <v>215</v>
      </c>
      <c r="C462" s="49">
        <v>461</v>
      </c>
    </row>
    <row r="463" spans="1:3">
      <c r="A463" s="49">
        <v>462</v>
      </c>
      <c r="B463" s="49">
        <v>216</v>
      </c>
      <c r="C463" s="49">
        <v>462</v>
      </c>
    </row>
    <row r="464" spans="1:3">
      <c r="A464" s="49">
        <v>463</v>
      </c>
      <c r="B464" s="49">
        <v>217</v>
      </c>
      <c r="C464" s="49">
        <v>463</v>
      </c>
    </row>
    <row r="465" spans="1:3">
      <c r="A465" s="49">
        <v>464</v>
      </c>
      <c r="B465" s="49">
        <v>218</v>
      </c>
      <c r="C465" s="49">
        <v>464</v>
      </c>
    </row>
    <row r="466" spans="1:3">
      <c r="A466" s="49">
        <v>465</v>
      </c>
      <c r="B466" s="49">
        <v>219</v>
      </c>
      <c r="C466" s="49">
        <v>465</v>
      </c>
    </row>
    <row r="467" spans="1:3">
      <c r="A467" s="49">
        <v>466</v>
      </c>
      <c r="B467" s="49">
        <v>220</v>
      </c>
      <c r="C467" s="49">
        <v>466</v>
      </c>
    </row>
    <row r="468" spans="1:3">
      <c r="A468" s="49">
        <v>467</v>
      </c>
      <c r="B468" s="49">
        <v>221</v>
      </c>
      <c r="C468" s="49">
        <v>467</v>
      </c>
    </row>
    <row r="469" spans="1:3">
      <c r="A469" s="49">
        <v>468</v>
      </c>
      <c r="B469" s="49">
        <v>222</v>
      </c>
      <c r="C469" s="49">
        <v>468</v>
      </c>
    </row>
    <row r="470" spans="1:3">
      <c r="A470" s="49">
        <v>469</v>
      </c>
      <c r="B470" s="49">
        <v>223</v>
      </c>
      <c r="C470" s="49">
        <v>469</v>
      </c>
    </row>
    <row r="471" spans="1:3">
      <c r="A471" s="49">
        <v>470</v>
      </c>
      <c r="B471" s="49">
        <v>224</v>
      </c>
      <c r="C471" s="49">
        <v>470</v>
      </c>
    </row>
    <row r="472" spans="1:3">
      <c r="A472" s="49">
        <v>471</v>
      </c>
      <c r="B472" s="49">
        <v>225</v>
      </c>
      <c r="C472" s="49">
        <v>471</v>
      </c>
    </row>
    <row r="473" spans="1:3">
      <c r="A473" s="49">
        <v>472</v>
      </c>
      <c r="B473" s="49">
        <v>226</v>
      </c>
      <c r="C473" s="49">
        <v>472</v>
      </c>
    </row>
    <row r="474" spans="1:3">
      <c r="A474" s="49">
        <v>473</v>
      </c>
      <c r="B474" s="49">
        <v>227</v>
      </c>
      <c r="C474" s="49">
        <v>473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Normal="100" workbookViewId="0">
      <selection activeCell="B12" sqref="B12"/>
    </sheetView>
  </sheetViews>
  <sheetFormatPr defaultRowHeight="14.4"/>
  <cols>
    <col min="1" max="1" width="8.88671875" style="49"/>
    <col min="2" max="2" width="28.21875" style="49" customWidth="1"/>
  </cols>
  <sheetData>
    <row r="1" spans="1:2" s="51" customFormat="1">
      <c r="A1" s="50" t="s">
        <v>653</v>
      </c>
      <c r="B1" s="50" t="s">
        <v>652</v>
      </c>
    </row>
    <row r="2" spans="1:2">
      <c r="A2" s="49">
        <v>1</v>
      </c>
      <c r="B2" s="49" t="s">
        <v>24</v>
      </c>
    </row>
    <row r="3" spans="1:2">
      <c r="A3" s="49">
        <v>2</v>
      </c>
      <c r="B3" s="49" t="s">
        <v>36</v>
      </c>
    </row>
    <row r="4" spans="1:2">
      <c r="A4" s="49">
        <v>3</v>
      </c>
      <c r="B4" s="49" t="s">
        <v>647</v>
      </c>
    </row>
    <row r="5" spans="1:2">
      <c r="A5" s="49">
        <v>4</v>
      </c>
      <c r="B5" s="49" t="s">
        <v>28</v>
      </c>
    </row>
    <row r="6" spans="1:2">
      <c r="A6" s="49">
        <v>5</v>
      </c>
      <c r="B6" s="49" t="s">
        <v>75</v>
      </c>
    </row>
    <row r="7" spans="1:2">
      <c r="A7" s="49">
        <v>6</v>
      </c>
      <c r="B7" s="49" t="s">
        <v>76</v>
      </c>
    </row>
    <row r="8" spans="1:2">
      <c r="A8" s="49">
        <v>7</v>
      </c>
      <c r="B8" s="49" t="s">
        <v>295</v>
      </c>
    </row>
    <row r="9" spans="1:2">
      <c r="A9" s="49">
        <v>8</v>
      </c>
      <c r="B9" s="49" t="s">
        <v>648</v>
      </c>
    </row>
    <row r="10" spans="1:2">
      <c r="A10" s="49">
        <v>9</v>
      </c>
      <c r="B10" s="49" t="s">
        <v>649</v>
      </c>
    </row>
    <row r="11" spans="1:2">
      <c r="A11" s="49">
        <v>10</v>
      </c>
      <c r="B11" s="49" t="s">
        <v>406</v>
      </c>
    </row>
    <row r="12" spans="1:2">
      <c r="A12" s="49">
        <v>11</v>
      </c>
      <c r="B12" s="49" t="s">
        <v>154</v>
      </c>
    </row>
    <row r="13" spans="1:2">
      <c r="A13" s="49">
        <v>12</v>
      </c>
      <c r="B13" s="49" t="s">
        <v>642</v>
      </c>
    </row>
    <row r="14" spans="1:2">
      <c r="A14" s="49">
        <v>13</v>
      </c>
      <c r="B14" s="49" t="s">
        <v>449</v>
      </c>
    </row>
    <row r="15" spans="1:2">
      <c r="A15" s="49">
        <v>14</v>
      </c>
      <c r="B15" s="49" t="s">
        <v>163</v>
      </c>
    </row>
    <row r="16" spans="1:2">
      <c r="A16" s="49">
        <v>15</v>
      </c>
      <c r="B16" s="49" t="s">
        <v>650</v>
      </c>
    </row>
    <row r="17" spans="1:2">
      <c r="A17" s="49">
        <v>16</v>
      </c>
      <c r="B17" s="49" t="s">
        <v>651</v>
      </c>
    </row>
    <row r="18" spans="1:2">
      <c r="A18" s="49">
        <v>17</v>
      </c>
      <c r="B18" s="49" t="s">
        <v>605</v>
      </c>
    </row>
    <row r="19" spans="1:2">
      <c r="A19" s="49">
        <v>18</v>
      </c>
      <c r="B19" s="49" t="s">
        <v>526</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4"/>
  <sheetViews>
    <sheetView topLeftCell="A443" workbookViewId="0">
      <selection sqref="A1:C1"/>
    </sheetView>
  </sheetViews>
  <sheetFormatPr defaultRowHeight="14.4"/>
  <cols>
    <col min="1" max="1" width="8.88671875" style="49"/>
    <col min="2" max="3" width="27" style="49" bestFit="1" customWidth="1"/>
  </cols>
  <sheetData>
    <row r="1" spans="1:3">
      <c r="A1" s="50" t="s">
        <v>653</v>
      </c>
      <c r="B1" s="50" t="s">
        <v>654</v>
      </c>
      <c r="C1" s="50" t="s">
        <v>655</v>
      </c>
    </row>
    <row r="2" spans="1:3">
      <c r="A2" s="49">
        <v>1</v>
      </c>
      <c r="B2" s="49" t="s">
        <v>72</v>
      </c>
      <c r="C2" s="49" t="s">
        <v>74</v>
      </c>
    </row>
    <row r="3" spans="1:3">
      <c r="A3" s="49">
        <v>2</v>
      </c>
      <c r="B3" s="49" t="s">
        <v>459</v>
      </c>
      <c r="C3" s="49" t="s">
        <v>461</v>
      </c>
    </row>
    <row r="4" spans="1:3">
      <c r="A4" s="49">
        <v>3</v>
      </c>
      <c r="B4" s="49" t="s">
        <v>459</v>
      </c>
      <c r="C4" s="49" t="s">
        <v>461</v>
      </c>
    </row>
    <row r="5" spans="1:3">
      <c r="A5" s="49">
        <v>4</v>
      </c>
      <c r="B5" s="49" t="s">
        <v>72</v>
      </c>
      <c r="C5" s="49" t="s">
        <v>74</v>
      </c>
    </row>
    <row r="6" spans="1:3">
      <c r="A6" s="49">
        <v>5</v>
      </c>
      <c r="B6" s="49" t="s">
        <v>184</v>
      </c>
      <c r="C6" s="49" t="s">
        <v>521</v>
      </c>
    </row>
    <row r="7" spans="1:3">
      <c r="A7" s="49">
        <v>6</v>
      </c>
      <c r="B7" s="49" t="s">
        <v>447</v>
      </c>
      <c r="C7" s="49" t="s">
        <v>521</v>
      </c>
    </row>
    <row r="8" spans="1:3">
      <c r="A8" s="49">
        <v>7</v>
      </c>
      <c r="B8" s="49" t="s">
        <v>459</v>
      </c>
      <c r="C8" s="49" t="s">
        <v>461</v>
      </c>
    </row>
    <row r="9" spans="1:3">
      <c r="A9" s="49">
        <v>8</v>
      </c>
      <c r="B9" s="49" t="s">
        <v>459</v>
      </c>
      <c r="C9" s="49" t="s">
        <v>461</v>
      </c>
    </row>
    <row r="10" spans="1:3">
      <c r="A10" s="49">
        <v>9</v>
      </c>
      <c r="B10" s="49" t="s">
        <v>184</v>
      </c>
      <c r="C10" s="49" t="s">
        <v>521</v>
      </c>
    </row>
    <row r="11" spans="1:3">
      <c r="A11" s="49">
        <v>10</v>
      </c>
      <c r="B11" s="49" t="s">
        <v>459</v>
      </c>
      <c r="C11" s="49" t="s">
        <v>461</v>
      </c>
    </row>
    <row r="12" spans="1:3">
      <c r="A12" s="49">
        <v>11</v>
      </c>
      <c r="B12" s="49" t="s">
        <v>459</v>
      </c>
      <c r="C12" s="49" t="s">
        <v>461</v>
      </c>
    </row>
    <row r="13" spans="1:3">
      <c r="A13" s="49">
        <v>12</v>
      </c>
      <c r="B13" s="49" t="s">
        <v>72</v>
      </c>
      <c r="C13" s="49" t="s">
        <v>74</v>
      </c>
    </row>
    <row r="14" spans="1:3">
      <c r="A14" s="49">
        <v>13</v>
      </c>
      <c r="B14" s="49" t="s">
        <v>184</v>
      </c>
      <c r="C14" s="49" t="s">
        <v>521</v>
      </c>
    </row>
    <row r="15" spans="1:3">
      <c r="A15" s="49">
        <v>14</v>
      </c>
      <c r="B15" s="49" t="s">
        <v>459</v>
      </c>
      <c r="C15" s="49" t="s">
        <v>461</v>
      </c>
    </row>
    <row r="16" spans="1:3">
      <c r="A16" s="49">
        <v>15</v>
      </c>
      <c r="B16" s="49" t="s">
        <v>459</v>
      </c>
      <c r="C16" s="49" t="s">
        <v>461</v>
      </c>
    </row>
    <row r="17" spans="1:3">
      <c r="A17" s="49">
        <v>16</v>
      </c>
      <c r="B17" s="49" t="s">
        <v>13</v>
      </c>
      <c r="C17" s="49" t="s">
        <v>15</v>
      </c>
    </row>
    <row r="18" spans="1:3">
      <c r="A18" s="49">
        <v>17</v>
      </c>
      <c r="B18" s="49" t="s">
        <v>72</v>
      </c>
      <c r="C18" s="49" t="s">
        <v>74</v>
      </c>
    </row>
    <row r="19" spans="1:3">
      <c r="A19" s="49">
        <v>18</v>
      </c>
      <c r="B19" s="49" t="s">
        <v>184</v>
      </c>
      <c r="C19" s="49" t="s">
        <v>521</v>
      </c>
    </row>
    <row r="20" spans="1:3">
      <c r="A20" s="49">
        <v>19</v>
      </c>
      <c r="B20" s="49" t="s">
        <v>330</v>
      </c>
      <c r="C20" s="49" t="s">
        <v>521</v>
      </c>
    </row>
    <row r="21" spans="1:3">
      <c r="A21" s="49">
        <v>20</v>
      </c>
      <c r="B21" s="49" t="s">
        <v>447</v>
      </c>
      <c r="C21" s="49" t="s">
        <v>521</v>
      </c>
    </row>
    <row r="22" spans="1:3">
      <c r="A22" s="49">
        <v>21</v>
      </c>
      <c r="B22" s="49" t="s">
        <v>13</v>
      </c>
      <c r="C22" s="49" t="s">
        <v>15</v>
      </c>
    </row>
    <row r="23" spans="1:3">
      <c r="A23" s="49">
        <v>22</v>
      </c>
      <c r="B23" s="49" t="s">
        <v>72</v>
      </c>
      <c r="C23" s="49" t="s">
        <v>74</v>
      </c>
    </row>
    <row r="24" spans="1:3">
      <c r="A24" s="49">
        <v>23</v>
      </c>
      <c r="B24" s="49" t="s">
        <v>184</v>
      </c>
      <c r="C24" s="49" t="s">
        <v>521</v>
      </c>
    </row>
    <row r="25" spans="1:3">
      <c r="A25" s="49">
        <v>24</v>
      </c>
      <c r="B25" s="49" t="s">
        <v>330</v>
      </c>
      <c r="C25" s="49" t="s">
        <v>521</v>
      </c>
    </row>
    <row r="26" spans="1:3">
      <c r="A26" s="49">
        <v>25</v>
      </c>
      <c r="B26" s="49" t="s">
        <v>408</v>
      </c>
      <c r="C26" s="49" t="s">
        <v>521</v>
      </c>
    </row>
    <row r="27" spans="1:3">
      <c r="A27" s="49">
        <v>26</v>
      </c>
      <c r="B27" s="49" t="s">
        <v>447</v>
      </c>
      <c r="C27" s="49" t="s">
        <v>521</v>
      </c>
    </row>
    <row r="28" spans="1:3">
      <c r="A28" s="49">
        <v>27</v>
      </c>
      <c r="B28" s="49" t="s">
        <v>518</v>
      </c>
      <c r="C28" s="49" t="s">
        <v>521</v>
      </c>
    </row>
    <row r="29" spans="1:3">
      <c r="A29" s="49">
        <v>28</v>
      </c>
      <c r="B29" s="49" t="s">
        <v>13</v>
      </c>
      <c r="C29" s="49" t="s">
        <v>15</v>
      </c>
    </row>
    <row r="30" spans="1:3">
      <c r="A30" s="49">
        <v>29</v>
      </c>
      <c r="B30" s="49" t="s">
        <v>72</v>
      </c>
      <c r="C30" s="49" t="s">
        <v>74</v>
      </c>
    </row>
    <row r="31" spans="1:3">
      <c r="A31" s="49">
        <v>30</v>
      </c>
      <c r="B31" s="49" t="s">
        <v>184</v>
      </c>
      <c r="C31" s="49" t="s">
        <v>521</v>
      </c>
    </row>
    <row r="32" spans="1:3">
      <c r="A32" s="49">
        <v>31</v>
      </c>
      <c r="B32" s="49" t="s">
        <v>408</v>
      </c>
      <c r="C32" s="49" t="s">
        <v>521</v>
      </c>
    </row>
    <row r="33" spans="1:3">
      <c r="A33" s="49">
        <v>32</v>
      </c>
      <c r="B33" s="49" t="s">
        <v>447</v>
      </c>
      <c r="C33" s="49" t="s">
        <v>521</v>
      </c>
    </row>
    <row r="34" spans="1:3">
      <c r="A34" s="49">
        <v>33</v>
      </c>
      <c r="B34" s="49" t="s">
        <v>459</v>
      </c>
      <c r="C34" s="49" t="s">
        <v>461</v>
      </c>
    </row>
    <row r="35" spans="1:3">
      <c r="A35" s="49">
        <v>34</v>
      </c>
      <c r="B35" s="49" t="s">
        <v>518</v>
      </c>
      <c r="C35" s="49" t="s">
        <v>521</v>
      </c>
    </row>
    <row r="36" spans="1:3">
      <c r="A36" s="49">
        <v>35</v>
      </c>
      <c r="B36" s="49" t="s">
        <v>68</v>
      </c>
      <c r="C36" s="49" t="s">
        <v>71</v>
      </c>
    </row>
    <row r="37" spans="1:3">
      <c r="A37" s="49">
        <v>36</v>
      </c>
      <c r="B37" s="49" t="s">
        <v>316</v>
      </c>
      <c r="C37" s="49" t="s">
        <v>318</v>
      </c>
    </row>
    <row r="38" spans="1:3">
      <c r="A38" s="49">
        <v>37</v>
      </c>
      <c r="B38" s="49" t="s">
        <v>459</v>
      </c>
      <c r="C38" s="49" t="s">
        <v>461</v>
      </c>
    </row>
    <row r="39" spans="1:3">
      <c r="A39" s="49">
        <v>38</v>
      </c>
      <c r="B39" s="49" t="s">
        <v>487</v>
      </c>
      <c r="C39" s="49" t="s">
        <v>490</v>
      </c>
    </row>
    <row r="40" spans="1:3">
      <c r="A40" s="49">
        <v>39</v>
      </c>
      <c r="B40" s="49" t="s">
        <v>330</v>
      </c>
      <c r="C40" s="49" t="s">
        <v>521</v>
      </c>
    </row>
    <row r="41" spans="1:3">
      <c r="A41" s="49">
        <v>40</v>
      </c>
      <c r="B41" s="49" t="s">
        <v>459</v>
      </c>
      <c r="C41" s="49" t="s">
        <v>461</v>
      </c>
    </row>
    <row r="42" spans="1:3">
      <c r="A42" s="49">
        <v>41</v>
      </c>
      <c r="B42" s="49" t="s">
        <v>373</v>
      </c>
      <c r="C42" s="49" t="s">
        <v>375</v>
      </c>
    </row>
    <row r="43" spans="1:3">
      <c r="A43" s="49">
        <v>42</v>
      </c>
      <c r="B43" s="49" t="s">
        <v>68</v>
      </c>
      <c r="C43" s="49" t="s">
        <v>71</v>
      </c>
    </row>
    <row r="44" spans="1:3">
      <c r="A44" s="49">
        <v>43</v>
      </c>
      <c r="B44" s="49" t="s">
        <v>415</v>
      </c>
      <c r="C44" s="49" t="s">
        <v>417</v>
      </c>
    </row>
    <row r="45" spans="1:3">
      <c r="A45" s="49">
        <v>44</v>
      </c>
      <c r="B45" s="49" t="s">
        <v>487</v>
      </c>
      <c r="C45" s="49" t="s">
        <v>490</v>
      </c>
    </row>
    <row r="46" spans="1:3">
      <c r="A46" s="49">
        <v>45</v>
      </c>
      <c r="B46" s="49" t="s">
        <v>373</v>
      </c>
      <c r="C46" s="49" t="s">
        <v>375</v>
      </c>
    </row>
    <row r="47" spans="1:3">
      <c r="A47" s="49">
        <v>46</v>
      </c>
      <c r="B47" s="49" t="s">
        <v>373</v>
      </c>
      <c r="C47" s="49" t="s">
        <v>375</v>
      </c>
    </row>
    <row r="48" spans="1:3">
      <c r="A48" s="49">
        <v>47</v>
      </c>
      <c r="B48" s="49" t="s">
        <v>512</v>
      </c>
      <c r="C48" s="49" t="s">
        <v>514</v>
      </c>
    </row>
    <row r="49" spans="1:3">
      <c r="A49" s="49">
        <v>48</v>
      </c>
      <c r="B49" s="49" t="s">
        <v>373</v>
      </c>
      <c r="C49" s="49" t="s">
        <v>375</v>
      </c>
    </row>
    <row r="50" spans="1:3">
      <c r="A50" s="49">
        <v>49</v>
      </c>
      <c r="B50" s="49" t="s">
        <v>512</v>
      </c>
      <c r="C50" s="49" t="s">
        <v>514</v>
      </c>
    </row>
    <row r="51" spans="1:3">
      <c r="A51" s="49">
        <v>50</v>
      </c>
      <c r="B51" s="49" t="s">
        <v>373</v>
      </c>
      <c r="C51" s="49" t="s">
        <v>375</v>
      </c>
    </row>
    <row r="52" spans="1:3">
      <c r="A52" s="49">
        <v>51</v>
      </c>
      <c r="B52" s="49" t="s">
        <v>68</v>
      </c>
      <c r="C52" s="49" t="s">
        <v>71</v>
      </c>
    </row>
    <row r="53" spans="1:3">
      <c r="A53" s="49">
        <v>52</v>
      </c>
      <c r="B53" s="49" t="s">
        <v>415</v>
      </c>
      <c r="C53" s="49" t="s">
        <v>417</v>
      </c>
    </row>
    <row r="54" spans="1:3">
      <c r="A54" s="49">
        <v>53</v>
      </c>
      <c r="B54" s="49" t="s">
        <v>487</v>
      </c>
      <c r="C54" s="49" t="s">
        <v>490</v>
      </c>
    </row>
    <row r="55" spans="1:3">
      <c r="A55" s="49">
        <v>54</v>
      </c>
      <c r="B55" s="49" t="s">
        <v>68</v>
      </c>
      <c r="C55" s="49" t="s">
        <v>71</v>
      </c>
    </row>
    <row r="56" spans="1:3">
      <c r="A56" s="49">
        <v>55</v>
      </c>
      <c r="B56" s="49" t="s">
        <v>415</v>
      </c>
      <c r="C56" s="49" t="s">
        <v>417</v>
      </c>
    </row>
    <row r="57" spans="1:3">
      <c r="A57" s="49">
        <v>56</v>
      </c>
      <c r="B57" s="49" t="s">
        <v>487</v>
      </c>
      <c r="C57" s="49" t="s">
        <v>490</v>
      </c>
    </row>
    <row r="58" spans="1:3">
      <c r="A58" s="49">
        <v>57</v>
      </c>
      <c r="B58" s="49" t="s">
        <v>373</v>
      </c>
      <c r="C58" s="49" t="s">
        <v>375</v>
      </c>
    </row>
    <row r="59" spans="1:3">
      <c r="A59" s="49">
        <v>58</v>
      </c>
      <c r="B59" s="49" t="s">
        <v>512</v>
      </c>
      <c r="C59" s="49" t="s">
        <v>514</v>
      </c>
    </row>
    <row r="60" spans="1:3">
      <c r="A60" s="49">
        <v>59</v>
      </c>
      <c r="B60" s="49" t="s">
        <v>373</v>
      </c>
      <c r="C60" s="49" t="s">
        <v>375</v>
      </c>
    </row>
    <row r="61" spans="1:3">
      <c r="A61" s="49">
        <v>60</v>
      </c>
      <c r="B61" s="49" t="s">
        <v>373</v>
      </c>
      <c r="C61" s="49" t="s">
        <v>375</v>
      </c>
    </row>
    <row r="62" spans="1:3">
      <c r="A62" s="49">
        <v>61</v>
      </c>
      <c r="B62" s="49" t="s">
        <v>68</v>
      </c>
      <c r="C62" s="49" t="s">
        <v>71</v>
      </c>
    </row>
    <row r="63" spans="1:3">
      <c r="A63" s="49">
        <v>62</v>
      </c>
      <c r="B63" s="49" t="s">
        <v>415</v>
      </c>
      <c r="C63" s="49" t="s">
        <v>417</v>
      </c>
    </row>
    <row r="64" spans="1:3">
      <c r="A64" s="49">
        <v>63</v>
      </c>
      <c r="B64" s="49" t="s">
        <v>487</v>
      </c>
      <c r="C64" s="49" t="s">
        <v>490</v>
      </c>
    </row>
    <row r="65" spans="1:3">
      <c r="A65" s="49">
        <v>64</v>
      </c>
      <c r="B65" s="49" t="s">
        <v>512</v>
      </c>
      <c r="C65" s="49" t="s">
        <v>514</v>
      </c>
    </row>
    <row r="66" spans="1:3">
      <c r="A66" s="49">
        <v>65</v>
      </c>
      <c r="B66" s="49" t="s">
        <v>13</v>
      </c>
      <c r="C66" s="49" t="s">
        <v>15</v>
      </c>
    </row>
    <row r="67" spans="1:3">
      <c r="A67" s="49">
        <v>66</v>
      </c>
      <c r="B67" s="49" t="s">
        <v>289</v>
      </c>
      <c r="C67" s="49" t="s">
        <v>290</v>
      </c>
    </row>
    <row r="68" spans="1:3">
      <c r="A68" s="49">
        <v>67</v>
      </c>
      <c r="B68" s="49" t="s">
        <v>452</v>
      </c>
      <c r="C68" s="49" t="s">
        <v>453</v>
      </c>
    </row>
    <row r="69" spans="1:3">
      <c r="A69" s="49">
        <v>68</v>
      </c>
      <c r="B69" s="49" t="s">
        <v>354</v>
      </c>
      <c r="C69" s="49" t="s">
        <v>355</v>
      </c>
    </row>
    <row r="70" spans="1:3">
      <c r="A70" s="49">
        <v>69</v>
      </c>
      <c r="B70" s="49" t="s">
        <v>408</v>
      </c>
      <c r="C70" s="49" t="s">
        <v>521</v>
      </c>
    </row>
    <row r="71" spans="1:3">
      <c r="A71" s="49">
        <v>70</v>
      </c>
      <c r="B71" s="49" t="s">
        <v>373</v>
      </c>
      <c r="C71" s="49" t="s">
        <v>375</v>
      </c>
    </row>
    <row r="72" spans="1:3">
      <c r="A72" s="49">
        <v>71</v>
      </c>
      <c r="B72" s="49" t="s">
        <v>373</v>
      </c>
      <c r="C72" s="49" t="s">
        <v>375</v>
      </c>
    </row>
    <row r="73" spans="1:3">
      <c r="A73" s="49">
        <v>72</v>
      </c>
      <c r="B73" s="49" t="s">
        <v>447</v>
      </c>
      <c r="C73" s="49" t="s">
        <v>521</v>
      </c>
    </row>
    <row r="74" spans="1:3">
      <c r="A74" s="49">
        <v>73</v>
      </c>
      <c r="B74" s="49" t="s">
        <v>72</v>
      </c>
      <c r="C74" s="49" t="s">
        <v>74</v>
      </c>
    </row>
    <row r="75" spans="1:3">
      <c r="A75" s="49">
        <v>74</v>
      </c>
      <c r="B75" s="49" t="s">
        <v>447</v>
      </c>
      <c r="C75" s="49" t="s">
        <v>521</v>
      </c>
    </row>
    <row r="76" spans="1:3">
      <c r="A76" s="49">
        <v>75</v>
      </c>
      <c r="B76" s="49" t="s">
        <v>72</v>
      </c>
      <c r="C76" s="49" t="s">
        <v>74</v>
      </c>
    </row>
    <row r="77" spans="1:3">
      <c r="A77" s="49">
        <v>76</v>
      </c>
      <c r="B77" s="49" t="s">
        <v>447</v>
      </c>
      <c r="C77" s="49" t="s">
        <v>521</v>
      </c>
    </row>
    <row r="78" spans="1:3">
      <c r="A78" s="49">
        <v>77</v>
      </c>
      <c r="B78" s="49" t="s">
        <v>459</v>
      </c>
      <c r="C78" s="49" t="s">
        <v>461</v>
      </c>
    </row>
    <row r="79" spans="1:3">
      <c r="A79" s="49">
        <v>78</v>
      </c>
      <c r="B79" s="49" t="s">
        <v>72</v>
      </c>
      <c r="C79" s="49" t="s">
        <v>74</v>
      </c>
    </row>
    <row r="80" spans="1:3">
      <c r="A80" s="49">
        <v>79</v>
      </c>
      <c r="B80" s="49" t="s">
        <v>447</v>
      </c>
      <c r="C80" s="49" t="s">
        <v>521</v>
      </c>
    </row>
    <row r="81" spans="1:3">
      <c r="A81" s="49">
        <v>80</v>
      </c>
      <c r="B81" s="49" t="s">
        <v>205</v>
      </c>
      <c r="C81" s="49" t="s">
        <v>208</v>
      </c>
    </row>
    <row r="82" spans="1:3">
      <c r="A82" s="49">
        <v>81</v>
      </c>
      <c r="B82" s="49" t="s">
        <v>447</v>
      </c>
      <c r="C82" s="49" t="s">
        <v>521</v>
      </c>
    </row>
    <row r="83" spans="1:3">
      <c r="A83" s="49">
        <v>82</v>
      </c>
      <c r="B83" s="49" t="s">
        <v>459</v>
      </c>
      <c r="C83" s="49" t="s">
        <v>461</v>
      </c>
    </row>
    <row r="84" spans="1:3">
      <c r="A84" s="49">
        <v>83</v>
      </c>
      <c r="B84" s="49" t="s">
        <v>72</v>
      </c>
      <c r="C84" s="49" t="s">
        <v>74</v>
      </c>
    </row>
    <row r="85" spans="1:3">
      <c r="A85" s="49">
        <v>84</v>
      </c>
      <c r="B85" s="49" t="s">
        <v>447</v>
      </c>
      <c r="C85" s="49" t="s">
        <v>521</v>
      </c>
    </row>
    <row r="86" spans="1:3">
      <c r="A86" s="49">
        <v>85</v>
      </c>
      <c r="B86" s="49" t="s">
        <v>459</v>
      </c>
      <c r="C86" s="49" t="s">
        <v>461</v>
      </c>
    </row>
    <row r="87" spans="1:3">
      <c r="A87" s="49">
        <v>86</v>
      </c>
      <c r="B87" s="49" t="s">
        <v>72</v>
      </c>
      <c r="C87" s="49" t="s">
        <v>74</v>
      </c>
    </row>
    <row r="88" spans="1:3">
      <c r="A88" s="49">
        <v>87</v>
      </c>
      <c r="B88" s="49" t="s">
        <v>330</v>
      </c>
      <c r="C88" s="49" t="s">
        <v>521</v>
      </c>
    </row>
    <row r="89" spans="1:3">
      <c r="A89" s="49">
        <v>88</v>
      </c>
      <c r="B89" s="49" t="s">
        <v>447</v>
      </c>
      <c r="C89" s="49" t="s">
        <v>521</v>
      </c>
    </row>
    <row r="90" spans="1:3">
      <c r="A90" s="49">
        <v>89</v>
      </c>
      <c r="B90" s="49" t="s">
        <v>72</v>
      </c>
      <c r="C90" s="49" t="s">
        <v>74</v>
      </c>
    </row>
    <row r="91" spans="1:3">
      <c r="A91" s="49">
        <v>90</v>
      </c>
      <c r="B91" s="49" t="s">
        <v>330</v>
      </c>
      <c r="C91" s="49" t="s">
        <v>521</v>
      </c>
    </row>
    <row r="92" spans="1:3">
      <c r="A92" s="49">
        <v>91</v>
      </c>
      <c r="B92" s="49" t="s">
        <v>72</v>
      </c>
      <c r="C92" s="49" t="s">
        <v>74</v>
      </c>
    </row>
    <row r="93" spans="1:3">
      <c r="A93" s="49">
        <v>92</v>
      </c>
      <c r="B93" s="49" t="s">
        <v>447</v>
      </c>
      <c r="C93" s="49" t="s">
        <v>521</v>
      </c>
    </row>
    <row r="94" spans="1:3">
      <c r="A94" s="49">
        <v>93</v>
      </c>
      <c r="B94" s="49" t="s">
        <v>459</v>
      </c>
      <c r="C94" s="49" t="s">
        <v>461</v>
      </c>
    </row>
    <row r="95" spans="1:3">
      <c r="A95" s="49">
        <v>94</v>
      </c>
      <c r="B95" s="49" t="s">
        <v>459</v>
      </c>
      <c r="C95" s="49" t="s">
        <v>461</v>
      </c>
    </row>
    <row r="96" spans="1:3">
      <c r="A96" s="49">
        <v>95</v>
      </c>
      <c r="B96" s="49" t="s">
        <v>459</v>
      </c>
      <c r="C96" s="49" t="s">
        <v>461</v>
      </c>
    </row>
    <row r="97" spans="1:3">
      <c r="A97" s="49">
        <v>96</v>
      </c>
      <c r="B97" s="49" t="s">
        <v>13</v>
      </c>
      <c r="C97" s="49" t="s">
        <v>15</v>
      </c>
    </row>
    <row r="98" spans="1:3">
      <c r="A98" s="49">
        <v>97</v>
      </c>
      <c r="B98" s="49" t="s">
        <v>13</v>
      </c>
      <c r="C98" s="49" t="s">
        <v>15</v>
      </c>
    </row>
    <row r="99" spans="1:3">
      <c r="A99" s="49">
        <v>98</v>
      </c>
      <c r="B99" s="49" t="s">
        <v>205</v>
      </c>
      <c r="C99" s="49" t="s">
        <v>208</v>
      </c>
    </row>
    <row r="100" spans="1:3">
      <c r="A100" s="49">
        <v>99</v>
      </c>
      <c r="B100" s="49" t="s">
        <v>68</v>
      </c>
      <c r="C100" s="49" t="s">
        <v>71</v>
      </c>
    </row>
    <row r="101" spans="1:3">
      <c r="A101" s="49">
        <v>100</v>
      </c>
      <c r="B101" s="49" t="s">
        <v>205</v>
      </c>
      <c r="C101" s="49" t="s">
        <v>208</v>
      </c>
    </row>
    <row r="102" spans="1:3">
      <c r="A102" s="49">
        <v>101</v>
      </c>
      <c r="B102" s="49" t="s">
        <v>205</v>
      </c>
      <c r="C102" s="49" t="s">
        <v>208</v>
      </c>
    </row>
    <row r="103" spans="1:3">
      <c r="A103" s="49">
        <v>102</v>
      </c>
      <c r="B103" s="49" t="s">
        <v>68</v>
      </c>
      <c r="C103" s="49" t="s">
        <v>71</v>
      </c>
    </row>
    <row r="104" spans="1:3">
      <c r="A104" s="49">
        <v>103</v>
      </c>
      <c r="B104" s="49" t="s">
        <v>205</v>
      </c>
      <c r="C104" s="49" t="s">
        <v>208</v>
      </c>
    </row>
    <row r="105" spans="1:3">
      <c r="A105" s="49">
        <v>104</v>
      </c>
      <c r="B105" s="49" t="s">
        <v>68</v>
      </c>
      <c r="C105" s="49" t="s">
        <v>71</v>
      </c>
    </row>
    <row r="106" spans="1:3">
      <c r="A106" s="49">
        <v>105</v>
      </c>
      <c r="B106" s="49" t="s">
        <v>72</v>
      </c>
      <c r="C106" s="49" t="s">
        <v>74</v>
      </c>
    </row>
    <row r="107" spans="1:3">
      <c r="A107" s="49">
        <v>106</v>
      </c>
      <c r="B107" s="49" t="s">
        <v>68</v>
      </c>
      <c r="C107" s="49" t="s">
        <v>71</v>
      </c>
    </row>
    <row r="108" spans="1:3">
      <c r="A108" s="49">
        <v>107</v>
      </c>
      <c r="B108" s="49" t="s">
        <v>13</v>
      </c>
      <c r="C108" s="49" t="s">
        <v>15</v>
      </c>
    </row>
    <row r="109" spans="1:3">
      <c r="A109" s="49">
        <v>108</v>
      </c>
      <c r="B109" s="49" t="s">
        <v>13</v>
      </c>
      <c r="C109" s="49" t="s">
        <v>15</v>
      </c>
    </row>
    <row r="110" spans="1:3">
      <c r="A110" s="49">
        <v>109</v>
      </c>
      <c r="B110" s="49" t="s">
        <v>72</v>
      </c>
      <c r="C110" s="49" t="s">
        <v>74</v>
      </c>
    </row>
    <row r="111" spans="1:3">
      <c r="A111" s="49">
        <v>110</v>
      </c>
      <c r="B111" s="49" t="s">
        <v>518</v>
      </c>
      <c r="C111" s="49" t="s">
        <v>521</v>
      </c>
    </row>
    <row r="112" spans="1:3">
      <c r="A112" s="49">
        <v>111</v>
      </c>
      <c r="B112" s="49" t="s">
        <v>72</v>
      </c>
      <c r="C112" s="49" t="s">
        <v>74</v>
      </c>
    </row>
    <row r="113" spans="1:3">
      <c r="A113" s="49">
        <v>112</v>
      </c>
      <c r="B113" s="49" t="s">
        <v>13</v>
      </c>
      <c r="C113" s="49" t="s">
        <v>15</v>
      </c>
    </row>
    <row r="114" spans="1:3">
      <c r="A114" s="49">
        <v>113</v>
      </c>
      <c r="B114" s="49" t="s">
        <v>68</v>
      </c>
      <c r="C114" s="49" t="s">
        <v>71</v>
      </c>
    </row>
    <row r="115" spans="1:3">
      <c r="A115" s="49">
        <v>114</v>
      </c>
      <c r="B115" s="49" t="s">
        <v>68</v>
      </c>
      <c r="C115" s="49" t="s">
        <v>71</v>
      </c>
    </row>
    <row r="116" spans="1:3">
      <c r="A116" s="49">
        <v>115</v>
      </c>
      <c r="B116" s="49" t="s">
        <v>68</v>
      </c>
      <c r="C116" s="49" t="s">
        <v>71</v>
      </c>
    </row>
    <row r="117" spans="1:3">
      <c r="A117" s="49">
        <v>116</v>
      </c>
      <c r="B117" s="49" t="s">
        <v>68</v>
      </c>
      <c r="C117" s="49" t="s">
        <v>71</v>
      </c>
    </row>
    <row r="118" spans="1:3">
      <c r="A118" s="49">
        <v>117</v>
      </c>
      <c r="B118" s="49" t="s">
        <v>13</v>
      </c>
      <c r="C118" s="49" t="s">
        <v>15</v>
      </c>
    </row>
    <row r="119" spans="1:3">
      <c r="A119" s="49">
        <v>118</v>
      </c>
      <c r="B119" s="49" t="s">
        <v>13</v>
      </c>
      <c r="C119" s="49" t="s">
        <v>15</v>
      </c>
    </row>
    <row r="120" spans="1:3">
      <c r="A120" s="49">
        <v>119</v>
      </c>
      <c r="B120" s="49" t="s">
        <v>13</v>
      </c>
      <c r="C120" s="49" t="s">
        <v>15</v>
      </c>
    </row>
    <row r="121" spans="1:3">
      <c r="A121" s="49">
        <v>120</v>
      </c>
      <c r="B121" s="49" t="s">
        <v>205</v>
      </c>
      <c r="C121" s="49" t="s">
        <v>208</v>
      </c>
    </row>
    <row r="122" spans="1:3">
      <c r="A122" s="49">
        <v>121</v>
      </c>
      <c r="B122" s="49" t="s">
        <v>354</v>
      </c>
      <c r="C122" s="49" t="s">
        <v>355</v>
      </c>
    </row>
    <row r="123" spans="1:3">
      <c r="A123" s="49">
        <v>122</v>
      </c>
      <c r="B123" s="49" t="s">
        <v>518</v>
      </c>
      <c r="C123" s="49" t="s">
        <v>521</v>
      </c>
    </row>
    <row r="124" spans="1:3">
      <c r="A124" s="49">
        <v>123</v>
      </c>
      <c r="B124" s="49" t="s">
        <v>68</v>
      </c>
      <c r="C124" s="49" t="s">
        <v>71</v>
      </c>
    </row>
    <row r="125" spans="1:3">
      <c r="A125" s="49">
        <v>124</v>
      </c>
      <c r="B125" s="49" t="s">
        <v>289</v>
      </c>
      <c r="C125" s="49" t="s">
        <v>290</v>
      </c>
    </row>
    <row r="126" spans="1:3">
      <c r="A126" s="49">
        <v>125</v>
      </c>
      <c r="B126" s="49" t="s">
        <v>373</v>
      </c>
      <c r="C126" s="49" t="s">
        <v>375</v>
      </c>
    </row>
    <row r="127" spans="1:3">
      <c r="A127" s="49">
        <v>126</v>
      </c>
      <c r="B127" s="49" t="s">
        <v>415</v>
      </c>
      <c r="C127" s="49" t="s">
        <v>417</v>
      </c>
    </row>
    <row r="128" spans="1:3">
      <c r="A128" s="49">
        <v>127</v>
      </c>
      <c r="B128" s="49" t="s">
        <v>415</v>
      </c>
      <c r="C128" s="49" t="s">
        <v>417</v>
      </c>
    </row>
    <row r="129" spans="1:3">
      <c r="A129" s="49">
        <v>128</v>
      </c>
      <c r="B129" s="49" t="s">
        <v>72</v>
      </c>
      <c r="C129" s="49" t="s">
        <v>74</v>
      </c>
    </row>
    <row r="130" spans="1:3">
      <c r="A130" s="49">
        <v>129</v>
      </c>
      <c r="B130" s="49" t="s">
        <v>415</v>
      </c>
      <c r="C130" s="49" t="s">
        <v>417</v>
      </c>
    </row>
    <row r="131" spans="1:3">
      <c r="A131" s="49">
        <v>130</v>
      </c>
      <c r="B131" s="49" t="s">
        <v>72</v>
      </c>
      <c r="C131" s="49" t="s">
        <v>74</v>
      </c>
    </row>
    <row r="132" spans="1:3">
      <c r="A132" s="49">
        <v>131</v>
      </c>
      <c r="B132" s="49" t="s">
        <v>72</v>
      </c>
      <c r="C132" s="49" t="s">
        <v>74</v>
      </c>
    </row>
    <row r="133" spans="1:3">
      <c r="A133" s="49">
        <v>132</v>
      </c>
      <c r="B133" s="49" t="s">
        <v>373</v>
      </c>
      <c r="C133" s="49" t="s">
        <v>375</v>
      </c>
    </row>
    <row r="134" spans="1:3">
      <c r="A134" s="49">
        <v>133</v>
      </c>
      <c r="B134" s="49" t="s">
        <v>415</v>
      </c>
      <c r="C134" s="49" t="s">
        <v>417</v>
      </c>
    </row>
    <row r="135" spans="1:3">
      <c r="A135" s="49">
        <v>134</v>
      </c>
      <c r="B135" s="49" t="s">
        <v>415</v>
      </c>
      <c r="C135" s="49" t="s">
        <v>417</v>
      </c>
    </row>
    <row r="136" spans="1:3">
      <c r="A136" s="49">
        <v>135</v>
      </c>
      <c r="B136" s="49" t="s">
        <v>72</v>
      </c>
      <c r="C136" s="49" t="s">
        <v>74</v>
      </c>
    </row>
    <row r="137" spans="1:3">
      <c r="A137" s="49">
        <v>136</v>
      </c>
      <c r="B137" s="49" t="s">
        <v>72</v>
      </c>
      <c r="C137" s="49" t="s">
        <v>74</v>
      </c>
    </row>
    <row r="138" spans="1:3">
      <c r="A138" s="49">
        <v>137</v>
      </c>
      <c r="B138" s="49" t="s">
        <v>373</v>
      </c>
      <c r="C138" s="49" t="s">
        <v>375</v>
      </c>
    </row>
    <row r="139" spans="1:3">
      <c r="A139" s="49">
        <v>138</v>
      </c>
      <c r="B139" s="49" t="s">
        <v>415</v>
      </c>
      <c r="C139" s="49" t="s">
        <v>417</v>
      </c>
    </row>
    <row r="140" spans="1:3">
      <c r="A140" s="49">
        <v>139</v>
      </c>
      <c r="B140" s="49" t="s">
        <v>373</v>
      </c>
      <c r="C140" s="49" t="s">
        <v>375</v>
      </c>
    </row>
    <row r="141" spans="1:3">
      <c r="A141" s="49">
        <v>140</v>
      </c>
      <c r="B141" s="49" t="s">
        <v>415</v>
      </c>
      <c r="C141" s="49" t="s">
        <v>417</v>
      </c>
    </row>
    <row r="142" spans="1:3">
      <c r="A142" s="49">
        <v>141</v>
      </c>
      <c r="B142" s="49" t="s">
        <v>72</v>
      </c>
      <c r="C142" s="49" t="s">
        <v>74</v>
      </c>
    </row>
    <row r="143" spans="1:3">
      <c r="A143" s="49">
        <v>142</v>
      </c>
      <c r="B143" s="49" t="s">
        <v>373</v>
      </c>
      <c r="C143" s="49" t="s">
        <v>375</v>
      </c>
    </row>
    <row r="144" spans="1:3">
      <c r="A144" s="49">
        <v>143</v>
      </c>
      <c r="B144" s="49" t="s">
        <v>373</v>
      </c>
      <c r="C144" s="49" t="s">
        <v>375</v>
      </c>
    </row>
    <row r="145" spans="1:3">
      <c r="A145" s="49">
        <v>144</v>
      </c>
      <c r="B145" s="49" t="s">
        <v>415</v>
      </c>
      <c r="C145" s="49" t="s">
        <v>417</v>
      </c>
    </row>
    <row r="146" spans="1:3">
      <c r="A146" s="49">
        <v>145</v>
      </c>
      <c r="B146" s="49" t="s">
        <v>415</v>
      </c>
      <c r="C146" s="49" t="s">
        <v>417</v>
      </c>
    </row>
    <row r="147" spans="1:3">
      <c r="A147" s="49">
        <v>146</v>
      </c>
      <c r="B147" s="49" t="s">
        <v>373</v>
      </c>
      <c r="C147" s="49" t="s">
        <v>375</v>
      </c>
    </row>
    <row r="148" spans="1:3">
      <c r="A148" s="49">
        <v>147</v>
      </c>
      <c r="B148" s="49" t="s">
        <v>512</v>
      </c>
      <c r="C148" s="49" t="s">
        <v>514</v>
      </c>
    </row>
    <row r="149" spans="1:3">
      <c r="A149" s="49">
        <v>148</v>
      </c>
      <c r="B149" s="49" t="s">
        <v>373</v>
      </c>
      <c r="C149" s="49" t="s">
        <v>375</v>
      </c>
    </row>
    <row r="150" spans="1:3">
      <c r="A150" s="49">
        <v>149</v>
      </c>
      <c r="B150" s="49" t="s">
        <v>512</v>
      </c>
      <c r="C150" s="49" t="s">
        <v>514</v>
      </c>
    </row>
    <row r="151" spans="1:3">
      <c r="A151" s="49">
        <v>150</v>
      </c>
      <c r="B151" s="49" t="s">
        <v>415</v>
      </c>
      <c r="C151" s="49" t="s">
        <v>417</v>
      </c>
    </row>
    <row r="152" spans="1:3">
      <c r="A152" s="49">
        <v>151</v>
      </c>
      <c r="B152" s="49" t="s">
        <v>512</v>
      </c>
      <c r="C152" s="49" t="s">
        <v>514</v>
      </c>
    </row>
    <row r="153" spans="1:3">
      <c r="A153" s="49">
        <v>152</v>
      </c>
      <c r="B153" s="49" t="s">
        <v>415</v>
      </c>
      <c r="C153" s="49" t="s">
        <v>417</v>
      </c>
    </row>
    <row r="154" spans="1:3">
      <c r="A154" s="49">
        <v>153</v>
      </c>
      <c r="B154" s="49" t="s">
        <v>39</v>
      </c>
      <c r="C154" s="49" t="s">
        <v>41</v>
      </c>
    </row>
    <row r="155" spans="1:3">
      <c r="A155" s="49">
        <v>154</v>
      </c>
      <c r="B155" s="49" t="s">
        <v>45</v>
      </c>
      <c r="C155" s="49" t="s">
        <v>521</v>
      </c>
    </row>
    <row r="156" spans="1:3">
      <c r="A156" s="49">
        <v>155</v>
      </c>
      <c r="B156" s="49" t="s">
        <v>72</v>
      </c>
      <c r="C156" s="49" t="s">
        <v>74</v>
      </c>
    </row>
    <row r="157" spans="1:3">
      <c r="A157" s="49">
        <v>156</v>
      </c>
      <c r="B157" s="49" t="s">
        <v>316</v>
      </c>
      <c r="C157" s="49" t="s">
        <v>318</v>
      </c>
    </row>
    <row r="158" spans="1:3">
      <c r="A158" s="49">
        <v>157</v>
      </c>
      <c r="B158" s="49" t="s">
        <v>415</v>
      </c>
      <c r="C158" s="49" t="s">
        <v>417</v>
      </c>
    </row>
    <row r="159" spans="1:3">
      <c r="A159" s="49">
        <v>158</v>
      </c>
      <c r="B159" s="49" t="s">
        <v>459</v>
      </c>
      <c r="C159" s="49" t="s">
        <v>461</v>
      </c>
    </row>
    <row r="160" spans="1:3">
      <c r="A160" s="49">
        <v>159</v>
      </c>
      <c r="B160" s="49" t="s">
        <v>330</v>
      </c>
      <c r="C160" s="49" t="s">
        <v>521</v>
      </c>
    </row>
    <row r="161" spans="1:3">
      <c r="A161" s="49">
        <v>160</v>
      </c>
      <c r="B161" s="49" t="s">
        <v>447</v>
      </c>
      <c r="C161" s="49" t="s">
        <v>521</v>
      </c>
    </row>
    <row r="162" spans="1:3">
      <c r="A162" s="49">
        <v>161</v>
      </c>
      <c r="B162" s="49" t="s">
        <v>415</v>
      </c>
      <c r="C162" s="49" t="s">
        <v>417</v>
      </c>
    </row>
    <row r="163" spans="1:3">
      <c r="A163" s="49">
        <v>162</v>
      </c>
      <c r="B163" s="49" t="s">
        <v>459</v>
      </c>
      <c r="C163" s="49" t="s">
        <v>461</v>
      </c>
    </row>
    <row r="164" spans="1:3">
      <c r="A164" s="49">
        <v>163</v>
      </c>
      <c r="B164" s="49" t="s">
        <v>459</v>
      </c>
      <c r="C164" s="49" t="s">
        <v>461</v>
      </c>
    </row>
    <row r="165" spans="1:3">
      <c r="A165" s="49">
        <v>164</v>
      </c>
      <c r="B165" s="49" t="s">
        <v>45</v>
      </c>
      <c r="C165" s="49" t="s">
        <v>521</v>
      </c>
    </row>
    <row r="166" spans="1:3">
      <c r="A166" s="49">
        <v>165</v>
      </c>
      <c r="B166" s="49" t="s">
        <v>45</v>
      </c>
      <c r="C166" s="49" t="s">
        <v>521</v>
      </c>
    </row>
    <row r="167" spans="1:3">
      <c r="A167" s="49">
        <v>166</v>
      </c>
      <c r="B167" s="49" t="s">
        <v>316</v>
      </c>
      <c r="C167" s="49" t="s">
        <v>318</v>
      </c>
    </row>
    <row r="168" spans="1:3">
      <c r="A168" s="49">
        <v>167</v>
      </c>
      <c r="B168" s="49" t="s">
        <v>330</v>
      </c>
      <c r="C168" s="49" t="s">
        <v>521</v>
      </c>
    </row>
    <row r="169" spans="1:3">
      <c r="A169" s="49">
        <v>168</v>
      </c>
      <c r="B169" s="49" t="s">
        <v>415</v>
      </c>
      <c r="C169" s="49" t="s">
        <v>417</v>
      </c>
    </row>
    <row r="170" spans="1:3">
      <c r="A170" s="49">
        <v>169</v>
      </c>
      <c r="B170" s="49" t="s">
        <v>447</v>
      </c>
      <c r="C170" s="49" t="s">
        <v>521</v>
      </c>
    </row>
    <row r="171" spans="1:3">
      <c r="A171" s="49">
        <v>170</v>
      </c>
      <c r="B171" s="49" t="s">
        <v>459</v>
      </c>
      <c r="C171" s="49" t="s">
        <v>461</v>
      </c>
    </row>
    <row r="172" spans="1:3">
      <c r="A172" s="49">
        <v>171</v>
      </c>
      <c r="B172" s="49" t="s">
        <v>45</v>
      </c>
      <c r="C172" s="49" t="s">
        <v>521</v>
      </c>
    </row>
    <row r="173" spans="1:3">
      <c r="A173" s="49">
        <v>172</v>
      </c>
      <c r="B173" s="49" t="s">
        <v>45</v>
      </c>
      <c r="C173" s="49" t="s">
        <v>521</v>
      </c>
    </row>
    <row r="174" spans="1:3">
      <c r="A174" s="49">
        <v>173</v>
      </c>
      <c r="B174" s="49" t="s">
        <v>72</v>
      </c>
      <c r="C174" s="49" t="s">
        <v>74</v>
      </c>
    </row>
    <row r="175" spans="1:3">
      <c r="A175" s="49">
        <v>174</v>
      </c>
      <c r="B175" s="49" t="s">
        <v>316</v>
      </c>
      <c r="C175" s="49" t="s">
        <v>318</v>
      </c>
    </row>
    <row r="176" spans="1:3">
      <c r="A176" s="49">
        <v>175</v>
      </c>
      <c r="B176" s="49" t="s">
        <v>330</v>
      </c>
      <c r="C176" s="49" t="s">
        <v>521</v>
      </c>
    </row>
    <row r="177" spans="1:3">
      <c r="A177" s="49">
        <v>176</v>
      </c>
      <c r="B177" s="49" t="s">
        <v>415</v>
      </c>
      <c r="C177" s="49" t="s">
        <v>417</v>
      </c>
    </row>
    <row r="178" spans="1:3">
      <c r="A178" s="49">
        <v>177</v>
      </c>
      <c r="B178" s="49" t="s">
        <v>447</v>
      </c>
      <c r="C178" s="49" t="s">
        <v>521</v>
      </c>
    </row>
    <row r="179" spans="1:3">
      <c r="A179" s="49">
        <v>178</v>
      </c>
      <c r="B179" s="49" t="s">
        <v>459</v>
      </c>
      <c r="C179" s="49" t="s">
        <v>461</v>
      </c>
    </row>
    <row r="180" spans="1:3">
      <c r="A180" s="49">
        <v>179</v>
      </c>
      <c r="B180" s="49" t="s">
        <v>45</v>
      </c>
      <c r="C180" s="49" t="s">
        <v>521</v>
      </c>
    </row>
    <row r="181" spans="1:3">
      <c r="A181" s="49">
        <v>180</v>
      </c>
      <c r="B181" s="49" t="s">
        <v>330</v>
      </c>
      <c r="C181" s="49" t="s">
        <v>521</v>
      </c>
    </row>
    <row r="182" spans="1:3">
      <c r="A182" s="49">
        <v>181</v>
      </c>
      <c r="B182" s="49" t="s">
        <v>45</v>
      </c>
      <c r="C182" s="49" t="s">
        <v>521</v>
      </c>
    </row>
    <row r="183" spans="1:3">
      <c r="A183" s="49">
        <v>182</v>
      </c>
      <c r="B183" s="49" t="s">
        <v>316</v>
      </c>
      <c r="C183" s="49" t="s">
        <v>318</v>
      </c>
    </row>
    <row r="184" spans="1:3">
      <c r="A184" s="49">
        <v>183</v>
      </c>
      <c r="B184" s="49" t="s">
        <v>330</v>
      </c>
      <c r="C184" s="49" t="s">
        <v>521</v>
      </c>
    </row>
    <row r="185" spans="1:3">
      <c r="A185" s="49">
        <v>184</v>
      </c>
      <c r="B185" s="49" t="s">
        <v>45</v>
      </c>
      <c r="C185" s="49" t="s">
        <v>521</v>
      </c>
    </row>
    <row r="186" spans="1:3">
      <c r="A186" s="49">
        <v>185</v>
      </c>
      <c r="B186" s="49" t="s">
        <v>68</v>
      </c>
      <c r="C186" s="49" t="s">
        <v>71</v>
      </c>
    </row>
    <row r="187" spans="1:3">
      <c r="A187" s="49">
        <v>186</v>
      </c>
      <c r="B187" s="49" t="s">
        <v>72</v>
      </c>
      <c r="C187" s="49" t="s">
        <v>74</v>
      </c>
    </row>
    <row r="188" spans="1:3">
      <c r="A188" s="49">
        <v>187</v>
      </c>
      <c r="B188" s="49" t="s">
        <v>184</v>
      </c>
      <c r="C188" s="49" t="s">
        <v>521</v>
      </c>
    </row>
    <row r="189" spans="1:3">
      <c r="A189" s="49">
        <v>188</v>
      </c>
      <c r="B189" s="49" t="s">
        <v>316</v>
      </c>
      <c r="C189" s="49" t="s">
        <v>318</v>
      </c>
    </row>
    <row r="190" spans="1:3">
      <c r="A190" s="49">
        <v>189</v>
      </c>
      <c r="B190" s="49" t="s">
        <v>330</v>
      </c>
      <c r="C190" s="49" t="s">
        <v>521</v>
      </c>
    </row>
    <row r="191" spans="1:3">
      <c r="A191" s="49">
        <v>190</v>
      </c>
      <c r="B191" s="49" t="s">
        <v>415</v>
      </c>
      <c r="C191" s="49" t="s">
        <v>417</v>
      </c>
    </row>
    <row r="192" spans="1:3">
      <c r="A192" s="49">
        <v>191</v>
      </c>
      <c r="B192" s="49" t="s">
        <v>447</v>
      </c>
      <c r="C192" s="49" t="s">
        <v>521</v>
      </c>
    </row>
    <row r="193" spans="1:3">
      <c r="A193" s="49">
        <v>192</v>
      </c>
      <c r="B193" s="49" t="s">
        <v>459</v>
      </c>
      <c r="C193" s="49" t="s">
        <v>461</v>
      </c>
    </row>
    <row r="194" spans="1:3">
      <c r="A194" s="49">
        <v>193</v>
      </c>
      <c r="B194" s="49" t="s">
        <v>45</v>
      </c>
      <c r="C194" s="49" t="s">
        <v>521</v>
      </c>
    </row>
    <row r="195" spans="1:3">
      <c r="A195" s="49">
        <v>194</v>
      </c>
      <c r="B195" s="49" t="s">
        <v>330</v>
      </c>
      <c r="C195" s="49" t="s">
        <v>521</v>
      </c>
    </row>
    <row r="196" spans="1:3">
      <c r="A196" s="49">
        <v>195</v>
      </c>
      <c r="B196" s="49" t="s">
        <v>289</v>
      </c>
      <c r="C196" s="49" t="s">
        <v>290</v>
      </c>
    </row>
    <row r="197" spans="1:3">
      <c r="A197" s="49">
        <v>196</v>
      </c>
      <c r="B197" s="49" t="s">
        <v>341</v>
      </c>
      <c r="C197" s="49" t="s">
        <v>521</v>
      </c>
    </row>
    <row r="198" spans="1:3">
      <c r="A198" s="49">
        <v>197</v>
      </c>
      <c r="B198" s="49" t="s">
        <v>415</v>
      </c>
      <c r="C198" s="49" t="s">
        <v>417</v>
      </c>
    </row>
    <row r="199" spans="1:3">
      <c r="A199" s="49">
        <v>198</v>
      </c>
      <c r="B199" s="49" t="s">
        <v>437</v>
      </c>
      <c r="C199" s="49" t="s">
        <v>521</v>
      </c>
    </row>
    <row r="200" spans="1:3">
      <c r="A200" s="49">
        <v>199</v>
      </c>
      <c r="B200" s="49" t="s">
        <v>39</v>
      </c>
      <c r="C200" s="49" t="s">
        <v>41</v>
      </c>
    </row>
    <row r="201" spans="1:3">
      <c r="A201" s="49">
        <v>200</v>
      </c>
      <c r="B201" s="49" t="s">
        <v>45</v>
      </c>
      <c r="C201" s="49" t="s">
        <v>521</v>
      </c>
    </row>
    <row r="202" spans="1:3">
      <c r="A202" s="49">
        <v>201</v>
      </c>
      <c r="B202" s="49" t="s">
        <v>184</v>
      </c>
      <c r="C202" s="49" t="s">
        <v>521</v>
      </c>
    </row>
    <row r="203" spans="1:3">
      <c r="A203" s="49">
        <v>202</v>
      </c>
      <c r="B203" s="49" t="s">
        <v>316</v>
      </c>
      <c r="C203" s="49" t="s">
        <v>318</v>
      </c>
    </row>
    <row r="204" spans="1:3">
      <c r="A204" s="49">
        <v>203</v>
      </c>
      <c r="B204" s="49" t="s">
        <v>415</v>
      </c>
      <c r="C204" s="49" t="s">
        <v>417</v>
      </c>
    </row>
    <row r="205" spans="1:3">
      <c r="A205" s="49">
        <v>204</v>
      </c>
      <c r="B205" s="49" t="s">
        <v>447</v>
      </c>
      <c r="C205" s="49" t="s">
        <v>521</v>
      </c>
    </row>
    <row r="206" spans="1:3">
      <c r="A206" s="49">
        <v>205</v>
      </c>
      <c r="B206" s="49" t="s">
        <v>45</v>
      </c>
      <c r="C206" s="49" t="s">
        <v>521</v>
      </c>
    </row>
    <row r="207" spans="1:3">
      <c r="A207" s="49">
        <v>206</v>
      </c>
      <c r="B207" s="49" t="s">
        <v>459</v>
      </c>
      <c r="C207" s="49" t="s">
        <v>461</v>
      </c>
    </row>
    <row r="208" spans="1:3">
      <c r="A208" s="49">
        <v>207</v>
      </c>
      <c r="B208" s="49" t="s">
        <v>316</v>
      </c>
      <c r="C208" s="49" t="s">
        <v>318</v>
      </c>
    </row>
    <row r="209" spans="1:3">
      <c r="A209" s="49">
        <v>208</v>
      </c>
      <c r="B209" s="49" t="s">
        <v>415</v>
      </c>
      <c r="C209" s="49" t="s">
        <v>417</v>
      </c>
    </row>
    <row r="210" spans="1:3">
      <c r="A210" s="49">
        <v>209</v>
      </c>
      <c r="B210" s="49" t="s">
        <v>45</v>
      </c>
      <c r="C210" s="49" t="s">
        <v>521</v>
      </c>
    </row>
    <row r="211" spans="1:3">
      <c r="A211" s="49">
        <v>210</v>
      </c>
      <c r="B211" s="49" t="s">
        <v>45</v>
      </c>
      <c r="C211" s="49" t="s">
        <v>521</v>
      </c>
    </row>
    <row r="212" spans="1:3">
      <c r="A212" s="49">
        <v>211</v>
      </c>
      <c r="B212" s="49" t="s">
        <v>45</v>
      </c>
      <c r="C212" s="49" t="s">
        <v>521</v>
      </c>
    </row>
    <row r="213" spans="1:3">
      <c r="A213" s="49">
        <v>212</v>
      </c>
      <c r="B213" s="49" t="s">
        <v>39</v>
      </c>
      <c r="C213" s="49" t="s">
        <v>41</v>
      </c>
    </row>
    <row r="214" spans="1:3">
      <c r="A214" s="49">
        <v>213</v>
      </c>
      <c r="B214" s="49" t="s">
        <v>68</v>
      </c>
      <c r="C214" s="49" t="s">
        <v>71</v>
      </c>
    </row>
    <row r="215" spans="1:3">
      <c r="A215" s="49">
        <v>214</v>
      </c>
      <c r="B215" s="49" t="s">
        <v>330</v>
      </c>
      <c r="C215" s="49" t="s">
        <v>521</v>
      </c>
    </row>
    <row r="216" spans="1:3">
      <c r="A216" s="49">
        <v>215</v>
      </c>
      <c r="B216" s="49" t="s">
        <v>487</v>
      </c>
      <c r="C216" s="49" t="s">
        <v>490</v>
      </c>
    </row>
    <row r="217" spans="1:3">
      <c r="A217" s="49">
        <v>216</v>
      </c>
      <c r="B217" s="49" t="s">
        <v>45</v>
      </c>
      <c r="C217" s="49" t="s">
        <v>521</v>
      </c>
    </row>
    <row r="218" spans="1:3">
      <c r="A218" s="49">
        <v>217</v>
      </c>
      <c r="B218" s="49" t="s">
        <v>72</v>
      </c>
      <c r="C218" s="49" t="s">
        <v>74</v>
      </c>
    </row>
    <row r="219" spans="1:3">
      <c r="A219" s="49">
        <v>218</v>
      </c>
      <c r="B219" s="49" t="s">
        <v>289</v>
      </c>
      <c r="C219" s="49" t="s">
        <v>290</v>
      </c>
    </row>
    <row r="220" spans="1:3">
      <c r="A220" s="49">
        <v>219</v>
      </c>
      <c r="B220" s="49" t="s">
        <v>341</v>
      </c>
      <c r="C220" s="49" t="s">
        <v>521</v>
      </c>
    </row>
    <row r="221" spans="1:3">
      <c r="A221" s="49">
        <v>220</v>
      </c>
      <c r="B221" s="49" t="s">
        <v>415</v>
      </c>
      <c r="C221" s="49" t="s">
        <v>417</v>
      </c>
    </row>
    <row r="222" spans="1:3">
      <c r="A222" s="49">
        <v>221</v>
      </c>
      <c r="B222" s="49" t="s">
        <v>437</v>
      </c>
      <c r="C222" s="49" t="s">
        <v>521</v>
      </c>
    </row>
    <row r="223" spans="1:3">
      <c r="A223" s="49">
        <v>222</v>
      </c>
      <c r="B223" s="49" t="s">
        <v>459</v>
      </c>
      <c r="C223" s="49" t="s">
        <v>461</v>
      </c>
    </row>
    <row r="224" spans="1:3">
      <c r="A224" s="49">
        <v>223</v>
      </c>
      <c r="B224" s="49" t="s">
        <v>45</v>
      </c>
      <c r="C224" s="49" t="s">
        <v>521</v>
      </c>
    </row>
    <row r="225" spans="1:3">
      <c r="A225" s="49">
        <v>224</v>
      </c>
      <c r="B225" s="49" t="s">
        <v>45</v>
      </c>
      <c r="C225" s="49" t="s">
        <v>521</v>
      </c>
    </row>
    <row r="226" spans="1:3">
      <c r="A226" s="49">
        <v>225</v>
      </c>
      <c r="B226" s="49" t="s">
        <v>68</v>
      </c>
      <c r="C226" s="49" t="s">
        <v>71</v>
      </c>
    </row>
    <row r="227" spans="1:3">
      <c r="A227" s="49">
        <v>226</v>
      </c>
      <c r="B227" s="49" t="s">
        <v>72</v>
      </c>
      <c r="C227" s="49" t="s">
        <v>74</v>
      </c>
    </row>
    <row r="228" spans="1:3">
      <c r="A228" s="49">
        <v>227</v>
      </c>
      <c r="B228" s="49" t="s">
        <v>184</v>
      </c>
      <c r="C228" s="49" t="s">
        <v>521</v>
      </c>
    </row>
    <row r="229" spans="1:3">
      <c r="A229" s="49">
        <v>228</v>
      </c>
      <c r="B229" s="49" t="s">
        <v>316</v>
      </c>
      <c r="C229" s="49" t="s">
        <v>318</v>
      </c>
    </row>
    <row r="230" spans="1:3">
      <c r="A230" s="49">
        <v>229</v>
      </c>
      <c r="B230" s="49" t="s">
        <v>330</v>
      </c>
      <c r="C230" s="49" t="s">
        <v>521</v>
      </c>
    </row>
    <row r="231" spans="1:3">
      <c r="A231" s="49">
        <v>230</v>
      </c>
      <c r="B231" s="49" t="s">
        <v>415</v>
      </c>
      <c r="C231" s="49" t="s">
        <v>417</v>
      </c>
    </row>
    <row r="232" spans="1:3">
      <c r="A232" s="49">
        <v>231</v>
      </c>
      <c r="B232" s="49" t="s">
        <v>447</v>
      </c>
      <c r="C232" s="49" t="s">
        <v>521</v>
      </c>
    </row>
    <row r="233" spans="1:3">
      <c r="A233" s="49">
        <v>232</v>
      </c>
      <c r="B233" s="49" t="s">
        <v>459</v>
      </c>
      <c r="C233" s="49" t="s">
        <v>461</v>
      </c>
    </row>
    <row r="234" spans="1:3">
      <c r="A234" s="49">
        <v>233</v>
      </c>
      <c r="B234" s="49" t="s">
        <v>45</v>
      </c>
      <c r="C234" s="49" t="s">
        <v>521</v>
      </c>
    </row>
    <row r="235" spans="1:3">
      <c r="A235" s="49">
        <v>234</v>
      </c>
      <c r="B235" s="49" t="s">
        <v>184</v>
      </c>
      <c r="C235" s="49" t="s">
        <v>521</v>
      </c>
    </row>
    <row r="236" spans="1:3">
      <c r="A236" s="49">
        <v>235</v>
      </c>
      <c r="B236" s="49" t="s">
        <v>316</v>
      </c>
      <c r="C236" s="49" t="s">
        <v>318</v>
      </c>
    </row>
    <row r="237" spans="1:3">
      <c r="A237" s="49">
        <v>236</v>
      </c>
      <c r="B237" s="49" t="s">
        <v>415</v>
      </c>
      <c r="C237" s="49" t="s">
        <v>417</v>
      </c>
    </row>
    <row r="238" spans="1:3">
      <c r="A238" s="49">
        <v>237</v>
      </c>
      <c r="B238" s="49" t="s">
        <v>447</v>
      </c>
      <c r="C238" s="49" t="s">
        <v>521</v>
      </c>
    </row>
    <row r="239" spans="1:3">
      <c r="A239" s="49">
        <v>238</v>
      </c>
      <c r="B239" s="49" t="s">
        <v>39</v>
      </c>
      <c r="C239" s="49" t="s">
        <v>41</v>
      </c>
    </row>
    <row r="240" spans="1:3">
      <c r="A240" s="49">
        <v>239</v>
      </c>
      <c r="B240" s="49" t="s">
        <v>415</v>
      </c>
      <c r="C240" s="49" t="s">
        <v>417</v>
      </c>
    </row>
    <row r="241" spans="1:3">
      <c r="A241" s="49">
        <v>240</v>
      </c>
      <c r="B241" s="49" t="s">
        <v>39</v>
      </c>
      <c r="C241" s="49" t="s">
        <v>41</v>
      </c>
    </row>
    <row r="242" spans="1:3">
      <c r="A242" s="49">
        <v>241</v>
      </c>
      <c r="B242" s="49" t="s">
        <v>459</v>
      </c>
      <c r="C242" s="49" t="s">
        <v>461</v>
      </c>
    </row>
    <row r="243" spans="1:3">
      <c r="A243" s="49">
        <v>242</v>
      </c>
      <c r="B243" s="49" t="s">
        <v>45</v>
      </c>
      <c r="C243" s="49" t="s">
        <v>521</v>
      </c>
    </row>
    <row r="244" spans="1:3">
      <c r="A244" s="49">
        <v>243</v>
      </c>
      <c r="B244" s="49" t="s">
        <v>408</v>
      </c>
      <c r="C244" s="49" t="s">
        <v>521</v>
      </c>
    </row>
    <row r="245" spans="1:3">
      <c r="A245" s="49">
        <v>244</v>
      </c>
      <c r="B245" s="49" t="s">
        <v>39</v>
      </c>
      <c r="C245" s="49" t="s">
        <v>41</v>
      </c>
    </row>
    <row r="246" spans="1:3">
      <c r="A246" s="49">
        <v>245</v>
      </c>
      <c r="B246" s="49" t="s">
        <v>330</v>
      </c>
      <c r="C246" s="49" t="s">
        <v>521</v>
      </c>
    </row>
    <row r="247" spans="1:3">
      <c r="A247" s="49">
        <v>246</v>
      </c>
      <c r="B247" s="49" t="s">
        <v>39</v>
      </c>
      <c r="C247" s="49" t="s">
        <v>41</v>
      </c>
    </row>
    <row r="248" spans="1:3">
      <c r="A248" s="49">
        <v>247</v>
      </c>
      <c r="B248" s="49" t="s">
        <v>330</v>
      </c>
      <c r="C248" s="49" t="s">
        <v>521</v>
      </c>
    </row>
    <row r="249" spans="1:3">
      <c r="A249" s="49">
        <v>248</v>
      </c>
      <c r="B249" s="49" t="s">
        <v>415</v>
      </c>
      <c r="C249" s="49" t="s">
        <v>417</v>
      </c>
    </row>
    <row r="250" spans="1:3">
      <c r="A250" s="49">
        <v>249</v>
      </c>
      <c r="B250" s="49" t="s">
        <v>45</v>
      </c>
      <c r="C250" s="49" t="s">
        <v>521</v>
      </c>
    </row>
    <row r="251" spans="1:3">
      <c r="A251" s="49">
        <v>250</v>
      </c>
      <c r="B251" s="49" t="s">
        <v>72</v>
      </c>
      <c r="C251" s="49" t="s">
        <v>74</v>
      </c>
    </row>
    <row r="252" spans="1:3">
      <c r="A252" s="49">
        <v>251</v>
      </c>
      <c r="B252" s="49" t="s">
        <v>184</v>
      </c>
      <c r="C252" s="49" t="s">
        <v>521</v>
      </c>
    </row>
    <row r="253" spans="1:3">
      <c r="A253" s="49">
        <v>252</v>
      </c>
      <c r="B253" s="49" t="s">
        <v>316</v>
      </c>
      <c r="C253" s="49" t="s">
        <v>318</v>
      </c>
    </row>
    <row r="254" spans="1:3">
      <c r="A254" s="49">
        <v>253</v>
      </c>
      <c r="B254" s="49" t="s">
        <v>415</v>
      </c>
      <c r="C254" s="49" t="s">
        <v>417</v>
      </c>
    </row>
    <row r="255" spans="1:3">
      <c r="A255" s="49">
        <v>254</v>
      </c>
      <c r="B255" s="49" t="s">
        <v>45</v>
      </c>
      <c r="C255" s="49" t="s">
        <v>521</v>
      </c>
    </row>
    <row r="256" spans="1:3">
      <c r="A256" s="49">
        <v>255</v>
      </c>
      <c r="B256" s="49" t="s">
        <v>184</v>
      </c>
      <c r="C256" s="49" t="s">
        <v>521</v>
      </c>
    </row>
    <row r="257" spans="1:3">
      <c r="A257" s="49">
        <v>256</v>
      </c>
      <c r="B257" s="49" t="s">
        <v>316</v>
      </c>
      <c r="C257" s="49" t="s">
        <v>318</v>
      </c>
    </row>
    <row r="258" spans="1:3">
      <c r="A258" s="49">
        <v>257</v>
      </c>
      <c r="B258" s="49" t="s">
        <v>415</v>
      </c>
      <c r="C258" s="49" t="s">
        <v>417</v>
      </c>
    </row>
    <row r="259" spans="1:3">
      <c r="A259" s="49">
        <v>258</v>
      </c>
      <c r="B259" s="49" t="s">
        <v>447</v>
      </c>
      <c r="C259" s="49" t="s">
        <v>521</v>
      </c>
    </row>
    <row r="260" spans="1:3">
      <c r="A260" s="49">
        <v>259</v>
      </c>
      <c r="B260" s="49" t="s">
        <v>373</v>
      </c>
      <c r="C260" s="49" t="s">
        <v>375</v>
      </c>
    </row>
    <row r="261" spans="1:3">
      <c r="A261" s="49">
        <v>260</v>
      </c>
      <c r="B261" s="49" t="s">
        <v>487</v>
      </c>
      <c r="C261" s="49" t="s">
        <v>490</v>
      </c>
    </row>
    <row r="262" spans="1:3">
      <c r="A262" s="49">
        <v>261</v>
      </c>
      <c r="B262" s="49" t="s">
        <v>373</v>
      </c>
      <c r="C262" s="49" t="s">
        <v>375</v>
      </c>
    </row>
    <row r="263" spans="1:3">
      <c r="A263" s="49">
        <v>262</v>
      </c>
      <c r="B263" s="49" t="s">
        <v>487</v>
      </c>
      <c r="C263" s="49" t="s">
        <v>490</v>
      </c>
    </row>
    <row r="264" spans="1:3">
      <c r="A264" s="49">
        <v>263</v>
      </c>
      <c r="B264" s="49" t="s">
        <v>373</v>
      </c>
      <c r="C264" s="49" t="s">
        <v>375</v>
      </c>
    </row>
    <row r="265" spans="1:3">
      <c r="A265" s="49">
        <v>264</v>
      </c>
      <c r="B265" s="49" t="s">
        <v>487</v>
      </c>
      <c r="C265" s="49" t="s">
        <v>490</v>
      </c>
    </row>
    <row r="266" spans="1:3">
      <c r="A266" s="49">
        <v>265</v>
      </c>
      <c r="B266" s="49" t="s">
        <v>39</v>
      </c>
      <c r="C266" s="49" t="s">
        <v>41</v>
      </c>
    </row>
    <row r="267" spans="1:3">
      <c r="A267" s="49">
        <v>266</v>
      </c>
      <c r="B267" s="49" t="s">
        <v>45</v>
      </c>
      <c r="C267" s="49" t="s">
        <v>521</v>
      </c>
    </row>
    <row r="268" spans="1:3">
      <c r="A268" s="49">
        <v>267</v>
      </c>
      <c r="B268" s="49" t="s">
        <v>68</v>
      </c>
      <c r="C268" s="49" t="s">
        <v>71</v>
      </c>
    </row>
    <row r="269" spans="1:3">
      <c r="A269" s="49">
        <v>268</v>
      </c>
      <c r="B269" s="49" t="s">
        <v>72</v>
      </c>
      <c r="C269" s="49" t="s">
        <v>74</v>
      </c>
    </row>
    <row r="270" spans="1:3">
      <c r="A270" s="49">
        <v>269</v>
      </c>
      <c r="B270" s="49" t="s">
        <v>358</v>
      </c>
      <c r="C270" s="49" t="s">
        <v>359</v>
      </c>
    </row>
    <row r="271" spans="1:3">
      <c r="A271" s="49">
        <v>270</v>
      </c>
      <c r="B271" s="49" t="s">
        <v>415</v>
      </c>
      <c r="C271" s="49" t="s">
        <v>417</v>
      </c>
    </row>
    <row r="272" spans="1:3">
      <c r="A272" s="49">
        <v>271</v>
      </c>
      <c r="B272" s="49" t="s">
        <v>437</v>
      </c>
      <c r="C272" s="49" t="s">
        <v>521</v>
      </c>
    </row>
    <row r="273" spans="1:3">
      <c r="A273" s="49">
        <v>272</v>
      </c>
      <c r="B273" s="49" t="s">
        <v>459</v>
      </c>
      <c r="C273" s="49" t="s">
        <v>461</v>
      </c>
    </row>
    <row r="274" spans="1:3">
      <c r="A274" s="49">
        <v>273</v>
      </c>
      <c r="B274" s="49" t="s">
        <v>487</v>
      </c>
      <c r="C274" s="49" t="s">
        <v>490</v>
      </c>
    </row>
    <row r="275" spans="1:3">
      <c r="A275" s="49">
        <v>274</v>
      </c>
      <c r="B275" s="49" t="s">
        <v>512</v>
      </c>
      <c r="C275" s="49" t="s">
        <v>514</v>
      </c>
    </row>
    <row r="276" spans="1:3">
      <c r="A276" s="49">
        <v>275</v>
      </c>
      <c r="B276" s="49" t="s">
        <v>45</v>
      </c>
      <c r="C276" s="49" t="s">
        <v>521</v>
      </c>
    </row>
    <row r="277" spans="1:3">
      <c r="A277" s="49">
        <v>276</v>
      </c>
      <c r="B277" s="49" t="s">
        <v>72</v>
      </c>
      <c r="C277" s="49" t="s">
        <v>74</v>
      </c>
    </row>
    <row r="278" spans="1:3">
      <c r="A278" s="49">
        <v>277</v>
      </c>
      <c r="B278" s="49" t="s">
        <v>437</v>
      </c>
      <c r="C278" s="49" t="s">
        <v>521</v>
      </c>
    </row>
    <row r="279" spans="1:3">
      <c r="A279" s="49">
        <v>278</v>
      </c>
      <c r="B279" s="49" t="s">
        <v>437</v>
      </c>
      <c r="C279" s="49" t="s">
        <v>521</v>
      </c>
    </row>
    <row r="280" spans="1:3">
      <c r="A280" s="49">
        <v>279</v>
      </c>
      <c r="B280" s="49" t="s">
        <v>39</v>
      </c>
      <c r="C280" s="49" t="s">
        <v>41</v>
      </c>
    </row>
    <row r="281" spans="1:3">
      <c r="A281" s="49">
        <v>280</v>
      </c>
      <c r="B281" s="49" t="s">
        <v>437</v>
      </c>
      <c r="C281" s="49" t="s">
        <v>521</v>
      </c>
    </row>
    <row r="282" spans="1:3">
      <c r="A282" s="49">
        <v>281</v>
      </c>
      <c r="B282" s="49" t="s">
        <v>39</v>
      </c>
      <c r="C282" s="49" t="s">
        <v>41</v>
      </c>
    </row>
    <row r="283" spans="1:3">
      <c r="A283" s="49">
        <v>282</v>
      </c>
      <c r="B283" s="49" t="s">
        <v>45</v>
      </c>
      <c r="C283" s="49" t="s">
        <v>521</v>
      </c>
    </row>
    <row r="284" spans="1:3">
      <c r="A284" s="49">
        <v>283</v>
      </c>
      <c r="B284" s="49" t="s">
        <v>72</v>
      </c>
      <c r="C284" s="49" t="s">
        <v>74</v>
      </c>
    </row>
    <row r="285" spans="1:3">
      <c r="A285" s="49">
        <v>284</v>
      </c>
      <c r="B285" s="49" t="s">
        <v>184</v>
      </c>
      <c r="C285" s="49" t="s">
        <v>521</v>
      </c>
    </row>
    <row r="286" spans="1:3">
      <c r="A286" s="49">
        <v>285</v>
      </c>
      <c r="B286" s="49" t="s">
        <v>437</v>
      </c>
      <c r="C286" s="49" t="s">
        <v>521</v>
      </c>
    </row>
    <row r="287" spans="1:3">
      <c r="A287" s="49">
        <v>286</v>
      </c>
      <c r="B287" s="49" t="s">
        <v>459</v>
      </c>
      <c r="C287" s="49" t="s">
        <v>461</v>
      </c>
    </row>
    <row r="288" spans="1:3">
      <c r="A288" s="49">
        <v>287</v>
      </c>
      <c r="B288" s="49" t="s">
        <v>487</v>
      </c>
      <c r="C288" s="49" t="s">
        <v>490</v>
      </c>
    </row>
    <row r="289" spans="1:3">
      <c r="A289" s="49">
        <v>288</v>
      </c>
      <c r="B289" s="49" t="s">
        <v>39</v>
      </c>
      <c r="C289" s="49" t="s">
        <v>41</v>
      </c>
    </row>
    <row r="290" spans="1:3">
      <c r="A290" s="49">
        <v>289</v>
      </c>
      <c r="B290" s="49" t="s">
        <v>45</v>
      </c>
      <c r="C290" s="49" t="s">
        <v>521</v>
      </c>
    </row>
    <row r="291" spans="1:3">
      <c r="A291" s="49">
        <v>290</v>
      </c>
      <c r="B291" s="49" t="s">
        <v>72</v>
      </c>
      <c r="C291" s="49" t="s">
        <v>74</v>
      </c>
    </row>
    <row r="292" spans="1:3">
      <c r="A292" s="49">
        <v>291</v>
      </c>
      <c r="B292" s="49" t="s">
        <v>437</v>
      </c>
      <c r="C292" s="49" t="s">
        <v>521</v>
      </c>
    </row>
    <row r="293" spans="1:3">
      <c r="A293" s="49">
        <v>292</v>
      </c>
      <c r="B293" s="49" t="s">
        <v>459</v>
      </c>
      <c r="C293" s="49" t="s">
        <v>461</v>
      </c>
    </row>
    <row r="294" spans="1:3">
      <c r="A294" s="49">
        <v>293</v>
      </c>
      <c r="B294" s="49" t="s">
        <v>39</v>
      </c>
      <c r="C294" s="49" t="s">
        <v>41</v>
      </c>
    </row>
    <row r="295" spans="1:3">
      <c r="A295" s="49">
        <v>294</v>
      </c>
      <c r="B295" s="49" t="s">
        <v>45</v>
      </c>
      <c r="C295" s="49" t="s">
        <v>521</v>
      </c>
    </row>
    <row r="296" spans="1:3">
      <c r="A296" s="49">
        <v>295</v>
      </c>
      <c r="B296" s="49" t="s">
        <v>72</v>
      </c>
      <c r="C296" s="49" t="s">
        <v>74</v>
      </c>
    </row>
    <row r="297" spans="1:3">
      <c r="A297" s="49">
        <v>296</v>
      </c>
      <c r="B297" s="49" t="s">
        <v>341</v>
      </c>
      <c r="C297" s="49" t="s">
        <v>521</v>
      </c>
    </row>
    <row r="298" spans="1:3">
      <c r="A298" s="49">
        <v>297</v>
      </c>
      <c r="B298" s="49" t="s">
        <v>459</v>
      </c>
      <c r="C298" s="49" t="s">
        <v>461</v>
      </c>
    </row>
    <row r="299" spans="1:3">
      <c r="A299" s="49">
        <v>298</v>
      </c>
      <c r="B299" s="49" t="s">
        <v>512</v>
      </c>
      <c r="C299" s="49" t="s">
        <v>514</v>
      </c>
    </row>
    <row r="300" spans="1:3">
      <c r="A300" s="49">
        <v>299</v>
      </c>
      <c r="B300" s="49" t="s">
        <v>358</v>
      </c>
      <c r="C300" s="49" t="s">
        <v>359</v>
      </c>
    </row>
    <row r="301" spans="1:3">
      <c r="A301" s="49">
        <v>300</v>
      </c>
      <c r="B301" s="49" t="s">
        <v>13</v>
      </c>
      <c r="C301" s="49" t="s">
        <v>15</v>
      </c>
    </row>
    <row r="302" spans="1:3">
      <c r="A302" s="49">
        <v>301</v>
      </c>
      <c r="B302" s="49" t="s">
        <v>39</v>
      </c>
      <c r="C302" s="49" t="s">
        <v>41</v>
      </c>
    </row>
    <row r="303" spans="1:3">
      <c r="A303" s="49">
        <v>302</v>
      </c>
      <c r="B303" s="49" t="s">
        <v>45</v>
      </c>
      <c r="C303" s="49" t="s">
        <v>521</v>
      </c>
    </row>
    <row r="304" spans="1:3">
      <c r="A304" s="49">
        <v>303</v>
      </c>
      <c r="B304" s="49" t="s">
        <v>68</v>
      </c>
      <c r="C304" s="49" t="s">
        <v>71</v>
      </c>
    </row>
    <row r="305" spans="1:3">
      <c r="A305" s="49">
        <v>304</v>
      </c>
      <c r="B305" s="49" t="s">
        <v>72</v>
      </c>
      <c r="C305" s="49" t="s">
        <v>74</v>
      </c>
    </row>
    <row r="306" spans="1:3">
      <c r="A306" s="49">
        <v>305</v>
      </c>
      <c r="B306" s="49" t="s">
        <v>184</v>
      </c>
      <c r="C306" s="49" t="s">
        <v>521</v>
      </c>
    </row>
    <row r="307" spans="1:3">
      <c r="A307" s="49">
        <v>306</v>
      </c>
      <c r="B307" s="49" t="s">
        <v>289</v>
      </c>
      <c r="C307" s="49" t="s">
        <v>290</v>
      </c>
    </row>
    <row r="308" spans="1:3">
      <c r="A308" s="49">
        <v>307</v>
      </c>
      <c r="B308" s="49" t="s">
        <v>341</v>
      </c>
      <c r="C308" s="49" t="s">
        <v>521</v>
      </c>
    </row>
    <row r="309" spans="1:3">
      <c r="A309" s="49">
        <v>308</v>
      </c>
      <c r="B309" s="49" t="s">
        <v>358</v>
      </c>
      <c r="C309" s="49" t="s">
        <v>359</v>
      </c>
    </row>
    <row r="310" spans="1:3">
      <c r="A310" s="49">
        <v>309</v>
      </c>
      <c r="B310" s="49" t="s">
        <v>408</v>
      </c>
      <c r="C310" s="49" t="s">
        <v>521</v>
      </c>
    </row>
    <row r="311" spans="1:3">
      <c r="A311" s="49">
        <v>310</v>
      </c>
      <c r="B311" s="49" t="s">
        <v>415</v>
      </c>
      <c r="C311" s="49" t="s">
        <v>417</v>
      </c>
    </row>
    <row r="312" spans="1:3">
      <c r="A312" s="49">
        <v>311</v>
      </c>
      <c r="B312" s="49" t="s">
        <v>437</v>
      </c>
      <c r="C312" s="49" t="s">
        <v>521</v>
      </c>
    </row>
    <row r="313" spans="1:3">
      <c r="A313" s="49">
        <v>312</v>
      </c>
      <c r="B313" s="49" t="s">
        <v>447</v>
      </c>
      <c r="C313" s="49" t="s">
        <v>521</v>
      </c>
    </row>
    <row r="314" spans="1:3">
      <c r="A314" s="49">
        <v>313</v>
      </c>
      <c r="B314" s="49" t="s">
        <v>452</v>
      </c>
      <c r="C314" s="49" t="s">
        <v>453</v>
      </c>
    </row>
    <row r="315" spans="1:3">
      <c r="A315" s="49">
        <v>314</v>
      </c>
      <c r="B315" s="49" t="s">
        <v>459</v>
      </c>
      <c r="C315" s="49" t="s">
        <v>461</v>
      </c>
    </row>
    <row r="316" spans="1:3">
      <c r="A316" s="49">
        <v>315</v>
      </c>
      <c r="B316" s="49" t="s">
        <v>487</v>
      </c>
      <c r="C316" s="49" t="s">
        <v>490</v>
      </c>
    </row>
    <row r="317" spans="1:3">
      <c r="A317" s="49">
        <v>316</v>
      </c>
      <c r="B317" s="49" t="s">
        <v>512</v>
      </c>
      <c r="C317" s="49" t="s">
        <v>514</v>
      </c>
    </row>
    <row r="318" spans="1:3">
      <c r="A318" s="49">
        <v>317</v>
      </c>
      <c r="B318" s="49" t="s">
        <v>39</v>
      </c>
      <c r="C318" s="49" t="s">
        <v>41</v>
      </c>
    </row>
    <row r="319" spans="1:3">
      <c r="A319" s="49">
        <v>318</v>
      </c>
      <c r="B319" s="49" t="s">
        <v>39</v>
      </c>
      <c r="C319" s="49" t="s">
        <v>41</v>
      </c>
    </row>
    <row r="320" spans="1:3">
      <c r="A320" s="49">
        <v>319</v>
      </c>
      <c r="B320" s="49" t="s">
        <v>437</v>
      </c>
      <c r="C320" s="49" t="s">
        <v>521</v>
      </c>
    </row>
    <row r="321" spans="1:3">
      <c r="A321" s="49">
        <v>320</v>
      </c>
      <c r="B321" s="49" t="s">
        <v>39</v>
      </c>
      <c r="C321" s="49" t="s">
        <v>41</v>
      </c>
    </row>
    <row r="322" spans="1:3">
      <c r="A322" s="49">
        <v>321</v>
      </c>
      <c r="B322" s="49" t="s">
        <v>39</v>
      </c>
      <c r="C322" s="49" t="s">
        <v>41</v>
      </c>
    </row>
    <row r="323" spans="1:3">
      <c r="A323" s="49">
        <v>322</v>
      </c>
      <c r="B323" s="49" t="s">
        <v>45</v>
      </c>
      <c r="C323" s="49" t="s">
        <v>521</v>
      </c>
    </row>
    <row r="324" spans="1:3">
      <c r="A324" s="49">
        <v>323</v>
      </c>
      <c r="B324" s="49" t="s">
        <v>68</v>
      </c>
      <c r="C324" s="49" t="s">
        <v>71</v>
      </c>
    </row>
    <row r="325" spans="1:3">
      <c r="A325" s="49">
        <v>324</v>
      </c>
      <c r="B325" s="49" t="s">
        <v>72</v>
      </c>
      <c r="C325" s="49" t="s">
        <v>74</v>
      </c>
    </row>
    <row r="326" spans="1:3">
      <c r="A326" s="49">
        <v>325</v>
      </c>
      <c r="B326" s="49" t="s">
        <v>184</v>
      </c>
      <c r="C326" s="49" t="s">
        <v>521</v>
      </c>
    </row>
    <row r="327" spans="1:3">
      <c r="A327" s="49">
        <v>326</v>
      </c>
      <c r="B327" s="49" t="s">
        <v>289</v>
      </c>
      <c r="C327" s="49" t="s">
        <v>290</v>
      </c>
    </row>
    <row r="328" spans="1:3">
      <c r="A328" s="49">
        <v>327</v>
      </c>
      <c r="B328" s="49" t="s">
        <v>341</v>
      </c>
      <c r="C328" s="49" t="s">
        <v>521</v>
      </c>
    </row>
    <row r="329" spans="1:3">
      <c r="A329" s="49">
        <v>328</v>
      </c>
      <c r="B329" s="49" t="s">
        <v>358</v>
      </c>
      <c r="C329" s="49" t="s">
        <v>359</v>
      </c>
    </row>
    <row r="330" spans="1:3">
      <c r="A330" s="49">
        <v>329</v>
      </c>
      <c r="B330" s="49" t="s">
        <v>408</v>
      </c>
      <c r="C330" s="49" t="s">
        <v>521</v>
      </c>
    </row>
    <row r="331" spans="1:3">
      <c r="A331" s="49">
        <v>330</v>
      </c>
      <c r="B331" s="49" t="s">
        <v>415</v>
      </c>
      <c r="C331" s="49" t="s">
        <v>417</v>
      </c>
    </row>
    <row r="332" spans="1:3">
      <c r="A332" s="49">
        <v>331</v>
      </c>
      <c r="B332" s="49" t="s">
        <v>437</v>
      </c>
      <c r="C332" s="49" t="s">
        <v>521</v>
      </c>
    </row>
    <row r="333" spans="1:3">
      <c r="A333" s="49">
        <v>332</v>
      </c>
      <c r="B333" s="49" t="s">
        <v>447</v>
      </c>
      <c r="C333" s="49" t="s">
        <v>521</v>
      </c>
    </row>
    <row r="334" spans="1:3">
      <c r="A334" s="49">
        <v>333</v>
      </c>
      <c r="B334" s="49" t="s">
        <v>452</v>
      </c>
      <c r="C334" s="49" t="s">
        <v>453</v>
      </c>
    </row>
    <row r="335" spans="1:3">
      <c r="A335" s="49">
        <v>334</v>
      </c>
      <c r="B335" s="49" t="s">
        <v>459</v>
      </c>
      <c r="C335" s="49" t="s">
        <v>461</v>
      </c>
    </row>
    <row r="336" spans="1:3">
      <c r="A336" s="49">
        <v>335</v>
      </c>
      <c r="B336" s="49" t="s">
        <v>487</v>
      </c>
      <c r="C336" s="49" t="s">
        <v>490</v>
      </c>
    </row>
    <row r="337" spans="1:3">
      <c r="A337" s="49">
        <v>336</v>
      </c>
      <c r="B337" s="49" t="s">
        <v>512</v>
      </c>
      <c r="C337" s="49" t="s">
        <v>514</v>
      </c>
    </row>
    <row r="338" spans="1:3">
      <c r="A338" s="49">
        <v>337</v>
      </c>
      <c r="B338" s="49" t="s">
        <v>205</v>
      </c>
      <c r="C338" s="49" t="s">
        <v>208</v>
      </c>
    </row>
    <row r="339" spans="1:3">
      <c r="A339" s="49">
        <v>338</v>
      </c>
      <c r="B339" s="49" t="s">
        <v>72</v>
      </c>
      <c r="C339" s="49" t="s">
        <v>74</v>
      </c>
    </row>
    <row r="340" spans="1:3">
      <c r="A340" s="49">
        <v>339</v>
      </c>
      <c r="B340" s="49" t="s">
        <v>39</v>
      </c>
      <c r="C340" s="49" t="s">
        <v>41</v>
      </c>
    </row>
    <row r="341" spans="1:3">
      <c r="A341" s="49">
        <v>340</v>
      </c>
      <c r="B341" s="49" t="s">
        <v>39</v>
      </c>
      <c r="C341" s="49" t="s">
        <v>41</v>
      </c>
    </row>
    <row r="342" spans="1:3">
      <c r="A342" s="49">
        <v>341</v>
      </c>
      <c r="B342" s="49" t="s">
        <v>437</v>
      </c>
      <c r="C342" s="49" t="s">
        <v>521</v>
      </c>
    </row>
    <row r="343" spans="1:3">
      <c r="A343" s="49">
        <v>342</v>
      </c>
      <c r="B343" s="49" t="s">
        <v>72</v>
      </c>
      <c r="C343" s="49" t="s">
        <v>74</v>
      </c>
    </row>
    <row r="344" spans="1:3">
      <c r="A344" s="49">
        <v>343</v>
      </c>
      <c r="B344" s="49" t="s">
        <v>72</v>
      </c>
      <c r="C344" s="49" t="s">
        <v>74</v>
      </c>
    </row>
    <row r="345" spans="1:3">
      <c r="A345" s="49">
        <v>344</v>
      </c>
      <c r="B345" s="49" t="s">
        <v>72</v>
      </c>
      <c r="C345" s="49" t="s">
        <v>74</v>
      </c>
    </row>
    <row r="346" spans="1:3">
      <c r="A346" s="49">
        <v>345</v>
      </c>
      <c r="B346" s="49" t="s">
        <v>68</v>
      </c>
      <c r="C346" s="49" t="s">
        <v>71</v>
      </c>
    </row>
    <row r="347" spans="1:3">
      <c r="A347" s="49">
        <v>346</v>
      </c>
      <c r="B347" s="49" t="s">
        <v>358</v>
      </c>
      <c r="C347" s="49" t="s">
        <v>359</v>
      </c>
    </row>
    <row r="348" spans="1:3">
      <c r="A348" s="49">
        <v>347</v>
      </c>
      <c r="B348" s="49" t="s">
        <v>373</v>
      </c>
      <c r="C348" s="49" t="s">
        <v>375</v>
      </c>
    </row>
    <row r="349" spans="1:3">
      <c r="A349" s="49">
        <v>348</v>
      </c>
      <c r="B349" s="49" t="s">
        <v>487</v>
      </c>
      <c r="C349" s="49" t="s">
        <v>490</v>
      </c>
    </row>
    <row r="350" spans="1:3">
      <c r="A350" s="49">
        <v>349</v>
      </c>
      <c r="B350" s="49" t="s">
        <v>72</v>
      </c>
      <c r="C350" s="49" t="s">
        <v>74</v>
      </c>
    </row>
    <row r="351" spans="1:3">
      <c r="A351" s="49">
        <v>350</v>
      </c>
      <c r="B351" s="49" t="s">
        <v>373</v>
      </c>
      <c r="C351" s="49" t="s">
        <v>375</v>
      </c>
    </row>
    <row r="352" spans="1:3">
      <c r="A352" s="49">
        <v>351</v>
      </c>
      <c r="B352" s="49" t="s">
        <v>68</v>
      </c>
      <c r="C352" s="49" t="s">
        <v>71</v>
      </c>
    </row>
    <row r="353" spans="1:3">
      <c r="A353" s="49">
        <v>352</v>
      </c>
      <c r="B353" s="49" t="s">
        <v>358</v>
      </c>
      <c r="C353" s="49" t="s">
        <v>359</v>
      </c>
    </row>
    <row r="354" spans="1:3">
      <c r="A354" s="49">
        <v>353</v>
      </c>
      <c r="B354" s="49" t="s">
        <v>373</v>
      </c>
      <c r="C354" s="49" t="s">
        <v>375</v>
      </c>
    </row>
    <row r="355" spans="1:3">
      <c r="A355" s="49">
        <v>354</v>
      </c>
      <c r="B355" s="49" t="s">
        <v>487</v>
      </c>
      <c r="C355" s="49" t="s">
        <v>490</v>
      </c>
    </row>
    <row r="356" spans="1:3">
      <c r="A356" s="49">
        <v>355</v>
      </c>
      <c r="B356" s="49" t="s">
        <v>72</v>
      </c>
      <c r="C356" s="49" t="s">
        <v>74</v>
      </c>
    </row>
    <row r="357" spans="1:3">
      <c r="A357" s="49">
        <v>356</v>
      </c>
      <c r="B357" s="49" t="s">
        <v>72</v>
      </c>
      <c r="C357" s="49" t="s">
        <v>74</v>
      </c>
    </row>
    <row r="358" spans="1:3">
      <c r="A358" s="49">
        <v>357</v>
      </c>
      <c r="B358" s="49" t="s">
        <v>72</v>
      </c>
      <c r="C358" s="49" t="s">
        <v>74</v>
      </c>
    </row>
    <row r="359" spans="1:3">
      <c r="A359" s="49">
        <v>358</v>
      </c>
      <c r="B359" s="49" t="s">
        <v>72</v>
      </c>
      <c r="C359" s="49" t="s">
        <v>74</v>
      </c>
    </row>
    <row r="360" spans="1:3">
      <c r="A360" s="49">
        <v>359</v>
      </c>
      <c r="B360" s="49" t="s">
        <v>68</v>
      </c>
      <c r="C360" s="49" t="s">
        <v>71</v>
      </c>
    </row>
    <row r="361" spans="1:3">
      <c r="A361" s="49">
        <v>360</v>
      </c>
      <c r="B361" s="49" t="s">
        <v>358</v>
      </c>
      <c r="C361" s="49" t="s">
        <v>359</v>
      </c>
    </row>
    <row r="362" spans="1:3">
      <c r="A362" s="49">
        <v>361</v>
      </c>
      <c r="B362" s="49" t="s">
        <v>487</v>
      </c>
      <c r="C362" s="49" t="s">
        <v>490</v>
      </c>
    </row>
    <row r="363" spans="1:3">
      <c r="A363" s="49">
        <v>362</v>
      </c>
      <c r="B363" s="49" t="s">
        <v>72</v>
      </c>
      <c r="C363" s="49" t="s">
        <v>74</v>
      </c>
    </row>
    <row r="364" spans="1:3">
      <c r="A364" s="49">
        <v>363</v>
      </c>
      <c r="B364" s="49" t="s">
        <v>330</v>
      </c>
      <c r="C364" s="49" t="s">
        <v>521</v>
      </c>
    </row>
    <row r="365" spans="1:3">
      <c r="A365" s="49">
        <v>364</v>
      </c>
      <c r="B365" s="49" t="s">
        <v>72</v>
      </c>
      <c r="C365" s="49" t="s">
        <v>74</v>
      </c>
    </row>
    <row r="366" spans="1:3">
      <c r="A366" s="49">
        <v>365</v>
      </c>
      <c r="B366" s="49" t="s">
        <v>437</v>
      </c>
      <c r="C366" s="49" t="s">
        <v>521</v>
      </c>
    </row>
    <row r="367" spans="1:3">
      <c r="A367" s="49">
        <v>366</v>
      </c>
      <c r="B367" s="49" t="s">
        <v>408</v>
      </c>
      <c r="C367" s="49" t="s">
        <v>521</v>
      </c>
    </row>
    <row r="368" spans="1:3">
      <c r="A368" s="49">
        <v>367</v>
      </c>
      <c r="B368" s="49" t="s">
        <v>459</v>
      </c>
      <c r="C368" s="49" t="s">
        <v>461</v>
      </c>
    </row>
    <row r="369" spans="1:3">
      <c r="A369" s="49">
        <v>368</v>
      </c>
      <c r="B369" s="49" t="s">
        <v>487</v>
      </c>
      <c r="C369" s="49" t="s">
        <v>490</v>
      </c>
    </row>
    <row r="370" spans="1:3">
      <c r="A370" s="49">
        <v>369</v>
      </c>
      <c r="B370" s="49" t="s">
        <v>487</v>
      </c>
      <c r="C370" s="49" t="s">
        <v>490</v>
      </c>
    </row>
    <row r="371" spans="1:3">
      <c r="A371" s="49">
        <v>370</v>
      </c>
      <c r="B371" s="49" t="s">
        <v>13</v>
      </c>
      <c r="C371" s="49" t="s">
        <v>15</v>
      </c>
    </row>
    <row r="372" spans="1:3">
      <c r="A372" s="49">
        <v>371</v>
      </c>
      <c r="B372" s="49" t="s">
        <v>184</v>
      </c>
      <c r="C372" s="49" t="s">
        <v>521</v>
      </c>
    </row>
    <row r="373" spans="1:3">
      <c r="A373" s="49">
        <v>372</v>
      </c>
      <c r="B373" s="49" t="s">
        <v>415</v>
      </c>
      <c r="C373" s="49" t="s">
        <v>417</v>
      </c>
    </row>
    <row r="374" spans="1:3">
      <c r="A374" s="49">
        <v>373</v>
      </c>
      <c r="B374" s="49" t="s">
        <v>512</v>
      </c>
      <c r="C374" s="49" t="s">
        <v>514</v>
      </c>
    </row>
    <row r="375" spans="1:3">
      <c r="A375" s="49">
        <v>374</v>
      </c>
      <c r="B375" s="49" t="s">
        <v>289</v>
      </c>
      <c r="C375" s="49" t="s">
        <v>290</v>
      </c>
    </row>
    <row r="376" spans="1:3">
      <c r="A376" s="49">
        <v>375</v>
      </c>
      <c r="B376" s="49" t="s">
        <v>452</v>
      </c>
      <c r="C376" s="49" t="s">
        <v>453</v>
      </c>
    </row>
    <row r="377" spans="1:3">
      <c r="A377" s="49">
        <v>376</v>
      </c>
      <c r="B377" s="49" t="s">
        <v>289</v>
      </c>
      <c r="C377" s="49" t="s">
        <v>290</v>
      </c>
    </row>
    <row r="378" spans="1:3">
      <c r="A378" s="49">
        <v>377</v>
      </c>
      <c r="B378" s="49" t="s">
        <v>13</v>
      </c>
      <c r="C378" s="49" t="s">
        <v>15</v>
      </c>
    </row>
    <row r="379" spans="1:3">
      <c r="A379" s="49">
        <v>378</v>
      </c>
      <c r="B379" s="49" t="s">
        <v>415</v>
      </c>
      <c r="C379" s="49" t="s">
        <v>417</v>
      </c>
    </row>
    <row r="380" spans="1:3">
      <c r="A380" s="49">
        <v>379</v>
      </c>
      <c r="B380" s="49" t="s">
        <v>205</v>
      </c>
      <c r="C380" s="49" t="s">
        <v>208</v>
      </c>
    </row>
    <row r="381" spans="1:3">
      <c r="A381" s="49">
        <v>380</v>
      </c>
      <c r="B381" s="49" t="s">
        <v>13</v>
      </c>
      <c r="C381" s="49" t="s">
        <v>15</v>
      </c>
    </row>
    <row r="382" spans="1:3">
      <c r="A382" s="49">
        <v>381</v>
      </c>
      <c r="B382" s="49" t="s">
        <v>415</v>
      </c>
      <c r="C382" s="49" t="s">
        <v>417</v>
      </c>
    </row>
    <row r="383" spans="1:3">
      <c r="A383" s="49">
        <v>382</v>
      </c>
      <c r="B383" s="49" t="s">
        <v>13</v>
      </c>
      <c r="C383" s="49" t="s">
        <v>15</v>
      </c>
    </row>
    <row r="384" spans="1:3">
      <c r="A384" s="49">
        <v>383</v>
      </c>
      <c r="B384" s="49" t="s">
        <v>184</v>
      </c>
      <c r="C384" s="49" t="s">
        <v>521</v>
      </c>
    </row>
    <row r="385" spans="1:3">
      <c r="A385" s="49">
        <v>384</v>
      </c>
      <c r="B385" s="49" t="s">
        <v>289</v>
      </c>
      <c r="C385" s="49" t="s">
        <v>290</v>
      </c>
    </row>
    <row r="386" spans="1:3">
      <c r="A386" s="49">
        <v>385</v>
      </c>
      <c r="B386" s="49" t="s">
        <v>373</v>
      </c>
      <c r="C386" s="49" t="s">
        <v>375</v>
      </c>
    </row>
    <row r="387" spans="1:3">
      <c r="A387" s="49">
        <v>386</v>
      </c>
      <c r="B387" s="49" t="s">
        <v>415</v>
      </c>
      <c r="C387" s="49" t="s">
        <v>417</v>
      </c>
    </row>
    <row r="388" spans="1:3">
      <c r="A388" s="49">
        <v>387</v>
      </c>
      <c r="B388" s="49" t="s">
        <v>452</v>
      </c>
      <c r="C388" s="49" t="s">
        <v>453</v>
      </c>
    </row>
    <row r="389" spans="1:3">
      <c r="A389" s="49">
        <v>388</v>
      </c>
      <c r="B389" s="49" t="s">
        <v>512</v>
      </c>
      <c r="C389" s="49" t="s">
        <v>514</v>
      </c>
    </row>
    <row r="390" spans="1:3">
      <c r="A390" s="49">
        <v>389</v>
      </c>
      <c r="B390" s="49" t="s">
        <v>13</v>
      </c>
      <c r="C390" s="49" t="s">
        <v>15</v>
      </c>
    </row>
    <row r="391" spans="1:3">
      <c r="A391" s="49">
        <v>390</v>
      </c>
      <c r="B391" s="49" t="s">
        <v>184</v>
      </c>
      <c r="C391" s="49" t="s">
        <v>521</v>
      </c>
    </row>
    <row r="392" spans="1:3">
      <c r="A392" s="49">
        <v>391</v>
      </c>
      <c r="B392" s="49" t="s">
        <v>289</v>
      </c>
      <c r="C392" s="49" t="s">
        <v>290</v>
      </c>
    </row>
    <row r="393" spans="1:3">
      <c r="A393" s="49">
        <v>392</v>
      </c>
      <c r="B393" s="49" t="s">
        <v>341</v>
      </c>
      <c r="C393" s="49" t="s">
        <v>521</v>
      </c>
    </row>
    <row r="394" spans="1:3">
      <c r="A394" s="49">
        <v>393</v>
      </c>
      <c r="B394" s="49" t="s">
        <v>373</v>
      </c>
      <c r="C394" s="49" t="s">
        <v>375</v>
      </c>
    </row>
    <row r="395" spans="1:3">
      <c r="A395" s="49">
        <v>394</v>
      </c>
      <c r="B395" s="49" t="s">
        <v>415</v>
      </c>
      <c r="C395" s="49" t="s">
        <v>417</v>
      </c>
    </row>
    <row r="396" spans="1:3">
      <c r="A396" s="49">
        <v>395</v>
      </c>
      <c r="B396" s="49" t="s">
        <v>452</v>
      </c>
      <c r="C396" s="49" t="s">
        <v>453</v>
      </c>
    </row>
    <row r="397" spans="1:3">
      <c r="A397" s="49">
        <v>396</v>
      </c>
      <c r="B397" s="49" t="s">
        <v>512</v>
      </c>
      <c r="C397" s="49" t="s">
        <v>514</v>
      </c>
    </row>
    <row r="398" spans="1:3">
      <c r="A398" s="49">
        <v>397</v>
      </c>
      <c r="B398" s="49" t="s">
        <v>415</v>
      </c>
      <c r="C398" s="49" t="s">
        <v>417</v>
      </c>
    </row>
    <row r="399" spans="1:3">
      <c r="A399" s="49">
        <v>398</v>
      </c>
      <c r="B399" s="49" t="s">
        <v>13</v>
      </c>
      <c r="C399" s="49" t="s">
        <v>15</v>
      </c>
    </row>
    <row r="400" spans="1:3">
      <c r="A400" s="49">
        <v>399</v>
      </c>
      <c r="B400" s="49" t="s">
        <v>341</v>
      </c>
      <c r="C400" s="49" t="s">
        <v>521</v>
      </c>
    </row>
    <row r="401" spans="1:3">
      <c r="A401" s="49">
        <v>400</v>
      </c>
      <c r="B401" s="49" t="s">
        <v>373</v>
      </c>
      <c r="C401" s="49" t="s">
        <v>375</v>
      </c>
    </row>
    <row r="402" spans="1:3">
      <c r="A402" s="49">
        <v>401</v>
      </c>
      <c r="B402" s="49" t="s">
        <v>415</v>
      </c>
      <c r="C402" s="49" t="s">
        <v>417</v>
      </c>
    </row>
    <row r="403" spans="1:3">
      <c r="A403" s="49">
        <v>402</v>
      </c>
      <c r="B403" s="49" t="s">
        <v>452</v>
      </c>
      <c r="C403" s="49" t="s">
        <v>453</v>
      </c>
    </row>
    <row r="404" spans="1:3">
      <c r="A404" s="49">
        <v>403</v>
      </c>
      <c r="B404" s="49" t="s">
        <v>512</v>
      </c>
      <c r="C404" s="49" t="s">
        <v>514</v>
      </c>
    </row>
    <row r="405" spans="1:3">
      <c r="A405" s="49">
        <v>404</v>
      </c>
      <c r="B405" s="49" t="s">
        <v>13</v>
      </c>
      <c r="C405" s="49" t="s">
        <v>15</v>
      </c>
    </row>
    <row r="406" spans="1:3">
      <c r="A406" s="49">
        <v>405</v>
      </c>
      <c r="B406" s="49" t="s">
        <v>184</v>
      </c>
      <c r="C406" s="49" t="s">
        <v>521</v>
      </c>
    </row>
    <row r="407" spans="1:3">
      <c r="A407" s="49">
        <v>406</v>
      </c>
      <c r="B407" s="49" t="s">
        <v>13</v>
      </c>
      <c r="C407" s="49" t="s">
        <v>15</v>
      </c>
    </row>
    <row r="408" spans="1:3">
      <c r="A408" s="49">
        <v>407</v>
      </c>
      <c r="B408" s="49" t="s">
        <v>184</v>
      </c>
      <c r="C408" s="49" t="s">
        <v>521</v>
      </c>
    </row>
    <row r="409" spans="1:3">
      <c r="A409" s="49">
        <v>408</v>
      </c>
      <c r="B409" s="49" t="s">
        <v>289</v>
      </c>
      <c r="C409" s="49" t="s">
        <v>290</v>
      </c>
    </row>
    <row r="410" spans="1:3">
      <c r="A410" s="49">
        <v>409</v>
      </c>
      <c r="B410" s="49" t="s">
        <v>373</v>
      </c>
      <c r="C410" s="49" t="s">
        <v>375</v>
      </c>
    </row>
    <row r="411" spans="1:3">
      <c r="A411" s="49">
        <v>410</v>
      </c>
      <c r="B411" s="49" t="s">
        <v>415</v>
      </c>
      <c r="C411" s="49" t="s">
        <v>417</v>
      </c>
    </row>
    <row r="412" spans="1:3">
      <c r="A412" s="49">
        <v>411</v>
      </c>
      <c r="B412" s="49" t="s">
        <v>452</v>
      </c>
      <c r="C412" s="49" t="s">
        <v>453</v>
      </c>
    </row>
    <row r="413" spans="1:3">
      <c r="A413" s="49">
        <v>412</v>
      </c>
      <c r="B413" s="49" t="s">
        <v>512</v>
      </c>
      <c r="C413" s="49" t="s">
        <v>514</v>
      </c>
    </row>
    <row r="414" spans="1:3">
      <c r="A414" s="49">
        <v>413</v>
      </c>
      <c r="B414" s="49" t="s">
        <v>289</v>
      </c>
      <c r="C414" s="49" t="s">
        <v>290</v>
      </c>
    </row>
    <row r="415" spans="1:3">
      <c r="A415" s="49">
        <v>414</v>
      </c>
      <c r="B415" s="49" t="s">
        <v>373</v>
      </c>
      <c r="C415" s="49" t="s">
        <v>375</v>
      </c>
    </row>
    <row r="416" spans="1:3">
      <c r="A416" s="49">
        <v>415</v>
      </c>
      <c r="B416" s="49" t="s">
        <v>13</v>
      </c>
      <c r="C416" s="49" t="s">
        <v>15</v>
      </c>
    </row>
    <row r="417" spans="1:3">
      <c r="A417" s="49">
        <v>416</v>
      </c>
      <c r="B417" s="49" t="s">
        <v>184</v>
      </c>
      <c r="C417" s="49" t="s">
        <v>521</v>
      </c>
    </row>
    <row r="418" spans="1:3">
      <c r="A418" s="49">
        <v>417</v>
      </c>
      <c r="B418" s="49" t="s">
        <v>289</v>
      </c>
      <c r="C418" s="49" t="s">
        <v>290</v>
      </c>
    </row>
    <row r="419" spans="1:3">
      <c r="A419" s="49">
        <v>418</v>
      </c>
      <c r="B419" s="49" t="s">
        <v>373</v>
      </c>
      <c r="C419" s="49" t="s">
        <v>375</v>
      </c>
    </row>
    <row r="420" spans="1:3">
      <c r="A420" s="49">
        <v>419</v>
      </c>
      <c r="B420" s="49" t="s">
        <v>13</v>
      </c>
      <c r="C420" s="49" t="s">
        <v>15</v>
      </c>
    </row>
    <row r="421" spans="1:3">
      <c r="A421" s="49">
        <v>420</v>
      </c>
      <c r="B421" s="49" t="s">
        <v>184</v>
      </c>
      <c r="C421" s="49" t="s">
        <v>521</v>
      </c>
    </row>
    <row r="422" spans="1:3">
      <c r="A422" s="49">
        <v>421</v>
      </c>
      <c r="B422" s="49" t="s">
        <v>205</v>
      </c>
      <c r="C422" s="49" t="s">
        <v>208</v>
      </c>
    </row>
    <row r="423" spans="1:3">
      <c r="A423" s="49">
        <v>422</v>
      </c>
      <c r="B423" s="49" t="s">
        <v>289</v>
      </c>
      <c r="C423" s="49" t="s">
        <v>290</v>
      </c>
    </row>
    <row r="424" spans="1:3">
      <c r="A424" s="49">
        <v>423</v>
      </c>
      <c r="B424" s="49" t="s">
        <v>341</v>
      </c>
      <c r="C424" s="49" t="s">
        <v>521</v>
      </c>
    </row>
    <row r="425" spans="1:3">
      <c r="A425" s="49">
        <v>424</v>
      </c>
      <c r="B425" s="49" t="s">
        <v>373</v>
      </c>
      <c r="C425" s="49" t="s">
        <v>375</v>
      </c>
    </row>
    <row r="426" spans="1:3">
      <c r="A426" s="49">
        <v>425</v>
      </c>
      <c r="B426" s="49" t="s">
        <v>415</v>
      </c>
      <c r="C426" s="49" t="s">
        <v>417</v>
      </c>
    </row>
    <row r="427" spans="1:3">
      <c r="A427" s="49">
        <v>426</v>
      </c>
      <c r="B427" s="49" t="s">
        <v>452</v>
      </c>
      <c r="C427" s="49" t="s">
        <v>453</v>
      </c>
    </row>
    <row r="428" spans="1:3">
      <c r="A428" s="49">
        <v>427</v>
      </c>
      <c r="B428" s="49" t="s">
        <v>512</v>
      </c>
      <c r="C428" s="49" t="s">
        <v>514</v>
      </c>
    </row>
    <row r="429" spans="1:3">
      <c r="A429" s="49">
        <v>428</v>
      </c>
      <c r="B429" s="49" t="s">
        <v>373</v>
      </c>
      <c r="C429" s="49" t="s">
        <v>375</v>
      </c>
    </row>
    <row r="430" spans="1:3">
      <c r="A430" s="49">
        <v>429</v>
      </c>
      <c r="B430" s="49" t="s">
        <v>452</v>
      </c>
      <c r="C430" s="49" t="s">
        <v>453</v>
      </c>
    </row>
    <row r="431" spans="1:3">
      <c r="A431" s="49">
        <v>430</v>
      </c>
      <c r="B431" s="49" t="s">
        <v>452</v>
      </c>
      <c r="C431" s="49" t="s">
        <v>453</v>
      </c>
    </row>
    <row r="432" spans="1:3">
      <c r="A432" s="49">
        <v>431</v>
      </c>
      <c r="B432" s="49" t="s">
        <v>205</v>
      </c>
      <c r="C432" s="49" t="s">
        <v>208</v>
      </c>
    </row>
    <row r="433" spans="1:3">
      <c r="A433" s="49">
        <v>432</v>
      </c>
      <c r="B433" s="49" t="s">
        <v>289</v>
      </c>
      <c r="C433" s="49" t="s">
        <v>290</v>
      </c>
    </row>
    <row r="434" spans="1:3">
      <c r="A434" s="49">
        <v>433</v>
      </c>
      <c r="B434" s="49" t="s">
        <v>341</v>
      </c>
      <c r="C434" s="49" t="s">
        <v>521</v>
      </c>
    </row>
    <row r="435" spans="1:3">
      <c r="A435" s="49">
        <v>434</v>
      </c>
      <c r="B435" s="49" t="s">
        <v>415</v>
      </c>
      <c r="C435" s="49" t="s">
        <v>417</v>
      </c>
    </row>
    <row r="436" spans="1:3">
      <c r="A436" s="49">
        <v>435</v>
      </c>
      <c r="B436" s="49" t="s">
        <v>13</v>
      </c>
      <c r="C436" s="49" t="s">
        <v>15</v>
      </c>
    </row>
    <row r="437" spans="1:3">
      <c r="A437" s="49">
        <v>436</v>
      </c>
      <c r="B437" s="49" t="s">
        <v>39</v>
      </c>
      <c r="C437" s="49" t="s">
        <v>41</v>
      </c>
    </row>
    <row r="438" spans="1:3">
      <c r="A438" s="49">
        <v>437</v>
      </c>
      <c r="B438" s="49" t="s">
        <v>39</v>
      </c>
      <c r="C438" s="49" t="s">
        <v>41</v>
      </c>
    </row>
    <row r="439" spans="1:3">
      <c r="A439" s="49">
        <v>438</v>
      </c>
      <c r="B439" s="49" t="s">
        <v>459</v>
      </c>
      <c r="C439" s="49" t="s">
        <v>461</v>
      </c>
    </row>
    <row r="440" spans="1:3">
      <c r="A440" s="49">
        <v>439</v>
      </c>
      <c r="B440" s="49" t="s">
        <v>39</v>
      </c>
      <c r="C440" s="49" t="s">
        <v>41</v>
      </c>
    </row>
    <row r="441" spans="1:3">
      <c r="A441" s="49">
        <v>440</v>
      </c>
      <c r="B441" s="49" t="s">
        <v>39</v>
      </c>
      <c r="C441" s="49" t="s">
        <v>41</v>
      </c>
    </row>
    <row r="442" spans="1:3">
      <c r="A442" s="49">
        <v>441</v>
      </c>
      <c r="B442" s="49" t="s">
        <v>459</v>
      </c>
      <c r="C442" s="49" t="s">
        <v>461</v>
      </c>
    </row>
    <row r="443" spans="1:3">
      <c r="A443" s="49">
        <v>442</v>
      </c>
      <c r="B443" s="49" t="s">
        <v>39</v>
      </c>
      <c r="C443" s="49" t="s">
        <v>41</v>
      </c>
    </row>
    <row r="444" spans="1:3">
      <c r="A444" s="49">
        <v>443</v>
      </c>
      <c r="B444" s="49" t="s">
        <v>437</v>
      </c>
      <c r="C444" s="49" t="s">
        <v>521</v>
      </c>
    </row>
    <row r="445" spans="1:3">
      <c r="A445" s="49">
        <v>444</v>
      </c>
      <c r="B445" s="49" t="s">
        <v>39</v>
      </c>
      <c r="C445" s="49" t="s">
        <v>41</v>
      </c>
    </row>
    <row r="446" spans="1:3">
      <c r="A446" s="49">
        <v>445</v>
      </c>
      <c r="B446" s="49" t="s">
        <v>39</v>
      </c>
      <c r="C446" s="49" t="s">
        <v>41</v>
      </c>
    </row>
    <row r="447" spans="1:3">
      <c r="A447" s="49">
        <v>446</v>
      </c>
      <c r="B447" s="49" t="s">
        <v>459</v>
      </c>
      <c r="C447" s="49" t="s">
        <v>461</v>
      </c>
    </row>
    <row r="448" spans="1:3">
      <c r="A448" s="49">
        <v>447</v>
      </c>
      <c r="B448" s="49" t="s">
        <v>39</v>
      </c>
      <c r="C448" s="49" t="s">
        <v>41</v>
      </c>
    </row>
    <row r="449" spans="1:3">
      <c r="A449" s="49">
        <v>448</v>
      </c>
      <c r="B449" s="49" t="s">
        <v>39</v>
      </c>
      <c r="C449" s="49" t="s">
        <v>41</v>
      </c>
    </row>
    <row r="450" spans="1:3">
      <c r="A450" s="49">
        <v>449</v>
      </c>
      <c r="B450" s="49" t="s">
        <v>459</v>
      </c>
      <c r="C450" s="49" t="s">
        <v>461</v>
      </c>
    </row>
    <row r="451" spans="1:3">
      <c r="A451" s="49">
        <v>450</v>
      </c>
      <c r="B451" s="49" t="s">
        <v>39</v>
      </c>
      <c r="C451" s="49" t="s">
        <v>41</v>
      </c>
    </row>
    <row r="452" spans="1:3">
      <c r="A452" s="49">
        <v>451</v>
      </c>
      <c r="B452" s="49" t="s">
        <v>459</v>
      </c>
      <c r="C452" s="49" t="s">
        <v>461</v>
      </c>
    </row>
    <row r="453" spans="1:3">
      <c r="A453" s="49">
        <v>452</v>
      </c>
      <c r="B453" s="49" t="s">
        <v>39</v>
      </c>
      <c r="C453" s="49" t="s">
        <v>41</v>
      </c>
    </row>
    <row r="454" spans="1:3">
      <c r="A454" s="49">
        <v>453</v>
      </c>
      <c r="B454" s="49" t="s">
        <v>330</v>
      </c>
      <c r="C454" s="49" t="s">
        <v>521</v>
      </c>
    </row>
    <row r="455" spans="1:3">
      <c r="A455" s="49">
        <v>454</v>
      </c>
      <c r="B455" s="49" t="s">
        <v>39</v>
      </c>
      <c r="C455" s="49" t="s">
        <v>41</v>
      </c>
    </row>
    <row r="456" spans="1:3">
      <c r="A456" s="49">
        <v>455</v>
      </c>
      <c r="B456" s="49" t="s">
        <v>39</v>
      </c>
      <c r="C456" s="49" t="s">
        <v>41</v>
      </c>
    </row>
    <row r="457" spans="1:3">
      <c r="A457" s="49">
        <v>456</v>
      </c>
      <c r="B457" s="49" t="s">
        <v>205</v>
      </c>
      <c r="C457" s="49" t="s">
        <v>208</v>
      </c>
    </row>
    <row r="458" spans="1:3">
      <c r="A458" s="49">
        <v>457</v>
      </c>
      <c r="B458" s="49" t="s">
        <v>39</v>
      </c>
      <c r="C458" s="49" t="s">
        <v>41</v>
      </c>
    </row>
    <row r="459" spans="1:3">
      <c r="A459" s="49">
        <v>458</v>
      </c>
      <c r="B459" s="49" t="s">
        <v>205</v>
      </c>
      <c r="C459" s="49" t="s">
        <v>208</v>
      </c>
    </row>
    <row r="460" spans="1:3">
      <c r="A460" s="49">
        <v>459</v>
      </c>
      <c r="B460" s="49" t="s">
        <v>205</v>
      </c>
      <c r="C460" s="49" t="s">
        <v>208</v>
      </c>
    </row>
    <row r="461" spans="1:3">
      <c r="A461" s="49">
        <v>460</v>
      </c>
      <c r="B461" s="49" t="s">
        <v>205</v>
      </c>
      <c r="C461" s="49" t="s">
        <v>208</v>
      </c>
    </row>
    <row r="462" spans="1:3">
      <c r="A462" s="49">
        <v>461</v>
      </c>
      <c r="B462" s="49" t="s">
        <v>205</v>
      </c>
      <c r="C462" s="49" t="s">
        <v>208</v>
      </c>
    </row>
    <row r="463" spans="1:3">
      <c r="A463" s="49">
        <v>462</v>
      </c>
      <c r="B463" s="49" t="s">
        <v>205</v>
      </c>
      <c r="C463" s="49" t="s">
        <v>208</v>
      </c>
    </row>
    <row r="464" spans="1:3">
      <c r="A464" s="49">
        <v>463</v>
      </c>
      <c r="B464" s="49" t="s">
        <v>205</v>
      </c>
      <c r="C464" s="49" t="s">
        <v>208</v>
      </c>
    </row>
    <row r="465" spans="1:3">
      <c r="A465" s="49">
        <v>464</v>
      </c>
      <c r="B465" s="49" t="s">
        <v>39</v>
      </c>
      <c r="C465" s="49" t="s">
        <v>41</v>
      </c>
    </row>
    <row r="466" spans="1:3">
      <c r="A466" s="49">
        <v>465</v>
      </c>
      <c r="B466" s="49" t="s">
        <v>205</v>
      </c>
      <c r="C466" s="49" t="s">
        <v>208</v>
      </c>
    </row>
    <row r="467" spans="1:3">
      <c r="A467" s="49">
        <v>466</v>
      </c>
      <c r="B467" s="49" t="s">
        <v>205</v>
      </c>
      <c r="C467" s="49" t="s">
        <v>208</v>
      </c>
    </row>
    <row r="468" spans="1:3">
      <c r="A468" s="49">
        <v>467</v>
      </c>
      <c r="B468" s="49" t="s">
        <v>205</v>
      </c>
      <c r="C468" s="49" t="s">
        <v>208</v>
      </c>
    </row>
    <row r="469" spans="1:3">
      <c r="A469" s="49">
        <v>468</v>
      </c>
      <c r="B469" s="49" t="s">
        <v>205</v>
      </c>
      <c r="C469" s="49" t="s">
        <v>208</v>
      </c>
    </row>
    <row r="470" spans="1:3">
      <c r="A470" s="49">
        <v>469</v>
      </c>
      <c r="B470" s="49" t="s">
        <v>39</v>
      </c>
      <c r="C470" s="49" t="s">
        <v>41</v>
      </c>
    </row>
    <row r="471" spans="1:3">
      <c r="A471" s="49">
        <v>470</v>
      </c>
      <c r="B471" s="49" t="s">
        <v>205</v>
      </c>
      <c r="C471" s="49" t="s">
        <v>208</v>
      </c>
    </row>
    <row r="472" spans="1:3">
      <c r="A472" s="49">
        <v>471</v>
      </c>
      <c r="B472" s="49" t="s">
        <v>205</v>
      </c>
      <c r="C472" s="49" t="s">
        <v>208</v>
      </c>
    </row>
    <row r="473" spans="1:3">
      <c r="A473" s="49">
        <v>472</v>
      </c>
      <c r="B473" s="49" t="s">
        <v>39</v>
      </c>
      <c r="C473" s="49" t="s">
        <v>41</v>
      </c>
    </row>
    <row r="474" spans="1:3">
      <c r="A474" s="49">
        <v>473</v>
      </c>
      <c r="B474" s="49" t="s">
        <v>39</v>
      </c>
      <c r="C474" s="4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to do</vt:lpstr>
      <vt:lpstr>BOT</vt:lpstr>
      <vt:lpstr>suallar</vt:lpstr>
      <vt:lpstr>Nihad</vt:lpstr>
      <vt:lpstr>siyahi</vt:lpstr>
      <vt:lpstr>tedris</vt:lpstr>
      <vt:lpstr>tedris_shirketler</vt:lpstr>
      <vt:lpstr>tedris_bloklari</vt:lpstr>
      <vt:lpstr>shirketler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2023-03-15T18:56:52Z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2e48ecfc-b31b-4264-8bd7-f6e7249c3fd2</vt:lpwstr>
  </property>
  <property fmtid="{D5CDD505-2E9C-101B-9397-08002B2CF9AE}" pid="3" name="ConnectionInfosStorage">
    <vt:lpwstr>WorkbookXmlParts</vt:lpwstr>
  </property>
</Properties>
</file>