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1185" windowWidth="10380" windowHeight="7680"/>
  </bookViews>
  <sheets>
    <sheet name="Testsuit" sheetId="1" r:id="rId1"/>
    <sheet name="Sheet1" sheetId="5" r:id="rId2"/>
    <sheet name="Reports" sheetId="2" r:id="rId3"/>
    <sheet name="Execution Status" sheetId="3" r:id="rId4"/>
    <sheet name="Dropdown" sheetId="4" r:id="rId5"/>
  </sheets>
  <definedNames>
    <definedName name="_xlnm._FilterDatabase" localSheetId="0" hidden="1">Testsuit!$A$1:$G$2</definedName>
    <definedName name="ExecutionStatus">Dropdown!$A$1:$A$100</definedName>
  </definedNames>
  <calcPr calcId="145621"/>
</workbook>
</file>

<file path=xl/calcChain.xml><?xml version="1.0" encoding="utf-8"?>
<calcChain xmlns="http://schemas.openxmlformats.org/spreadsheetml/2006/main">
  <c r="B148" i="2" l="1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</calcChain>
</file>

<file path=xl/sharedStrings.xml><?xml version="1.0" encoding="utf-8"?>
<sst xmlns="http://schemas.openxmlformats.org/spreadsheetml/2006/main" count="785" uniqueCount="213">
  <si>
    <t>Close</t>
  </si>
  <si>
    <t>Yes</t>
  </si>
  <si>
    <t>Test case Id</t>
  </si>
  <si>
    <t>Description</t>
  </si>
  <si>
    <t>SheetName</t>
  </si>
  <si>
    <t>No</t>
  </si>
  <si>
    <t>Test case ID</t>
  </si>
  <si>
    <t>Error message</t>
  </si>
  <si>
    <t>Result</t>
  </si>
  <si>
    <t>Execution Status</t>
  </si>
  <si>
    <t>Browser</t>
  </si>
  <si>
    <t>Category</t>
  </si>
  <si>
    <t>Test steps</t>
  </si>
  <si>
    <t>N/A</t>
  </si>
  <si>
    <t>NotRun</t>
  </si>
  <si>
    <t>close</t>
  </si>
  <si>
    <t>RunMode(Yes/No)</t>
  </si>
  <si>
    <t>File location</t>
  </si>
  <si>
    <t>Property Detail Page_Test Case MB-1773.xlsx</t>
  </si>
  <si>
    <t>PropertyDetails_Test Case MB-1707.xlsx</t>
  </si>
  <si>
    <t>PropertyDetails_Test Case MB-1710.xlsx</t>
  </si>
  <si>
    <t>PropertyDetails_Test Case MB-1711.xlsx</t>
  </si>
  <si>
    <t>PropertyDetails_Test Case MB-1712.xlsx</t>
  </si>
  <si>
    <t>PropertyDetails_Test Case MB-1713.xlsx</t>
  </si>
  <si>
    <t>PropertyDetails_Test Case MB-1714.xlsx</t>
  </si>
  <si>
    <t>PropertyDetails_Test Case MB-1715.xlsx</t>
  </si>
  <si>
    <t>PropertyDetails_Test Case MB-1716.xlsx</t>
  </si>
  <si>
    <t>PropertyDetails_Test Case MB-1717.xlsx</t>
  </si>
  <si>
    <t>PropertyDetails_Test Case MB-1725.xlsx</t>
  </si>
  <si>
    <t>PropertyDetails_Test Case MB-1727.xlsx</t>
  </si>
  <si>
    <t>PropertyDetails_Test Case MB-1733.xlsx</t>
  </si>
  <si>
    <t>PropertyDetails_Test Case MB-1734.xlsx</t>
  </si>
  <si>
    <t>PropertyDetails_Test Case MB-1735.xlsx</t>
  </si>
  <si>
    <t>PropertyDetails_Test Case MB-1742.xlsx</t>
  </si>
  <si>
    <t>PropertyDetails_Test Case MB-1746.xlsx</t>
  </si>
  <si>
    <t>PropertyDetails_Test Case MB-1755.xlsx</t>
  </si>
  <si>
    <t>PropertyDetails_Test Case MB-1757.xlsx</t>
  </si>
  <si>
    <t>PropertyDetails_Test Case MB-1764.xlsx</t>
  </si>
  <si>
    <t>PropertyDetails_Test Case MB-1765.xlsx</t>
  </si>
  <si>
    <t>PropertyDetails_Test Case MB-1766.xlsx</t>
  </si>
  <si>
    <t>PropertyDetails_Test Case MB-1771.xlsx</t>
  </si>
  <si>
    <t>PropertyDetails_Test Case MB-1776.xlsx</t>
  </si>
  <si>
    <t>PropertyDetails_Test Case MB-1777.xlsx</t>
  </si>
  <si>
    <t>PropertyDetails_Test Case MB-1793.xlsx</t>
  </si>
  <si>
    <t>Property Detail Page_Test Case MB-1773</t>
  </si>
  <si>
    <t>PropertyDetails_Test Case MB-1707</t>
  </si>
  <si>
    <t>PropertyDetails_Test Case MB-1710</t>
  </si>
  <si>
    <t>PropertyDetails_Test Case MB-1711</t>
  </si>
  <si>
    <t>PropertyDetails_Test Case MB-1712</t>
  </si>
  <si>
    <t>PropertyDetails_Test Case MB-1713</t>
  </si>
  <si>
    <t>PropertyDetails_Test Case MB-1714</t>
  </si>
  <si>
    <t>PropertyDetails_Test Case MB-1715</t>
  </si>
  <si>
    <t>PropertyDetails_Test Case MB-1716</t>
  </si>
  <si>
    <t>PropertyDetails_Test Case MB-1717</t>
  </si>
  <si>
    <t>PropertyDetails_Test Case MB-1725</t>
  </si>
  <si>
    <t>PropertyDetails_Test Case MB-1727</t>
  </si>
  <si>
    <t>PropertyDetails_Test Case MB-1733</t>
  </si>
  <si>
    <t>PropertyDetails_Test Case MB-1734</t>
  </si>
  <si>
    <t>PropertyDetails_Test Case MB-1735</t>
  </si>
  <si>
    <t>PropertyDetails_Test Case MB-1742</t>
  </si>
  <si>
    <t>PropertyDetails_Test Case MB-1746</t>
  </si>
  <si>
    <t>PropertyDetails_Test Case MB-1755</t>
  </si>
  <si>
    <t>PropertyDetails_Test Case MB-1757</t>
  </si>
  <si>
    <t>PropertyDetails_Test Case MB-1764</t>
  </si>
  <si>
    <t>PropertyDetails_Test Case MB-1765</t>
  </si>
  <si>
    <t>PropertyDetails_Test Case MB-1766</t>
  </si>
  <si>
    <t>PropertyDetails_Test Case MB-1771</t>
  </si>
  <si>
    <t>PropertyDetails_Test Case MB-1776</t>
  </si>
  <si>
    <t>PropertyDetails_Test Case MB-1777</t>
  </si>
  <si>
    <t>PropertyDetails_Test Case MB-1793</t>
  </si>
  <si>
    <t>PropertyDetails_Test Case MB-1695.xlsx</t>
  </si>
  <si>
    <t>PropertyDetails_Test Case MB-1696.xlsx</t>
  </si>
  <si>
    <t>PropertyDetails_Test Case MB-1697.xlsx</t>
  </si>
  <si>
    <t>PropertyDetails_Test Case MB-1698.xlsx</t>
  </si>
  <si>
    <t>PropertyDetails_Test Case MB-1700.xlsx</t>
  </si>
  <si>
    <t>PropertyDetails_Test Case MB-1701.xlsx</t>
  </si>
  <si>
    <t>PropertyDetails_Test Case MB-1702.xlsx</t>
  </si>
  <si>
    <t>PropertyDetails_Test Case MB-1703.xlsx</t>
  </si>
  <si>
    <t>PropertyDetails_Test Case MB-1704.xlsx</t>
  </si>
  <si>
    <t>PropertyDetails_Test Case MB-1706.xlsx</t>
  </si>
  <si>
    <t>PropertyDetails_Test Case MB-1708.xlsx</t>
  </si>
  <si>
    <t>PropertyDetails_Test Case MB-1695</t>
  </si>
  <si>
    <t>PropertyDetails_Test Case MB-1696</t>
  </si>
  <si>
    <t>PropertyDetails_Test Case MB-1697</t>
  </si>
  <si>
    <t>PropertyDetails_Test Case MB-1698</t>
  </si>
  <si>
    <t>PropertyDetails_Test Case MB-1700</t>
  </si>
  <si>
    <t>PropertyDetails_Test Case MB-1701</t>
  </si>
  <si>
    <t>PropertyDetails_Test Case MB-1702</t>
  </si>
  <si>
    <t>PropertyDetails_Test Case MB-1703</t>
  </si>
  <si>
    <t>PropertyDetails_Test Case MB-1704</t>
  </si>
  <si>
    <t>PropertyDetails_Test Case MB-1706</t>
  </si>
  <si>
    <t>PropertyDetails_Test Case MB-1708</t>
  </si>
  <si>
    <t>PropertyDetails_Test Case MB-1726.xlsx</t>
  </si>
  <si>
    <t>PropertyDetails_Test Case MB-1728.xlsx</t>
  </si>
  <si>
    <t>PropertyDetails_Test Case MB-1726</t>
  </si>
  <si>
    <t>PropertyDetails_Test Case MB-1728</t>
  </si>
  <si>
    <t>PropertyDetails_Test Case MB-1730.xlsx</t>
  </si>
  <si>
    <t>PropertyDetails_Test Case MB-1731.xlsx</t>
  </si>
  <si>
    <t>PropertyDetails_Test Case MB-1736.xlsx</t>
  </si>
  <si>
    <t>PropertyDetails_Test Case MB-1737.xlsx</t>
  </si>
  <si>
    <t>PropertyDetails_Test Case MB-1773.xlsx</t>
  </si>
  <si>
    <t>PropertyDetails_Test Case MB-1794.xlsx</t>
  </si>
  <si>
    <t>PropertyDetails_Test Case MB-1795.xlsx</t>
  </si>
  <si>
    <t>PropertyDetails_Test Case MB-1796.xlsx</t>
  </si>
  <si>
    <t>PropertyDetails_Test Case MB-1730</t>
  </si>
  <si>
    <t>PropertyDetails_Test Case MB-1731</t>
  </si>
  <si>
    <t>PropertyDetails_Test Case MB-1736</t>
  </si>
  <si>
    <t>PropertyDetails_Test Case MB-1737</t>
  </si>
  <si>
    <t>PropertyDetails_Test Case MB-1773</t>
  </si>
  <si>
    <t>PropertyDetails_Test Case MB-1794</t>
  </si>
  <si>
    <t>PropertyDetails_Test Case MB-1795</t>
  </si>
  <si>
    <t>PropertyDetails_Test Case MB-1796</t>
  </si>
  <si>
    <t>Chrome</t>
  </si>
  <si>
    <t>PropertyDetails_Test Case MB-1754</t>
  </si>
  <si>
    <t>PropertyDetails_Test Case MB-1754.xlsx</t>
  </si>
  <si>
    <t>ProjectDetails_Test Case MB-1959.xlsx</t>
  </si>
  <si>
    <t>ProjectDetails_Test Case MB-1959</t>
  </si>
  <si>
    <t>ProjectDetails_Test Case MB-1958.xlsx</t>
  </si>
  <si>
    <t>ProjectDetails_Test Case MB-1958</t>
  </si>
  <si>
    <t>ProjectDetails_Test Case MB-1957.xlsx</t>
  </si>
  <si>
    <t>ProjectDetails_Test Case MB-1957</t>
  </si>
  <si>
    <t>ProjectDetails_Test Case MB-1956.xlsx</t>
  </si>
  <si>
    <t>ProjectDetails_Test Case MB-1956</t>
  </si>
  <si>
    <t>ProjectDetails_Test Case MB-1955.xlsx</t>
  </si>
  <si>
    <t>ProjectDetails_Test Case MB-1955</t>
  </si>
  <si>
    <t>ProjectDetails_Test Case MB-1951.xlsx</t>
  </si>
  <si>
    <t>ProjectDetails_Test Case MB-1951</t>
  </si>
  <si>
    <t>ProjectDetails_Test Case MB-1950.xlsx</t>
  </si>
  <si>
    <t>ProjectDetails_Test Case MB-1950</t>
  </si>
  <si>
    <t>ProjectDetails_Test Case MB-1948.xlsx</t>
  </si>
  <si>
    <t>ProjectDetails_Test Case MB-1948</t>
  </si>
  <si>
    <t>ProjectDetails_Test Case MB-1944.xlsx</t>
  </si>
  <si>
    <t>ProjectDetails_Test Case MB-1944</t>
  </si>
  <si>
    <t>ProjectDetails_Test Case MB-1943.xlsx</t>
  </si>
  <si>
    <t>ProjectDetails_Test Case MB-1943</t>
  </si>
  <si>
    <t>ProjectDetails_Test Case MB-1939.xlsx</t>
  </si>
  <si>
    <t>ProjectDetails_Test Case MB-1939</t>
  </si>
  <si>
    <t>ProjectDetails_Test Case MB-1938.xlsx</t>
  </si>
  <si>
    <t>ProjectDetails_Test Case MB-1938</t>
  </si>
  <si>
    <t>ProjectDetails_Test Case MB-1937.xlsx</t>
  </si>
  <si>
    <t>ProjectDetails_Test Case MB-1937</t>
  </si>
  <si>
    <t>ProjectDetails_Test Case MB-1936.xlsx</t>
  </si>
  <si>
    <t>ProjectDetails_Test Case MB-1936</t>
  </si>
  <si>
    <t>ProjectDetails_Test Case MB-1935.xlsx</t>
  </si>
  <si>
    <t>ProjectDetails_Test Case MB-1935</t>
  </si>
  <si>
    <t>ProjectDetails_Test Case MB-1934.xlsx</t>
  </si>
  <si>
    <t>ProjectDetails_Test Case MB-1934</t>
  </si>
  <si>
    <t>ProjectDetails_Test Case MB-1933.xlsx</t>
  </si>
  <si>
    <t>ProjectDetails_Test Case MB-1933</t>
  </si>
  <si>
    <t>ProjectDetails_Test Case MB-1932.xlsx</t>
  </si>
  <si>
    <t>ProjectDetails_Test Case MB-1932</t>
  </si>
  <si>
    <t>ProjectDetails_Test Case MB-1931.xlsx</t>
  </si>
  <si>
    <t>ProjectDetails_Test Case MB-1931</t>
  </si>
  <si>
    <t>ProjectDetails_Test Case MB-1930.xlsx</t>
  </si>
  <si>
    <t>ProjectDetails_Test Case MB-1930</t>
  </si>
  <si>
    <t>ProjectDetails_Test Case MB-1929.xlsx</t>
  </si>
  <si>
    <t>ProjectDetails_Test Case MB-1929</t>
  </si>
  <si>
    <t>ProjectDetails_Test Case MB-1926.xlsx</t>
  </si>
  <si>
    <t>ProjectDetails_Test Case MB-1926</t>
  </si>
  <si>
    <t>ProjectDetails_Test Case MB-1924.xlsx</t>
  </si>
  <si>
    <t>ProjectDetails_Test Case MB-1924</t>
  </si>
  <si>
    <t>ProjectDetails_Test Case MB-1923.xlsx</t>
  </si>
  <si>
    <t>ProjectDetails_Test Case MB-1923</t>
  </si>
  <si>
    <t>ProjectDetails_Test Case MB-1922.xlsx</t>
  </si>
  <si>
    <t>ProjectDetails_Test Case MB-1922</t>
  </si>
  <si>
    <t>ProjectDetails_Test Case MB-1921.xlsx</t>
  </si>
  <si>
    <t>ProjectDetails_Test Case MB-1921</t>
  </si>
  <si>
    <t>ProjectDetails_Test Case MB-1920.xlsx</t>
  </si>
  <si>
    <t>ProjectDetails_Test Case MB-1920</t>
  </si>
  <si>
    <t>ProjectDetails_Test Case MB-1917.xlsx</t>
  </si>
  <si>
    <t>ProjectDetails_Test Case MB-1917</t>
  </si>
  <si>
    <t>ProjectDetails_Test Case MB-1916.xlsx</t>
  </si>
  <si>
    <t>ProjectDetails_Test Case MB-1916</t>
  </si>
  <si>
    <t>ProjectDetails_Test Case MB-1915.xlsx</t>
  </si>
  <si>
    <t>ProjectDetails_Test Case MB-1915</t>
  </si>
  <si>
    <t>ProjectDetails_Test Case MB-1914.xlsx</t>
  </si>
  <si>
    <t>ProjectDetails_Test Case MB-1914</t>
  </si>
  <si>
    <t>projectDetails_Test Case MB-1913.xlsx</t>
  </si>
  <si>
    <t>projectDetails_Test Case MB-1913</t>
  </si>
  <si>
    <t>ProjectDetails_Test Case MB-1910.xlsx</t>
  </si>
  <si>
    <t>ProjectDetails_Test Case MB-1910</t>
  </si>
  <si>
    <t>ProjectDetails_Test Case MB-1905.xlsx</t>
  </si>
  <si>
    <t>ProjectDetails_Test Case MB-1905</t>
  </si>
  <si>
    <t>ProjectDetails_Test Case MB-1904.xlsx</t>
  </si>
  <si>
    <t>ProjectDetails_Test Case MB-1904</t>
  </si>
  <si>
    <t>ProjectDetails_Test Case MB-1881.xlsx</t>
  </si>
  <si>
    <t>ProjectDetails_Test Case MB-1881</t>
  </si>
  <si>
    <t>ProjectDetails_Test Case MB-1880.xlsx</t>
  </si>
  <si>
    <t>ProjectDetails_Test Case MB-1880</t>
  </si>
  <si>
    <t>PropertyDetails</t>
  </si>
  <si>
    <t>ProjectDetails</t>
  </si>
  <si>
    <t>RateGain-1</t>
  </si>
  <si>
    <t>RateGain -1</t>
  </si>
  <si>
    <t>RateGain -1.xlsx</t>
  </si>
  <si>
    <t>Login</t>
  </si>
  <si>
    <t>RateGain-2</t>
  </si>
  <si>
    <t>RateGain -2</t>
  </si>
  <si>
    <t>RateGain -2.xlsx</t>
  </si>
  <si>
    <t>Navigation</t>
  </si>
  <si>
    <t>RateGain-3</t>
  </si>
  <si>
    <t>RateGain -3.xlsx</t>
  </si>
  <si>
    <t>RateGain-4</t>
  </si>
  <si>
    <t>RateGain-5</t>
  </si>
  <si>
    <t>RateGain -3</t>
  </si>
  <si>
    <t>RateGain -4</t>
  </si>
  <si>
    <t>RateGain -5</t>
  </si>
  <si>
    <t>Text Verification</t>
  </si>
  <si>
    <t>Booking</t>
  </si>
  <si>
    <t>RateGain-6</t>
  </si>
  <si>
    <t>RateGain -6</t>
  </si>
  <si>
    <t>TaxMan-1.xlsx</t>
  </si>
  <si>
    <t>TaxMan-2.xlsx</t>
  </si>
  <si>
    <t>TaxMan-3.xlsx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</si>
</sst>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1" xfId="0" applyFill="1" applyBorder="1"/>
    <xf numFmtId="0" fontId="0" fillId="0" borderId="1" xfId="0" applyBorder="1"/>
    <xf numFmtId="49" fontId="0" fillId="0" borderId="1" xfId="0" applyNumberFormat="1" applyFill="1" applyBorder="1"/>
    <xf numFmtId="0" fontId="1" fillId="3" borderId="1" xfId="0" applyFont="1" applyFill="1" applyBorder="1"/>
    <xf numFmtId="49" fontId="1" fillId="3" borderId="1" xfId="0" applyNumberFormat="1" applyFont="1" applyFill="1" applyBorder="1"/>
    <xf numFmtId="49" fontId="0" fillId="0" borderId="1" xfId="0" applyNumberFormat="1" applyFont="1" applyBorder="1"/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"/>
  <sheetViews>
    <sheetView tabSelected="1" workbookViewId="0">
      <selection activeCell="C7" sqref="C7"/>
    </sheetView>
  </sheetViews>
  <sheetFormatPr defaultRowHeight="15" x14ac:dyDescent="0.25"/>
  <cols>
    <col min="1" max="1" width="12.28515625" style="2" customWidth="1" collapsed="1"/>
    <col min="2" max="2" width="12.5703125" style="2" customWidth="1" collapsed="1"/>
    <col min="3" max="3" width="9.140625" style="2" customWidth="1" collapsed="1"/>
    <col min="4" max="4" width="18.7109375" style="2" customWidth="1" collapsed="1"/>
    <col min="5" max="5" width="10.5703125" style="3" customWidth="1" collapsed="1"/>
    <col min="6" max="6" width="21" style="2" customWidth="1" collapsed="1"/>
    <col min="7" max="7" width="15" style="2" bestFit="1" customWidth="1" collapsed="1"/>
    <col min="8" max="16384" width="9.140625" style="2" collapsed="1"/>
  </cols>
  <sheetData>
    <row r="1" spans="1:7" x14ac:dyDescent="0.25">
      <c r="A1" s="7" t="s">
        <v>2</v>
      </c>
      <c r="B1" s="7" t="s">
        <v>3</v>
      </c>
      <c r="C1" s="7" t="s">
        <v>16</v>
      </c>
      <c r="D1" s="7" t="s">
        <v>17</v>
      </c>
      <c r="E1" s="8" t="s">
        <v>4</v>
      </c>
      <c r="F1" s="7" t="s">
        <v>10</v>
      </c>
      <c r="G1" s="7" t="s">
        <v>11</v>
      </c>
    </row>
    <row r="2" spans="1:7" x14ac:dyDescent="0.25">
      <c r="A2" s="5" t="s">
        <v>191</v>
      </c>
      <c r="B2" s="5" t="s">
        <v>192</v>
      </c>
      <c r="C2" s="4" t="s">
        <v>5</v>
      </c>
      <c r="D2" s="5" t="s">
        <v>193</v>
      </c>
      <c r="E2" s="6" t="s">
        <v>12</v>
      </c>
      <c r="F2" s="4" t="s">
        <v>112</v>
      </c>
      <c r="G2" s="4" t="s">
        <v>194</v>
      </c>
    </row>
    <row r="3" spans="1:7" x14ac:dyDescent="0.25">
      <c r="A3" s="5" t="s">
        <v>195</v>
      </c>
      <c r="B3" s="5" t="s">
        <v>196</v>
      </c>
      <c r="C3" s="4" t="s">
        <v>5</v>
      </c>
      <c r="D3" s="5" t="s">
        <v>197</v>
      </c>
      <c r="E3" s="6" t="s">
        <v>12</v>
      </c>
      <c r="F3" s="4" t="s">
        <v>112</v>
      </c>
      <c r="G3" s="4" t="s">
        <v>198</v>
      </c>
    </row>
    <row r="4" spans="1:7" x14ac:dyDescent="0.25">
      <c r="A4" s="5" t="s">
        <v>199</v>
      </c>
      <c r="B4" s="5" t="s">
        <v>203</v>
      </c>
      <c r="C4" s="4" t="s">
        <v>5</v>
      </c>
      <c r="D4" s="5" t="s">
        <v>200</v>
      </c>
      <c r="E4" s="6" t="s">
        <v>12</v>
      </c>
      <c r="F4" s="4" t="s">
        <v>112</v>
      </c>
      <c r="G4" s="4" t="s">
        <v>198</v>
      </c>
    </row>
    <row r="5" spans="1:7" x14ac:dyDescent="0.25">
      <c r="A5" s="5" t="s">
        <v>201</v>
      </c>
      <c r="B5" s="5" t="s">
        <v>204</v>
      </c>
      <c r="C5" s="4" t="s">
        <v>5</v>
      </c>
      <c r="D5" s="5" t="s">
        <v>211</v>
      </c>
      <c r="E5" s="6" t="s">
        <v>12</v>
      </c>
      <c r="F5" s="4" t="s">
        <v>112</v>
      </c>
      <c r="G5" s="4" t="s">
        <v>207</v>
      </c>
    </row>
    <row r="6" spans="1:7" x14ac:dyDescent="0.25">
      <c r="A6" s="5" t="s">
        <v>202</v>
      </c>
      <c r="B6" s="5" t="s">
        <v>205</v>
      </c>
      <c r="C6" s="4" t="s">
        <v>1</v>
      </c>
      <c r="D6" s="5" t="s">
        <v>210</v>
      </c>
      <c r="E6" s="6" t="s">
        <v>12</v>
      </c>
      <c r="F6" s="4" t="s">
        <v>112</v>
      </c>
      <c r="G6" s="4" t="s">
        <v>206</v>
      </c>
    </row>
    <row r="7" spans="1:7" x14ac:dyDescent="0.25">
      <c r="A7" s="5" t="s">
        <v>208</v>
      </c>
      <c r="B7" s="5" t="s">
        <v>209</v>
      </c>
      <c r="C7" s="4" t="s">
        <v>5</v>
      </c>
      <c r="D7" s="5" t="s">
        <v>212</v>
      </c>
      <c r="E7" s="6" t="s">
        <v>12</v>
      </c>
      <c r="F7" s="4" t="s">
        <v>112</v>
      </c>
      <c r="G7" s="4" t="s">
        <v>206</v>
      </c>
    </row>
    <row r="8" spans="1:7" x14ac:dyDescent="0.25">
      <c r="A8" s="4"/>
      <c r="B8" s="4"/>
      <c r="C8" s="4" t="s">
        <v>15</v>
      </c>
      <c r="D8" s="4"/>
      <c r="E8" s="6"/>
      <c r="F8" s="4"/>
      <c r="G8" s="4"/>
    </row>
    <row r="10" spans="1:7" x14ac:dyDescent="0.25">
      <c r="D10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cols>
    <col min="7" max="7" width="15" bestFit="1" customWidth="1"/>
  </cols>
  <sheetData>
    <row r="1" spans="1:7" x14ac:dyDescent="0.25">
      <c r="A1" s="5" t="s">
        <v>18</v>
      </c>
      <c r="B1" s="5"/>
      <c r="C1" s="5" t="s">
        <v>44</v>
      </c>
      <c r="D1" s="5"/>
      <c r="E1" s="5"/>
      <c r="F1" s="5"/>
      <c r="G1" s="5"/>
    </row>
    <row r="2" spans="1:7" x14ac:dyDescent="0.25">
      <c r="A2" s="5" t="s">
        <v>81</v>
      </c>
      <c r="B2" s="5" t="s">
        <v>81</v>
      </c>
      <c r="C2" s="5" t="s">
        <v>1</v>
      </c>
      <c r="D2" s="5" t="s">
        <v>70</v>
      </c>
      <c r="E2" s="5"/>
      <c r="F2" s="5" t="s">
        <v>112</v>
      </c>
      <c r="G2" s="5" t="s">
        <v>189</v>
      </c>
    </row>
    <row r="3" spans="1:7" x14ac:dyDescent="0.25">
      <c r="A3" s="5" t="s">
        <v>82</v>
      </c>
      <c r="B3" s="5" t="s">
        <v>82</v>
      </c>
      <c r="C3" s="5" t="s">
        <v>1</v>
      </c>
      <c r="D3" s="5" t="s">
        <v>71</v>
      </c>
      <c r="E3" s="5"/>
      <c r="F3" s="5" t="s">
        <v>112</v>
      </c>
      <c r="G3" s="5" t="s">
        <v>189</v>
      </c>
    </row>
    <row r="4" spans="1:7" x14ac:dyDescent="0.25">
      <c r="A4" s="5" t="s">
        <v>83</v>
      </c>
      <c r="B4" s="5" t="s">
        <v>83</v>
      </c>
      <c r="C4" s="5" t="s">
        <v>1</v>
      </c>
      <c r="D4" s="5" t="s">
        <v>72</v>
      </c>
      <c r="E4" s="5"/>
      <c r="F4" s="5" t="s">
        <v>112</v>
      </c>
      <c r="G4" s="5" t="s">
        <v>189</v>
      </c>
    </row>
    <row r="5" spans="1:7" x14ac:dyDescent="0.25">
      <c r="A5" s="5" t="s">
        <v>84</v>
      </c>
      <c r="B5" s="5" t="s">
        <v>84</v>
      </c>
      <c r="C5" s="5" t="s">
        <v>1</v>
      </c>
      <c r="D5" s="5" t="s">
        <v>73</v>
      </c>
      <c r="E5" s="5"/>
      <c r="F5" s="5" t="s">
        <v>112</v>
      </c>
      <c r="G5" s="5" t="s">
        <v>189</v>
      </c>
    </row>
    <row r="6" spans="1:7" x14ac:dyDescent="0.25">
      <c r="A6" s="5" t="s">
        <v>85</v>
      </c>
      <c r="B6" s="5" t="s">
        <v>85</v>
      </c>
      <c r="C6" s="5" t="s">
        <v>1</v>
      </c>
      <c r="D6" s="5" t="s">
        <v>74</v>
      </c>
      <c r="E6" s="5"/>
      <c r="F6" s="5" t="s">
        <v>112</v>
      </c>
      <c r="G6" s="5" t="s">
        <v>189</v>
      </c>
    </row>
    <row r="7" spans="1:7" x14ac:dyDescent="0.25">
      <c r="A7" s="5" t="s">
        <v>86</v>
      </c>
      <c r="B7" s="5" t="s">
        <v>86</v>
      </c>
      <c r="C7" s="5" t="s">
        <v>1</v>
      </c>
      <c r="D7" s="5" t="s">
        <v>75</v>
      </c>
      <c r="E7" s="5"/>
      <c r="F7" s="5" t="s">
        <v>112</v>
      </c>
      <c r="G7" s="5" t="s">
        <v>189</v>
      </c>
    </row>
    <row r="8" spans="1:7" x14ac:dyDescent="0.25">
      <c r="A8" s="5" t="s">
        <v>87</v>
      </c>
      <c r="B8" s="5" t="s">
        <v>87</v>
      </c>
      <c r="C8" s="5" t="s">
        <v>1</v>
      </c>
      <c r="D8" s="5" t="s">
        <v>76</v>
      </c>
      <c r="E8" s="5"/>
      <c r="F8" s="5" t="s">
        <v>112</v>
      </c>
      <c r="G8" s="5" t="s">
        <v>189</v>
      </c>
    </row>
    <row r="9" spans="1:7" x14ac:dyDescent="0.25">
      <c r="A9" s="5" t="s">
        <v>88</v>
      </c>
      <c r="B9" s="5" t="s">
        <v>88</v>
      </c>
      <c r="C9" s="5" t="s">
        <v>1</v>
      </c>
      <c r="D9" s="5" t="s">
        <v>77</v>
      </c>
      <c r="E9" s="5"/>
      <c r="F9" s="5" t="s">
        <v>112</v>
      </c>
      <c r="G9" s="5" t="s">
        <v>189</v>
      </c>
    </row>
    <row r="10" spans="1:7" x14ac:dyDescent="0.25">
      <c r="A10" s="5" t="s">
        <v>89</v>
      </c>
      <c r="B10" s="5" t="s">
        <v>89</v>
      </c>
      <c r="C10" s="5" t="s">
        <v>1</v>
      </c>
      <c r="D10" s="5" t="s">
        <v>78</v>
      </c>
      <c r="E10" s="5"/>
      <c r="F10" s="5" t="s">
        <v>112</v>
      </c>
      <c r="G10" s="5" t="s">
        <v>189</v>
      </c>
    </row>
    <row r="11" spans="1:7" x14ac:dyDescent="0.25">
      <c r="A11" s="5" t="s">
        <v>90</v>
      </c>
      <c r="B11" s="5" t="s">
        <v>90</v>
      </c>
      <c r="C11" s="5" t="s">
        <v>1</v>
      </c>
      <c r="D11" s="5" t="s">
        <v>79</v>
      </c>
      <c r="E11" s="5"/>
      <c r="F11" s="5" t="s">
        <v>112</v>
      </c>
      <c r="G11" s="5" t="s">
        <v>189</v>
      </c>
    </row>
    <row r="12" spans="1:7" x14ac:dyDescent="0.25">
      <c r="A12" s="5" t="s">
        <v>45</v>
      </c>
      <c r="B12" s="5" t="s">
        <v>45</v>
      </c>
      <c r="C12" s="5" t="s">
        <v>1</v>
      </c>
      <c r="D12" s="5" t="s">
        <v>19</v>
      </c>
      <c r="E12" s="5"/>
      <c r="F12" s="5" t="s">
        <v>112</v>
      </c>
      <c r="G12" s="5" t="s">
        <v>189</v>
      </c>
    </row>
    <row r="13" spans="1:7" x14ac:dyDescent="0.25">
      <c r="A13" s="5" t="s">
        <v>91</v>
      </c>
      <c r="B13" s="5" t="s">
        <v>91</v>
      </c>
      <c r="C13" s="5" t="s">
        <v>1</v>
      </c>
      <c r="D13" s="5" t="s">
        <v>80</v>
      </c>
      <c r="E13" s="5"/>
      <c r="F13" s="5" t="s">
        <v>112</v>
      </c>
      <c r="G13" s="5" t="s">
        <v>189</v>
      </c>
    </row>
    <row r="14" spans="1:7" x14ac:dyDescent="0.25">
      <c r="A14" s="5" t="s">
        <v>46</v>
      </c>
      <c r="B14" s="5" t="s">
        <v>46</v>
      </c>
      <c r="C14" s="5" t="s">
        <v>1</v>
      </c>
      <c r="D14" s="5" t="s">
        <v>20</v>
      </c>
      <c r="E14" s="5"/>
      <c r="F14" s="5" t="s">
        <v>112</v>
      </c>
      <c r="G14" s="5" t="s">
        <v>189</v>
      </c>
    </row>
    <row r="15" spans="1:7" x14ac:dyDescent="0.25">
      <c r="A15" s="5" t="s">
        <v>47</v>
      </c>
      <c r="B15" s="5" t="s">
        <v>47</v>
      </c>
      <c r="C15" s="5" t="s">
        <v>1</v>
      </c>
      <c r="D15" s="5" t="s">
        <v>21</v>
      </c>
      <c r="E15" s="5"/>
      <c r="F15" s="5" t="s">
        <v>112</v>
      </c>
      <c r="G15" s="5" t="s">
        <v>189</v>
      </c>
    </row>
    <row r="16" spans="1:7" x14ac:dyDescent="0.25">
      <c r="A16" s="5" t="s">
        <v>48</v>
      </c>
      <c r="B16" s="5" t="s">
        <v>48</v>
      </c>
      <c r="C16" s="5" t="s">
        <v>1</v>
      </c>
      <c r="D16" s="5" t="s">
        <v>22</v>
      </c>
      <c r="E16" s="5"/>
      <c r="F16" s="5" t="s">
        <v>112</v>
      </c>
      <c r="G16" s="5" t="s">
        <v>189</v>
      </c>
    </row>
    <row r="17" spans="1:7" x14ac:dyDescent="0.25">
      <c r="A17" s="5" t="s">
        <v>49</v>
      </c>
      <c r="B17" s="5" t="s">
        <v>49</v>
      </c>
      <c r="C17" s="5" t="s">
        <v>1</v>
      </c>
      <c r="D17" s="5" t="s">
        <v>23</v>
      </c>
      <c r="E17" s="5"/>
      <c r="F17" s="5" t="s">
        <v>112</v>
      </c>
      <c r="G17" s="5" t="s">
        <v>189</v>
      </c>
    </row>
    <row r="18" spans="1:7" x14ac:dyDescent="0.25">
      <c r="A18" s="5" t="s">
        <v>50</v>
      </c>
      <c r="B18" s="5" t="s">
        <v>50</v>
      </c>
      <c r="C18" s="5" t="s">
        <v>1</v>
      </c>
      <c r="D18" s="5" t="s">
        <v>24</v>
      </c>
      <c r="E18" s="5"/>
      <c r="F18" s="5" t="s">
        <v>112</v>
      </c>
      <c r="G18" s="5" t="s">
        <v>189</v>
      </c>
    </row>
    <row r="19" spans="1:7" x14ac:dyDescent="0.25">
      <c r="A19" s="5" t="s">
        <v>51</v>
      </c>
      <c r="B19" s="5" t="s">
        <v>51</v>
      </c>
      <c r="C19" s="5" t="s">
        <v>1</v>
      </c>
      <c r="D19" s="5" t="s">
        <v>25</v>
      </c>
      <c r="E19" s="5"/>
      <c r="F19" s="5" t="s">
        <v>112</v>
      </c>
      <c r="G19" s="5" t="s">
        <v>189</v>
      </c>
    </row>
    <row r="20" spans="1:7" x14ac:dyDescent="0.25">
      <c r="A20" s="5" t="s">
        <v>52</v>
      </c>
      <c r="B20" s="5" t="s">
        <v>52</v>
      </c>
      <c r="C20" s="5" t="s">
        <v>1</v>
      </c>
      <c r="D20" s="5" t="s">
        <v>26</v>
      </c>
      <c r="E20" s="5"/>
      <c r="F20" s="5" t="s">
        <v>112</v>
      </c>
      <c r="G20" s="5" t="s">
        <v>189</v>
      </c>
    </row>
    <row r="21" spans="1:7" x14ac:dyDescent="0.25">
      <c r="A21" s="5" t="s">
        <v>53</v>
      </c>
      <c r="B21" s="5" t="s">
        <v>53</v>
      </c>
      <c r="C21" s="5" t="s">
        <v>1</v>
      </c>
      <c r="D21" s="5" t="s">
        <v>27</v>
      </c>
      <c r="E21" s="5"/>
      <c r="F21" s="5" t="s">
        <v>112</v>
      </c>
      <c r="G21" s="5" t="s">
        <v>189</v>
      </c>
    </row>
    <row r="22" spans="1:7" x14ac:dyDescent="0.25">
      <c r="A22" s="5" t="s">
        <v>54</v>
      </c>
      <c r="B22" s="5" t="s">
        <v>54</v>
      </c>
      <c r="C22" s="5" t="s">
        <v>1</v>
      </c>
      <c r="D22" s="5" t="s">
        <v>28</v>
      </c>
      <c r="E22" s="5"/>
      <c r="F22" s="5" t="s">
        <v>112</v>
      </c>
      <c r="G22" s="5" t="s">
        <v>189</v>
      </c>
    </row>
    <row r="23" spans="1:7" x14ac:dyDescent="0.25">
      <c r="A23" s="5" t="s">
        <v>94</v>
      </c>
      <c r="B23" s="5" t="s">
        <v>94</v>
      </c>
      <c r="C23" s="5" t="s">
        <v>1</v>
      </c>
      <c r="D23" s="5" t="s">
        <v>92</v>
      </c>
      <c r="E23" s="5"/>
      <c r="F23" s="5" t="s">
        <v>112</v>
      </c>
      <c r="G23" s="5" t="s">
        <v>189</v>
      </c>
    </row>
    <row r="24" spans="1:7" x14ac:dyDescent="0.25">
      <c r="A24" s="5" t="s">
        <v>55</v>
      </c>
      <c r="B24" s="5" t="s">
        <v>55</v>
      </c>
      <c r="C24" s="5" t="s">
        <v>1</v>
      </c>
      <c r="D24" s="5" t="s">
        <v>29</v>
      </c>
      <c r="E24" s="5"/>
      <c r="F24" s="5" t="s">
        <v>112</v>
      </c>
      <c r="G24" s="5" t="s">
        <v>189</v>
      </c>
    </row>
    <row r="25" spans="1:7" x14ac:dyDescent="0.25">
      <c r="A25" s="5" t="s">
        <v>95</v>
      </c>
      <c r="B25" s="5" t="s">
        <v>95</v>
      </c>
      <c r="C25" s="5" t="s">
        <v>1</v>
      </c>
      <c r="D25" s="5" t="s">
        <v>93</v>
      </c>
      <c r="E25" s="5"/>
      <c r="F25" s="5" t="s">
        <v>112</v>
      </c>
      <c r="G25" s="5" t="s">
        <v>189</v>
      </c>
    </row>
    <row r="26" spans="1:7" x14ac:dyDescent="0.25">
      <c r="A26" s="5" t="s">
        <v>104</v>
      </c>
      <c r="B26" s="5" t="s">
        <v>104</v>
      </c>
      <c r="C26" s="5" t="s">
        <v>1</v>
      </c>
      <c r="D26" s="5" t="s">
        <v>96</v>
      </c>
      <c r="E26" s="5"/>
      <c r="F26" s="5" t="s">
        <v>112</v>
      </c>
      <c r="G26" s="5" t="s">
        <v>189</v>
      </c>
    </row>
    <row r="27" spans="1:7" x14ac:dyDescent="0.25">
      <c r="A27" s="5" t="s">
        <v>105</v>
      </c>
      <c r="B27" s="5" t="s">
        <v>105</v>
      </c>
      <c r="C27" s="5" t="s">
        <v>1</v>
      </c>
      <c r="D27" s="5" t="s">
        <v>97</v>
      </c>
      <c r="E27" s="5"/>
      <c r="F27" s="5" t="s">
        <v>112</v>
      </c>
      <c r="G27" s="5" t="s">
        <v>189</v>
      </c>
    </row>
    <row r="28" spans="1:7" x14ac:dyDescent="0.25">
      <c r="A28" s="5" t="s">
        <v>56</v>
      </c>
      <c r="B28" s="5" t="s">
        <v>56</v>
      </c>
      <c r="C28" s="5" t="s">
        <v>1</v>
      </c>
      <c r="D28" s="5" t="s">
        <v>30</v>
      </c>
      <c r="E28" s="5"/>
      <c r="F28" s="5" t="s">
        <v>112</v>
      </c>
      <c r="G28" s="5" t="s">
        <v>189</v>
      </c>
    </row>
    <row r="29" spans="1:7" x14ac:dyDescent="0.25">
      <c r="A29" s="5" t="s">
        <v>57</v>
      </c>
      <c r="B29" s="5" t="s">
        <v>57</v>
      </c>
      <c r="C29" s="5" t="s">
        <v>1</v>
      </c>
      <c r="D29" s="5" t="s">
        <v>31</v>
      </c>
      <c r="E29" s="5"/>
      <c r="F29" s="5" t="s">
        <v>112</v>
      </c>
      <c r="G29" s="5" t="s">
        <v>189</v>
      </c>
    </row>
    <row r="30" spans="1:7" x14ac:dyDescent="0.25">
      <c r="A30" s="5" t="s">
        <v>58</v>
      </c>
      <c r="B30" s="5" t="s">
        <v>58</v>
      </c>
      <c r="C30" s="5" t="s">
        <v>1</v>
      </c>
      <c r="D30" s="5" t="s">
        <v>32</v>
      </c>
      <c r="E30" s="5"/>
      <c r="F30" s="5" t="s">
        <v>112</v>
      </c>
      <c r="G30" s="5" t="s">
        <v>189</v>
      </c>
    </row>
    <row r="31" spans="1:7" x14ac:dyDescent="0.25">
      <c r="A31" s="5" t="s">
        <v>106</v>
      </c>
      <c r="B31" s="5" t="s">
        <v>106</v>
      </c>
      <c r="C31" s="5" t="s">
        <v>1</v>
      </c>
      <c r="D31" s="5" t="s">
        <v>98</v>
      </c>
      <c r="E31" s="5"/>
      <c r="F31" s="5" t="s">
        <v>112</v>
      </c>
      <c r="G31" s="5" t="s">
        <v>189</v>
      </c>
    </row>
    <row r="32" spans="1:7" x14ac:dyDescent="0.25">
      <c r="A32" s="5" t="s">
        <v>107</v>
      </c>
      <c r="B32" s="5" t="s">
        <v>107</v>
      </c>
      <c r="C32" s="5" t="s">
        <v>1</v>
      </c>
      <c r="D32" s="5" t="s">
        <v>99</v>
      </c>
      <c r="E32" s="5"/>
      <c r="F32" s="5" t="s">
        <v>112</v>
      </c>
      <c r="G32" s="5" t="s">
        <v>189</v>
      </c>
    </row>
    <row r="33" spans="1:7" x14ac:dyDescent="0.25">
      <c r="A33" s="5" t="s">
        <v>59</v>
      </c>
      <c r="B33" s="5" t="s">
        <v>59</v>
      </c>
      <c r="C33" s="5" t="s">
        <v>1</v>
      </c>
      <c r="D33" s="5" t="s">
        <v>33</v>
      </c>
      <c r="E33" s="5"/>
      <c r="F33" s="5" t="s">
        <v>112</v>
      </c>
      <c r="G33" s="5" t="s">
        <v>189</v>
      </c>
    </row>
    <row r="34" spans="1:7" x14ac:dyDescent="0.25">
      <c r="A34" s="5" t="s">
        <v>60</v>
      </c>
      <c r="B34" s="5" t="s">
        <v>60</v>
      </c>
      <c r="C34" s="5" t="s">
        <v>1</v>
      </c>
      <c r="D34" s="5" t="s">
        <v>34</v>
      </c>
      <c r="E34" s="5"/>
      <c r="F34" s="5" t="s">
        <v>112</v>
      </c>
      <c r="G34" s="5" t="s">
        <v>189</v>
      </c>
    </row>
    <row r="35" spans="1:7" x14ac:dyDescent="0.25">
      <c r="A35" s="5" t="s">
        <v>61</v>
      </c>
      <c r="B35" s="5" t="s">
        <v>61</v>
      </c>
      <c r="C35" s="5" t="s">
        <v>1</v>
      </c>
      <c r="D35" s="5" t="s">
        <v>35</v>
      </c>
      <c r="E35" s="5"/>
      <c r="F35" s="5" t="s">
        <v>112</v>
      </c>
      <c r="G35" s="5" t="s">
        <v>189</v>
      </c>
    </row>
    <row r="36" spans="1:7" x14ac:dyDescent="0.25">
      <c r="A36" s="5" t="s">
        <v>62</v>
      </c>
      <c r="B36" s="5" t="s">
        <v>62</v>
      </c>
      <c r="C36" s="5" t="s">
        <v>1</v>
      </c>
      <c r="D36" s="5" t="s">
        <v>36</v>
      </c>
      <c r="E36" s="5"/>
      <c r="F36" s="5" t="s">
        <v>112</v>
      </c>
      <c r="G36" s="5" t="s">
        <v>189</v>
      </c>
    </row>
    <row r="37" spans="1:7" x14ac:dyDescent="0.25">
      <c r="A37" s="5" t="s">
        <v>63</v>
      </c>
      <c r="B37" s="5" t="s">
        <v>63</v>
      </c>
      <c r="C37" s="5" t="s">
        <v>1</v>
      </c>
      <c r="D37" s="5" t="s">
        <v>37</v>
      </c>
      <c r="E37" s="5"/>
      <c r="F37" s="5" t="s">
        <v>112</v>
      </c>
      <c r="G37" s="5" t="s">
        <v>189</v>
      </c>
    </row>
    <row r="38" spans="1:7" x14ac:dyDescent="0.25">
      <c r="A38" s="5" t="s">
        <v>64</v>
      </c>
      <c r="B38" s="5" t="s">
        <v>64</v>
      </c>
      <c r="C38" s="5" t="s">
        <v>1</v>
      </c>
      <c r="D38" s="5" t="s">
        <v>38</v>
      </c>
      <c r="E38" s="5"/>
      <c r="F38" s="5" t="s">
        <v>112</v>
      </c>
      <c r="G38" s="5" t="s">
        <v>189</v>
      </c>
    </row>
    <row r="39" spans="1:7" x14ac:dyDescent="0.25">
      <c r="A39" s="5" t="s">
        <v>65</v>
      </c>
      <c r="B39" s="5" t="s">
        <v>65</v>
      </c>
      <c r="C39" s="5" t="s">
        <v>1</v>
      </c>
      <c r="D39" s="5" t="s">
        <v>39</v>
      </c>
      <c r="E39" s="5"/>
      <c r="F39" s="5" t="s">
        <v>112</v>
      </c>
      <c r="G39" s="5" t="s">
        <v>189</v>
      </c>
    </row>
    <row r="40" spans="1:7" x14ac:dyDescent="0.25">
      <c r="A40" s="5" t="s">
        <v>66</v>
      </c>
      <c r="B40" s="5" t="s">
        <v>66</v>
      </c>
      <c r="C40" s="5" t="s">
        <v>1</v>
      </c>
      <c r="D40" s="5" t="s">
        <v>40</v>
      </c>
      <c r="E40" s="5"/>
      <c r="F40" s="5" t="s">
        <v>112</v>
      </c>
      <c r="G40" s="5" t="s">
        <v>189</v>
      </c>
    </row>
    <row r="41" spans="1:7" x14ac:dyDescent="0.25">
      <c r="A41" s="5" t="s">
        <v>108</v>
      </c>
      <c r="B41" s="5" t="s">
        <v>108</v>
      </c>
      <c r="C41" s="5" t="s">
        <v>1</v>
      </c>
      <c r="D41" s="5" t="s">
        <v>100</v>
      </c>
      <c r="E41" s="5"/>
      <c r="F41" s="5" t="s">
        <v>112</v>
      </c>
      <c r="G41" s="5" t="s">
        <v>189</v>
      </c>
    </row>
    <row r="42" spans="1:7" x14ac:dyDescent="0.25">
      <c r="A42" s="5" t="s">
        <v>67</v>
      </c>
      <c r="B42" s="5" t="s">
        <v>67</v>
      </c>
      <c r="C42" s="5" t="s">
        <v>1</v>
      </c>
      <c r="D42" s="5" t="s">
        <v>41</v>
      </c>
      <c r="E42" s="5"/>
      <c r="F42" s="5" t="s">
        <v>112</v>
      </c>
      <c r="G42" s="5" t="s">
        <v>189</v>
      </c>
    </row>
    <row r="43" spans="1:7" x14ac:dyDescent="0.25">
      <c r="A43" s="5" t="s">
        <v>68</v>
      </c>
      <c r="B43" s="5" t="s">
        <v>68</v>
      </c>
      <c r="C43" s="5" t="s">
        <v>1</v>
      </c>
      <c r="D43" s="5" t="s">
        <v>42</v>
      </c>
      <c r="E43" s="5"/>
      <c r="F43" s="5" t="s">
        <v>112</v>
      </c>
      <c r="G43" s="5" t="s">
        <v>189</v>
      </c>
    </row>
    <row r="44" spans="1:7" x14ac:dyDescent="0.25">
      <c r="A44" s="5" t="s">
        <v>69</v>
      </c>
      <c r="B44" s="5" t="s">
        <v>69</v>
      </c>
      <c r="C44" s="5" t="s">
        <v>1</v>
      </c>
      <c r="D44" s="5" t="s">
        <v>43</v>
      </c>
      <c r="E44" s="5"/>
      <c r="F44" s="5" t="s">
        <v>112</v>
      </c>
      <c r="G44" s="5" t="s">
        <v>189</v>
      </c>
    </row>
    <row r="45" spans="1:7" x14ac:dyDescent="0.25">
      <c r="A45" s="5" t="s">
        <v>109</v>
      </c>
      <c r="B45" s="5" t="s">
        <v>109</v>
      </c>
      <c r="C45" s="5" t="s">
        <v>1</v>
      </c>
      <c r="D45" s="5" t="s">
        <v>101</v>
      </c>
      <c r="E45" s="5"/>
      <c r="F45" s="5" t="s">
        <v>112</v>
      </c>
      <c r="G45" s="5" t="s">
        <v>189</v>
      </c>
    </row>
    <row r="46" spans="1:7" x14ac:dyDescent="0.25">
      <c r="A46" s="5" t="s">
        <v>110</v>
      </c>
      <c r="B46" s="5" t="s">
        <v>110</v>
      </c>
      <c r="C46" s="5" t="s">
        <v>1</v>
      </c>
      <c r="D46" s="5" t="s">
        <v>102</v>
      </c>
      <c r="E46" s="5"/>
      <c r="F46" s="5" t="s">
        <v>112</v>
      </c>
      <c r="G46" s="5" t="s">
        <v>189</v>
      </c>
    </row>
    <row r="47" spans="1:7" x14ac:dyDescent="0.25">
      <c r="A47" s="5" t="s">
        <v>111</v>
      </c>
      <c r="B47" s="5" t="s">
        <v>111</v>
      </c>
      <c r="C47" s="5" t="s">
        <v>1</v>
      </c>
      <c r="D47" s="5" t="s">
        <v>103</v>
      </c>
      <c r="E47" s="5"/>
      <c r="F47" s="5" t="s">
        <v>112</v>
      </c>
      <c r="G47" s="5" t="s">
        <v>189</v>
      </c>
    </row>
    <row r="48" spans="1:7" x14ac:dyDescent="0.25">
      <c r="A48" s="5" t="s">
        <v>113</v>
      </c>
      <c r="B48" s="5" t="s">
        <v>113</v>
      </c>
      <c r="C48" s="5" t="s">
        <v>1</v>
      </c>
      <c r="D48" s="5" t="s">
        <v>114</v>
      </c>
      <c r="E48" s="5"/>
      <c r="F48" s="5" t="s">
        <v>112</v>
      </c>
      <c r="G48" s="5" t="s">
        <v>189</v>
      </c>
    </row>
    <row r="49" spans="1:7" x14ac:dyDescent="0.25">
      <c r="A49" s="5" t="s">
        <v>188</v>
      </c>
      <c r="B49" s="5" t="s">
        <v>188</v>
      </c>
      <c r="C49" s="5" t="s">
        <v>1</v>
      </c>
      <c r="D49" s="5" t="s">
        <v>187</v>
      </c>
      <c r="E49" s="5"/>
      <c r="F49" s="5" t="s">
        <v>112</v>
      </c>
      <c r="G49" s="5" t="s">
        <v>190</v>
      </c>
    </row>
    <row r="50" spans="1:7" x14ac:dyDescent="0.25">
      <c r="A50" s="5" t="s">
        <v>186</v>
      </c>
      <c r="B50" s="5" t="s">
        <v>186</v>
      </c>
      <c r="C50" s="5" t="s">
        <v>1</v>
      </c>
      <c r="D50" s="5" t="s">
        <v>185</v>
      </c>
      <c r="E50" s="5"/>
      <c r="F50" s="5" t="s">
        <v>112</v>
      </c>
      <c r="G50" s="5" t="s">
        <v>190</v>
      </c>
    </row>
    <row r="51" spans="1:7" x14ac:dyDescent="0.25">
      <c r="A51" s="5" t="s">
        <v>184</v>
      </c>
      <c r="B51" s="5" t="s">
        <v>184</v>
      </c>
      <c r="C51" s="5" t="s">
        <v>1</v>
      </c>
      <c r="D51" s="5" t="s">
        <v>183</v>
      </c>
      <c r="E51" s="5"/>
      <c r="F51" s="5" t="s">
        <v>112</v>
      </c>
      <c r="G51" s="5" t="s">
        <v>190</v>
      </c>
    </row>
    <row r="52" spans="1:7" x14ac:dyDescent="0.25">
      <c r="A52" s="5" t="s">
        <v>182</v>
      </c>
      <c r="B52" s="5" t="s">
        <v>182</v>
      </c>
      <c r="C52" s="5" t="s">
        <v>1</v>
      </c>
      <c r="D52" s="5" t="s">
        <v>181</v>
      </c>
      <c r="E52" s="5"/>
      <c r="F52" s="5" t="s">
        <v>112</v>
      </c>
      <c r="G52" s="5" t="s">
        <v>190</v>
      </c>
    </row>
    <row r="53" spans="1:7" x14ac:dyDescent="0.25">
      <c r="A53" s="5" t="s">
        <v>180</v>
      </c>
      <c r="B53" s="5" t="s">
        <v>180</v>
      </c>
      <c r="C53" s="5" t="s">
        <v>1</v>
      </c>
      <c r="D53" s="5" t="s">
        <v>179</v>
      </c>
      <c r="E53" s="5"/>
      <c r="F53" s="5" t="s">
        <v>112</v>
      </c>
      <c r="G53" s="5" t="s">
        <v>190</v>
      </c>
    </row>
    <row r="54" spans="1:7" x14ac:dyDescent="0.25">
      <c r="A54" s="5" t="s">
        <v>178</v>
      </c>
      <c r="B54" s="5" t="s">
        <v>178</v>
      </c>
      <c r="C54" s="5" t="s">
        <v>1</v>
      </c>
      <c r="D54" s="5" t="s">
        <v>177</v>
      </c>
      <c r="E54" s="5"/>
      <c r="F54" s="5" t="s">
        <v>112</v>
      </c>
      <c r="G54" s="5" t="s">
        <v>190</v>
      </c>
    </row>
    <row r="55" spans="1:7" x14ac:dyDescent="0.25">
      <c r="A55" s="5" t="s">
        <v>176</v>
      </c>
      <c r="B55" s="5" t="s">
        <v>176</v>
      </c>
      <c r="C55" s="5" t="s">
        <v>1</v>
      </c>
      <c r="D55" s="5" t="s">
        <v>175</v>
      </c>
      <c r="E55" s="5"/>
      <c r="F55" s="5" t="s">
        <v>112</v>
      </c>
      <c r="G55" s="5" t="s">
        <v>190</v>
      </c>
    </row>
    <row r="56" spans="1:7" x14ac:dyDescent="0.25">
      <c r="A56" s="5" t="s">
        <v>174</v>
      </c>
      <c r="B56" s="5" t="s">
        <v>174</v>
      </c>
      <c r="C56" s="5" t="s">
        <v>1</v>
      </c>
      <c r="D56" s="5" t="s">
        <v>173</v>
      </c>
      <c r="E56" s="5"/>
      <c r="F56" s="5" t="s">
        <v>112</v>
      </c>
      <c r="G56" s="5" t="s">
        <v>190</v>
      </c>
    </row>
    <row r="57" spans="1:7" x14ac:dyDescent="0.25">
      <c r="A57" s="5" t="s">
        <v>172</v>
      </c>
      <c r="B57" s="5" t="s">
        <v>172</v>
      </c>
      <c r="C57" s="5" t="s">
        <v>1</v>
      </c>
      <c r="D57" s="5" t="s">
        <v>171</v>
      </c>
      <c r="E57" s="5"/>
      <c r="F57" s="5" t="s">
        <v>112</v>
      </c>
      <c r="G57" s="5" t="s">
        <v>190</v>
      </c>
    </row>
    <row r="58" spans="1:7" x14ac:dyDescent="0.25">
      <c r="A58" s="5" t="s">
        <v>170</v>
      </c>
      <c r="B58" s="5" t="s">
        <v>170</v>
      </c>
      <c r="C58" s="5" t="s">
        <v>1</v>
      </c>
      <c r="D58" s="5" t="s">
        <v>169</v>
      </c>
      <c r="E58" s="5"/>
      <c r="F58" s="5" t="s">
        <v>112</v>
      </c>
      <c r="G58" s="5" t="s">
        <v>190</v>
      </c>
    </row>
    <row r="59" spans="1:7" x14ac:dyDescent="0.25">
      <c r="A59" s="5" t="s">
        <v>168</v>
      </c>
      <c r="B59" s="5" t="s">
        <v>168</v>
      </c>
      <c r="C59" s="5" t="s">
        <v>1</v>
      </c>
      <c r="D59" s="5" t="s">
        <v>167</v>
      </c>
      <c r="E59" s="5"/>
      <c r="F59" s="5" t="s">
        <v>112</v>
      </c>
      <c r="G59" s="5" t="s">
        <v>190</v>
      </c>
    </row>
    <row r="60" spans="1:7" x14ac:dyDescent="0.25">
      <c r="A60" s="5" t="s">
        <v>166</v>
      </c>
      <c r="B60" s="5" t="s">
        <v>166</v>
      </c>
      <c r="C60" s="5" t="s">
        <v>1</v>
      </c>
      <c r="D60" s="5" t="s">
        <v>165</v>
      </c>
      <c r="E60" s="5"/>
      <c r="F60" s="5" t="s">
        <v>112</v>
      </c>
      <c r="G60" s="5" t="s">
        <v>190</v>
      </c>
    </row>
    <row r="61" spans="1:7" x14ac:dyDescent="0.25">
      <c r="A61" s="5" t="s">
        <v>164</v>
      </c>
      <c r="B61" s="5" t="s">
        <v>164</v>
      </c>
      <c r="C61" s="5" t="s">
        <v>1</v>
      </c>
      <c r="D61" s="5" t="s">
        <v>163</v>
      </c>
      <c r="E61" s="5"/>
      <c r="F61" s="5" t="s">
        <v>112</v>
      </c>
      <c r="G61" s="5" t="s">
        <v>190</v>
      </c>
    </row>
    <row r="62" spans="1:7" x14ac:dyDescent="0.25">
      <c r="A62" s="5" t="s">
        <v>162</v>
      </c>
      <c r="B62" s="5" t="s">
        <v>162</v>
      </c>
      <c r="C62" s="5" t="s">
        <v>1</v>
      </c>
      <c r="D62" s="5" t="s">
        <v>161</v>
      </c>
      <c r="E62" s="5"/>
      <c r="F62" s="5" t="s">
        <v>112</v>
      </c>
      <c r="G62" s="5" t="s">
        <v>190</v>
      </c>
    </row>
    <row r="63" spans="1:7" x14ac:dyDescent="0.25">
      <c r="A63" s="5" t="s">
        <v>160</v>
      </c>
      <c r="B63" s="5" t="s">
        <v>160</v>
      </c>
      <c r="C63" s="5" t="s">
        <v>1</v>
      </c>
      <c r="D63" s="5" t="s">
        <v>159</v>
      </c>
      <c r="E63" s="5"/>
      <c r="F63" s="5" t="s">
        <v>112</v>
      </c>
      <c r="G63" s="5" t="s">
        <v>190</v>
      </c>
    </row>
    <row r="64" spans="1:7" x14ac:dyDescent="0.25">
      <c r="A64" s="5" t="s">
        <v>158</v>
      </c>
      <c r="B64" s="5" t="s">
        <v>158</v>
      </c>
      <c r="C64" s="5" t="s">
        <v>1</v>
      </c>
      <c r="D64" s="5" t="s">
        <v>157</v>
      </c>
      <c r="E64" s="5"/>
      <c r="F64" s="5" t="s">
        <v>112</v>
      </c>
      <c r="G64" s="5" t="s">
        <v>190</v>
      </c>
    </row>
    <row r="65" spans="1:7" x14ac:dyDescent="0.25">
      <c r="A65" s="5" t="s">
        <v>156</v>
      </c>
      <c r="B65" s="5" t="s">
        <v>156</v>
      </c>
      <c r="C65" s="5" t="s">
        <v>1</v>
      </c>
      <c r="D65" s="5" t="s">
        <v>155</v>
      </c>
      <c r="E65" s="5"/>
      <c r="F65" s="5" t="s">
        <v>112</v>
      </c>
      <c r="G65" s="5" t="s">
        <v>190</v>
      </c>
    </row>
    <row r="66" spans="1:7" x14ac:dyDescent="0.25">
      <c r="A66" s="5" t="s">
        <v>154</v>
      </c>
      <c r="B66" s="5" t="s">
        <v>154</v>
      </c>
      <c r="C66" s="5" t="s">
        <v>1</v>
      </c>
      <c r="D66" s="5" t="s">
        <v>153</v>
      </c>
      <c r="E66" s="5"/>
      <c r="F66" s="5" t="s">
        <v>112</v>
      </c>
      <c r="G66" s="5" t="s">
        <v>190</v>
      </c>
    </row>
    <row r="67" spans="1:7" x14ac:dyDescent="0.25">
      <c r="A67" s="5" t="s">
        <v>152</v>
      </c>
      <c r="B67" s="5" t="s">
        <v>152</v>
      </c>
      <c r="C67" s="5" t="s">
        <v>1</v>
      </c>
      <c r="D67" s="5" t="s">
        <v>151</v>
      </c>
      <c r="E67" s="5"/>
      <c r="F67" s="5" t="s">
        <v>112</v>
      </c>
      <c r="G67" s="5" t="s">
        <v>190</v>
      </c>
    </row>
    <row r="68" spans="1:7" x14ac:dyDescent="0.25">
      <c r="A68" s="5" t="s">
        <v>150</v>
      </c>
      <c r="B68" s="5" t="s">
        <v>150</v>
      </c>
      <c r="C68" s="5" t="s">
        <v>1</v>
      </c>
      <c r="D68" s="5" t="s">
        <v>149</v>
      </c>
      <c r="E68" s="5"/>
      <c r="F68" s="5" t="s">
        <v>112</v>
      </c>
      <c r="G68" s="5" t="s">
        <v>190</v>
      </c>
    </row>
    <row r="69" spans="1:7" x14ac:dyDescent="0.25">
      <c r="A69" s="5" t="s">
        <v>148</v>
      </c>
      <c r="B69" s="5" t="s">
        <v>148</v>
      </c>
      <c r="C69" s="5" t="s">
        <v>1</v>
      </c>
      <c r="D69" s="5" t="s">
        <v>147</v>
      </c>
      <c r="E69" s="5"/>
      <c r="F69" s="5" t="s">
        <v>112</v>
      </c>
      <c r="G69" s="5" t="s">
        <v>190</v>
      </c>
    </row>
    <row r="70" spans="1:7" x14ac:dyDescent="0.25">
      <c r="A70" s="5" t="s">
        <v>146</v>
      </c>
      <c r="B70" s="5" t="s">
        <v>146</v>
      </c>
      <c r="C70" s="5" t="s">
        <v>1</v>
      </c>
      <c r="D70" s="5" t="s">
        <v>145</v>
      </c>
      <c r="E70" s="5"/>
      <c r="F70" s="5" t="s">
        <v>112</v>
      </c>
      <c r="G70" s="5" t="s">
        <v>190</v>
      </c>
    </row>
    <row r="71" spans="1:7" x14ac:dyDescent="0.25">
      <c r="A71" s="5" t="s">
        <v>144</v>
      </c>
      <c r="B71" s="5" t="s">
        <v>144</v>
      </c>
      <c r="C71" s="5" t="s">
        <v>1</v>
      </c>
      <c r="D71" s="5" t="s">
        <v>143</v>
      </c>
      <c r="E71" s="5"/>
      <c r="F71" s="5" t="s">
        <v>112</v>
      </c>
      <c r="G71" s="5" t="s">
        <v>190</v>
      </c>
    </row>
    <row r="72" spans="1:7" x14ac:dyDescent="0.25">
      <c r="A72" s="5" t="s">
        <v>142</v>
      </c>
      <c r="B72" s="5" t="s">
        <v>142</v>
      </c>
      <c r="C72" s="5" t="s">
        <v>1</v>
      </c>
      <c r="D72" s="5" t="s">
        <v>141</v>
      </c>
      <c r="E72" s="5"/>
      <c r="F72" s="5" t="s">
        <v>112</v>
      </c>
      <c r="G72" s="5" t="s">
        <v>190</v>
      </c>
    </row>
    <row r="73" spans="1:7" x14ac:dyDescent="0.25">
      <c r="A73" s="5" t="s">
        <v>140</v>
      </c>
      <c r="B73" s="5" t="s">
        <v>140</v>
      </c>
      <c r="C73" s="5" t="s">
        <v>1</v>
      </c>
      <c r="D73" s="5" t="s">
        <v>139</v>
      </c>
      <c r="E73" s="5"/>
      <c r="F73" s="5" t="s">
        <v>112</v>
      </c>
      <c r="G73" s="5" t="s">
        <v>190</v>
      </c>
    </row>
    <row r="74" spans="1:7" x14ac:dyDescent="0.25">
      <c r="A74" s="5" t="s">
        <v>138</v>
      </c>
      <c r="B74" s="5" t="s">
        <v>138</v>
      </c>
      <c r="C74" s="5" t="s">
        <v>1</v>
      </c>
      <c r="D74" s="5" t="s">
        <v>137</v>
      </c>
      <c r="E74" s="5"/>
      <c r="F74" s="5" t="s">
        <v>112</v>
      </c>
      <c r="G74" s="5" t="s">
        <v>190</v>
      </c>
    </row>
    <row r="75" spans="1:7" x14ac:dyDescent="0.25">
      <c r="A75" s="5" t="s">
        <v>136</v>
      </c>
      <c r="B75" s="5" t="s">
        <v>136</v>
      </c>
      <c r="C75" s="5" t="s">
        <v>1</v>
      </c>
      <c r="D75" s="5" t="s">
        <v>135</v>
      </c>
      <c r="E75" s="5"/>
      <c r="F75" s="5" t="s">
        <v>112</v>
      </c>
      <c r="G75" s="5" t="s">
        <v>190</v>
      </c>
    </row>
    <row r="76" spans="1:7" x14ac:dyDescent="0.25">
      <c r="A76" s="5" t="s">
        <v>134</v>
      </c>
      <c r="B76" s="5" t="s">
        <v>134</v>
      </c>
      <c r="C76" s="5" t="s">
        <v>1</v>
      </c>
      <c r="D76" s="5" t="s">
        <v>133</v>
      </c>
      <c r="E76" s="5"/>
      <c r="F76" s="5" t="s">
        <v>112</v>
      </c>
      <c r="G76" s="5" t="s">
        <v>190</v>
      </c>
    </row>
    <row r="77" spans="1:7" x14ac:dyDescent="0.25">
      <c r="A77" s="5" t="s">
        <v>132</v>
      </c>
      <c r="B77" s="5" t="s">
        <v>132</v>
      </c>
      <c r="C77" s="5" t="s">
        <v>1</v>
      </c>
      <c r="D77" s="5" t="s">
        <v>131</v>
      </c>
      <c r="E77" s="5"/>
      <c r="F77" s="5" t="s">
        <v>112</v>
      </c>
      <c r="G77" s="5" t="s">
        <v>190</v>
      </c>
    </row>
    <row r="78" spans="1:7" x14ac:dyDescent="0.25">
      <c r="A78" s="5" t="s">
        <v>130</v>
      </c>
      <c r="B78" s="5" t="s">
        <v>130</v>
      </c>
      <c r="C78" s="5" t="s">
        <v>1</v>
      </c>
      <c r="D78" s="5" t="s">
        <v>129</v>
      </c>
      <c r="E78" s="5"/>
      <c r="F78" s="5" t="s">
        <v>112</v>
      </c>
      <c r="G78" s="5" t="s">
        <v>190</v>
      </c>
    </row>
    <row r="79" spans="1:7" x14ac:dyDescent="0.25">
      <c r="A79" s="5" t="s">
        <v>128</v>
      </c>
      <c r="B79" s="5" t="s">
        <v>128</v>
      </c>
      <c r="C79" s="5" t="s">
        <v>1</v>
      </c>
      <c r="D79" s="5" t="s">
        <v>127</v>
      </c>
      <c r="E79" s="5"/>
      <c r="F79" s="5" t="s">
        <v>112</v>
      </c>
      <c r="G79" s="5" t="s">
        <v>190</v>
      </c>
    </row>
    <row r="80" spans="1:7" x14ac:dyDescent="0.25">
      <c r="A80" s="5" t="s">
        <v>126</v>
      </c>
      <c r="B80" s="5" t="s">
        <v>126</v>
      </c>
      <c r="C80" s="5" t="s">
        <v>1</v>
      </c>
      <c r="D80" s="5" t="s">
        <v>125</v>
      </c>
      <c r="E80" s="5"/>
      <c r="F80" s="5" t="s">
        <v>112</v>
      </c>
      <c r="G80" s="5" t="s">
        <v>190</v>
      </c>
    </row>
    <row r="81" spans="1:7" x14ac:dyDescent="0.25">
      <c r="A81" s="5" t="s">
        <v>124</v>
      </c>
      <c r="B81" s="5" t="s">
        <v>124</v>
      </c>
      <c r="C81" s="5" t="s">
        <v>1</v>
      </c>
      <c r="D81" s="5" t="s">
        <v>123</v>
      </c>
      <c r="E81" s="5"/>
      <c r="F81" s="5" t="s">
        <v>112</v>
      </c>
      <c r="G81" s="5" t="s">
        <v>190</v>
      </c>
    </row>
    <row r="82" spans="1:7" x14ac:dyDescent="0.25">
      <c r="A82" s="5" t="s">
        <v>122</v>
      </c>
      <c r="B82" s="5" t="s">
        <v>122</v>
      </c>
      <c r="C82" s="5" t="s">
        <v>1</v>
      </c>
      <c r="D82" s="5" t="s">
        <v>121</v>
      </c>
      <c r="E82" s="5"/>
      <c r="F82" s="5" t="s">
        <v>112</v>
      </c>
      <c r="G82" s="5" t="s">
        <v>190</v>
      </c>
    </row>
    <row r="83" spans="1:7" x14ac:dyDescent="0.25">
      <c r="A83" s="5" t="s">
        <v>120</v>
      </c>
      <c r="B83" s="5" t="s">
        <v>120</v>
      </c>
      <c r="C83" s="5" t="s">
        <v>1</v>
      </c>
      <c r="D83" s="5" t="s">
        <v>119</v>
      </c>
      <c r="E83" s="5"/>
      <c r="F83" s="5" t="s">
        <v>112</v>
      </c>
      <c r="G83" s="5" t="s">
        <v>190</v>
      </c>
    </row>
    <row r="84" spans="1:7" x14ac:dyDescent="0.25">
      <c r="A84" s="5" t="s">
        <v>118</v>
      </c>
      <c r="B84" s="5" t="s">
        <v>118</v>
      </c>
      <c r="C84" s="5" t="s">
        <v>1</v>
      </c>
      <c r="D84" s="5" t="s">
        <v>117</v>
      </c>
      <c r="E84" s="5"/>
      <c r="F84" s="5" t="s">
        <v>112</v>
      </c>
      <c r="G84" s="5" t="s">
        <v>190</v>
      </c>
    </row>
    <row r="85" spans="1:7" x14ac:dyDescent="0.25">
      <c r="A85" s="5" t="s">
        <v>116</v>
      </c>
      <c r="B85" s="5" t="s">
        <v>116</v>
      </c>
      <c r="C85" s="5" t="s">
        <v>1</v>
      </c>
      <c r="D85" s="5" t="s">
        <v>115</v>
      </c>
      <c r="E85" s="5"/>
      <c r="F85" s="5" t="s">
        <v>112</v>
      </c>
      <c r="G85" s="5" t="s">
        <v>190</v>
      </c>
    </row>
    <row r="86" spans="1:7" x14ac:dyDescent="0.25">
      <c r="A86" s="5"/>
      <c r="B86" s="5"/>
      <c r="C86" s="5" t="s">
        <v>15</v>
      </c>
      <c r="D86" s="5"/>
      <c r="E86" s="5"/>
      <c r="F86" s="5"/>
      <c r="G8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8"/>
  <sheetViews>
    <sheetView workbookViewId="0">
      <selection activeCell="E12" sqref="E12"/>
    </sheetView>
  </sheetViews>
  <sheetFormatPr defaultRowHeight="15" x14ac:dyDescent="0.25"/>
  <cols>
    <col min="1" max="1" width="31.7109375" bestFit="1" customWidth="1" collapsed="1"/>
    <col min="2" max="2" width="27.140625" customWidth="1" collapsed="1"/>
    <col min="3" max="3" width="18.28515625" customWidth="1" collapsed="1"/>
    <col min="4" max="4" width="8.7109375" customWidth="1" collapsed="1"/>
    <col min="5" max="5" width="103.7109375" bestFit="1" customWidth="1" collapsed="1"/>
  </cols>
  <sheetData>
    <row r="1" spans="1:6" x14ac:dyDescent="0.25">
      <c r="A1" s="1" t="s">
        <v>6</v>
      </c>
      <c r="B1" s="1" t="s">
        <v>3</v>
      </c>
      <c r="C1" s="1" t="s">
        <v>9</v>
      </c>
      <c r="D1" s="1" t="s">
        <v>8</v>
      </c>
      <c r="E1" s="1" t="s">
        <v>7</v>
      </c>
      <c r="F1" s="1"/>
    </row>
    <row r="35" spans="1:4" x14ac:dyDescent="0.25">
      <c r="A35" t="e">
        <f>Testsuit!#REF!</f>
        <v>#REF!</v>
      </c>
      <c r="B35" t="e">
        <f>Testsuit!#REF!</f>
        <v>#REF!</v>
      </c>
      <c r="C35" t="s">
        <v>14</v>
      </c>
      <c r="D35" t="s">
        <v>13</v>
      </c>
    </row>
    <row r="36" spans="1:4" x14ac:dyDescent="0.25">
      <c r="A36" t="e">
        <f>Testsuit!#REF!</f>
        <v>#REF!</v>
      </c>
      <c r="B36" t="e">
        <f>Testsuit!#REF!</f>
        <v>#REF!</v>
      </c>
      <c r="C36" t="s">
        <v>14</v>
      </c>
      <c r="D36" t="s">
        <v>13</v>
      </c>
    </row>
    <row r="37" spans="1:4" x14ac:dyDescent="0.25">
      <c r="A37" t="e">
        <f>Testsuit!#REF!</f>
        <v>#REF!</v>
      </c>
      <c r="B37" t="e">
        <f>Testsuit!#REF!</f>
        <v>#REF!</v>
      </c>
      <c r="C37" t="s">
        <v>14</v>
      </c>
      <c r="D37" t="s">
        <v>13</v>
      </c>
    </row>
    <row r="38" spans="1:4" x14ac:dyDescent="0.25">
      <c r="A38" t="e">
        <f>Testsuit!#REF!</f>
        <v>#REF!</v>
      </c>
      <c r="B38" t="e">
        <f>Testsuit!#REF!</f>
        <v>#REF!</v>
      </c>
      <c r="C38" t="s">
        <v>14</v>
      </c>
      <c r="D38" t="s">
        <v>13</v>
      </c>
    </row>
    <row r="39" spans="1:4" x14ac:dyDescent="0.25">
      <c r="A39" t="e">
        <f>Testsuit!#REF!</f>
        <v>#REF!</v>
      </c>
      <c r="B39" t="e">
        <f>Testsuit!#REF!</f>
        <v>#REF!</v>
      </c>
      <c r="C39" t="s">
        <v>14</v>
      </c>
      <c r="D39" t="s">
        <v>13</v>
      </c>
    </row>
    <row r="40" spans="1:4" x14ac:dyDescent="0.25">
      <c r="A40" t="e">
        <f>Testsuit!#REF!</f>
        <v>#REF!</v>
      </c>
      <c r="B40" t="e">
        <f>Testsuit!#REF!</f>
        <v>#REF!</v>
      </c>
      <c r="C40" t="s">
        <v>14</v>
      </c>
      <c r="D40" t="s">
        <v>13</v>
      </c>
    </row>
    <row r="41" spans="1:4" x14ac:dyDescent="0.25">
      <c r="A41" t="e">
        <f>Testsuit!#REF!</f>
        <v>#REF!</v>
      </c>
      <c r="B41" t="e">
        <f>Testsuit!#REF!</f>
        <v>#REF!</v>
      </c>
      <c r="C41" t="s">
        <v>14</v>
      </c>
      <c r="D41" t="s">
        <v>13</v>
      </c>
    </row>
    <row r="42" spans="1:4" x14ac:dyDescent="0.25">
      <c r="A42" t="e">
        <f>Testsuit!#REF!</f>
        <v>#REF!</v>
      </c>
      <c r="B42" t="e">
        <f>Testsuit!#REF!</f>
        <v>#REF!</v>
      </c>
      <c r="C42" t="s">
        <v>14</v>
      </c>
      <c r="D42" t="s">
        <v>13</v>
      </c>
    </row>
    <row r="43" spans="1:4" x14ac:dyDescent="0.25">
      <c r="A43" t="e">
        <f>Testsuit!#REF!</f>
        <v>#REF!</v>
      </c>
      <c r="B43" t="e">
        <f>Testsuit!#REF!</f>
        <v>#REF!</v>
      </c>
      <c r="C43" t="s">
        <v>14</v>
      </c>
      <c r="D43" t="s">
        <v>13</v>
      </c>
    </row>
    <row r="44" spans="1:4" x14ac:dyDescent="0.25">
      <c r="A44" t="e">
        <f>Testsuit!#REF!</f>
        <v>#REF!</v>
      </c>
      <c r="B44" t="e">
        <f>Testsuit!#REF!</f>
        <v>#REF!</v>
      </c>
      <c r="C44" t="s">
        <v>14</v>
      </c>
      <c r="D44" t="s">
        <v>13</v>
      </c>
    </row>
    <row r="45" spans="1:4" x14ac:dyDescent="0.25">
      <c r="A45" t="e">
        <f>Testsuit!#REF!</f>
        <v>#REF!</v>
      </c>
      <c r="B45" t="e">
        <f>Testsuit!#REF!</f>
        <v>#REF!</v>
      </c>
      <c r="C45" t="s">
        <v>14</v>
      </c>
      <c r="D45" t="s">
        <v>13</v>
      </c>
    </row>
    <row r="46" spans="1:4" x14ac:dyDescent="0.25">
      <c r="A46" t="e">
        <f>Testsuit!#REF!</f>
        <v>#REF!</v>
      </c>
      <c r="B46" t="e">
        <f>Testsuit!#REF!</f>
        <v>#REF!</v>
      </c>
      <c r="C46" t="s">
        <v>14</v>
      </c>
      <c r="D46" t="s">
        <v>13</v>
      </c>
    </row>
    <row r="47" spans="1:4" x14ac:dyDescent="0.25">
      <c r="A47" t="e">
        <f>Testsuit!#REF!</f>
        <v>#REF!</v>
      </c>
      <c r="B47" t="e">
        <f>Testsuit!#REF!</f>
        <v>#REF!</v>
      </c>
      <c r="C47" t="s">
        <v>14</v>
      </c>
      <c r="D47" t="s">
        <v>13</v>
      </c>
    </row>
    <row r="48" spans="1:4" x14ac:dyDescent="0.25">
      <c r="A48" t="e">
        <f>Testsuit!#REF!</f>
        <v>#REF!</v>
      </c>
      <c r="B48" t="e">
        <f>Testsuit!#REF!</f>
        <v>#REF!</v>
      </c>
      <c r="C48" t="s">
        <v>14</v>
      </c>
      <c r="D48" t="s">
        <v>13</v>
      </c>
    </row>
    <row r="49" spans="1:4" x14ac:dyDescent="0.25">
      <c r="A49" t="e">
        <f>Testsuit!#REF!</f>
        <v>#REF!</v>
      </c>
      <c r="B49" t="e">
        <f>Testsuit!#REF!</f>
        <v>#REF!</v>
      </c>
      <c r="C49" t="s">
        <v>14</v>
      </c>
      <c r="D49" t="s">
        <v>13</v>
      </c>
    </row>
    <row r="50" spans="1:4" x14ac:dyDescent="0.25">
      <c r="A50" t="e">
        <f>Testsuit!#REF!</f>
        <v>#REF!</v>
      </c>
      <c r="B50" t="e">
        <f>Testsuit!#REF!</f>
        <v>#REF!</v>
      </c>
      <c r="C50" t="s">
        <v>14</v>
      </c>
      <c r="D50" t="s">
        <v>13</v>
      </c>
    </row>
    <row r="51" spans="1:4" x14ac:dyDescent="0.25">
      <c r="A51" t="e">
        <f>Testsuit!#REF!</f>
        <v>#REF!</v>
      </c>
      <c r="B51" t="e">
        <f>Testsuit!#REF!</f>
        <v>#REF!</v>
      </c>
      <c r="C51" t="s">
        <v>14</v>
      </c>
      <c r="D51" t="s">
        <v>13</v>
      </c>
    </row>
    <row r="52" spans="1:4" x14ac:dyDescent="0.25">
      <c r="A52" t="e">
        <f>Testsuit!#REF!</f>
        <v>#REF!</v>
      </c>
      <c r="B52" t="e">
        <f>Testsuit!#REF!</f>
        <v>#REF!</v>
      </c>
      <c r="C52" t="s">
        <v>14</v>
      </c>
      <c r="D52" t="s">
        <v>13</v>
      </c>
    </row>
    <row r="53" spans="1:4" x14ac:dyDescent="0.25">
      <c r="A53" t="e">
        <f>Testsuit!#REF!</f>
        <v>#REF!</v>
      </c>
      <c r="B53" t="e">
        <f>Testsuit!#REF!</f>
        <v>#REF!</v>
      </c>
      <c r="C53" t="s">
        <v>14</v>
      </c>
      <c r="D53" t="s">
        <v>13</v>
      </c>
    </row>
    <row r="54" spans="1:4" x14ac:dyDescent="0.25">
      <c r="A54" t="e">
        <f>Testsuit!#REF!</f>
        <v>#REF!</v>
      </c>
      <c r="B54" t="e">
        <f>Testsuit!#REF!</f>
        <v>#REF!</v>
      </c>
      <c r="C54" t="s">
        <v>14</v>
      </c>
      <c r="D54" t="s">
        <v>13</v>
      </c>
    </row>
    <row r="55" spans="1:4" x14ac:dyDescent="0.25">
      <c r="A55" t="e">
        <f>Testsuit!#REF!</f>
        <v>#REF!</v>
      </c>
      <c r="B55" t="e">
        <f>Testsuit!#REF!</f>
        <v>#REF!</v>
      </c>
      <c r="C55" t="s">
        <v>14</v>
      </c>
      <c r="D55" t="s">
        <v>13</v>
      </c>
    </row>
    <row r="56" spans="1:4" x14ac:dyDescent="0.25">
      <c r="A56" t="e">
        <f>Testsuit!#REF!</f>
        <v>#REF!</v>
      </c>
      <c r="B56" t="e">
        <f>Testsuit!#REF!</f>
        <v>#REF!</v>
      </c>
      <c r="C56" t="s">
        <v>14</v>
      </c>
      <c r="D56" t="s">
        <v>13</v>
      </c>
    </row>
    <row r="57" spans="1:4" x14ac:dyDescent="0.25">
      <c r="A57" t="e">
        <f>Testsuit!#REF!</f>
        <v>#REF!</v>
      </c>
      <c r="B57" t="e">
        <f>Testsuit!#REF!</f>
        <v>#REF!</v>
      </c>
      <c r="C57" t="s">
        <v>14</v>
      </c>
      <c r="D57" t="s">
        <v>13</v>
      </c>
    </row>
    <row r="58" spans="1:4" x14ac:dyDescent="0.25">
      <c r="A58" t="e">
        <f>Testsuit!#REF!</f>
        <v>#REF!</v>
      </c>
      <c r="B58" t="e">
        <f>Testsuit!#REF!</f>
        <v>#REF!</v>
      </c>
      <c r="C58" t="s">
        <v>14</v>
      </c>
      <c r="D58" t="s">
        <v>13</v>
      </c>
    </row>
    <row r="59" spans="1:4" x14ac:dyDescent="0.25">
      <c r="A59" t="e">
        <f>Testsuit!#REF!</f>
        <v>#REF!</v>
      </c>
      <c r="B59" t="e">
        <f>Testsuit!#REF!</f>
        <v>#REF!</v>
      </c>
      <c r="C59" t="s">
        <v>14</v>
      </c>
      <c r="D59" t="s">
        <v>13</v>
      </c>
    </row>
    <row r="60" spans="1:4" x14ac:dyDescent="0.25">
      <c r="A60" t="e">
        <f>Testsuit!#REF!</f>
        <v>#REF!</v>
      </c>
      <c r="B60" t="e">
        <f>Testsuit!#REF!</f>
        <v>#REF!</v>
      </c>
      <c r="C60" t="s">
        <v>14</v>
      </c>
      <c r="D60" t="s">
        <v>13</v>
      </c>
    </row>
    <row r="61" spans="1:4" x14ac:dyDescent="0.25">
      <c r="A61" t="e">
        <f>Testsuit!#REF!</f>
        <v>#REF!</v>
      </c>
      <c r="B61" t="e">
        <f>Testsuit!#REF!</f>
        <v>#REF!</v>
      </c>
      <c r="C61" t="s">
        <v>14</v>
      </c>
      <c r="D61" t="s">
        <v>13</v>
      </c>
    </row>
    <row r="62" spans="1:4" x14ac:dyDescent="0.25">
      <c r="A62" t="e">
        <f>Testsuit!#REF!</f>
        <v>#REF!</v>
      </c>
      <c r="B62" t="e">
        <f>Testsuit!#REF!</f>
        <v>#REF!</v>
      </c>
      <c r="C62" t="s">
        <v>14</v>
      </c>
      <c r="D62" t="s">
        <v>13</v>
      </c>
    </row>
    <row r="63" spans="1:4" x14ac:dyDescent="0.25">
      <c r="A63" t="e">
        <f>Testsuit!#REF!</f>
        <v>#REF!</v>
      </c>
      <c r="B63" t="e">
        <f>Testsuit!#REF!</f>
        <v>#REF!</v>
      </c>
      <c r="C63" t="s">
        <v>14</v>
      </c>
      <c r="D63" t="s">
        <v>13</v>
      </c>
    </row>
    <row r="64" spans="1:4" x14ac:dyDescent="0.25">
      <c r="A64" t="e">
        <f>Testsuit!#REF!</f>
        <v>#REF!</v>
      </c>
      <c r="B64" t="e">
        <f>Testsuit!#REF!</f>
        <v>#REF!</v>
      </c>
      <c r="C64" t="s">
        <v>14</v>
      </c>
      <c r="D64" t="s">
        <v>13</v>
      </c>
    </row>
    <row r="65" spans="1:4" x14ac:dyDescent="0.25">
      <c r="A65" t="e">
        <f>Testsuit!#REF!</f>
        <v>#REF!</v>
      </c>
      <c r="B65" t="e">
        <f>Testsuit!#REF!</f>
        <v>#REF!</v>
      </c>
      <c r="C65" t="s">
        <v>14</v>
      </c>
      <c r="D65" t="s">
        <v>13</v>
      </c>
    </row>
    <row r="66" spans="1:4" x14ac:dyDescent="0.25">
      <c r="A66" t="e">
        <f>Testsuit!#REF!</f>
        <v>#REF!</v>
      </c>
      <c r="B66" t="e">
        <f>Testsuit!#REF!</f>
        <v>#REF!</v>
      </c>
      <c r="C66" t="s">
        <v>14</v>
      </c>
      <c r="D66" t="s">
        <v>13</v>
      </c>
    </row>
    <row r="67" spans="1:4" x14ac:dyDescent="0.25">
      <c r="A67" t="e">
        <f>Testsuit!#REF!</f>
        <v>#REF!</v>
      </c>
      <c r="B67" t="e">
        <f>Testsuit!#REF!</f>
        <v>#REF!</v>
      </c>
      <c r="C67" t="s">
        <v>14</v>
      </c>
      <c r="D67" t="s">
        <v>13</v>
      </c>
    </row>
    <row r="68" spans="1:4" x14ac:dyDescent="0.25">
      <c r="A68" t="e">
        <f>Testsuit!#REF!</f>
        <v>#REF!</v>
      </c>
      <c r="B68" t="e">
        <f>Testsuit!#REF!</f>
        <v>#REF!</v>
      </c>
      <c r="C68" t="s">
        <v>14</v>
      </c>
      <c r="D68" t="s">
        <v>13</v>
      </c>
    </row>
    <row r="69" spans="1:4" x14ac:dyDescent="0.25">
      <c r="A69" t="e">
        <f>Testsuit!#REF!</f>
        <v>#REF!</v>
      </c>
      <c r="B69" t="e">
        <f>Testsuit!#REF!</f>
        <v>#REF!</v>
      </c>
      <c r="C69" t="s">
        <v>14</v>
      </c>
      <c r="D69" t="s">
        <v>13</v>
      </c>
    </row>
    <row r="70" spans="1:4" x14ac:dyDescent="0.25">
      <c r="A70" t="e">
        <f>Testsuit!#REF!</f>
        <v>#REF!</v>
      </c>
      <c r="B70" t="e">
        <f>Testsuit!#REF!</f>
        <v>#REF!</v>
      </c>
      <c r="C70" t="s">
        <v>14</v>
      </c>
      <c r="D70" t="s">
        <v>13</v>
      </c>
    </row>
    <row r="71" spans="1:4" x14ac:dyDescent="0.25">
      <c r="A71" t="e">
        <f>Testsuit!#REF!</f>
        <v>#REF!</v>
      </c>
      <c r="B71" t="e">
        <f>Testsuit!#REF!</f>
        <v>#REF!</v>
      </c>
      <c r="C71" t="s">
        <v>14</v>
      </c>
      <c r="D71" t="s">
        <v>13</v>
      </c>
    </row>
    <row r="72" spans="1:4" x14ac:dyDescent="0.25">
      <c r="A72" t="e">
        <f>Testsuit!#REF!</f>
        <v>#REF!</v>
      </c>
      <c r="B72" t="e">
        <f>Testsuit!#REF!</f>
        <v>#REF!</v>
      </c>
      <c r="C72" t="s">
        <v>14</v>
      </c>
      <c r="D72" t="s">
        <v>13</v>
      </c>
    </row>
    <row r="73" spans="1:4" x14ac:dyDescent="0.25">
      <c r="A73" t="e">
        <f>Testsuit!#REF!</f>
        <v>#REF!</v>
      </c>
      <c r="B73" t="e">
        <f>Testsuit!#REF!</f>
        <v>#REF!</v>
      </c>
      <c r="C73" t="s">
        <v>14</v>
      </c>
      <c r="D73" t="s">
        <v>13</v>
      </c>
    </row>
    <row r="74" spans="1:4" x14ac:dyDescent="0.25">
      <c r="A74" t="e">
        <f>Testsuit!#REF!</f>
        <v>#REF!</v>
      </c>
      <c r="B74" t="e">
        <f>Testsuit!#REF!</f>
        <v>#REF!</v>
      </c>
      <c r="C74" t="s">
        <v>14</v>
      </c>
      <c r="D74" t="s">
        <v>13</v>
      </c>
    </row>
    <row r="75" spans="1:4" x14ac:dyDescent="0.25">
      <c r="A75" t="e">
        <f>Testsuit!#REF!</f>
        <v>#REF!</v>
      </c>
      <c r="B75" t="e">
        <f>Testsuit!#REF!</f>
        <v>#REF!</v>
      </c>
      <c r="C75" t="s">
        <v>14</v>
      </c>
      <c r="D75" t="s">
        <v>13</v>
      </c>
    </row>
    <row r="76" spans="1:4" x14ac:dyDescent="0.25">
      <c r="A76" t="e">
        <f>Testsuit!#REF!</f>
        <v>#REF!</v>
      </c>
      <c r="B76" t="e">
        <f>Testsuit!#REF!</f>
        <v>#REF!</v>
      </c>
      <c r="C76" t="s">
        <v>14</v>
      </c>
      <c r="D76" t="s">
        <v>13</v>
      </c>
    </row>
    <row r="77" spans="1:4" x14ac:dyDescent="0.25">
      <c r="A77" t="e">
        <f>Testsuit!#REF!</f>
        <v>#REF!</v>
      </c>
      <c r="B77" t="e">
        <f>Testsuit!#REF!</f>
        <v>#REF!</v>
      </c>
      <c r="C77" t="s">
        <v>14</v>
      </c>
      <c r="D77" t="s">
        <v>13</v>
      </c>
    </row>
    <row r="78" spans="1:4" x14ac:dyDescent="0.25">
      <c r="A78" t="e">
        <f>Testsuit!#REF!</f>
        <v>#REF!</v>
      </c>
      <c r="B78" t="e">
        <f>Testsuit!#REF!</f>
        <v>#REF!</v>
      </c>
      <c r="C78" t="s">
        <v>14</v>
      </c>
      <c r="D78" t="s">
        <v>13</v>
      </c>
    </row>
    <row r="79" spans="1:4" x14ac:dyDescent="0.25">
      <c r="A79" t="e">
        <f>Testsuit!#REF!</f>
        <v>#REF!</v>
      </c>
      <c r="B79" t="e">
        <f>Testsuit!#REF!</f>
        <v>#REF!</v>
      </c>
      <c r="C79" t="s">
        <v>14</v>
      </c>
      <c r="D79" t="s">
        <v>13</v>
      </c>
    </row>
    <row r="80" spans="1:4" x14ac:dyDescent="0.25">
      <c r="A80" t="e">
        <f>Testsuit!#REF!</f>
        <v>#REF!</v>
      </c>
      <c r="B80" t="e">
        <f>Testsuit!#REF!</f>
        <v>#REF!</v>
      </c>
      <c r="C80" t="s">
        <v>14</v>
      </c>
      <c r="D80" t="s">
        <v>13</v>
      </c>
    </row>
    <row r="81" spans="1:4" x14ac:dyDescent="0.25">
      <c r="A81" t="e">
        <f>Testsuit!#REF!</f>
        <v>#REF!</v>
      </c>
      <c r="B81" t="e">
        <f>Testsuit!#REF!</f>
        <v>#REF!</v>
      </c>
      <c r="C81" t="s">
        <v>14</v>
      </c>
      <c r="D81" t="s">
        <v>13</v>
      </c>
    </row>
    <row r="82" spans="1:4" x14ac:dyDescent="0.25">
      <c r="A82" t="e">
        <f>Testsuit!#REF!</f>
        <v>#REF!</v>
      </c>
      <c r="B82" t="e">
        <f>Testsuit!#REF!</f>
        <v>#REF!</v>
      </c>
      <c r="C82" t="s">
        <v>14</v>
      </c>
      <c r="D82" t="s">
        <v>13</v>
      </c>
    </row>
    <row r="83" spans="1:4" x14ac:dyDescent="0.25">
      <c r="A83" t="e">
        <f>Testsuit!#REF!</f>
        <v>#REF!</v>
      </c>
      <c r="B83" t="e">
        <f>Testsuit!#REF!</f>
        <v>#REF!</v>
      </c>
      <c r="C83" t="s">
        <v>14</v>
      </c>
      <c r="D83" t="s">
        <v>13</v>
      </c>
    </row>
    <row r="84" spans="1:4" x14ac:dyDescent="0.25">
      <c r="A84" t="e">
        <f>Testsuit!#REF!</f>
        <v>#REF!</v>
      </c>
      <c r="B84" t="e">
        <f>Testsuit!#REF!</f>
        <v>#REF!</v>
      </c>
      <c r="C84" t="s">
        <v>14</v>
      </c>
      <c r="D84" t="s">
        <v>13</v>
      </c>
    </row>
    <row r="85" spans="1:4" x14ac:dyDescent="0.25">
      <c r="A85" t="e">
        <f>Testsuit!#REF!</f>
        <v>#REF!</v>
      </c>
      <c r="B85" t="e">
        <f>Testsuit!#REF!</f>
        <v>#REF!</v>
      </c>
      <c r="C85" t="s">
        <v>14</v>
      </c>
      <c r="D85" t="s">
        <v>13</v>
      </c>
    </row>
    <row r="86" spans="1:4" x14ac:dyDescent="0.25">
      <c r="A86" t="e">
        <f>Testsuit!#REF!</f>
        <v>#REF!</v>
      </c>
      <c r="B86" t="e">
        <f>Testsuit!#REF!</f>
        <v>#REF!</v>
      </c>
      <c r="C86" t="s">
        <v>14</v>
      </c>
      <c r="D86" t="s">
        <v>13</v>
      </c>
    </row>
    <row r="87" spans="1:4" x14ac:dyDescent="0.25">
      <c r="A87" t="e">
        <f>Testsuit!#REF!</f>
        <v>#REF!</v>
      </c>
      <c r="B87" t="e">
        <f>Testsuit!#REF!</f>
        <v>#REF!</v>
      </c>
      <c r="C87" t="s">
        <v>14</v>
      </c>
      <c r="D87" t="s">
        <v>13</v>
      </c>
    </row>
    <row r="88" spans="1:4" x14ac:dyDescent="0.25">
      <c r="A88" t="e">
        <f>Testsuit!#REF!</f>
        <v>#REF!</v>
      </c>
      <c r="B88" t="e">
        <f>Testsuit!#REF!</f>
        <v>#REF!</v>
      </c>
      <c r="C88" t="s">
        <v>14</v>
      </c>
      <c r="D88" t="s">
        <v>13</v>
      </c>
    </row>
    <row r="89" spans="1:4" x14ac:dyDescent="0.25">
      <c r="A89" t="e">
        <f>Testsuit!#REF!</f>
        <v>#REF!</v>
      </c>
      <c r="B89" t="e">
        <f>Testsuit!#REF!</f>
        <v>#REF!</v>
      </c>
      <c r="C89" t="s">
        <v>14</v>
      </c>
      <c r="D89" t="s">
        <v>13</v>
      </c>
    </row>
    <row r="90" spans="1:4" x14ac:dyDescent="0.25">
      <c r="A90" t="e">
        <f>Testsuit!#REF!</f>
        <v>#REF!</v>
      </c>
      <c r="B90" t="e">
        <f>Testsuit!#REF!</f>
        <v>#REF!</v>
      </c>
      <c r="C90" t="s">
        <v>14</v>
      </c>
      <c r="D90" t="s">
        <v>13</v>
      </c>
    </row>
    <row r="91" spans="1:4" x14ac:dyDescent="0.25">
      <c r="A91" t="e">
        <f>Testsuit!#REF!</f>
        <v>#REF!</v>
      </c>
      <c r="B91" t="e">
        <f>Testsuit!#REF!</f>
        <v>#REF!</v>
      </c>
      <c r="C91" t="s">
        <v>14</v>
      </c>
      <c r="D91" t="s">
        <v>13</v>
      </c>
    </row>
    <row r="92" spans="1:4" x14ac:dyDescent="0.25">
      <c r="A92" t="e">
        <f>Testsuit!#REF!</f>
        <v>#REF!</v>
      </c>
      <c r="B92" t="e">
        <f>Testsuit!#REF!</f>
        <v>#REF!</v>
      </c>
      <c r="C92" t="s">
        <v>14</v>
      </c>
      <c r="D92" t="s">
        <v>13</v>
      </c>
    </row>
    <row r="93" spans="1:4" x14ac:dyDescent="0.25">
      <c r="A93" t="e">
        <f>Testsuit!#REF!</f>
        <v>#REF!</v>
      </c>
      <c r="B93" t="e">
        <f>Testsuit!#REF!</f>
        <v>#REF!</v>
      </c>
      <c r="C93" t="s">
        <v>14</v>
      </c>
      <c r="D93" t="s">
        <v>13</v>
      </c>
    </row>
    <row r="94" spans="1:4" x14ac:dyDescent="0.25">
      <c r="A94" t="e">
        <f>Testsuit!#REF!</f>
        <v>#REF!</v>
      </c>
      <c r="B94" t="e">
        <f>Testsuit!#REF!</f>
        <v>#REF!</v>
      </c>
      <c r="C94" t="s">
        <v>14</v>
      </c>
      <c r="D94" t="s">
        <v>13</v>
      </c>
    </row>
    <row r="95" spans="1:4" x14ac:dyDescent="0.25">
      <c r="A95" t="e">
        <f>Testsuit!#REF!</f>
        <v>#REF!</v>
      </c>
      <c r="B95" t="e">
        <f>Testsuit!#REF!</f>
        <v>#REF!</v>
      </c>
      <c r="C95" t="s">
        <v>14</v>
      </c>
      <c r="D95" t="s">
        <v>13</v>
      </c>
    </row>
    <row r="96" spans="1:4" x14ac:dyDescent="0.25">
      <c r="A96" t="e">
        <f>Testsuit!#REF!</f>
        <v>#REF!</v>
      </c>
      <c r="B96" t="e">
        <f>Testsuit!#REF!</f>
        <v>#REF!</v>
      </c>
      <c r="C96" t="s">
        <v>14</v>
      </c>
      <c r="D96" t="s">
        <v>13</v>
      </c>
    </row>
    <row r="97" spans="1:4" x14ac:dyDescent="0.25">
      <c r="A97" t="e">
        <f>Testsuit!#REF!</f>
        <v>#REF!</v>
      </c>
      <c r="B97" t="e">
        <f>Testsuit!#REF!</f>
        <v>#REF!</v>
      </c>
      <c r="C97" t="s">
        <v>14</v>
      </c>
      <c r="D97" t="s">
        <v>13</v>
      </c>
    </row>
    <row r="98" spans="1:4" x14ac:dyDescent="0.25">
      <c r="A98" t="e">
        <f>Testsuit!#REF!</f>
        <v>#REF!</v>
      </c>
      <c r="B98" t="e">
        <f>Testsuit!#REF!</f>
        <v>#REF!</v>
      </c>
      <c r="C98" t="s">
        <v>14</v>
      </c>
      <c r="D98" t="s">
        <v>13</v>
      </c>
    </row>
    <row r="99" spans="1:4" x14ac:dyDescent="0.25">
      <c r="A99" t="e">
        <f>Testsuit!#REF!</f>
        <v>#REF!</v>
      </c>
      <c r="B99" t="e">
        <f>Testsuit!#REF!</f>
        <v>#REF!</v>
      </c>
      <c r="C99" t="s">
        <v>14</v>
      </c>
      <c r="D99" t="s">
        <v>13</v>
      </c>
    </row>
    <row r="100" spans="1:4" x14ac:dyDescent="0.25">
      <c r="A100" t="e">
        <f>Testsuit!#REF!</f>
        <v>#REF!</v>
      </c>
      <c r="B100" t="e">
        <f>Testsuit!#REF!</f>
        <v>#REF!</v>
      </c>
      <c r="C100" t="s">
        <v>14</v>
      </c>
      <c r="D100" t="s">
        <v>13</v>
      </c>
    </row>
    <row r="101" spans="1:4" x14ac:dyDescent="0.25">
      <c r="A101" t="e">
        <f>Testsuit!#REF!</f>
        <v>#REF!</v>
      </c>
      <c r="B101" t="e">
        <f>Testsuit!#REF!</f>
        <v>#REF!</v>
      </c>
      <c r="C101" t="s">
        <v>14</v>
      </c>
      <c r="D101" t="s">
        <v>13</v>
      </c>
    </row>
    <row r="102" spans="1:4" x14ac:dyDescent="0.25">
      <c r="A102" t="e">
        <f>Testsuit!#REF!</f>
        <v>#REF!</v>
      </c>
      <c r="B102" t="e">
        <f>Testsuit!#REF!</f>
        <v>#REF!</v>
      </c>
      <c r="C102" t="s">
        <v>14</v>
      </c>
      <c r="D102" t="s">
        <v>13</v>
      </c>
    </row>
    <row r="103" spans="1:4" x14ac:dyDescent="0.25">
      <c r="A103" t="e">
        <f>Testsuit!#REF!</f>
        <v>#REF!</v>
      </c>
      <c r="B103" t="e">
        <f>Testsuit!#REF!</f>
        <v>#REF!</v>
      </c>
      <c r="C103" t="s">
        <v>14</v>
      </c>
      <c r="D103" t="s">
        <v>13</v>
      </c>
    </row>
    <row r="104" spans="1:4" x14ac:dyDescent="0.25">
      <c r="A104" t="e">
        <f>Testsuit!#REF!</f>
        <v>#REF!</v>
      </c>
      <c r="B104" t="e">
        <f>Testsuit!#REF!</f>
        <v>#REF!</v>
      </c>
      <c r="C104" t="s">
        <v>14</v>
      </c>
      <c r="D104" t="s">
        <v>13</v>
      </c>
    </row>
    <row r="105" spans="1:4" x14ac:dyDescent="0.25">
      <c r="A105" t="e">
        <f>Testsuit!#REF!</f>
        <v>#REF!</v>
      </c>
      <c r="B105" t="e">
        <f>Testsuit!#REF!</f>
        <v>#REF!</v>
      </c>
      <c r="C105" t="s">
        <v>14</v>
      </c>
      <c r="D105" t="s">
        <v>13</v>
      </c>
    </row>
    <row r="106" spans="1:4" x14ac:dyDescent="0.25">
      <c r="A106" t="e">
        <f>Testsuit!#REF!</f>
        <v>#REF!</v>
      </c>
      <c r="B106" t="e">
        <f>Testsuit!#REF!</f>
        <v>#REF!</v>
      </c>
      <c r="C106" t="s">
        <v>14</v>
      </c>
      <c r="D106" t="s">
        <v>13</v>
      </c>
    </row>
    <row r="107" spans="1:4" x14ac:dyDescent="0.25">
      <c r="A107" t="e">
        <f>Testsuit!#REF!</f>
        <v>#REF!</v>
      </c>
      <c r="B107" t="e">
        <f>Testsuit!#REF!</f>
        <v>#REF!</v>
      </c>
      <c r="C107" t="s">
        <v>14</v>
      </c>
      <c r="D107" t="s">
        <v>13</v>
      </c>
    </row>
    <row r="108" spans="1:4" x14ac:dyDescent="0.25">
      <c r="A108" t="e">
        <f>Testsuit!#REF!</f>
        <v>#REF!</v>
      </c>
      <c r="B108" t="e">
        <f>Testsuit!#REF!</f>
        <v>#REF!</v>
      </c>
      <c r="C108" t="s">
        <v>14</v>
      </c>
      <c r="D108" t="s">
        <v>13</v>
      </c>
    </row>
    <row r="109" spans="1:4" x14ac:dyDescent="0.25">
      <c r="A109" t="e">
        <f>Testsuit!#REF!</f>
        <v>#REF!</v>
      </c>
      <c r="B109" t="e">
        <f>Testsuit!#REF!</f>
        <v>#REF!</v>
      </c>
      <c r="C109" t="s">
        <v>14</v>
      </c>
      <c r="D109" t="s">
        <v>13</v>
      </c>
    </row>
    <row r="110" spans="1:4" x14ac:dyDescent="0.25">
      <c r="A110" t="e">
        <f>Testsuit!#REF!</f>
        <v>#REF!</v>
      </c>
      <c r="B110" t="e">
        <f>Testsuit!#REF!</f>
        <v>#REF!</v>
      </c>
      <c r="C110" t="s">
        <v>14</v>
      </c>
      <c r="D110" t="s">
        <v>13</v>
      </c>
    </row>
    <row r="111" spans="1:4" x14ac:dyDescent="0.25">
      <c r="A111" t="e">
        <f>Testsuit!#REF!</f>
        <v>#REF!</v>
      </c>
      <c r="B111" t="e">
        <f>Testsuit!#REF!</f>
        <v>#REF!</v>
      </c>
      <c r="C111" t="s">
        <v>14</v>
      </c>
      <c r="D111" t="s">
        <v>13</v>
      </c>
    </row>
    <row r="112" spans="1:4" x14ac:dyDescent="0.25">
      <c r="A112" t="e">
        <f>Testsuit!#REF!</f>
        <v>#REF!</v>
      </c>
      <c r="B112" t="e">
        <f>Testsuit!#REF!</f>
        <v>#REF!</v>
      </c>
      <c r="C112" t="s">
        <v>14</v>
      </c>
      <c r="D112" t="s">
        <v>13</v>
      </c>
    </row>
    <row r="113" spans="1:4" x14ac:dyDescent="0.25">
      <c r="A113" t="e">
        <f>Testsuit!#REF!</f>
        <v>#REF!</v>
      </c>
      <c r="B113" t="e">
        <f>Testsuit!#REF!</f>
        <v>#REF!</v>
      </c>
      <c r="C113" t="s">
        <v>14</v>
      </c>
      <c r="D113" t="s">
        <v>13</v>
      </c>
    </row>
    <row r="114" spans="1:4" x14ac:dyDescent="0.25">
      <c r="A114" t="e">
        <f>Testsuit!#REF!</f>
        <v>#REF!</v>
      </c>
      <c r="B114" t="e">
        <f>Testsuit!#REF!</f>
        <v>#REF!</v>
      </c>
      <c r="C114" t="s">
        <v>14</v>
      </c>
      <c r="D114" t="s">
        <v>13</v>
      </c>
    </row>
    <row r="115" spans="1:4" x14ac:dyDescent="0.25">
      <c r="A115" t="e">
        <f>Testsuit!#REF!</f>
        <v>#REF!</v>
      </c>
      <c r="B115" t="e">
        <f>Testsuit!#REF!</f>
        <v>#REF!</v>
      </c>
      <c r="C115" t="s">
        <v>14</v>
      </c>
      <c r="D115" t="s">
        <v>13</v>
      </c>
    </row>
    <row r="116" spans="1:4" x14ac:dyDescent="0.25">
      <c r="A116" t="e">
        <f>Testsuit!#REF!</f>
        <v>#REF!</v>
      </c>
      <c r="B116" t="e">
        <f>Testsuit!#REF!</f>
        <v>#REF!</v>
      </c>
      <c r="C116" t="s">
        <v>14</v>
      </c>
      <c r="D116" t="s">
        <v>13</v>
      </c>
    </row>
    <row r="117" spans="1:4" x14ac:dyDescent="0.25">
      <c r="A117" t="e">
        <f>Testsuit!#REF!</f>
        <v>#REF!</v>
      </c>
      <c r="B117" t="e">
        <f>Testsuit!#REF!</f>
        <v>#REF!</v>
      </c>
      <c r="C117" t="s">
        <v>14</v>
      </c>
      <c r="D117" t="s">
        <v>13</v>
      </c>
    </row>
    <row r="118" spans="1:4" x14ac:dyDescent="0.25">
      <c r="A118" t="e">
        <f>Testsuit!#REF!</f>
        <v>#REF!</v>
      </c>
      <c r="B118" t="e">
        <f>Testsuit!#REF!</f>
        <v>#REF!</v>
      </c>
      <c r="C118" t="s">
        <v>14</v>
      </c>
      <c r="D118" t="s">
        <v>13</v>
      </c>
    </row>
    <row r="119" spans="1:4" x14ac:dyDescent="0.25">
      <c r="A119" t="e">
        <f>Testsuit!#REF!</f>
        <v>#REF!</v>
      </c>
      <c r="B119" t="e">
        <f>Testsuit!#REF!</f>
        <v>#REF!</v>
      </c>
      <c r="C119" t="s">
        <v>14</v>
      </c>
      <c r="D119" t="s">
        <v>13</v>
      </c>
    </row>
    <row r="120" spans="1:4" x14ac:dyDescent="0.25">
      <c r="A120" t="e">
        <f>Testsuit!#REF!</f>
        <v>#REF!</v>
      </c>
      <c r="B120" t="e">
        <f>Testsuit!#REF!</f>
        <v>#REF!</v>
      </c>
      <c r="C120" t="s">
        <v>14</v>
      </c>
      <c r="D120" t="s">
        <v>13</v>
      </c>
    </row>
    <row r="121" spans="1:4" x14ac:dyDescent="0.25">
      <c r="A121" t="e">
        <f>Testsuit!#REF!</f>
        <v>#REF!</v>
      </c>
      <c r="B121" t="e">
        <f>Testsuit!#REF!</f>
        <v>#REF!</v>
      </c>
      <c r="C121" t="s">
        <v>14</v>
      </c>
      <c r="D121" t="s">
        <v>13</v>
      </c>
    </row>
    <row r="122" spans="1:4" x14ac:dyDescent="0.25">
      <c r="A122" t="e">
        <f>Testsuit!#REF!</f>
        <v>#REF!</v>
      </c>
      <c r="B122" t="e">
        <f>Testsuit!#REF!</f>
        <v>#REF!</v>
      </c>
      <c r="C122" t="s">
        <v>14</v>
      </c>
      <c r="D122" t="s">
        <v>13</v>
      </c>
    </row>
    <row r="123" spans="1:4" x14ac:dyDescent="0.25">
      <c r="A123" t="e">
        <f>Testsuit!#REF!</f>
        <v>#REF!</v>
      </c>
      <c r="B123" t="e">
        <f>Testsuit!#REF!</f>
        <v>#REF!</v>
      </c>
      <c r="C123" t="s">
        <v>14</v>
      </c>
      <c r="D123" t="s">
        <v>13</v>
      </c>
    </row>
    <row r="124" spans="1:4" x14ac:dyDescent="0.25">
      <c r="A124" t="e">
        <f>Testsuit!#REF!</f>
        <v>#REF!</v>
      </c>
      <c r="B124" t="e">
        <f>Testsuit!#REF!</f>
        <v>#REF!</v>
      </c>
      <c r="C124" t="s">
        <v>14</v>
      </c>
      <c r="D124" t="s">
        <v>13</v>
      </c>
    </row>
    <row r="125" spans="1:4" x14ac:dyDescent="0.25">
      <c r="A125" t="e">
        <f>Testsuit!#REF!</f>
        <v>#REF!</v>
      </c>
      <c r="B125" t="e">
        <f>Testsuit!#REF!</f>
        <v>#REF!</v>
      </c>
      <c r="C125" t="s">
        <v>14</v>
      </c>
      <c r="D125" t="s">
        <v>13</v>
      </c>
    </row>
    <row r="126" spans="1:4" x14ac:dyDescent="0.25">
      <c r="A126" t="e">
        <f>Testsuit!#REF!</f>
        <v>#REF!</v>
      </c>
      <c r="B126" t="e">
        <f>Testsuit!#REF!</f>
        <v>#REF!</v>
      </c>
      <c r="C126" t="s">
        <v>14</v>
      </c>
      <c r="D126" t="s">
        <v>13</v>
      </c>
    </row>
    <row r="127" spans="1:4" x14ac:dyDescent="0.25">
      <c r="A127" t="e">
        <f>Testsuit!#REF!</f>
        <v>#REF!</v>
      </c>
      <c r="B127" t="e">
        <f>Testsuit!#REF!</f>
        <v>#REF!</v>
      </c>
      <c r="C127" t="s">
        <v>14</v>
      </c>
      <c r="D127" t="s">
        <v>13</v>
      </c>
    </row>
    <row r="128" spans="1:4" x14ac:dyDescent="0.25">
      <c r="A128" t="e">
        <f>Testsuit!#REF!</f>
        <v>#REF!</v>
      </c>
      <c r="B128" t="e">
        <f>Testsuit!#REF!</f>
        <v>#REF!</v>
      </c>
      <c r="C128" t="s">
        <v>14</v>
      </c>
      <c r="D128" t="s">
        <v>13</v>
      </c>
    </row>
    <row r="129" spans="1:4" x14ac:dyDescent="0.25">
      <c r="A129" t="e">
        <f>Testsuit!#REF!</f>
        <v>#REF!</v>
      </c>
      <c r="B129" t="e">
        <f>Testsuit!#REF!</f>
        <v>#REF!</v>
      </c>
      <c r="C129" t="s">
        <v>14</v>
      </c>
      <c r="D129" t="s">
        <v>13</v>
      </c>
    </row>
    <row r="130" spans="1:4" x14ac:dyDescent="0.25">
      <c r="A130" t="e">
        <f>Testsuit!#REF!</f>
        <v>#REF!</v>
      </c>
      <c r="B130" t="e">
        <f>Testsuit!#REF!</f>
        <v>#REF!</v>
      </c>
      <c r="C130" t="s">
        <v>14</v>
      </c>
      <c r="D130" t="s">
        <v>13</v>
      </c>
    </row>
    <row r="131" spans="1:4" x14ac:dyDescent="0.25">
      <c r="A131" t="e">
        <f>Testsuit!#REF!</f>
        <v>#REF!</v>
      </c>
      <c r="B131" t="e">
        <f>Testsuit!#REF!</f>
        <v>#REF!</v>
      </c>
      <c r="C131" t="s">
        <v>14</v>
      </c>
      <c r="D131" t="s">
        <v>13</v>
      </c>
    </row>
    <row r="132" spans="1:4" x14ac:dyDescent="0.25">
      <c r="A132" t="e">
        <f>Testsuit!#REF!</f>
        <v>#REF!</v>
      </c>
      <c r="B132" t="e">
        <f>Testsuit!#REF!</f>
        <v>#REF!</v>
      </c>
      <c r="C132" t="s">
        <v>14</v>
      </c>
      <c r="D132" t="s">
        <v>13</v>
      </c>
    </row>
    <row r="133" spans="1:4" x14ac:dyDescent="0.25">
      <c r="A133" t="e">
        <f>Testsuit!#REF!</f>
        <v>#REF!</v>
      </c>
      <c r="B133" t="e">
        <f>Testsuit!#REF!</f>
        <v>#REF!</v>
      </c>
      <c r="C133" t="s">
        <v>14</v>
      </c>
      <c r="D133" t="s">
        <v>13</v>
      </c>
    </row>
    <row r="134" spans="1:4" x14ac:dyDescent="0.25">
      <c r="A134" t="e">
        <f>Testsuit!#REF!</f>
        <v>#REF!</v>
      </c>
      <c r="B134" t="e">
        <f>Testsuit!#REF!</f>
        <v>#REF!</v>
      </c>
      <c r="C134" t="s">
        <v>14</v>
      </c>
      <c r="D134" t="s">
        <v>13</v>
      </c>
    </row>
    <row r="135" spans="1:4" x14ac:dyDescent="0.25">
      <c r="A135" t="e">
        <f>Testsuit!#REF!</f>
        <v>#REF!</v>
      </c>
      <c r="B135" t="e">
        <f>Testsuit!#REF!</f>
        <v>#REF!</v>
      </c>
      <c r="C135" t="s">
        <v>14</v>
      </c>
      <c r="D135" t="s">
        <v>13</v>
      </c>
    </row>
    <row r="136" spans="1:4" x14ac:dyDescent="0.25">
      <c r="A136" t="e">
        <f>Testsuit!#REF!</f>
        <v>#REF!</v>
      </c>
      <c r="B136" t="e">
        <f>Testsuit!#REF!</f>
        <v>#REF!</v>
      </c>
      <c r="C136" t="s">
        <v>14</v>
      </c>
      <c r="D136" t="s">
        <v>13</v>
      </c>
    </row>
    <row r="137" spans="1:4" x14ac:dyDescent="0.25">
      <c r="A137" t="e">
        <f>Testsuit!#REF!</f>
        <v>#REF!</v>
      </c>
      <c r="B137" t="e">
        <f>Testsuit!#REF!</f>
        <v>#REF!</v>
      </c>
      <c r="C137" t="s">
        <v>14</v>
      </c>
      <c r="D137" t="s">
        <v>13</v>
      </c>
    </row>
    <row r="138" spans="1:4" x14ac:dyDescent="0.25">
      <c r="A138" t="e">
        <f>Testsuit!#REF!</f>
        <v>#REF!</v>
      </c>
      <c r="B138" t="e">
        <f>Testsuit!#REF!</f>
        <v>#REF!</v>
      </c>
      <c r="C138" t="s">
        <v>14</v>
      </c>
      <c r="D138" t="s">
        <v>13</v>
      </c>
    </row>
    <row r="139" spans="1:4" x14ac:dyDescent="0.25">
      <c r="A139" t="e">
        <f>Testsuit!#REF!</f>
        <v>#REF!</v>
      </c>
      <c r="B139" t="e">
        <f>Testsuit!#REF!</f>
        <v>#REF!</v>
      </c>
      <c r="C139" t="s">
        <v>14</v>
      </c>
      <c r="D139" t="s">
        <v>13</v>
      </c>
    </row>
    <row r="140" spans="1:4" x14ac:dyDescent="0.25">
      <c r="A140" t="e">
        <f>Testsuit!#REF!</f>
        <v>#REF!</v>
      </c>
      <c r="B140" t="e">
        <f>Testsuit!#REF!</f>
        <v>#REF!</v>
      </c>
      <c r="C140" t="s">
        <v>14</v>
      </c>
      <c r="D140" t="s">
        <v>13</v>
      </c>
    </row>
    <row r="141" spans="1:4" x14ac:dyDescent="0.25">
      <c r="A141" t="e">
        <f>Testsuit!#REF!</f>
        <v>#REF!</v>
      </c>
      <c r="B141" t="e">
        <f>Testsuit!#REF!</f>
        <v>#REF!</v>
      </c>
      <c r="C141" t="s">
        <v>14</v>
      </c>
      <c r="D141" t="s">
        <v>13</v>
      </c>
    </row>
    <row r="142" spans="1:4" x14ac:dyDescent="0.25">
      <c r="A142" t="e">
        <f>Testsuit!#REF!</f>
        <v>#REF!</v>
      </c>
      <c r="B142" t="e">
        <f>Testsuit!#REF!</f>
        <v>#REF!</v>
      </c>
      <c r="C142" t="s">
        <v>14</v>
      </c>
      <c r="D142" t="s">
        <v>13</v>
      </c>
    </row>
    <row r="143" spans="1:4" x14ac:dyDescent="0.25">
      <c r="A143" t="e">
        <f>Testsuit!#REF!</f>
        <v>#REF!</v>
      </c>
      <c r="B143" t="e">
        <f>Testsuit!#REF!</f>
        <v>#REF!</v>
      </c>
      <c r="C143" t="s">
        <v>14</v>
      </c>
      <c r="D143" t="s">
        <v>13</v>
      </c>
    </row>
    <row r="144" spans="1:4" x14ac:dyDescent="0.25">
      <c r="A144" t="e">
        <f>Testsuit!#REF!</f>
        <v>#REF!</v>
      </c>
      <c r="B144" t="e">
        <f>Testsuit!#REF!</f>
        <v>#REF!</v>
      </c>
      <c r="C144" t="s">
        <v>14</v>
      </c>
      <c r="D144" t="s">
        <v>13</v>
      </c>
    </row>
    <row r="145" spans="1:2" x14ac:dyDescent="0.25">
      <c r="A145" t="e">
        <f>Testsuit!#REF!</f>
        <v>#REF!</v>
      </c>
      <c r="B145" t="e">
        <f>Testsuit!#REF!</f>
        <v>#REF!</v>
      </c>
    </row>
    <row r="146" spans="1:2" x14ac:dyDescent="0.25">
      <c r="A146" t="e">
        <f>Testsuit!#REF!</f>
        <v>#REF!</v>
      </c>
      <c r="B146" t="e">
        <f>Testsuit!#REF!</f>
        <v>#REF!</v>
      </c>
    </row>
    <row r="147" spans="1:2" x14ac:dyDescent="0.25">
      <c r="A147" t="e">
        <f>Testsuit!#REF!</f>
        <v>#REF!</v>
      </c>
      <c r="B147" t="e">
        <f>Testsuit!#REF!</f>
        <v>#REF!</v>
      </c>
    </row>
    <row r="148" spans="1:2" x14ac:dyDescent="0.25">
      <c r="A148" t="e">
        <f>Testsuit!#REF!</f>
        <v>#REF!</v>
      </c>
      <c r="B148" t="e">
        <f>Testsuit!#REF!</f>
        <v>#REF!</v>
      </c>
    </row>
  </sheetData>
  <conditionalFormatting sqref="D1:D1048576 E7">
    <cfRule type="cellIs" dxfId="2" priority="1" operator="equal">
      <formula>"N/A"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"/>
  <sheetViews>
    <sheetView workbookViewId="0">
      <selection activeCell="C2" sqref="C2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5</v>
      </c>
    </row>
    <row r="3" spans="1:1" x14ac:dyDescent="0.25">
      <c r="A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Testsuit</vt:lpstr>
      <vt:lpstr>Sheet1</vt:lpstr>
      <vt:lpstr>Reports</vt:lpstr>
      <vt:lpstr>Execution Status</vt:lpstr>
      <vt:lpstr>Dropdown</vt:lpstr>
      <vt:lpstr>ExecutionStatus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2017-04-12T11:10:49Z</dcterms:modified>
</cp:coreProperties>
</file>