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i\Downloads\"/>
    </mc:Choice>
  </mc:AlternateContent>
  <xr:revisionPtr revIDLastSave="0" documentId="13_ncr:1_{4E213E17-AA41-4D10-9D3B-57F8AEE2659F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<sst xmlns="http://schemas.openxmlformats.org/spreadsheetml/2006/main" count="18" uniqueCount="18">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</sst>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G9" sqref="G9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IF(D9&gt;=16,"eligible","noteligible")</f>
        <v>eligible</v>
      </c>
      <c r="F9" s="12" t="str">
        <f>IF(D9&lt;18,"minor","notminor")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 t="shared" ref="E10:E16" si="0">IF(D10&gt;=16,"eligible","noteligible")</f>
        <v>eligible</v>
      </c>
      <c r="F10" s="12" t="str">
        <f t="shared" ref="F10:F16" si="1">IF(D10&lt;18,"minor","notminor")</f>
        <v>notminor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 t="shared" si="0"/>
        <v>noteligible</v>
      </c>
      <c r="F11" s="12" t="str">
        <f t="shared" si="1"/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notminor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notminor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 t="shared" si="0"/>
        <v>noteligible</v>
      </c>
      <c r="F14" s="12" t="str">
        <f t="shared" si="1"/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notminor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Rashi Bhagat</cp:lastModifiedBy>
  <cp:revision/>
  <dcterms:created xsi:type="dcterms:W3CDTF">2021-05-15T17:54:01Z</dcterms:created>
  <dcterms:modified xsi:type="dcterms:W3CDTF">2025-06-09T09:18:18Z</dcterms:modified>
  <cp:category/>
  <cp:contentStatus/>
</cp:coreProperties>
</file>