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excelr\Excel Assignments\"/>
    </mc:Choice>
  </mc:AlternateContent>
  <xr:revisionPtr revIDLastSave="0" documentId="13_ncr:1_{5A23B70B-E288-49D5-BB72-75300BFC6C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Manager_name">Averageif!$H$5:$H$25</definedName>
    <definedName name="Scores">Averageif!$I$5:$I$25</definedName>
  </definedNames>
  <calcPr calcId="191029"/>
  <extLs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5" i="2"/>
  <c r="H6" i="2"/>
  <c r="H7" i="2"/>
  <c r="H8" i="2"/>
  <c r="H9" i="2"/>
  <c r="H5" i="2"/>
  <c r="B10" i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<sst xmlns="http://schemas.openxmlformats.org/spreadsheetml/2006/main" count="92" uniqueCount="67">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</sst>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9" sqref="B9:B11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AVERAGEIF(Manager_name,$A9,Scores)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>AVERAGEIF(Manager_name,$A10,Scores)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>AVERAGEIF(Manager_name,$A11,Scores)</f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5" sqref="I5:I9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_xlfn.MINIFS($B$5:$B$54,$C$5:$C$54,$J5)</f>
        <v>90</v>
      </c>
      <c r="I5" s="16">
        <f>_xlfn.MAXIFS($B$5:$B$54,$C$5:$C$54,$J5)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 t="shared" ref="H6:H9" si="1">_xlfn.MINIFS($B$5:$B$54,$C$5:$C$54,$J6)</f>
        <v>81</v>
      </c>
      <c r="I6" s="16">
        <f t="shared" ref="I6:I9" si="2">_xlfn.MAXIFS($B$5:$B$54,$C$5:$C$54,$J6)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 t="shared" si="1"/>
        <v>51</v>
      </c>
      <c r="I7" s="16">
        <f t="shared" si="2"/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 t="shared" si="1"/>
        <v>44</v>
      </c>
      <c r="I8" s="16">
        <f t="shared" si="2"/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 t="shared" si="1"/>
        <v>31</v>
      </c>
      <c r="I9" s="16">
        <f t="shared" si="2"/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Averageif</vt:lpstr>
      <vt:lpstr>Minif &amp; Maxif</vt:lpstr>
      <vt:lpstr>Manager_name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Rashi Nema</cp:lastModifiedBy>
  <dcterms:created xsi:type="dcterms:W3CDTF">2022-07-27T06:17:43Z</dcterms:created>
  <dcterms:modified xsi:type="dcterms:W3CDTF">2024-03-13T10:33:54Z</dcterms:modified>
</cp:coreProperties>
</file>