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15156" windowHeight="7992"/>
  </bookViews>
  <sheets>
    <sheet name="Smoke_Suite" sheetId="3" r:id="rId1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<sst xmlns="http://schemas.openxmlformats.org/spreadsheetml/2006/main" count="356" uniqueCount="113">
  <si>
    <t>Serial No.</t>
  </si>
  <si>
    <t>Test Method Name</t>
  </si>
  <si>
    <t>Description</t>
  </si>
  <si>
    <t>Status</t>
  </si>
  <si>
    <t>Phase</t>
  </si>
  <si>
    <t>DEVELOP-QA-SERVICE-MANAGER-AG</t>
  </si>
  <si>
    <t>testCreateStandAloneIncidentTicket</t>
  </si>
  <si>
    <t>Business service</t>
  </si>
  <si>
    <t>Assigned to</t>
  </si>
  <si>
    <t>Assignment group</t>
  </si>
  <si>
    <t>Opened by group</t>
  </si>
  <si>
    <t>User impact</t>
  </si>
  <si>
    <t>Short description</t>
  </si>
  <si>
    <t xml:space="preserve">Test Ticket: Short description for </t>
  </si>
  <si>
    <t xml:space="preserve">Test Ticket: Description for </t>
  </si>
  <si>
    <t>3 - Employee Only</t>
  </si>
  <si>
    <t>Incident ID</t>
  </si>
  <si>
    <t>170 Systems (Markview)</t>
  </si>
  <si>
    <t>testCreateManagedIncidentTicket</t>
  </si>
  <si>
    <t>Reason for Incident Manager</t>
  </si>
  <si>
    <t>Brand impact</t>
  </si>
  <si>
    <t>2 - Customer Only</t>
  </si>
  <si>
    <t>Passed</t>
  </si>
  <si>
    <t>Sathyanarayanan V</t>
  </si>
  <si>
    <t>Cause Code</t>
  </si>
  <si>
    <t>Sub Cause Code</t>
  </si>
  <si>
    <t>Mitigation and Solution Steps</t>
  </si>
  <si>
    <t>Change</t>
  </si>
  <si>
    <t>Change Failure</t>
  </si>
  <si>
    <t xml:space="preserve">Mitigation and Solution Steps for </t>
  </si>
  <si>
    <t>testResolveIncidentTicket</t>
  </si>
  <si>
    <t>Configuration Item</t>
  </si>
  <si>
    <t>162LOAN-TPL-G</t>
  </si>
  <si>
    <t>testCancelIncidentTicket</t>
  </si>
  <si>
    <t>Reason for Cancellation</t>
  </si>
  <si>
    <t xml:space="preserve">Cancelling the incident ticket </t>
  </si>
  <si>
    <t>Cancelled - Should be a Service Request</t>
  </si>
  <si>
    <t>INC0021089</t>
  </si>
  <si>
    <t>INC0021090</t>
  </si>
  <si>
    <t>INC0021114</t>
  </si>
  <si>
    <t/>
  </si>
  <si>
    <t>INC0021115</t>
  </si>
  <si>
    <t>INC0021117</t>
  </si>
  <si>
    <t>INC0021118</t>
  </si>
  <si>
    <t>INC0021119</t>
  </si>
  <si>
    <t>INC0021120</t>
  </si>
  <si>
    <t>INC0021121</t>
  </si>
  <si>
    <t>INC0021223</t>
  </si>
  <si>
    <t>INC0021224</t>
  </si>
  <si>
    <t>INC0021225</t>
  </si>
  <si>
    <t>INC0021226</t>
  </si>
  <si>
    <t>INC0021227</t>
  </si>
  <si>
    <t>INC0021272</t>
  </si>
  <si>
    <t>INC0021279</t>
  </si>
  <si>
    <t>INC0021280</t>
  </si>
  <si>
    <t>INC0021281</t>
  </si>
  <si>
    <t>INC0021321</t>
  </si>
  <si>
    <t>INC0021324</t>
  </si>
  <si>
    <t>INC0021325</t>
  </si>
  <si>
    <t>INC0021326</t>
  </si>
  <si>
    <t>INC0021464</t>
  </si>
  <si>
    <t>INC0021465</t>
  </si>
  <si>
    <t>INC0021466</t>
  </si>
  <si>
    <t>INC0021467</t>
  </si>
  <si>
    <t>INC0021468</t>
  </si>
  <si>
    <t>INC0021469</t>
  </si>
  <si>
    <t>INC0021470</t>
  </si>
  <si>
    <t>INC0021471</t>
  </si>
  <si>
    <t>INC0021472</t>
  </si>
  <si>
    <t>INC0021473</t>
  </si>
  <si>
    <t>INC0021474</t>
  </si>
  <si>
    <t>INC0021475</t>
  </si>
  <si>
    <t>INC0021476</t>
  </si>
  <si>
    <t>INC0021477</t>
  </si>
  <si>
    <t>INC0021478</t>
  </si>
  <si>
    <t>INC0021479</t>
  </si>
  <si>
    <t>INC0021480</t>
  </si>
  <si>
    <t>INC0021481</t>
  </si>
  <si>
    <t>INC0021482</t>
  </si>
  <si>
    <t>INC0021483</t>
  </si>
  <si>
    <t>INC0021484</t>
  </si>
  <si>
    <t>INC0021485</t>
  </si>
  <si>
    <t>INC0021486</t>
  </si>
  <si>
    <t>INC0021487</t>
  </si>
  <si>
    <t>INC0021488</t>
  </si>
  <si>
    <t>INC0021489</t>
  </si>
  <si>
    <t>INC0021490</t>
  </si>
  <si>
    <t>INC0021491</t>
  </si>
  <si>
    <t>INC0021492</t>
  </si>
  <si>
    <t>INC0021493</t>
  </si>
  <si>
    <t>INC0021494</t>
  </si>
  <si>
    <t>INC0021495</t>
  </si>
  <si>
    <t>INC0021605</t>
  </si>
  <si>
    <t>INC0021606</t>
  </si>
  <si>
    <t>INC0021608</t>
  </si>
  <si>
    <t>INC0021609</t>
  </si>
  <si>
    <t>INC0021610</t>
  </si>
  <si>
    <t>INC0021611</t>
  </si>
  <si>
    <t>INC0021612</t>
  </si>
  <si>
    <t>INC0021613</t>
  </si>
  <si>
    <t>INC0021614</t>
  </si>
  <si>
    <t>INC0021746</t>
  </si>
  <si>
    <t>INC0021747</t>
  </si>
  <si>
    <t>INC0021748</t>
  </si>
  <si>
    <t>INC0021752</t>
  </si>
  <si>
    <t>INC0021753</t>
  </si>
  <si>
    <t>INC0021754</t>
  </si>
  <si>
    <t>INC0021755</t>
  </si>
  <si>
    <t>INC0021757</t>
  </si>
  <si>
    <t>INC0021758</t>
  </si>
  <si>
    <t>INC0021759</t>
  </si>
  <si>
    <t>INC0021760</t>
  </si>
  <si>
    <t>INC0021761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</si>
</sst>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S6"/>
  <sheetViews>
    <sheetView tabSelected="1" workbookViewId="0">
      <selection activeCell="C8" sqref="C8"/>
    </sheetView>
  </sheetViews>
  <sheetFormatPr defaultRowHeight="14.4"/>
  <cols>
    <col min="1" max="1" bestFit="true" customWidth="true" style="6" width="8.6640625" collapsed="true"/>
    <col min="2" max="2" customWidth="true" style="6" width="30.21875" collapsed="true"/>
    <col min="3" max="3" customWidth="true" style="6" width="12.0" collapsed="true"/>
    <col min="4" max="5" style="6" width="8.88671875" collapsed="true"/>
    <col min="6" max="6" bestFit="true" customWidth="true" style="6" width="24.5546875" collapsed="true"/>
    <col min="7" max="7" customWidth="true" style="6" width="32.6640625" collapsed="true"/>
    <col min="8" max="8" bestFit="true" customWidth="true" style="6" width="16.0" collapsed="true"/>
    <col min="9" max="9" customWidth="true" style="6" width="30.33203125" collapsed="true"/>
    <col min="10" max="10" customWidth="true" style="6" width="14.33203125" collapsed="true"/>
    <col min="11" max="11" bestFit="true" customWidth="true" style="6" width="16.5546875" collapsed="true"/>
    <col min="12" max="12" customWidth="true" style="6" width="20.5546875" collapsed="true"/>
    <col min="13" max="13" bestFit="true" customWidth="true" style="6" width="17.88671875" collapsed="true"/>
    <col min="14" max="14" customWidth="true" style="6" width="17.88671875" collapsed="true"/>
    <col min="15" max="15" bestFit="true" customWidth="true" style="6" width="10.44140625" collapsed="true"/>
    <col min="16" max="16" bestFit="true" customWidth="true" style="6" width="14.109375" collapsed="true"/>
    <col min="17" max="17" customWidth="true" style="6" width="18.109375" collapsed="true"/>
    <col min="18" max="18" bestFit="true" customWidth="true" style="6" width="18.0" collapsed="true"/>
    <col min="19" max="19" bestFit="true" customWidth="true" style="6" width="17.33203125" collapsed="true"/>
    <col min="20" max="16384" style="6" width="8.88671875" collapsed="true"/>
  </cols>
  <sheetData>
    <row r="1" spans="1:19" ht="24">
      <c r="A1" s="1" t="s">
        <v>0</v>
      </c>
      <c r="B1" s="1" t="s">
        <v>1</v>
      </c>
      <c r="C1" s="1" t="s">
        <v>16</v>
      </c>
      <c r="D1" s="1" t="s">
        <v>4</v>
      </c>
      <c r="E1" s="1" t="s">
        <v>3</v>
      </c>
      <c r="F1" s="1" t="s">
        <v>7</v>
      </c>
      <c r="G1" s="1" t="s">
        <v>9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2</v>
      </c>
      <c r="M1" s="1" t="s">
        <v>19</v>
      </c>
      <c r="N1" s="1" t="s">
        <v>31</v>
      </c>
      <c r="O1" s="1" t="s">
        <v>24</v>
      </c>
      <c r="P1" s="4" t="s">
        <v>25</v>
      </c>
      <c r="Q1" s="5" t="s">
        <v>26</v>
      </c>
      <c r="R1" s="5" t="s">
        <v>34</v>
      </c>
      <c r="S1" s="5"/>
    </row>
    <row r="2" spans="1:19" ht="24">
      <c r="A2" s="7">
        <v>1</v>
      </c>
      <c r="B2" s="2" t="s">
        <v>6</v>
      </c>
      <c r="C2" t="s">
        <v>110</v>
      </c>
      <c r="D2" s="2"/>
      <c r="E2" t="s">
        <v>22</v>
      </c>
      <c r="F2" s="2" t="s">
        <v>17</v>
      </c>
      <c r="G2" s="2" t="s">
        <v>5</v>
      </c>
      <c r="H2" s="2"/>
      <c r="I2" s="2" t="s">
        <v>5</v>
      </c>
      <c r="J2" s="2" t="s">
        <v>15</v>
      </c>
      <c r="K2" s="2" t="s">
        <v>13</v>
      </c>
      <c r="L2" s="2" t="s">
        <v>14</v>
      </c>
      <c r="M2" s="2"/>
      <c r="N2" s="2"/>
      <c r="O2" s="2"/>
      <c r="P2" s="2"/>
      <c r="Q2" s="8"/>
      <c r="R2" s="8"/>
      <c r="S2" s="8"/>
    </row>
    <row r="3" spans="1:19" ht="24">
      <c r="A3" s="7">
        <v>2</v>
      </c>
      <c r="B3" s="2" t="s">
        <v>18</v>
      </c>
      <c r="C3" t="s">
        <v>111</v>
      </c>
      <c r="D3" s="8"/>
      <c r="E3" t="s">
        <v>22</v>
      </c>
      <c r="F3" s="2" t="s">
        <v>17</v>
      </c>
      <c r="G3" s="2" t="s">
        <v>5</v>
      </c>
      <c r="H3" s="2"/>
      <c r="I3" s="2" t="s">
        <v>5</v>
      </c>
      <c r="J3" s="2" t="s">
        <v>21</v>
      </c>
      <c r="K3" s="2" t="s">
        <v>13</v>
      </c>
      <c r="L3" s="2" t="s">
        <v>14</v>
      </c>
      <c r="M3" s="2" t="s">
        <v>20</v>
      </c>
      <c r="N3" s="2"/>
      <c r="O3" s="2"/>
      <c r="P3" s="2"/>
      <c r="Q3" s="8"/>
      <c r="R3" s="8"/>
      <c r="S3" s="8"/>
    </row>
    <row r="4" spans="1:19" ht="28.8">
      <c r="A4" s="7">
        <v>3</v>
      </c>
      <c r="B4" s="2" t="s">
        <v>30</v>
      </c>
      <c r="C4" t="s">
        <v>110</v>
      </c>
      <c r="D4" s="8"/>
      <c r="E4" t="s">
        <v>22</v>
      </c>
      <c r="F4" s="8"/>
      <c r="G4" s="2"/>
      <c r="H4" s="2" t="s">
        <v>23</v>
      </c>
      <c r="I4" s="2"/>
      <c r="J4" s="2"/>
      <c r="K4" s="2"/>
      <c r="L4" s="2"/>
      <c r="M4" s="2"/>
      <c r="N4" s="3" t="s">
        <v>32</v>
      </c>
      <c r="O4" s="2" t="s">
        <v>27</v>
      </c>
      <c r="P4" s="2" t="s">
        <v>28</v>
      </c>
      <c r="Q4" s="8" t="s">
        <v>29</v>
      </c>
      <c r="R4" s="8"/>
      <c r="S4" s="8"/>
    </row>
    <row r="5" spans="1:19" ht="35.4">
      <c r="A5" s="7">
        <v>4</v>
      </c>
      <c r="B5" s="2" t="s">
        <v>33</v>
      </c>
      <c r="C5" t="s">
        <v>112</v>
      </c>
      <c r="D5" s="8"/>
      <c r="E5" t="s">
        <v>22</v>
      </c>
      <c r="F5" s="8"/>
      <c r="G5" s="2"/>
      <c r="H5" s="2"/>
      <c r="I5" s="2"/>
      <c r="J5" s="2"/>
      <c r="K5" s="2"/>
      <c r="L5" s="2"/>
      <c r="M5" s="2"/>
      <c r="N5" s="2"/>
      <c r="O5" s="2"/>
      <c r="P5" s="2" t="s">
        <v>36</v>
      </c>
      <c r="Q5" s="8"/>
      <c r="R5" s="8" t="s">
        <v>35</v>
      </c>
      <c r="S5" s="8"/>
    </row>
    <row r="6" spans="1:19">
      <c r="A6" s="7">
        <v>5</v>
      </c>
      <c r="B6" s="2"/>
      <c r="C6" s="8"/>
      <c r="D6" s="8"/>
      <c r="E6" s="8"/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8"/>
      <c r="R6" s="8"/>
      <c r="S6" s="8"/>
    </row>
  </sheetData>
  <dataValidations count="1">
    <dataValidation type="list" allowBlank="1" showInputMessage="1" showErrorMessage="1" sqref="G2:G6">
      <formula1>"DEVELOP-SERVICE-MANAGER,DEVELOP-QA-SERVICE-MANAGER-AG"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U6063706</cp:lastModifiedBy>
  <dcterms:modified xsi:type="dcterms:W3CDTF">2017-09-07T11:12:09Z</dcterms:modified>
</cp:coreProperties>
</file>