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15156" windowHeight="7992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<sst xmlns="http://schemas.openxmlformats.org/spreadsheetml/2006/main" count="93" uniqueCount="32">
  <si>
    <t>Serial No.</t>
  </si>
  <si>
    <t>Test Method Name</t>
  </si>
  <si>
    <t>Assignment Group</t>
  </si>
  <si>
    <t>Description</t>
  </si>
  <si>
    <t>Status</t>
  </si>
  <si>
    <t>Phase</t>
  </si>
  <si>
    <t>DEVELOP-QA-SERVICE-MANAGER-AG</t>
  </si>
  <si>
    <t>Configuration Item</t>
  </si>
  <si>
    <t>Short Description</t>
  </si>
  <si>
    <t>beta-000935</t>
  </si>
  <si>
    <t>Test Ticket !!! Plz Ignore !!!</t>
  </si>
  <si>
    <t>Problem ID</t>
  </si>
  <si>
    <t>Test Create Problem Ticket</t>
  </si>
  <si>
    <t>Test Update Problem Ticket</t>
  </si>
  <si>
    <t>Test Approve Problem Ticket</t>
  </si>
  <si>
    <t>Test Close Problem Ticket</t>
  </si>
  <si>
    <t>Test Create Problem Task Ticket</t>
  </si>
  <si>
    <t>Source</t>
  </si>
  <si>
    <t>Problem Management</t>
  </si>
  <si>
    <t>Imact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</si>
  <si>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</si>
  <si>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</si>
  <si>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</si>
  <si>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</si>
  <si>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</si>
  <si>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</si>
  <si>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</si>
  <si>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Biradar Nagesh</t>
  </si>
  <si>
    <t>PRB02001531</t>
  </si>
  <si>
    <t/>
  </si>
  <si>
    <t>PRB02001536</t>
  </si>
  <si>
    <t>Passed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</si>
</sst>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F18" sqref="F18"/>
    </sheetView>
  </sheetViews>
  <sheetFormatPr defaultColWidth="9.109375" defaultRowHeight="11.4"/>
  <cols>
    <col min="1" max="1" bestFit="true" customWidth="true" style="8" width="8.6640625" collapsed="true"/>
    <col min="2" max="2" bestFit="true" customWidth="true" style="3" width="22.0" collapsed="true"/>
    <col min="3" max="3" bestFit="true" customWidth="true" style="3" width="12.21875" collapsed="true"/>
    <col min="4" max="4" bestFit="true" customWidth="true" style="3" width="6.109375" collapsed="true"/>
    <col min="5" max="5" bestFit="true" customWidth="true" style="3" width="6.33203125" collapsed="true"/>
    <col min="6" max="6" bestFit="true" customWidth="true" style="3" width="18.6640625" collapsed="true"/>
    <col min="7" max="7" bestFit="true" customWidth="true" style="3" width="32.33203125" collapsed="true"/>
    <col min="8" max="8" bestFit="true" customWidth="true" style="3" width="16.0" collapsed="true"/>
    <col min="9" max="9" bestFit="true" customWidth="true" style="3" width="22.109375" collapsed="true"/>
    <col min="10" max="10" bestFit="true" customWidth="true" style="3" width="10.33203125" collapsed="true"/>
    <col min="11" max="11" bestFit="true" customWidth="true" style="3" width="16.5546875" collapsed="true"/>
    <col min="12" max="12" bestFit="true" customWidth="true" style="3" width="31.44140625" collapsed="true"/>
    <col min="13" max="13" bestFit="true" customWidth="true" style="3" width="17.88671875" collapsed="true"/>
    <col min="14" max="14" bestFit="true" customWidth="true" style="3" width="8.5546875" collapsed="true"/>
    <col min="15" max="15" bestFit="true" customWidth="true" style="3" width="32.33203125" collapsed="true"/>
    <col min="16" max="16" bestFit="true" customWidth="true" style="3" width="16.44140625" collapsed="true"/>
    <col min="17" max="17" bestFit="true" customWidth="true" style="3" width="18.5546875" collapsed="true"/>
    <col min="18" max="18" bestFit="true" customWidth="true" style="3" width="17.5546875" collapsed="true"/>
    <col min="19" max="16384" style="3" width="9.109375" collapsed="true"/>
  </cols>
  <sheetData>
    <row r="1" spans="1:18" s="6" customFormat="1" ht="12">
      <c r="A1" s="1" t="s">
        <v>0</v>
      </c>
      <c r="B1" s="1" t="s">
        <v>1</v>
      </c>
      <c r="C1" s="1" t="s">
        <v>11</v>
      </c>
      <c r="D1" s="1" t="s">
        <v>5</v>
      </c>
      <c r="E1" s="2" t="s">
        <v>4</v>
      </c>
      <c r="F1" s="2" t="s">
        <v>17</v>
      </c>
      <c r="G1" s="2" t="s">
        <v>2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3</v>
      </c>
      <c r="M1" s="1" t="s">
        <v>7</v>
      </c>
      <c r="N1" s="1" t="s">
        <v>24</v>
      </c>
      <c r="O1" s="1" t="s">
        <v>25</v>
      </c>
      <c r="P1" s="1" t="s">
        <v>26</v>
      </c>
      <c r="Q1" s="1" t="s">
        <v>8</v>
      </c>
      <c r="R1" s="1" t="s">
        <v>3</v>
      </c>
    </row>
    <row r="2" spans="1:18" ht="22.8">
      <c r="A2" s="7">
        <v>1</v>
      </c>
      <c r="B2" s="5" t="s">
        <v>12</v>
      </c>
      <c r="C2" t="s">
        <v>30</v>
      </c>
      <c r="D2" s="4"/>
      <c r="E2" t="s">
        <v>31</v>
      </c>
      <c r="F2" s="4" t="s">
        <v>18</v>
      </c>
      <c r="G2" s="4" t="s">
        <v>6</v>
      </c>
      <c r="H2" s="4" t="s">
        <v>9</v>
      </c>
      <c r="I2" s="4" t="s">
        <v>21</v>
      </c>
      <c r="J2" s="5" t="s">
        <v>22</v>
      </c>
      <c r="K2" s="5" t="s">
        <v>10</v>
      </c>
      <c r="L2" s="5" t="s">
        <v>10</v>
      </c>
      <c r="M2" s="4" t="s">
        <v>9</v>
      </c>
      <c r="N2" s="5" t="s">
        <v>23</v>
      </c>
      <c r="O2" s="5" t="s">
        <v>6</v>
      </c>
      <c r="P2" s="5" t="s">
        <v>27</v>
      </c>
      <c r="Q2" s="5" t="s">
        <v>10</v>
      </c>
      <c r="R2" s="5" t="s">
        <v>10</v>
      </c>
    </row>
    <row r="3" spans="1:18" ht="22.8">
      <c r="A3" s="7">
        <v>2</v>
      </c>
      <c r="B3" s="5" t="s">
        <v>13</v>
      </c>
      <c r="C3" s="4"/>
      <c r="D3" s="4"/>
      <c r="E3" s="4"/>
      <c r="F3" s="4" t="s">
        <v>18</v>
      </c>
      <c r="G3" s="4" t="s">
        <v>6</v>
      </c>
      <c r="H3" s="4" t="s">
        <v>9</v>
      </c>
      <c r="I3" s="4" t="s">
        <v>21</v>
      </c>
      <c r="J3" s="5" t="s">
        <v>22</v>
      </c>
      <c r="K3" s="5" t="s">
        <v>10</v>
      </c>
      <c r="L3" s="5" t="s">
        <v>10</v>
      </c>
      <c r="M3" s="4" t="s">
        <v>9</v>
      </c>
      <c r="N3" s="5" t="s">
        <v>23</v>
      </c>
      <c r="O3" s="5" t="s">
        <v>6</v>
      </c>
      <c r="P3" s="5" t="s">
        <v>27</v>
      </c>
      <c r="Q3" s="5" t="s">
        <v>10</v>
      </c>
      <c r="R3" s="5" t="s">
        <v>10</v>
      </c>
    </row>
    <row r="4" spans="1:18" ht="22.8">
      <c r="A4" s="7">
        <v>3</v>
      </c>
      <c r="B4" s="5" t="s">
        <v>14</v>
      </c>
      <c r="C4" s="4"/>
      <c r="D4" s="4"/>
      <c r="E4" s="4"/>
      <c r="F4" s="4" t="s">
        <v>18</v>
      </c>
      <c r="G4" s="4" t="s">
        <v>6</v>
      </c>
      <c r="H4" s="4" t="s">
        <v>9</v>
      </c>
      <c r="I4" s="4" t="s">
        <v>21</v>
      </c>
      <c r="J4" s="5" t="s">
        <v>22</v>
      </c>
      <c r="K4" s="5" t="s">
        <v>10</v>
      </c>
      <c r="L4" s="5" t="s">
        <v>10</v>
      </c>
      <c r="M4" s="4" t="s">
        <v>9</v>
      </c>
      <c r="N4" s="5" t="s">
        <v>23</v>
      </c>
      <c r="O4" s="5" t="s">
        <v>6</v>
      </c>
      <c r="P4" s="5" t="s">
        <v>27</v>
      </c>
      <c r="Q4" s="5" t="s">
        <v>10</v>
      </c>
      <c r="R4" s="5" t="s">
        <v>10</v>
      </c>
    </row>
    <row r="5" spans="1:18" ht="22.8">
      <c r="A5" s="7">
        <v>4</v>
      </c>
      <c r="B5" s="5" t="s">
        <v>15</v>
      </c>
      <c r="C5" s="4"/>
      <c r="D5" s="4"/>
      <c r="E5" s="4"/>
      <c r="F5" s="4" t="s">
        <v>18</v>
      </c>
      <c r="G5" s="4" t="s">
        <v>6</v>
      </c>
      <c r="H5" s="4" t="s">
        <v>9</v>
      </c>
      <c r="I5" s="4" t="s">
        <v>21</v>
      </c>
      <c r="J5" s="5" t="s">
        <v>22</v>
      </c>
      <c r="K5" s="5" t="s">
        <v>10</v>
      </c>
      <c r="L5" s="5" t="s">
        <v>10</v>
      </c>
      <c r="M5" s="4" t="s">
        <v>9</v>
      </c>
      <c r="N5" s="5" t="s">
        <v>23</v>
      </c>
      <c r="O5" s="5" t="s">
        <v>6</v>
      </c>
      <c r="P5" s="5" t="s">
        <v>27</v>
      </c>
      <c r="Q5" s="5" t="s">
        <v>10</v>
      </c>
      <c r="R5" s="5" t="s">
        <v>10</v>
      </c>
    </row>
    <row r="6" spans="1:18" ht="22.8">
      <c r="A6" s="7">
        <v>5</v>
      </c>
      <c r="B6" s="5" t="s">
        <v>16</v>
      </c>
      <c r="C6" s="4"/>
      <c r="D6" s="4"/>
      <c r="E6" s="4"/>
      <c r="F6" s="4" t="s">
        <v>18</v>
      </c>
      <c r="G6" s="4" t="s">
        <v>6</v>
      </c>
      <c r="H6" s="4" t="s">
        <v>9</v>
      </c>
      <c r="I6" s="4" t="s">
        <v>21</v>
      </c>
      <c r="J6" s="5" t="s">
        <v>22</v>
      </c>
      <c r="K6" s="5" t="s">
        <v>10</v>
      </c>
      <c r="L6" s="5" t="s">
        <v>10</v>
      </c>
      <c r="M6" s="4" t="s">
        <v>9</v>
      </c>
      <c r="N6" s="5" t="s">
        <v>23</v>
      </c>
      <c r="O6" s="5" t="s">
        <v>6</v>
      </c>
      <c r="P6" s="5" t="s">
        <v>27</v>
      </c>
      <c r="Q6" s="5" t="s">
        <v>10</v>
      </c>
      <c r="R6" s="5" t="s">
        <v>10</v>
      </c>
    </row>
  </sheetData>
  <dataValidations count="5">
    <dataValidation type="list" allowBlank="1" showInputMessage="1" showErrorMessage="1" sqref="I2:I6">
      <formula1>"1 - Extensive / Widespread, 2 - Significant / Large, 3 - Moderate / Limited"</formula1>
    </dataValidation>
    <dataValidation type="list" allowBlank="1" showInputMessage="1" showErrorMessage="1" sqref="J2:J6">
      <formula1>"1 - High, 2 - Medium, 3 - Low"</formula1>
    </dataValidation>
    <dataValidation type="list" allowBlank="1" showInputMessage="1" showErrorMessage="1" sqref="F2:F6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N2:N6">
      <formula1>"1 - Critical, 2 - High, 3 - Medium, 4 - Minor, 5 - Low"</formula1>
    </dataValidation>
    <dataValidation type="list" allowBlank="1" showInputMessage="1" showErrorMessage="1" sqref="G2:G6 O2:O6">
      <formula1>"DEVELOP-QA-SERVICE-MANAGER,DEVELOP-QA-SERVICE-MANAGER-AG"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U6063706</cp:lastModifiedBy>
  <dcterms:modified xsi:type="dcterms:W3CDTF">2017-09-10T12:18:03Z</dcterms:modified>
</cp:coreProperties>
</file>