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15156" windowHeight="7992"/>
  </bookViews>
  <sheets>
    <sheet name="Smoke_Suite" sheetId="3" r:id="rId1"/>
  </sheets>
  <definedNames>
    <definedName name="AAN" comment="Change Model types present under the Subcategory AAN">#REF!</definedName>
    <definedName name="ABOL" comment="Change Model types present under the Subcategory ABOL">#REF!</definedName>
    <definedName name="Accnet" comment="Change Model types present under the Subcategory Accnet">#REF!</definedName>
    <definedName name="ADABAS" comment="Change Model types present under the Subcategory ADABAS">#REF!</definedName>
    <definedName name="Appliance" comment="Change Model types present under the Subcategory Appliance">#REF!</definedName>
    <definedName name="Application" comment="Subcategories present under the Category Application">#REF!</definedName>
    <definedName name="Application_Monitor" comment="Change Model types present under the Subcategory Application Monitor">#REF!</definedName>
    <definedName name="Audit" comment="Change Model types present under the Subcategory Audit">#REF!</definedName>
    <definedName name="BreakFix" comment="Change Model types present under the Subcategory Break Fix">#REF!</definedName>
    <definedName name="Category" comment="List of Categories of a change Ticket">#REF!</definedName>
    <definedName name="CiscoCallManagerITS" comment="Change Model Types related to the Subtype Cisco_Call_Manager_ITS">#REF!</definedName>
    <definedName name="ClosureCode" comment="List of Closure Codes required to Close a Change as well as a Task">#REF!</definedName>
    <definedName name="ContactCentre" comment="Change Model Types for the SubType Contact Centre">#REF!</definedName>
    <definedName name="_xlnm.Database" comment="Subcategories present under the Category Database">#REF!</definedName>
    <definedName name="Emergency" comment="Subcategories present under the Category Emergency">#REF!</definedName>
    <definedName name="Facility" comment="Subcategories present under the Category Facility">#REF!</definedName>
    <definedName name="Fire" comment="Change Model types present under the Subcategory Fire">#REF!</definedName>
    <definedName name="Hardware" comment="Subcategories  present under the Category Hardware">#REF!</definedName>
    <definedName name="LeadTimeNotMet" comment="Change Model types present under the Subcategory 'Lead Time Not Met'">#REF!</definedName>
    <definedName name="Miscellaneous" comment="Change Model types present under the Subcategory Miscellaneous">#REF!</definedName>
    <definedName name="Monitoring" comment="Subcategories present under the Category Monitoring">#REF!</definedName>
    <definedName name="MSSQL" comment="Change Model types present under the Subcategory MSSQL">#REF!</definedName>
    <definedName name="Network_Monitor" comment="Change Model types present under the Subcategory Network Monitor">#REF!</definedName>
    <definedName name="PartiallySuccessful">#REF!</definedName>
    <definedName name="Security" comment="Change Model types present under the Subcategory security">#REF!</definedName>
    <definedName name="Server" comment="Change Model types present under the Subcategory Server">#REF!</definedName>
    <definedName name="Storage" comment="Change Model types present under the Subcategory Storage">#REF!</definedName>
    <definedName name="Sybase" comment="Change Model types present under the Subcategory Sybase">#REF!</definedName>
    <definedName name="Telecom" comment="Subcategories present under the Category Telecom">#REF!</definedName>
    <definedName name="Unsuccessful">#REF!</definedName>
  </definedNames>
  <calcPr calcId="125725" concurrentCalc="0"/>
</workbook>
</file>

<file path=xl/sharedStrings.xml><?xml version="1.0" encoding="utf-8"?>
<sst xmlns="http://schemas.openxmlformats.org/spreadsheetml/2006/main" count="92" uniqueCount="45">
  <si>
    <t>Serial No.</t>
  </si>
  <si>
    <t>Test Method Name</t>
  </si>
  <si>
    <t>Description</t>
  </si>
  <si>
    <t>Status</t>
  </si>
  <si>
    <t>Phase</t>
  </si>
  <si>
    <t>DEVELOP-QA-SERVICE-MANAGER-AG</t>
  </si>
  <si>
    <t>testCreateStandAloneIncidentTicket</t>
  </si>
  <si>
    <t>Business service</t>
  </si>
  <si>
    <t>Assigned to</t>
  </si>
  <si>
    <t>Assignment group</t>
  </si>
  <si>
    <t>Opened by group</t>
  </si>
  <si>
    <t>User impact</t>
  </si>
  <si>
    <t>Short description</t>
  </si>
  <si>
    <t xml:space="preserve">Test Ticket: Short description for </t>
  </si>
  <si>
    <t xml:space="preserve">Test Ticket: Description for </t>
  </si>
  <si>
    <t>3 - Employee Only</t>
  </si>
  <si>
    <t>Incident ID</t>
  </si>
  <si>
    <t>170 Systems (Markview)</t>
  </si>
  <si>
    <t>testCreateManagedIncidentTicket</t>
  </si>
  <si>
    <t>Reason for Incident Manager</t>
  </si>
  <si>
    <t>Brand impact</t>
  </si>
  <si>
    <t>2 - Customer Only</t>
  </si>
  <si>
    <t>Passed</t>
  </si>
  <si>
    <t>INC0020819</t>
  </si>
  <si>
    <t>INC0020862</t>
  </si>
  <si>
    <t/>
  </si>
  <si>
    <t>INC0020863</t>
  </si>
  <si>
    <t>INC0020864</t>
  </si>
  <si>
    <t>INC0020865</t>
  </si>
  <si>
    <t>Failed</t>
  </si>
  <si>
    <t>INC0020866</t>
  </si>
  <si>
    <t>INC0020867</t>
  </si>
  <si>
    <t>INC0020868</t>
  </si>
  <si>
    <t>INC0020891</t>
  </si>
  <si>
    <t>INC0020892</t>
  </si>
  <si>
    <t>INC0020894</t>
  </si>
  <si>
    <t>INC0020896</t>
  </si>
  <si>
    <t>INC0020901</t>
  </si>
  <si>
    <t>INC0020902</t>
  </si>
  <si>
    <t>INC0020933</t>
  </si>
  <si>
    <t>INC0020934</t>
  </si>
  <si>
    <t>INC0020935</t>
  </si>
  <si>
    <t>INC0020936</t>
  </si>
  <si>
    <t>INC0020959</t>
  </si>
  <si>
    <t>INC0020960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</si>
</sst>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F5" activeCellId="2" sqref="F2 F3 F5"/>
    </sheetView>
  </sheetViews>
  <sheetFormatPr defaultRowHeight="14.4"/>
  <cols>
    <col min="1" max="1" bestFit="true" customWidth="true" width="8.6640625" collapsed="true"/>
    <col min="2" max="2" customWidth="true" width="30.21875" collapsed="true"/>
    <col min="3" max="3" customWidth="true" width="12.0" collapsed="true"/>
    <col min="6" max="6" bestFit="true" customWidth="true" width="24.5546875" collapsed="true"/>
    <col min="7" max="7" customWidth="true" width="32.6640625" collapsed="true"/>
    <col min="8" max="8" bestFit="true" customWidth="true" width="16.0" collapsed="true"/>
    <col min="9" max="9" customWidth="true" width="30.33203125" collapsed="true"/>
    <col min="10" max="10" customWidth="true" width="14.33203125" collapsed="true"/>
    <col min="11" max="11" bestFit="true" customWidth="true" width="16.5546875" collapsed="true"/>
    <col min="12" max="12" customWidth="true" width="20.5546875" collapsed="true"/>
    <col min="13" max="13" bestFit="true" customWidth="true" width="17.88671875" collapsed="true"/>
    <col min="14" max="14" bestFit="true" customWidth="true" width="8.5546875" collapsed="true"/>
    <col min="15" max="15" bestFit="true" customWidth="true" width="11.6640625" collapsed="true"/>
    <col min="16" max="16" bestFit="true" customWidth="true" width="16.109375" collapsed="true"/>
    <col min="17" max="17" bestFit="true" customWidth="true" width="18.0" collapsed="true"/>
    <col min="18" max="18" bestFit="true" customWidth="true" width="17.33203125" collapsed="true"/>
  </cols>
  <sheetData>
    <row r="1" spans="1:18" ht="24">
      <c r="A1" s="1" t="s">
        <v>0</v>
      </c>
      <c r="B1" s="1" t="s">
        <v>1</v>
      </c>
      <c r="C1" s="1" t="s">
        <v>16</v>
      </c>
      <c r="D1" s="1" t="s">
        <v>4</v>
      </c>
      <c r="E1" s="2" t="s">
        <v>3</v>
      </c>
      <c r="F1" s="2" t="s">
        <v>7</v>
      </c>
      <c r="G1" s="2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2</v>
      </c>
      <c r="M1" s="2" t="s">
        <v>19</v>
      </c>
      <c r="N1" s="1"/>
      <c r="O1" s="8"/>
      <c r="P1" s="7"/>
      <c r="Q1" s="7"/>
      <c r="R1" s="7"/>
    </row>
    <row r="2" spans="1:18" ht="24">
      <c r="A2" s="4">
        <v>1</v>
      </c>
      <c r="B2" s="5" t="s">
        <v>6</v>
      </c>
      <c r="C2" t="s">
        <v>43</v>
      </c>
      <c r="D2" s="6"/>
      <c r="E2" t="s">
        <v>22</v>
      </c>
      <c r="F2" s="6" t="s">
        <v>17</v>
      </c>
      <c r="G2" s="6" t="s">
        <v>5</v>
      </c>
      <c r="H2" s="6"/>
      <c r="I2" s="5" t="s">
        <v>5</v>
      </c>
      <c r="J2" s="5" t="s">
        <v>15</v>
      </c>
      <c r="K2" s="5" t="s">
        <v>13</v>
      </c>
      <c r="L2" s="5" t="s">
        <v>14</v>
      </c>
      <c r="M2" s="5"/>
      <c r="N2" s="5"/>
      <c r="O2" s="5"/>
      <c r="P2" s="3"/>
      <c r="Q2" s="3"/>
      <c r="R2" s="3"/>
    </row>
    <row r="3" spans="1:18" ht="24">
      <c r="A3" s="4">
        <v>2</v>
      </c>
      <c r="B3" s="5" t="s">
        <v>18</v>
      </c>
      <c r="C3" t="s">
        <v>44</v>
      </c>
      <c r="D3" s="3"/>
      <c r="E3" t="s">
        <v>22</v>
      </c>
      <c r="F3" s="6" t="s">
        <v>17</v>
      </c>
      <c r="G3" s="6" t="s">
        <v>5</v>
      </c>
      <c r="H3" s="6"/>
      <c r="I3" s="5" t="s">
        <v>5</v>
      </c>
      <c r="J3" s="5" t="s">
        <v>21</v>
      </c>
      <c r="K3" s="5" t="s">
        <v>13</v>
      </c>
      <c r="L3" s="5" t="s">
        <v>14</v>
      </c>
      <c r="M3" s="5" t="s">
        <v>20</v>
      </c>
      <c r="N3" s="5"/>
      <c r="O3" s="5"/>
      <c r="P3" s="3"/>
      <c r="Q3" s="3"/>
      <c r="R3" s="3"/>
    </row>
    <row r="4" spans="1:18">
      <c r="A4" s="4">
        <v>3</v>
      </c>
      <c r="B4" s="5"/>
      <c r="C4" s="3"/>
      <c r="D4" s="3"/>
      <c r="E4" s="3"/>
      <c r="F4" s="3"/>
      <c r="G4" s="6"/>
      <c r="H4" s="6"/>
      <c r="I4" s="5"/>
      <c r="J4" s="5"/>
      <c r="K4" s="5"/>
      <c r="L4" s="5"/>
      <c r="M4" s="5"/>
      <c r="N4" s="5"/>
      <c r="O4" s="5"/>
      <c r="P4" s="3"/>
      <c r="Q4" s="3"/>
      <c r="R4" s="3"/>
    </row>
    <row r="5" spans="1:18">
      <c r="A5" s="4">
        <v>4</v>
      </c>
      <c r="B5" s="5"/>
      <c r="C5" s="3"/>
      <c r="D5" s="3"/>
      <c r="E5" s="3"/>
      <c r="F5" s="3"/>
      <c r="G5" s="6"/>
      <c r="H5" s="6"/>
      <c r="I5" s="5"/>
      <c r="J5" s="5"/>
      <c r="K5" s="5"/>
      <c r="L5" s="5"/>
      <c r="M5" s="5"/>
      <c r="N5" s="5"/>
      <c r="O5" s="5"/>
      <c r="P5" s="3"/>
      <c r="Q5" s="3"/>
      <c r="R5" s="3"/>
    </row>
    <row r="6" spans="1:18">
      <c r="A6" s="4">
        <v>5</v>
      </c>
      <c r="B6" s="5"/>
      <c r="C6" s="3"/>
      <c r="D6" s="3"/>
      <c r="E6" s="3"/>
      <c r="F6" s="3"/>
      <c r="G6" s="6"/>
      <c r="H6" s="6"/>
      <c r="I6" s="5"/>
      <c r="J6" s="5"/>
      <c r="K6" s="5"/>
      <c r="L6" s="5"/>
      <c r="M6" s="5"/>
      <c r="N6" s="5"/>
      <c r="O6" s="5"/>
      <c r="P6" s="3"/>
      <c r="Q6" s="3"/>
      <c r="R6" s="3"/>
    </row>
  </sheetData>
  <dataValidations count="1">
    <dataValidation type="list" allowBlank="1" showInputMessage="1" showErrorMessage="1" sqref="G2:G6">
      <formula1>"DEVELOP-SERVICE-MANAGER,DEVELOP-QA-SERVICE-MANAGER-AG"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Smoke_Suite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2016-05-06T07:50:37Z</dcterms:created>
  <dc:creator>U6036317</dc:creator>
  <cp:lastModifiedBy>U6063706</cp:lastModifiedBy>
  <dcterms:modified xsi:type="dcterms:W3CDTF">2017-08-30T11:07:12Z</dcterms:modified>
</cp:coreProperties>
</file>