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Smoke_Suite" sheetId="3" r:id="rId1"/>
    <sheet name="ProblemTask" sheetId="4" r:id="rId2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/>
</workbook>
</file>

<file path=xl/sharedStrings.xml><?xml version="1.0" encoding="utf-8"?>
<sst xmlns="http://schemas.openxmlformats.org/spreadsheetml/2006/main" count="94" uniqueCount="32">
  <si>
    <t>Serial No.</t>
  </si>
  <si>
    <t>Test Method Name</t>
  </si>
  <si>
    <t>Assignment Group</t>
  </si>
  <si>
    <t>Description</t>
  </si>
  <si>
    <t>Status</t>
  </si>
  <si>
    <t>Phase</t>
  </si>
  <si>
    <t>DEVELOP-QA-SERVICE-MANAGER-AG</t>
  </si>
  <si>
    <t>Configuration Item</t>
  </si>
  <si>
    <t>Short Description</t>
  </si>
  <si>
    <t>beta-000935</t>
  </si>
  <si>
    <t>Test Ticket !!! Plz Ignore !!!</t>
  </si>
  <si>
    <t>Problem ID</t>
  </si>
  <si>
    <t>Source</t>
  </si>
  <si>
    <t>Problem Management</t>
  </si>
  <si>
    <t>Imact</t>
  </si>
  <si>
    <t>Complexity</t>
  </si>
  <si>
    <t>1 - Extensive / Widespread</t>
  </si>
  <si>
    <t>1 - High</t>
  </si>
  <si>
    <t>2 - High</t>
  </si>
  <si>
    <t>Priority</t>
  </si>
  <si>
    <t>Assignment group</t>
  </si>
  <si>
    <t>Assigned to</t>
  </si>
  <si>
    <t>Biradar Nagesh</t>
  </si>
  <si>
    <t>Passed</t>
  </si>
  <si>
    <t>PRB02001589</t>
  </si>
  <si>
    <t>TestCreateProblemTicket</t>
  </si>
  <si>
    <t>TestUpdateProblemTicket</t>
  </si>
  <si>
    <t>TestApproveProblemTicket</t>
  </si>
  <si>
    <t>TestCloseProblemTicket</t>
  </si>
  <si>
    <t>TestCreateProblemTaskTicket</t>
  </si>
  <si>
    <t/>
  </si>
  <si>
    <t>PRB02001599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</si>
</sst>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2" sqref="C2"/>
    </sheetView>
  </sheetViews>
  <sheetFormatPr defaultColWidth="9.140625" defaultRowHeight="12"/>
  <cols>
    <col min="1" max="1" bestFit="true" customWidth="true" style="2" width="8.7109375" collapsed="true"/>
    <col min="2" max="2" customWidth="true" style="2" width="25.85546875" collapsed="true"/>
    <col min="3" max="3" bestFit="true" customWidth="true" style="2" width="12.28515625" collapsed="true"/>
    <col min="4" max="4" bestFit="true" customWidth="true" style="2" width="6.140625" collapsed="true"/>
    <col min="5" max="5" bestFit="true" customWidth="true" style="2" width="7.140625" collapsed="true"/>
    <col min="6" max="6" bestFit="true" customWidth="true" style="2" width="18.7109375" collapsed="true"/>
    <col min="7" max="7" bestFit="true" customWidth="true" style="2" width="32.28515625" collapsed="true"/>
    <col min="8" max="8" bestFit="true" customWidth="true" style="2" width="16.0" collapsed="true"/>
    <col min="9" max="9" bestFit="true" customWidth="true" style="2" width="22.140625" collapsed="true"/>
    <col min="10" max="10" bestFit="true" customWidth="true" style="2" width="10.28515625" collapsed="true"/>
    <col min="11" max="11" bestFit="true" customWidth="true" style="2" width="16.5703125" collapsed="true"/>
    <col min="12" max="12" bestFit="true" customWidth="true" style="2" width="31.42578125" collapsed="true"/>
    <col min="13" max="13" bestFit="true" customWidth="true" style="2" width="17.85546875" collapsed="true"/>
    <col min="14" max="14" bestFit="true" customWidth="true" style="2" width="8.5703125" collapsed="true"/>
    <col min="15" max="15" bestFit="true" customWidth="true" style="2" width="32.28515625" collapsed="true"/>
    <col min="16" max="16" bestFit="true" customWidth="true" style="2" width="16.42578125" collapsed="true"/>
    <col min="17" max="17" bestFit="true" customWidth="true" style="2" width="18.5703125" collapsed="true"/>
    <col min="18" max="18" bestFit="true" customWidth="true" style="2" width="17.5703125" collapsed="true"/>
    <col min="19" max="16384" style="2" width="9.140625" collapsed="true"/>
  </cols>
  <sheetData>
    <row r="1" spans="1:12">
      <c r="A1" s="6" t="s">
        <v>0</v>
      </c>
      <c r="B1" s="6" t="s">
        <v>1</v>
      </c>
      <c r="C1" s="6" t="s">
        <v>11</v>
      </c>
      <c r="D1" s="6" t="s">
        <v>5</v>
      </c>
      <c r="E1" s="7" t="s">
        <v>4</v>
      </c>
      <c r="F1" s="7" t="s">
        <v>12</v>
      </c>
      <c r="G1" s="7" t="s">
        <v>2</v>
      </c>
      <c r="H1" s="6" t="s">
        <v>7</v>
      </c>
      <c r="I1" s="6" t="s">
        <v>14</v>
      </c>
      <c r="J1" s="6" t="s">
        <v>15</v>
      </c>
      <c r="K1" s="6" t="s">
        <v>8</v>
      </c>
      <c r="L1" s="6" t="s">
        <v>3</v>
      </c>
    </row>
    <row r="2" spans="1:12" ht="24">
      <c r="A2" s="3">
        <v>1</v>
      </c>
      <c r="B2" s="4" t="s">
        <v>25</v>
      </c>
      <c r="C2" t="s">
        <v>31</v>
      </c>
      <c r="D2" s="3"/>
      <c r="E2" t="s">
        <v>23</v>
      </c>
      <c r="F2" s="3" t="s">
        <v>13</v>
      </c>
      <c r="G2" s="3" t="s">
        <v>6</v>
      </c>
      <c r="H2" s="3" t="s">
        <v>9</v>
      </c>
      <c r="I2" s="3" t="s">
        <v>16</v>
      </c>
      <c r="J2" s="4" t="s">
        <v>17</v>
      </c>
      <c r="K2" s="4" t="s">
        <v>10</v>
      </c>
      <c r="L2" s="4" t="s">
        <v>10</v>
      </c>
    </row>
    <row r="3" spans="1:12" ht="24">
      <c r="A3" s="3">
        <v>2</v>
      </c>
      <c r="B3" s="4" t="s">
        <v>26</v>
      </c>
      <c r="C3" s="3"/>
      <c r="D3" s="3"/>
      <c r="E3" s="3"/>
      <c r="F3" s="3" t="s">
        <v>13</v>
      </c>
      <c r="G3" s="3" t="s">
        <v>6</v>
      </c>
      <c r="H3" s="3" t="s">
        <v>9</v>
      </c>
      <c r="I3" s="3" t="s">
        <v>16</v>
      </c>
      <c r="J3" s="4" t="s">
        <v>17</v>
      </c>
      <c r="K3" s="4" t="s">
        <v>10</v>
      </c>
      <c r="L3" s="4" t="s">
        <v>10</v>
      </c>
    </row>
    <row r="4" spans="1:12" ht="24">
      <c r="A4" s="3">
        <v>3</v>
      </c>
      <c r="B4" s="4" t="s">
        <v>27</v>
      </c>
      <c r="C4" s="3"/>
      <c r="D4" s="3"/>
      <c r="E4" s="3"/>
      <c r="F4" s="3" t="s">
        <v>13</v>
      </c>
      <c r="G4" s="3" t="s">
        <v>6</v>
      </c>
      <c r="H4" s="3" t="s">
        <v>9</v>
      </c>
      <c r="I4" s="3" t="s">
        <v>16</v>
      </c>
      <c r="J4" s="4" t="s">
        <v>17</v>
      </c>
      <c r="K4" s="4" t="s">
        <v>10</v>
      </c>
      <c r="L4" s="4" t="s">
        <v>10</v>
      </c>
    </row>
    <row r="5" spans="1:12" ht="24">
      <c r="A5" s="3">
        <v>4</v>
      </c>
      <c r="B5" s="4" t="s">
        <v>28</v>
      </c>
      <c r="C5" s="3"/>
      <c r="D5" s="3"/>
      <c r="E5" s="3"/>
      <c r="F5" s="3" t="s">
        <v>13</v>
      </c>
      <c r="G5" s="3" t="s">
        <v>6</v>
      </c>
      <c r="H5" s="3" t="s">
        <v>9</v>
      </c>
      <c r="I5" s="3" t="s">
        <v>16</v>
      </c>
      <c r="J5" s="4" t="s">
        <v>17</v>
      </c>
      <c r="K5" s="4" t="s">
        <v>10</v>
      </c>
      <c r="L5" s="4" t="s">
        <v>10</v>
      </c>
    </row>
    <row r="6" spans="1:12" ht="24">
      <c r="A6" s="3">
        <v>5</v>
      </c>
      <c r="B6" s="4" t="s">
        <v>29</v>
      </c>
      <c r="C6" s="3"/>
      <c r="D6" s="3"/>
      <c r="E6" s="3"/>
      <c r="F6" s="3" t="s">
        <v>13</v>
      </c>
      <c r="G6" s="3" t="s">
        <v>6</v>
      </c>
      <c r="H6" s="3" t="s">
        <v>9</v>
      </c>
      <c r="I6" s="3" t="s">
        <v>16</v>
      </c>
      <c r="J6" s="4" t="s">
        <v>17</v>
      </c>
      <c r="K6" s="4" t="s">
        <v>10</v>
      </c>
      <c r="L6" s="4" t="s">
        <v>10</v>
      </c>
    </row>
  </sheetData>
  <dataValidations count="4">
    <dataValidation type="list" allowBlank="1" showInputMessage="1" showErrorMessage="1" sqref="I2:I6">
      <formula1>"1 - Extensive / Widespread, 2 - Significant / Large, 3 - Moderate / Limited"</formula1>
    </dataValidation>
    <dataValidation type="list" allowBlank="1" showInputMessage="1" showErrorMessage="1" sqref="J2:J6">
      <formula1>"1 - High, 2 - Medium, 3 - Low"</formula1>
    </dataValidation>
    <dataValidation type="list" allowBlank="1" showInputMessage="1" showErrorMessage="1" sqref="F2:F6">
      <formula1>"Change Management, Continuous Service Improvement, Event Monitoring, External Customer, Internal User, Notification from Supplier, Proactive Checks, Problem Management"</formula1>
    </dataValidation>
    <dataValidation type="list" allowBlank="1" showInputMessage="1" showErrorMessage="1" sqref="G2:G6">
      <formula1>"DEVELOP-QA-SERVICE-MANAGER,DEVELOP-QA-SERVICE-MANAGER-AG"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ColWidth="23.85546875" defaultRowHeight="15"/>
  <cols>
    <col min="1" max="16384" style="5" width="23.85546875" collapsed="true"/>
  </cols>
  <sheetData>
    <row r="1" spans="1:6">
      <c r="A1" s="1" t="s">
        <v>7</v>
      </c>
      <c r="B1" s="1" t="s">
        <v>19</v>
      </c>
      <c r="C1" s="1" t="s">
        <v>20</v>
      </c>
      <c r="D1" s="1" t="s">
        <v>21</v>
      </c>
      <c r="E1" s="1" t="s">
        <v>8</v>
      </c>
      <c r="F1" s="1" t="s">
        <v>3</v>
      </c>
    </row>
    <row r="2" spans="1:6" ht="24">
      <c r="A2" s="4" t="s">
        <v>9</v>
      </c>
      <c r="B2" s="4" t="s">
        <v>18</v>
      </c>
      <c r="C2" s="4" t="s">
        <v>6</v>
      </c>
      <c r="D2" s="4" t="s">
        <v>22</v>
      </c>
      <c r="E2" s="4" t="s">
        <v>10</v>
      </c>
      <c r="F2" s="4" t="s">
        <v>10</v>
      </c>
    </row>
    <row r="3" spans="1:6" ht="24">
      <c r="A3" s="4" t="s">
        <v>9</v>
      </c>
      <c r="B3" s="4" t="s">
        <v>18</v>
      </c>
      <c r="C3" s="4" t="s">
        <v>6</v>
      </c>
      <c r="D3" s="4" t="s">
        <v>22</v>
      </c>
      <c r="E3" s="4" t="s">
        <v>10</v>
      </c>
      <c r="F3" s="4" t="s">
        <v>10</v>
      </c>
    </row>
    <row r="4" spans="1:6" ht="24">
      <c r="A4" s="4" t="s">
        <v>9</v>
      </c>
      <c r="B4" s="4" t="s">
        <v>18</v>
      </c>
      <c r="C4" s="4" t="s">
        <v>6</v>
      </c>
      <c r="D4" s="4" t="s">
        <v>22</v>
      </c>
      <c r="E4" s="4" t="s">
        <v>10</v>
      </c>
      <c r="F4" s="4" t="s">
        <v>10</v>
      </c>
    </row>
    <row r="5" spans="1:6" ht="24">
      <c r="A5" s="4" t="s">
        <v>9</v>
      </c>
      <c r="B5" s="4" t="s">
        <v>18</v>
      </c>
      <c r="C5" s="4" t="s">
        <v>6</v>
      </c>
      <c r="D5" s="4" t="s">
        <v>22</v>
      </c>
      <c r="E5" s="4" t="s">
        <v>10</v>
      </c>
      <c r="F5" s="4" t="s">
        <v>10</v>
      </c>
    </row>
    <row r="6" spans="1:6" ht="24">
      <c r="A6" s="4" t="s">
        <v>9</v>
      </c>
      <c r="B6" s="4" t="s">
        <v>18</v>
      </c>
      <c r="C6" s="4" t="s">
        <v>6</v>
      </c>
      <c r="D6" s="4" t="s">
        <v>22</v>
      </c>
      <c r="E6" s="4" t="s">
        <v>10</v>
      </c>
      <c r="F6" s="4" t="s">
        <v>10</v>
      </c>
    </row>
  </sheetData>
  <dataValidations count="2">
    <dataValidation type="list" allowBlank="1" showInputMessage="1" showErrorMessage="1" sqref="C2:C6">
      <formula1>"DEVELOP-QA-SERVICE-MANAGER,DEVELOP-QA-SERVICE-MANAGER-AG"</formula1>
    </dataValidation>
    <dataValidation type="list" allowBlank="1" showInputMessage="1" showErrorMessage="1" sqref="B2:B6">
      <formula1>"1 - Critical, 2 - High, 3 - Medium, 4 - Minor, 5 - 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Smoke_Suite</vt:lpstr>
      <vt:lpstr>ProblemTask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u6035997</cp:lastModifiedBy>
  <dcterms:modified xsi:type="dcterms:W3CDTF">2017-09-12T09:46:08Z</dcterms:modified>
</cp:coreProperties>
</file>