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80" windowWidth="14865" windowHeight="6285"/>
  </bookViews>
  <sheets>
    <sheet name="Smoke_Suite" sheetId="3" r:id="rId1"/>
  </sheets>
  <definedNames>
    <definedName name="_xlnm._FilterDatabase" localSheetId="0" hidden="1">Smoke_Suite!$A$1:$N$2</definedName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/>
</workbook>
</file>

<file path=xl/sharedStrings.xml><?xml version="1.0" encoding="utf-8"?>
<sst xmlns="http://schemas.openxmlformats.org/spreadsheetml/2006/main" count="1895" uniqueCount="373">
  <si>
    <t>Serial No.</t>
  </si>
  <si>
    <t>Test Method Name</t>
  </si>
  <si>
    <t>Assignment Group</t>
  </si>
  <si>
    <t>Description</t>
  </si>
  <si>
    <t>Status</t>
  </si>
  <si>
    <t>Change ID</t>
  </si>
  <si>
    <t>Phase</t>
  </si>
  <si>
    <t>TestCreateChangeTicket</t>
  </si>
  <si>
    <t>Configuration Item</t>
  </si>
  <si>
    <t>Short Description</t>
  </si>
  <si>
    <t>Reason for Change</t>
  </si>
  <si>
    <t>Customer Impact During The Change</t>
  </si>
  <si>
    <t>Implementation Plan</t>
  </si>
  <si>
    <t>Test Plan</t>
  </si>
  <si>
    <t>Backout Plan</t>
  </si>
  <si>
    <t>Test Ticket !!! Plz Ignore !!!</t>
  </si>
  <si>
    <t>SERVICE-MGMT-TECHM-QA</t>
  </si>
  <si>
    <t>Assigned to</t>
  </si>
  <si>
    <t>Amreen Noor</t>
  </si>
  <si>
    <t>beta-000935</t>
  </si>
  <si>
    <t>Draft</t>
  </si>
  <si>
    <t>Failed</t>
  </si>
  <si>
    <t>CHG0323247</t>
  </si>
  <si>
    <t/>
  </si>
  <si>
    <t>CHG0323248</t>
  </si>
  <si>
    <t>CHG0323249</t>
  </si>
  <si>
    <t>Passed</t>
  </si>
  <si>
    <t>CHG0323250</t>
  </si>
  <si>
    <t>Implementation</t>
  </si>
  <si>
    <t>Closed</t>
  </si>
  <si>
    <t>CHG0323251</t>
  </si>
  <si>
    <t>CHG0323252</t>
  </si>
  <si>
    <t>Planning</t>
  </si>
  <si>
    <t>Assessment</t>
  </si>
  <si>
    <t>Cancelled</t>
  </si>
  <si>
    <t>CHG0323253</t>
  </si>
  <si>
    <t>CHG0323254</t>
  </si>
  <si>
    <t>CHG0323255</t>
  </si>
  <si>
    <t>CHG0323260</t>
  </si>
  <si>
    <t>CHG0323261</t>
  </si>
  <si>
    <t>CHG0323262</t>
  </si>
  <si>
    <t>CHG0323263</t>
  </si>
  <si>
    <t>CHG0323264</t>
  </si>
  <si>
    <t>CHG0323265</t>
  </si>
  <si>
    <t>CHG0323266</t>
  </si>
  <si>
    <t>CHG0323276</t>
  </si>
  <si>
    <t>CHG0323277</t>
  </si>
  <si>
    <t>CHG0323278</t>
  </si>
  <si>
    <t>CHG0323279</t>
  </si>
  <si>
    <t>CHG0323280</t>
  </si>
  <si>
    <t>CHG0323281</t>
  </si>
  <si>
    <t>CHG0323282</t>
  </si>
  <si>
    <t>CHG0323283</t>
  </si>
  <si>
    <t>CHG0323285</t>
  </si>
  <si>
    <t>CHG0323287</t>
  </si>
  <si>
    <t>CHG0323288</t>
  </si>
  <si>
    <t>CHG0323289</t>
  </si>
  <si>
    <t>CHG0323290</t>
  </si>
  <si>
    <t>Inprogress</t>
  </si>
  <si>
    <t>CHG0323294</t>
  </si>
  <si>
    <t>CHG0323295</t>
  </si>
  <si>
    <t>CHG0323296</t>
  </si>
  <si>
    <t>CHG0323297</t>
  </si>
  <si>
    <t>CHG0323298</t>
  </si>
  <si>
    <t>CHG0323299</t>
  </si>
  <si>
    <t>CHG0030001</t>
  </si>
  <si>
    <t>CHG0323301</t>
  </si>
  <si>
    <t>CHG0323302</t>
  </si>
  <si>
    <t>CHG0323303</t>
  </si>
  <si>
    <t>CHG0323304</t>
  </si>
  <si>
    <t>CHG0323305</t>
  </si>
  <si>
    <t>CHG0323306</t>
  </si>
  <si>
    <t>CHG0323307</t>
  </si>
  <si>
    <t>CHG0323308</t>
  </si>
  <si>
    <t>CHG0323309</t>
  </si>
  <si>
    <t>CHG0323316</t>
  </si>
  <si>
    <t>CHG0323342</t>
  </si>
  <si>
    <t>CHG0323343</t>
  </si>
  <si>
    <t>CHG0323344</t>
  </si>
  <si>
    <t>CHG0323346</t>
  </si>
  <si>
    <t>CHG0323349</t>
  </si>
  <si>
    <t>CHG0323352</t>
  </si>
  <si>
    <t>CHG0323354</t>
  </si>
  <si>
    <t>CHG0323356</t>
  </si>
  <si>
    <t>CHG0323357</t>
  </si>
  <si>
    <t>CHG0323358</t>
  </si>
  <si>
    <t>CHG0323361</t>
  </si>
  <si>
    <t>CHG0323362</t>
  </si>
  <si>
    <t>CHG0323363</t>
  </si>
  <si>
    <t>CHG0323364</t>
  </si>
  <si>
    <t>CHG0323365</t>
  </si>
  <si>
    <t>CHG0323366</t>
  </si>
  <si>
    <t>CHG0323367</t>
  </si>
  <si>
    <t>CHG0323368</t>
  </si>
  <si>
    <t>CHG0323369</t>
  </si>
  <si>
    <t>CHG0323370</t>
  </si>
  <si>
    <t>CHG0323371</t>
  </si>
  <si>
    <t>CHG0323372</t>
  </si>
  <si>
    <t>CHG0323376</t>
  </si>
  <si>
    <t>CHG0323377</t>
  </si>
  <si>
    <t>CHG0323378</t>
  </si>
  <si>
    <t>CHG0323379</t>
  </si>
  <si>
    <t>CHG0323380</t>
  </si>
  <si>
    <t>CHG0323381</t>
  </si>
  <si>
    <t>CHG0323383</t>
  </si>
  <si>
    <t>CHG0323384</t>
  </si>
  <si>
    <t>CHG0323385</t>
  </si>
  <si>
    <t>CHG0323386</t>
  </si>
  <si>
    <t>CHG0323387</t>
  </si>
  <si>
    <t>CHG0323388</t>
  </si>
  <si>
    <t>CHG0323389</t>
  </si>
  <si>
    <t>CHG0323390</t>
  </si>
  <si>
    <t>CHG0323391</t>
  </si>
  <si>
    <t>CHG0323392</t>
  </si>
  <si>
    <t>CHG0323393</t>
  </si>
  <si>
    <t>CHG0323394</t>
  </si>
  <si>
    <t>CHG0323395</t>
  </si>
  <si>
    <t>CHG0323396</t>
  </si>
  <si>
    <t>CHG0323397</t>
  </si>
  <si>
    <t>CHG0323398</t>
  </si>
  <si>
    <t>CHG0323399</t>
  </si>
  <si>
    <t>CHG0323400</t>
  </si>
  <si>
    <t>CHG0323401</t>
  </si>
  <si>
    <t>CHG0323402</t>
  </si>
  <si>
    <t>CHG0323405</t>
  </si>
  <si>
    <t>CHG0323406</t>
  </si>
  <si>
    <t>CHG0323409</t>
  </si>
  <si>
    <t>CHG0323422</t>
  </si>
  <si>
    <t>CHG0323425</t>
  </si>
  <si>
    <t>CHG0323426</t>
  </si>
  <si>
    <t>CHG0323428</t>
  </si>
  <si>
    <t>CHG0323433</t>
  </si>
  <si>
    <t>CHG0323434</t>
  </si>
  <si>
    <t>CHG0323435</t>
  </si>
  <si>
    <t>CHG0323436</t>
  </si>
  <si>
    <t>CHG0323439</t>
  </si>
  <si>
    <t>CHG0323447</t>
  </si>
  <si>
    <t>CHG0323454</t>
  </si>
  <si>
    <t>CHG0323455</t>
  </si>
  <si>
    <t>CHG0323456</t>
  </si>
  <si>
    <t>CHG0323457</t>
  </si>
  <si>
    <t>CHG0323458</t>
  </si>
  <si>
    <t>CHG0323459</t>
  </si>
  <si>
    <t>CHG0323460</t>
  </si>
  <si>
    <t>CHG0323461</t>
  </si>
  <si>
    <t>CHG0323462</t>
  </si>
  <si>
    <t>CHG0323463</t>
  </si>
  <si>
    <t>CHG0323464</t>
  </si>
  <si>
    <t>CHG0323466</t>
  </si>
  <si>
    <t>CHG0323467</t>
  </si>
  <si>
    <t>CHG0323468</t>
  </si>
  <si>
    <t>CHG0323470</t>
  </si>
  <si>
    <t>CHG0323471</t>
  </si>
  <si>
    <t>CHG0323472</t>
  </si>
  <si>
    <t>CHG0323474</t>
  </si>
  <si>
    <t>CHG0323475</t>
  </si>
  <si>
    <t>CHG0323476</t>
  </si>
  <si>
    <t>CHG0323482</t>
  </si>
  <si>
    <t>CHG0323483</t>
  </si>
  <si>
    <t>CHG0323484</t>
  </si>
  <si>
    <t>CHG0323485</t>
  </si>
  <si>
    <t>CHG0323486</t>
  </si>
  <si>
    <t>CHG0323487</t>
  </si>
  <si>
    <t>CHG0323488</t>
  </si>
  <si>
    <t>CHG0323507</t>
  </si>
  <si>
    <t>CHG0323512</t>
  </si>
  <si>
    <t>CHG0323514</t>
  </si>
  <si>
    <t>CHG0323515</t>
  </si>
  <si>
    <t>CHG0323516</t>
  </si>
  <si>
    <t>CHG0323517</t>
  </si>
  <si>
    <t>CHG0323518</t>
  </si>
  <si>
    <t>CHG0323519</t>
  </si>
  <si>
    <t>CHG0323520</t>
  </si>
  <si>
    <t>CHG0323521</t>
  </si>
  <si>
    <t>CHG0323522</t>
  </si>
  <si>
    <t>CHG0323535</t>
  </si>
  <si>
    <t>CHG0323536</t>
  </si>
  <si>
    <t>CHG0323537</t>
  </si>
  <si>
    <t>CHG0323538</t>
  </si>
  <si>
    <t>CHG0323539</t>
  </si>
  <si>
    <t>CHG0323540</t>
  </si>
  <si>
    <t>CHG0323541</t>
  </si>
  <si>
    <t>CHG0323542</t>
  </si>
  <si>
    <t>CHG0323543</t>
  </si>
  <si>
    <t>CHG0323544</t>
  </si>
  <si>
    <t>CHG0323545</t>
  </si>
  <si>
    <t>CHG0323546</t>
  </si>
  <si>
    <t>CHG0323547</t>
  </si>
  <si>
    <t>CHG0323548</t>
  </si>
  <si>
    <t>CHG0323550</t>
  </si>
  <si>
    <t>CHG0323552</t>
  </si>
  <si>
    <t>CHG0323553</t>
  </si>
  <si>
    <t>CHG0323554</t>
  </si>
  <si>
    <t>CHG0323555</t>
  </si>
  <si>
    <t>CHG0323559</t>
  </si>
  <si>
    <t>CHG0323560</t>
  </si>
  <si>
    <t>CHG0323561</t>
  </si>
  <si>
    <t>CHG0323562</t>
  </si>
  <si>
    <t>CHG0323563</t>
  </si>
  <si>
    <t>CHG0323564</t>
  </si>
  <si>
    <t>CHG0323565</t>
  </si>
  <si>
    <t>CHG0323566</t>
  </si>
  <si>
    <t>CHG0323690</t>
  </si>
  <si>
    <t>CHG0323691</t>
  </si>
  <si>
    <t>CHG0323692</t>
  </si>
  <si>
    <t>CHG0323694</t>
  </si>
  <si>
    <t>CHG0323696</t>
  </si>
  <si>
    <t>CHG0323697</t>
  </si>
  <si>
    <t>CHG0323698</t>
  </si>
  <si>
    <t>CHG0323699</t>
  </si>
  <si>
    <t>CHG0323718</t>
  </si>
  <si>
    <t>CHG0323719</t>
  </si>
  <si>
    <t>CHG0323720</t>
  </si>
  <si>
    <t>CHG0323721</t>
  </si>
  <si>
    <t>CHG0323722</t>
  </si>
  <si>
    <t>CHG0323723</t>
  </si>
  <si>
    <t>CHG0323724</t>
  </si>
  <si>
    <t>CHG0323725</t>
  </si>
  <si>
    <t>CHG0323726</t>
  </si>
  <si>
    <t>CHG0323727</t>
  </si>
  <si>
    <t>CHG0323728</t>
  </si>
  <si>
    <t>CHG0323729</t>
  </si>
  <si>
    <t>CHG0323730</t>
  </si>
  <si>
    <t>CHG0323733</t>
  </si>
  <si>
    <t>CHG0323734</t>
  </si>
  <si>
    <t>CHG0323735</t>
  </si>
  <si>
    <t>CHG0323736</t>
  </si>
  <si>
    <t>CHG0323737</t>
  </si>
  <si>
    <t>CHG0323738</t>
  </si>
  <si>
    <t>CHG0323739</t>
  </si>
  <si>
    <t>CHG0323818</t>
  </si>
  <si>
    <t>CHG0323820</t>
  </si>
  <si>
    <t>CHG0323837</t>
  </si>
  <si>
    <t>CHG0323838</t>
  </si>
  <si>
    <t>CHG0323839</t>
  </si>
  <si>
    <t>CHG0323840</t>
  </si>
  <si>
    <t>CHG0323841</t>
  </si>
  <si>
    <t>CHG0323842</t>
  </si>
  <si>
    <t>CHG0323843</t>
  </si>
  <si>
    <t>CHG0323844</t>
  </si>
  <si>
    <t>CHG0323845</t>
  </si>
  <si>
    <t>CHG0323846</t>
  </si>
  <si>
    <t>CHG0323847</t>
  </si>
  <si>
    <t>CHG0323848</t>
  </si>
  <si>
    <t>CHG0323849</t>
  </si>
  <si>
    <t>CHG0323850</t>
  </si>
  <si>
    <t>CHG0323851</t>
  </si>
  <si>
    <t>CHG0323852</t>
  </si>
  <si>
    <t>CHG0323855</t>
  </si>
  <si>
    <t>CHG0323856</t>
  </si>
  <si>
    <t>CHG0323858</t>
  </si>
  <si>
    <t>CHG0323859</t>
  </si>
  <si>
    <t>CHG0323860</t>
  </si>
  <si>
    <t>CHG0324020</t>
  </si>
  <si>
    <t>CHG0324022</t>
  </si>
  <si>
    <t>CHG0324023</t>
  </si>
  <si>
    <t>CHG0324024</t>
  </si>
  <si>
    <t>CHG0324025</t>
  </si>
  <si>
    <t>CHG0324026</t>
  </si>
  <si>
    <t>CHG0324027</t>
  </si>
  <si>
    <t>CHG0324028</t>
  </si>
  <si>
    <t>CHG0324030</t>
  </si>
  <si>
    <t>CHG0324031</t>
  </si>
  <si>
    <t>CHG0324032</t>
  </si>
  <si>
    <t>CHG0324037</t>
  </si>
  <si>
    <t>CHG0324038</t>
  </si>
  <si>
    <t>CHG0324039</t>
  </si>
  <si>
    <t>CHG0324040</t>
  </si>
  <si>
    <t>CHG0324041</t>
  </si>
  <si>
    <t>CHG0324042</t>
  </si>
  <si>
    <t>CHG0324043</t>
  </si>
  <si>
    <t>CHG0324044</t>
  </si>
  <si>
    <t>CHG0324045</t>
  </si>
  <si>
    <t>CHG0324062</t>
  </si>
  <si>
    <t>CHG0324441</t>
  </si>
  <si>
    <t>CHG0324449</t>
  </si>
  <si>
    <t>CHG0324450</t>
  </si>
  <si>
    <t>CHG0324451</t>
  </si>
  <si>
    <t>CHG0324452</t>
  </si>
  <si>
    <t>CHG0324453</t>
  </si>
  <si>
    <t>CHG0324454</t>
  </si>
  <si>
    <t>CHG0324455</t>
  </si>
  <si>
    <t>CHG0324456</t>
  </si>
  <si>
    <t>CHG0324457</t>
  </si>
  <si>
    <t>CHG0324458</t>
  </si>
  <si>
    <t>CHG0324467</t>
  </si>
  <si>
    <t>CHG0324468</t>
  </si>
  <si>
    <t>CHG0324469</t>
  </si>
  <si>
    <t>CHG0324470</t>
  </si>
  <si>
    <t>CHG0324479</t>
  </si>
  <si>
    <t>CHG0324480</t>
  </si>
  <si>
    <t>CHG0324481</t>
  </si>
  <si>
    <t>CHG0324969</t>
  </si>
  <si>
    <t>CHG0324970</t>
  </si>
  <si>
    <t>CHG0325045</t>
  </si>
  <si>
    <t>CHG0415985</t>
  </si>
  <si>
    <t>CHG0415987</t>
  </si>
  <si>
    <t>CHG0415989</t>
  </si>
  <si>
    <t>CHG0415990</t>
  </si>
  <si>
    <t>CHG0415991</t>
  </si>
  <si>
    <t>CHG0415992</t>
  </si>
  <si>
    <t>CHG0415993</t>
  </si>
  <si>
    <t>CHG0415994</t>
  </si>
  <si>
    <t>CHG0415995</t>
  </si>
  <si>
    <t>CHG0416001</t>
  </si>
  <si>
    <t>CHG0416005</t>
  </si>
  <si>
    <t>CHG0416007</t>
  </si>
  <si>
    <t>CHG0416212</t>
  </si>
  <si>
    <t>CHG0416213</t>
  </si>
  <si>
    <t>CHG0416214</t>
  </si>
  <si>
    <t>CHG0416215</t>
  </si>
  <si>
    <t>CHG0416216</t>
  </si>
  <si>
    <t>CHG0416217</t>
  </si>
  <si>
    <t>CHG0416218</t>
  </si>
  <si>
    <t>CHG0416223</t>
  </si>
  <si>
    <t>CHG0416227</t>
  </si>
  <si>
    <t>CHG0416247</t>
  </si>
  <si>
    <t>CHG0416251</t>
  </si>
  <si>
    <t>CHG0416259</t>
  </si>
  <si>
    <t>CHG0416266</t>
  </si>
  <si>
    <t>CHG0416283</t>
  </si>
  <si>
    <t>CHG0416284</t>
  </si>
  <si>
    <t>CHG0416285</t>
  </si>
  <si>
    <t>CHG0416286</t>
  </si>
  <si>
    <t>CHG0416287</t>
  </si>
  <si>
    <t>CHG0416289</t>
  </si>
  <si>
    <t>CHG0416297</t>
  </si>
  <si>
    <t>CHG0416299</t>
  </si>
  <si>
    <t>CHG0416300</t>
  </si>
  <si>
    <t>CHG0416301</t>
  </si>
  <si>
    <t>CHG0416302</t>
  </si>
  <si>
    <t>CHG0416303</t>
  </si>
  <si>
    <t>CHG0416304</t>
  </si>
  <si>
    <t>CHG0416307</t>
  </si>
  <si>
    <t>CHG0416308</t>
  </si>
  <si>
    <t>CHG0416310</t>
  </si>
  <si>
    <t>CHG0416311</t>
  </si>
  <si>
    <t>CHG0416312</t>
  </si>
  <si>
    <t>CHG0416314</t>
  </si>
  <si>
    <t>CHG0416318</t>
  </si>
  <si>
    <t>CHG0416319</t>
  </si>
  <si>
    <t>CHG0416325</t>
  </si>
  <si>
    <t>CHG0416326</t>
  </si>
  <si>
    <t>CHG0416327</t>
  </si>
  <si>
    <t>CHG0416328</t>
  </si>
  <si>
    <t>CHG0416329</t>
  </si>
  <si>
    <t>CHG0416335</t>
  </si>
  <si>
    <t>CHG0416440</t>
  </si>
  <si>
    <t>CHG0416444</t>
  </si>
  <si>
    <t>CHG0416445</t>
  </si>
  <si>
    <t>CHG0416446</t>
  </si>
  <si>
    <t>CHG0416447</t>
  </si>
  <si>
    <t>CHG0416468</t>
  </si>
  <si>
    <t>CHG0416471</t>
  </si>
  <si>
    <t>CHG0416472</t>
  </si>
  <si>
    <t>CHG0416473</t>
  </si>
  <si>
    <t>CHG0416474</t>
  </si>
  <si>
    <t>CHG0416475</t>
  </si>
  <si>
    <t>CHG0416476</t>
  </si>
  <si>
    <t>CHG0416489</t>
  </si>
  <si>
    <t>CHG0416490</t>
  </si>
  <si>
    <t>CHG0416491</t>
  </si>
  <si>
    <t>CHG0416492</t>
  </si>
  <si>
    <t>CHG0416493</t>
  </si>
  <si>
    <t>CHG0416494</t>
  </si>
  <si>
    <t>CHG0416495</t>
  </si>
  <si>
    <t>CHG0416505</t>
  </si>
  <si>
    <t>CHG0416514</t>
  </si>
  <si>
    <t>CHG0416515</t>
  </si>
  <si>
    <t>CHG0416516</t>
  </si>
  <si>
    <t>CHG0416517</t>
  </si>
  <si>
    <t>CHG0416518</t>
  </si>
  <si>
    <t>CHG0416519</t>
  </si>
</sst>
</file>

<file path=xl/styles.xml><?xml version="1.0" encoding="utf-8"?>
<styleSheet xmlns="http://schemas.openxmlformats.org/spreadsheetml/2006/main">
  <numFmts count="0"/>
  <fonts count="937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wrapText="1"/>
    </xf>
    <xf numFmtId="0" fontId="3" fillId="3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3" borderId="0" xfId="0" applyFill="true" applyFont="true"/>
    <xf numFmtId="0" fontId="0" fillId="0" borderId="0" xfId="0"/>
    <xf numFmtId="0" fontId="0" fillId="0" borderId="0" xfId="0"/>
    <xf numFmtId="0" fontId="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" fillId="3" borderId="0" xfId="0" applyFill="true" applyFont="true"/>
    <xf numFmtId="0" fontId="0" fillId="0" borderId="0" xfId="0"/>
    <xf numFmtId="0" fontId="0" fillId="0" borderId="0" xfId="0"/>
    <xf numFmtId="0" fontId="18" fillId="3" borderId="0" xfId="0" applyFill="true" applyFont="true"/>
    <xf numFmtId="0" fontId="0" fillId="0" borderId="0" xfId="0"/>
    <xf numFmtId="0" fontId="0" fillId="0" borderId="0" xfId="0"/>
    <xf numFmtId="0" fontId="2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5" fillId="3" borderId="0" xfId="0" applyFill="true" applyFont="true"/>
    <xf numFmtId="0" fontId="0" fillId="0" borderId="0" xfId="0"/>
    <xf numFmtId="0" fontId="0" fillId="0" borderId="0" xfId="0"/>
    <xf numFmtId="0" fontId="2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2" fillId="3" borderId="0" xfId="0" applyFill="true" applyFont="true"/>
    <xf numFmtId="0" fontId="0" fillId="0" borderId="0" xfId="0"/>
    <xf numFmtId="0" fontId="0" fillId="0" borderId="0" xfId="0"/>
    <xf numFmtId="0" fontId="35" fillId="3" borderId="0" xfId="0" applyFill="true" applyFont="true"/>
    <xf numFmtId="0" fontId="0" fillId="0" borderId="0" xfId="0"/>
    <xf numFmtId="0" fontId="0" fillId="0" borderId="0" xfId="0"/>
    <xf numFmtId="0" fontId="3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" fillId="3" borderId="0" xfId="0" applyFill="true" applyFont="true"/>
    <xf numFmtId="0" fontId="0" fillId="0" borderId="0" xfId="0"/>
    <xf numFmtId="0" fontId="0" fillId="0" borderId="0" xfId="0"/>
    <xf numFmtId="0" fontId="4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3" fillId="3" borderId="0" xfId="0" applyFill="true" applyFont="true"/>
    <xf numFmtId="0" fontId="0" fillId="0" borderId="0" xfId="0"/>
    <xf numFmtId="0" fontId="55" fillId="3" borderId="0" xfId="0" applyFill="true" applyFont="true"/>
    <xf numFmtId="0" fontId="0" fillId="0" borderId="0" xfId="0"/>
    <xf numFmtId="0" fontId="0" fillId="0" borderId="0" xfId="0"/>
    <xf numFmtId="0" fontId="58" fillId="3" borderId="0" xfId="0" applyFill="true" applyFont="true"/>
    <xf numFmtId="0" fontId="0" fillId="0" borderId="0" xfId="0"/>
    <xf numFmtId="0" fontId="0" fillId="0" borderId="0" xfId="0"/>
    <xf numFmtId="0" fontId="6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7" fillId="3" borderId="0" xfId="0" applyFill="true" applyFont="true"/>
    <xf numFmtId="0" fontId="0" fillId="0" borderId="0" xfId="0"/>
    <xf numFmtId="0" fontId="0" fillId="0" borderId="0" xfId="0"/>
    <xf numFmtId="0" fontId="70" fillId="3" borderId="0" xfId="0" applyFill="true" applyFont="true"/>
    <xf numFmtId="0" fontId="0" fillId="0" borderId="0" xfId="0"/>
    <xf numFmtId="0" fontId="0" fillId="0" borderId="0" xfId="0"/>
    <xf numFmtId="0" fontId="7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8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82" fillId="6" borderId="0" xfId="0" applyFill="true" applyFont="true"/>
    <xf numFmtId="0" fontId="0" fillId="0" borderId="0" xfId="0"/>
    <xf numFmtId="0" fontId="84" fillId="3" borderId="0" xfId="0" applyFill="true" applyFont="true"/>
    <xf numFmtId="0" fontId="0" fillId="0" borderId="0" xfId="0"/>
    <xf numFmtId="0" fontId="0" fillId="0" borderId="0" xfId="0"/>
    <xf numFmtId="0" fontId="87" fillId="3" borderId="0" xfId="0" applyFill="true" applyFont="true"/>
    <xf numFmtId="0" fontId="0" fillId="0" borderId="0" xfId="0"/>
    <xf numFmtId="0" fontId="0" fillId="0" borderId="0" xfId="0"/>
    <xf numFmtId="0" fontId="90" fillId="3" borderId="0" xfId="0" applyFill="true" applyFont="true"/>
    <xf numFmtId="0" fontId="0" fillId="0" borderId="0" xfId="0"/>
    <xf numFmtId="0" fontId="92" fillId="3" borderId="0" xfId="0" applyFill="true" applyFont="true"/>
    <xf numFmtId="0" fontId="0" fillId="0" borderId="0" xfId="0"/>
    <xf numFmtId="0" fontId="0" fillId="0" borderId="0" xfId="0"/>
    <xf numFmtId="0" fontId="95" fillId="3" borderId="0" xfId="0" applyFill="true" applyFont="true"/>
    <xf numFmtId="0" fontId="0" fillId="0" borderId="0" xfId="0"/>
    <xf numFmtId="0" fontId="0" fillId="0" borderId="0" xfId="0"/>
    <xf numFmtId="0" fontId="98" fillId="3" borderId="0" xfId="0" applyFill="true" applyFont="true"/>
    <xf numFmtId="0" fontId="0" fillId="0" borderId="0" xfId="0"/>
    <xf numFmtId="0" fontId="100" fillId="3" borderId="0" xfId="0" applyFill="true" applyFont="true"/>
    <xf numFmtId="0" fontId="0" fillId="0" borderId="0" xfId="0"/>
    <xf numFmtId="0" fontId="0" fillId="0" borderId="0" xfId="0"/>
    <xf numFmtId="0" fontId="103" fillId="3" borderId="0" xfId="0" applyFill="true" applyFont="true"/>
    <xf numFmtId="0" fontId="0" fillId="0" borderId="0" xfId="0"/>
    <xf numFmtId="0" fontId="0" fillId="0" borderId="0" xfId="0"/>
    <xf numFmtId="0" fontId="106" fillId="3" borderId="0" xfId="0" applyFill="true" applyFont="true"/>
    <xf numFmtId="0" fontId="0" fillId="0" borderId="0" xfId="0"/>
    <xf numFmtId="0" fontId="108" fillId="3" borderId="0" xfId="0" applyFill="true" applyFont="true"/>
    <xf numFmtId="0" fontId="0" fillId="0" borderId="0" xfId="0"/>
    <xf numFmtId="0" fontId="0" fillId="0" borderId="0" xfId="0"/>
    <xf numFmtId="0" fontId="111" fillId="3" borderId="0" xfId="0" applyFill="true" applyFont="true"/>
    <xf numFmtId="0" fontId="0" fillId="0" borderId="0" xfId="0"/>
    <xf numFmtId="0" fontId="0" fillId="0" borderId="0" xfId="0"/>
    <xf numFmtId="0" fontId="11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18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2" fillId="3" borderId="0" xfId="0" applyFill="true" applyFont="true"/>
    <xf numFmtId="0" fontId="0" fillId="0" borderId="0" xfId="0"/>
    <xf numFmtId="0" fontId="0" fillId="0" borderId="0" xfId="0"/>
    <xf numFmtId="0" fontId="125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9" fillId="3" borderId="0" xfId="0" applyFill="true" applyFont="true"/>
    <xf numFmtId="0" fontId="0" fillId="0" borderId="0" xfId="0"/>
    <xf numFmtId="0" fontId="0" fillId="0" borderId="0" xfId="0"/>
    <xf numFmtId="0" fontId="13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3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1" fillId="3" borderId="0" xfId="0" applyFill="true" applyFont="true"/>
    <xf numFmtId="0" fontId="0" fillId="0" borderId="0" xfId="0"/>
    <xf numFmtId="0" fontId="0" fillId="0" borderId="0" xfId="0"/>
    <xf numFmtId="0" fontId="14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8" fillId="3" borderId="0" xfId="0" applyFill="true" applyFont="true"/>
    <xf numFmtId="0" fontId="0" fillId="0" borderId="0" xfId="0"/>
    <xf numFmtId="0" fontId="0" fillId="0" borderId="0" xfId="0"/>
    <xf numFmtId="0" fontId="161" fillId="3" borderId="0" xfId="0" applyFill="true" applyFont="true"/>
    <xf numFmtId="0" fontId="0" fillId="0" borderId="0" xfId="0"/>
    <xf numFmtId="0" fontId="0" fillId="0" borderId="0" xfId="0"/>
    <xf numFmtId="0" fontId="16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7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7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8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9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6" fillId="3" borderId="0" xfId="0" applyFill="true" applyFont="true"/>
    <xf numFmtId="0" fontId="0" fillId="0" borderId="0" xfId="0"/>
    <xf numFmtId="0" fontId="0" fillId="0" borderId="0" xfId="0"/>
    <xf numFmtId="0" fontId="199" fillId="3" borderId="0" xfId="0" applyFill="true" applyFont="true"/>
    <xf numFmtId="0" fontId="0" fillId="0" borderId="0" xfId="0"/>
    <xf numFmtId="0" fontId="0" fillId="0" borderId="0" xfId="0"/>
    <xf numFmtId="0" fontId="20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06" fillId="3" borderId="0" xfId="0" applyFill="true" applyFont="true"/>
    <xf numFmtId="0" fontId="0" fillId="0" borderId="0" xfId="0"/>
    <xf numFmtId="0" fontId="0" fillId="0" borderId="0" xfId="0"/>
    <xf numFmtId="0" fontId="20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13" fillId="3" borderId="0" xfId="0" applyFill="true" applyFont="true"/>
    <xf numFmtId="0" fontId="0" fillId="0" borderId="0" xfId="0"/>
    <xf numFmtId="0" fontId="0" fillId="0" borderId="0" xfId="0"/>
    <xf numFmtId="0" fontId="216" fillId="3" borderId="0" xfId="0" applyFill="true" applyFont="true"/>
    <xf numFmtId="0" fontId="0" fillId="0" borderId="0" xfId="0"/>
    <xf numFmtId="0" fontId="0" fillId="0" borderId="0" xfId="0"/>
    <xf numFmtId="0" fontId="21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7" fillId="3" borderId="0" xfId="0" applyFill="true" applyFont="true"/>
    <xf numFmtId="0" fontId="0" fillId="0" borderId="0" xfId="0"/>
    <xf numFmtId="0" fontId="0" fillId="0" borderId="0" xfId="0"/>
    <xf numFmtId="0" fontId="23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34" fillId="3" borderId="0" xfId="0" applyFill="true" applyFont="true"/>
    <xf numFmtId="0" fontId="0" fillId="0" borderId="0" xfId="0"/>
    <xf numFmtId="0" fontId="236" fillId="3" borderId="0" xfId="0" applyFill="true" applyFont="true"/>
    <xf numFmtId="0" fontId="0" fillId="0" borderId="0" xfId="0"/>
    <xf numFmtId="0" fontId="0" fillId="0" borderId="0" xfId="0"/>
    <xf numFmtId="0" fontId="23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4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4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5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57" fillId="3" borderId="0" xfId="0" applyFill="true" applyFont="true"/>
    <xf numFmtId="0" fontId="0" fillId="0" borderId="0" xfId="0"/>
    <xf numFmtId="0" fontId="0" fillId="0" borderId="0" xfId="0"/>
    <xf numFmtId="0" fontId="260" fillId="3" borderId="0" xfId="0" applyFill="true" applyFont="true"/>
    <xf numFmtId="0" fontId="0" fillId="0" borderId="0" xfId="0"/>
    <xf numFmtId="0" fontId="0" fillId="0" borderId="0" xfId="0"/>
    <xf numFmtId="0" fontId="263" fillId="3" borderId="0" xfId="0" applyFill="true" applyFont="true"/>
    <xf numFmtId="0" fontId="0" fillId="0" borderId="0" xfId="0"/>
    <xf numFmtId="0" fontId="0" fillId="0" borderId="0" xfId="0"/>
    <xf numFmtId="0" fontId="266" fillId="3" borderId="0" xfId="0" applyFill="true" applyFont="true"/>
    <xf numFmtId="0" fontId="0" fillId="0" borderId="0" xfId="0"/>
    <xf numFmtId="0" fontId="0" fillId="0" borderId="0" xfId="0"/>
    <xf numFmtId="0" fontId="269" fillId="3" borderId="0" xfId="0" applyFill="true" applyFont="true"/>
    <xf numFmtId="0" fontId="0" fillId="0" borderId="0" xfId="0"/>
    <xf numFmtId="0" fontId="271" fillId="3" borderId="0" xfId="0" applyFill="true" applyFont="true"/>
    <xf numFmtId="0" fontId="0" fillId="0" borderId="0" xfId="0"/>
    <xf numFmtId="0" fontId="0" fillId="0" borderId="0" xfId="0"/>
    <xf numFmtId="0" fontId="274" fillId="3" borderId="0" xfId="0" applyFill="true" applyFont="true"/>
    <xf numFmtId="0" fontId="0" fillId="0" borderId="0" xfId="0"/>
    <xf numFmtId="0" fontId="0" fillId="0" borderId="0" xfId="0"/>
    <xf numFmtId="0" fontId="27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81" fillId="3" borderId="0" xfId="0" applyFill="true" applyFont="true"/>
    <xf numFmtId="0" fontId="0" fillId="0" borderId="0" xfId="0"/>
    <xf numFmtId="0" fontId="0" fillId="0" borderId="0" xfId="0"/>
    <xf numFmtId="0" fontId="28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89" fillId="3" borderId="0" xfId="0" applyFill="true" applyFont="true"/>
    <xf numFmtId="0" fontId="0" fillId="0" borderId="0" xfId="0"/>
    <xf numFmtId="0" fontId="0" fillId="0" borderId="0" xfId="0"/>
    <xf numFmtId="0" fontId="29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9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00" fillId="3" borderId="0" xfId="0" applyFill="true" applyFont="true"/>
    <xf numFmtId="0" fontId="0" fillId="0" borderId="0" xfId="0"/>
    <xf numFmtId="0" fontId="0" fillId="0" borderId="0" xfId="0"/>
    <xf numFmtId="0" fontId="303" fillId="3" borderId="0" xfId="0" applyFill="true" applyFont="true"/>
    <xf numFmtId="0" fontId="0" fillId="0" borderId="0" xfId="0"/>
    <xf numFmtId="0" fontId="0" fillId="0" borderId="0" xfId="0"/>
    <xf numFmtId="0" fontId="30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1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14" fillId="3" borderId="0" xfId="0" applyFill="true" applyFont="true"/>
    <xf numFmtId="0" fontId="0" fillId="0" borderId="0" xfId="0"/>
    <xf numFmtId="0" fontId="0" fillId="0" borderId="0" xfId="0"/>
    <xf numFmtId="0" fontId="31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21" fillId="3" borderId="0" xfId="0" applyFill="true" applyFont="true"/>
    <xf numFmtId="0" fontId="0" fillId="0" borderId="0" xfId="0"/>
    <xf numFmtId="0" fontId="323" fillId="3" borderId="0" xfId="0" applyFill="true" applyFont="true"/>
    <xf numFmtId="0" fontId="0" fillId="0" borderId="0" xfId="0"/>
    <xf numFmtId="0" fontId="0" fillId="0" borderId="0" xfId="0"/>
    <xf numFmtId="0" fontId="326" fillId="3" borderId="0" xfId="0" applyFill="true" applyFont="true"/>
    <xf numFmtId="0" fontId="0" fillId="0" borderId="0" xfId="0"/>
    <xf numFmtId="0" fontId="0" fillId="0" borderId="0" xfId="0"/>
    <xf numFmtId="0" fontId="32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33" fillId="3" borderId="0" xfId="0" applyFill="true" applyFont="true"/>
    <xf numFmtId="0" fontId="0" fillId="0" borderId="0" xfId="0"/>
    <xf numFmtId="0" fontId="0" fillId="0" borderId="0" xfId="0"/>
    <xf numFmtId="0" fontId="33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42" fillId="3" borderId="0" xfId="0" applyFill="true" applyFont="true"/>
    <xf numFmtId="0" fontId="0" fillId="0" borderId="0" xfId="0"/>
    <xf numFmtId="0" fontId="0" fillId="0" borderId="0" xfId="0"/>
    <xf numFmtId="0" fontId="345" fillId="3" borderId="0" xfId="0" applyFill="true" applyFont="true"/>
    <xf numFmtId="0" fontId="0" fillId="0" borderId="0" xfId="0"/>
    <xf numFmtId="0" fontId="0" fillId="0" borderId="0" xfId="0"/>
    <xf numFmtId="0" fontId="34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3" fillId="3" borderId="0" xfId="0" applyFill="true" applyFont="true"/>
    <xf numFmtId="0" fontId="0" fillId="0" borderId="0" xfId="0"/>
    <xf numFmtId="0" fontId="0" fillId="0" borderId="0" xfId="0"/>
    <xf numFmtId="0" fontId="35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62" fillId="3" borderId="0" xfId="0" applyFill="true" applyFont="true"/>
    <xf numFmtId="0" fontId="0" fillId="0" borderId="0" xfId="0"/>
    <xf numFmtId="0" fontId="0" fillId="0" borderId="0" xfId="0"/>
    <xf numFmtId="0" fontId="36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69" fillId="3" borderId="0" xfId="0" applyFill="true" applyFont="true"/>
    <xf numFmtId="0" fontId="0" fillId="0" borderId="0" xfId="0"/>
    <xf numFmtId="0" fontId="0" fillId="0" borderId="0" xfId="0"/>
    <xf numFmtId="0" fontId="37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76" fillId="3" borderId="0" xfId="0" applyFill="true" applyFont="true"/>
    <xf numFmtId="0" fontId="0" fillId="0" borderId="0" xfId="0"/>
    <xf numFmtId="0" fontId="0" fillId="0" borderId="0" xfId="0"/>
    <xf numFmtId="0" fontId="37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83" fillId="3" borderId="0" xfId="0" applyFill="true" applyFont="true"/>
    <xf numFmtId="0" fontId="0" fillId="0" borderId="0" xfId="0"/>
    <xf numFmtId="0" fontId="0" fillId="0" borderId="0" xfId="0"/>
    <xf numFmtId="0" fontId="3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91" fillId="3" borderId="0" xfId="0" applyFill="true" applyFont="true"/>
    <xf numFmtId="0" fontId="0" fillId="0" borderId="0" xfId="0"/>
    <xf numFmtId="0" fontId="0" fillId="0" borderId="0" xfId="0"/>
    <xf numFmtId="0" fontId="39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98" fillId="3" borderId="0" xfId="0" applyFill="true" applyFont="true"/>
    <xf numFmtId="0" fontId="0" fillId="0" borderId="0" xfId="0"/>
    <xf numFmtId="0" fontId="0" fillId="0" borderId="0" xfId="0"/>
    <xf numFmtId="0" fontId="401" fillId="3" borderId="0" xfId="0" applyFill="true" applyFont="true"/>
    <xf numFmtId="0" fontId="0" fillId="0" borderId="0" xfId="0"/>
    <xf numFmtId="0" fontId="0" fillId="0" borderId="0" xfId="0"/>
    <xf numFmtId="0" fontId="40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08" fillId="3" borderId="0" xfId="0" applyFill="true" applyFont="true"/>
    <xf numFmtId="0" fontId="0" fillId="0" borderId="0" xfId="0"/>
    <xf numFmtId="0" fontId="0" fillId="0" borderId="0" xfId="0"/>
    <xf numFmtId="0" fontId="4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15" fillId="3" borderId="0" xfId="0" applyFill="true" applyFont="true"/>
    <xf numFmtId="0" fontId="0" fillId="0" borderId="0" xfId="0"/>
    <xf numFmtId="0" fontId="0" fillId="0" borderId="0" xfId="0"/>
    <xf numFmtId="0" fontId="418" fillId="3" borderId="0" xfId="0" applyFill="true" applyFont="true"/>
    <xf numFmtId="0" fontId="0" fillId="0" borderId="0" xfId="0"/>
    <xf numFmtId="0" fontId="0" fillId="0" borderId="0" xfId="0"/>
    <xf numFmtId="0" fontId="42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9" fillId="3" borderId="0" xfId="0" applyFill="true" applyFont="true"/>
    <xf numFmtId="0" fontId="0" fillId="0" borderId="0" xfId="0"/>
    <xf numFmtId="0" fontId="0" fillId="0" borderId="0" xfId="0"/>
    <xf numFmtId="0" fontId="432" fillId="3" borderId="0" xfId="0" applyFill="true" applyFont="true"/>
    <xf numFmtId="0" fontId="0" fillId="0" borderId="0" xfId="0"/>
    <xf numFmtId="0" fontId="0" fillId="0" borderId="0" xfId="0"/>
    <xf numFmtId="0" fontId="43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3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43" fillId="3" borderId="0" xfId="0" applyFill="true" applyFont="true"/>
    <xf numFmtId="0" fontId="0" fillId="0" borderId="0" xfId="0"/>
    <xf numFmtId="0" fontId="0" fillId="0" borderId="0" xfId="0"/>
    <xf numFmtId="0" fontId="44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51" fillId="3" borderId="0" xfId="0" applyFill="true" applyFont="true"/>
    <xf numFmtId="0" fontId="0" fillId="0" borderId="0" xfId="0"/>
    <xf numFmtId="0" fontId="0" fillId="0" borderId="0" xfId="0"/>
    <xf numFmtId="0" fontId="45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58" fillId="3" borderId="0" xfId="0" applyFill="true" applyFont="true"/>
    <xf numFmtId="0" fontId="0" fillId="0" borderId="0" xfId="0"/>
    <xf numFmtId="0" fontId="0" fillId="0" borderId="0" xfId="0"/>
    <xf numFmtId="0" fontId="46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9" fillId="3" borderId="0" xfId="0" applyFill="true" applyFont="true"/>
    <xf numFmtId="0" fontId="0" fillId="0" borderId="0" xfId="0"/>
    <xf numFmtId="0" fontId="0" fillId="0" borderId="0" xfId="0"/>
    <xf numFmtId="0" fontId="472" fillId="3" borderId="0" xfId="0" applyFill="true" applyFont="true"/>
    <xf numFmtId="0" fontId="0" fillId="0" borderId="0" xfId="0"/>
    <xf numFmtId="0" fontId="0" fillId="0" borderId="0" xfId="0"/>
    <xf numFmtId="0" fontId="47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7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83" fillId="3" borderId="0" xfId="0" applyFill="true" applyFont="true"/>
    <xf numFmtId="0" fontId="0" fillId="0" borderId="0" xfId="0"/>
    <xf numFmtId="0" fontId="0" fillId="0" borderId="0" xfId="0"/>
    <xf numFmtId="0" fontId="4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9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94" fillId="3" borderId="0" xfId="0" applyFill="true" applyFont="true"/>
    <xf numFmtId="0" fontId="0" fillId="0" borderId="0" xfId="0"/>
    <xf numFmtId="0" fontId="0" fillId="0" borderId="0" xfId="0"/>
    <xf numFmtId="0" fontId="49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2" fillId="3" borderId="0" xfId="0" applyFill="true" applyFont="true"/>
    <xf numFmtId="0" fontId="0" fillId="0" borderId="0" xfId="0"/>
    <xf numFmtId="0" fontId="0" fillId="0" borderId="0" xfId="0"/>
    <xf numFmtId="0" fontId="50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09" fillId="3" borderId="0" xfId="0" applyFill="true" applyFont="true"/>
    <xf numFmtId="0" fontId="0" fillId="0" borderId="0" xfId="0"/>
    <xf numFmtId="0" fontId="0" fillId="0" borderId="0" xfId="0"/>
    <xf numFmtId="0" fontId="51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7" fillId="3" borderId="0" xfId="0" applyFill="true" applyFont="true"/>
    <xf numFmtId="0" fontId="0" fillId="0" borderId="0" xfId="0"/>
    <xf numFmtId="0" fontId="0" fillId="0" borderId="0" xfId="0"/>
    <xf numFmtId="0" fontId="52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25" fillId="3" borderId="0" xfId="0" applyFill="true" applyFont="true"/>
    <xf numFmtId="0" fontId="0" fillId="0" borderId="0" xfId="0"/>
    <xf numFmtId="0" fontId="0" fillId="0" borderId="0" xfId="0"/>
    <xf numFmtId="0" fontId="52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4" fillId="3" borderId="0" xfId="0" applyFill="true" applyFont="true"/>
    <xf numFmtId="0" fontId="0" fillId="0" borderId="0" xfId="0"/>
    <xf numFmtId="0" fontId="0" fillId="0" borderId="0" xfId="0"/>
    <xf numFmtId="0" fontId="53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42" fillId="3" borderId="0" xfId="0" applyFill="true" applyFont="true"/>
    <xf numFmtId="0" fontId="0" fillId="0" borderId="0" xfId="0"/>
    <xf numFmtId="0" fontId="0" fillId="0" borderId="0" xfId="0"/>
    <xf numFmtId="0" fontId="54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49" fillId="3" borderId="0" xfId="0" applyFill="true" applyFont="true"/>
    <xf numFmtId="0" fontId="0" fillId="0" borderId="0" xfId="0"/>
    <xf numFmtId="0" fontId="0" fillId="0" borderId="0" xfId="0"/>
    <xf numFmtId="0" fontId="55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56" fillId="3" borderId="0" xfId="0" applyFill="true" applyFont="true"/>
    <xf numFmtId="0" fontId="0" fillId="0" borderId="0" xfId="0"/>
    <xf numFmtId="0" fontId="0" fillId="0" borderId="0" xfId="0"/>
    <xf numFmtId="0" fontId="55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63" fillId="3" borderId="0" xfId="0" applyFill="true" applyFont="true"/>
    <xf numFmtId="0" fontId="0" fillId="0" borderId="0" xfId="0"/>
    <xf numFmtId="0" fontId="0" fillId="0" borderId="0" xfId="0"/>
    <xf numFmtId="0" fontId="56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70" fillId="3" borderId="0" xfId="0" applyFill="true" applyFont="true"/>
    <xf numFmtId="0" fontId="0" fillId="0" borderId="0" xfId="0"/>
    <xf numFmtId="0" fontId="0" fillId="0" borderId="0" xfId="0"/>
    <xf numFmtId="0" fontId="57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9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09" fillId="3" borderId="0" xfId="0" applyFill="true" applyFont="true"/>
    <xf numFmtId="0" fontId="0" fillId="0" borderId="0" xfId="0"/>
    <xf numFmtId="0" fontId="0" fillId="0" borderId="0" xfId="0"/>
    <xf numFmtId="0" fontId="612" fillId="3" borderId="0" xfId="0" applyFill="true" applyFont="true"/>
    <xf numFmtId="0" fontId="0" fillId="0" borderId="0" xfId="0"/>
    <xf numFmtId="0" fontId="0" fillId="0" borderId="0" xfId="0"/>
    <xf numFmtId="0" fontId="61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35" fillId="3" borderId="0" xfId="0" applyFill="true" applyFont="true"/>
    <xf numFmtId="0" fontId="0" fillId="0" borderId="0" xfId="0"/>
    <xf numFmtId="0" fontId="0" fillId="0" borderId="0" xfId="0"/>
    <xf numFmtId="0" fontId="638" fillId="3" borderId="0" xfId="0" applyFill="true" applyFont="true"/>
    <xf numFmtId="0" fontId="0" fillId="0" borderId="0" xfId="0"/>
    <xf numFmtId="0" fontId="0" fillId="0" borderId="0" xfId="0"/>
    <xf numFmtId="0" fontId="64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45" fillId="3" borderId="0" xfId="0" applyFill="true" applyFont="true"/>
    <xf numFmtId="0" fontId="0" fillId="0" borderId="0" xfId="0"/>
    <xf numFmtId="0" fontId="0" fillId="0" borderId="0" xfId="0"/>
    <xf numFmtId="0" fontId="648" fillId="3" borderId="0" xfId="0" applyFill="true" applyFont="true"/>
    <xf numFmtId="0" fontId="0" fillId="0" borderId="0" xfId="0"/>
    <xf numFmtId="0" fontId="0" fillId="0" borderId="0" xfId="0"/>
    <xf numFmtId="0" fontId="65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5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59" fillId="3" borderId="0" xfId="0" applyFill="true" applyFont="true"/>
    <xf numFmtId="0" fontId="0" fillId="0" borderId="0" xfId="0"/>
    <xf numFmtId="0" fontId="0" fillId="0" borderId="0" xfId="0"/>
    <xf numFmtId="0" fontId="66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6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70" fillId="3" borderId="0" xfId="0" applyFill="true" applyFont="true"/>
    <xf numFmtId="0" fontId="0" fillId="0" borderId="0" xfId="0"/>
    <xf numFmtId="0" fontId="0" fillId="0" borderId="0" xfId="0"/>
    <xf numFmtId="0" fontId="673" fillId="3" borderId="0" xfId="0" applyFill="true" applyFont="true"/>
    <xf numFmtId="0" fontId="0" fillId="0" borderId="0" xfId="0"/>
    <xf numFmtId="0" fontId="0" fillId="0" borderId="0" xfId="0"/>
    <xf numFmtId="0" fontId="676" fillId="3" borderId="0" xfId="0" applyFill="true" applyFont="true"/>
    <xf numFmtId="0" fontId="0" fillId="0" borderId="0" xfId="0"/>
    <xf numFmtId="0" fontId="0" fillId="0" borderId="0" xfId="0"/>
    <xf numFmtId="0" fontId="67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83" fillId="3" borderId="0" xfId="0" applyFill="true" applyFont="true"/>
    <xf numFmtId="0" fontId="0" fillId="0" borderId="0" xfId="0"/>
    <xf numFmtId="0" fontId="0" fillId="0" borderId="0" xfId="0"/>
    <xf numFmtId="0" fontId="686" fillId="6" borderId="0" xfId="0" applyFill="true" applyFont="true"/>
    <xf numFmtId="0" fontId="0" fillId="0" borderId="0" xfId="0"/>
    <xf numFmtId="0" fontId="688" fillId="3" borderId="0" xfId="0" applyFill="true" applyFont="true"/>
    <xf numFmtId="0" fontId="0" fillId="0" borderId="0" xfId="0"/>
    <xf numFmtId="0" fontId="0" fillId="0" borderId="0" xfId="0"/>
    <xf numFmtId="0" fontId="691" fillId="3" borderId="0" xfId="0" applyFill="true" applyFont="true"/>
    <xf numFmtId="0" fontId="0" fillId="0" borderId="0" xfId="0"/>
    <xf numFmtId="0" fontId="0" fillId="0" borderId="0" xfId="0"/>
    <xf numFmtId="0" fontId="694" fillId="3" borderId="0" xfId="0" applyFill="true" applyFont="true"/>
    <xf numFmtId="0" fontId="0" fillId="0" borderId="0" xfId="0"/>
    <xf numFmtId="0" fontId="696" fillId="3" borderId="0" xfId="0" applyFill="true" applyFont="true"/>
    <xf numFmtId="0" fontId="0" fillId="0" borderId="0" xfId="0"/>
    <xf numFmtId="0" fontId="0" fillId="0" borderId="0" xfId="0"/>
    <xf numFmtId="0" fontId="699" fillId="3" borderId="0" xfId="0" applyFill="true" applyFont="true"/>
    <xf numFmtId="0" fontId="0" fillId="0" borderId="0" xfId="0"/>
    <xf numFmtId="0" fontId="0" fillId="0" borderId="0" xfId="0"/>
    <xf numFmtId="0" fontId="702" fillId="3" borderId="0" xfId="0" applyFill="true" applyFont="true"/>
    <xf numFmtId="0" fontId="0" fillId="0" borderId="0" xfId="0"/>
    <xf numFmtId="0" fontId="704" fillId="3" borderId="0" xfId="0" applyFill="true" applyFont="true"/>
    <xf numFmtId="0" fontId="0" fillId="0" borderId="0" xfId="0"/>
    <xf numFmtId="0" fontId="0" fillId="0" borderId="0" xfId="0"/>
    <xf numFmtId="0" fontId="707" fillId="3" borderId="0" xfId="0" applyFill="true" applyFont="true"/>
    <xf numFmtId="0" fontId="0" fillId="0" borderId="0" xfId="0"/>
    <xf numFmtId="0" fontId="0" fillId="0" borderId="0" xfId="0"/>
    <xf numFmtId="0" fontId="710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5" fillId="3" borderId="0" xfId="0" applyFill="true" applyFont="true"/>
    <xf numFmtId="0" fontId="0" fillId="0" borderId="0" xfId="0"/>
    <xf numFmtId="0" fontId="0" fillId="0" borderId="0" xfId="0"/>
    <xf numFmtId="0" fontId="718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22" fillId="3" borderId="0" xfId="0" applyFill="true" applyFont="true"/>
    <xf numFmtId="0" fontId="0" fillId="0" borderId="0" xfId="0"/>
    <xf numFmtId="0" fontId="0" fillId="0" borderId="0" xfId="0"/>
    <xf numFmtId="0" fontId="7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29" fillId="3" borderId="0" xfId="0" applyFill="true" applyFont="true"/>
    <xf numFmtId="0" fontId="0" fillId="0" borderId="0" xfId="0"/>
    <xf numFmtId="0" fontId="0" fillId="0" borderId="0" xfId="0"/>
    <xf numFmtId="0" fontId="732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0" fillId="3" borderId="0" xfId="0" applyFill="true" applyFont="true"/>
    <xf numFmtId="0" fontId="0" fillId="0" borderId="0" xfId="0"/>
    <xf numFmtId="0" fontId="0" fillId="0" borderId="0" xfId="0"/>
    <xf numFmtId="0" fontId="743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54" fillId="3" borderId="0" xfId="0" applyFill="true" applyFont="true"/>
    <xf numFmtId="0" fontId="0" fillId="0" borderId="0" xfId="0"/>
    <xf numFmtId="0" fontId="0" fillId="0" borderId="0" xfId="0"/>
    <xf numFmtId="0" fontId="757" fillId="3" borderId="0" xfId="0" applyFill="true" applyFont="true"/>
    <xf numFmtId="0" fontId="0" fillId="0" borderId="0" xfId="0"/>
    <xf numFmtId="0" fontId="0" fillId="0" borderId="0" xfId="0"/>
    <xf numFmtId="0" fontId="760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69" fillId="3" borderId="0" xfId="0" applyFill="true" applyFont="true"/>
    <xf numFmtId="0" fontId="0" fillId="0" borderId="0" xfId="0"/>
    <xf numFmtId="0" fontId="0" fillId="0" borderId="0" xfId="0"/>
    <xf numFmtId="0" fontId="772" fillId="3" borderId="0" xfId="0" applyFill="true" applyFont="true"/>
    <xf numFmtId="0" fontId="0" fillId="0" borderId="0" xfId="0"/>
    <xf numFmtId="0" fontId="0" fillId="0" borderId="0" xfId="0"/>
    <xf numFmtId="0" fontId="775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1" fillId="3" borderId="0" xfId="0" applyFill="true" applyFont="true"/>
    <xf numFmtId="0" fontId="0" fillId="0" borderId="0" xfId="0"/>
    <xf numFmtId="0" fontId="0" fillId="0" borderId="0" xfId="0"/>
    <xf numFmtId="0" fontId="814" fillId="3" borderId="0" xfId="0" applyFill="true" applyFont="true"/>
    <xf numFmtId="0" fontId="0" fillId="0" borderId="0" xfId="0"/>
    <xf numFmtId="0" fontId="0" fillId="0" borderId="0" xfId="0"/>
    <xf numFmtId="0" fontId="817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>
      <selection activeCell="E2" sqref="E2"/>
    </sheetView>
  </sheetViews>
  <sheetFormatPr defaultRowHeight="15"/>
  <cols>
    <col min="1" max="1" bestFit="true" customWidth="true" width="8.7109375" collapsed="true"/>
    <col min="2" max="2" customWidth="true" width="22.140625" collapsed="true"/>
    <col min="3" max="3" bestFit="true" customWidth="true" width="11.7109375" collapsed="true"/>
    <col min="6" max="6" bestFit="true" customWidth="true" width="32.28515625" collapsed="true"/>
    <col min="7" max="7" bestFit="true" customWidth="true" width="16.0" collapsed="true"/>
    <col min="8" max="8" bestFit="true" customWidth="true" width="15.28515625" collapsed="true"/>
    <col min="9" max="9" bestFit="true" customWidth="true" width="10.28515625" collapsed="true"/>
    <col min="10" max="10" bestFit="true" customWidth="true" width="16.5703125" collapsed="true"/>
    <col min="11" max="11" bestFit="true" customWidth="true" width="31.42578125" collapsed="true"/>
    <col min="12" max="12" bestFit="true" customWidth="true" width="17.85546875" collapsed="true"/>
    <col min="13" max="13" bestFit="true" customWidth="true" width="8.5703125" collapsed="true"/>
    <col min="14" max="14" bestFit="true" customWidth="true" width="11.7109375" collapsed="true"/>
  </cols>
  <sheetData>
    <row r="1" spans="1:15">
      <c r="A1" s="1" t="s">
        <v>0</v>
      </c>
      <c r="B1" s="1" t="s">
        <v>1</v>
      </c>
      <c r="C1" s="1" t="s">
        <v>5</v>
      </c>
      <c r="D1" s="1" t="s">
        <v>6</v>
      </c>
      <c r="E1" s="2" t="s">
        <v>4</v>
      </c>
      <c r="F1" s="2" t="s">
        <v>2</v>
      </c>
      <c r="G1" s="1" t="s">
        <v>8</v>
      </c>
      <c r="H1" s="1" t="s">
        <v>9</v>
      </c>
      <c r="I1" s="1" t="s">
        <v>3</v>
      </c>
      <c r="J1" s="1" t="s">
        <v>10</v>
      </c>
      <c r="K1" s="1" t="s">
        <v>11</v>
      </c>
      <c r="L1" s="1" t="s">
        <v>12</v>
      </c>
      <c r="M1" s="1" t="s">
        <v>13</v>
      </c>
      <c r="N1" s="6" t="s">
        <v>14</v>
      </c>
      <c r="O1" s="7" t="s">
        <v>17</v>
      </c>
    </row>
    <row r="2" spans="1:15" ht="48.75">
      <c r="A2" s="3">
        <v>1</v>
      </c>
      <c r="B2" s="4" t="s">
        <v>7</v>
      </c>
      <c r="C2" t="s">
        <v>372</v>
      </c>
      <c r="D2" t="s">
        <v>20</v>
      </c>
      <c r="E2" t="s" s="823">
        <v>21</v>
      </c>
      <c r="F2" s="5" t="s">
        <v>16</v>
      </c>
      <c r="G2" s="5" t="s">
        <v>19</v>
      </c>
      <c r="H2" s="4" t="s">
        <v>15</v>
      </c>
      <c r="I2" s="4" t="s">
        <v>15</v>
      </c>
      <c r="J2" s="4" t="s">
        <v>15</v>
      </c>
      <c r="K2" s="4" t="s">
        <v>15</v>
      </c>
      <c r="L2" s="4" t="s">
        <v>15</v>
      </c>
      <c r="M2" s="4" t="s">
        <v>15</v>
      </c>
      <c r="N2" s="4" t="s">
        <v>15</v>
      </c>
      <c r="O2" s="8" t="s">
        <v>18</v>
      </c>
    </row>
  </sheetData>
  <autoFilter ref="A1:N2"/>
  <dataValidations count="2">
    <dataValidation type="list" allowBlank="1" showInputMessage="1" showErrorMessage="1" sqref="F1:F1048576">
      <formula1>"SERVICE-MGMT-TECHM-QA"</formula1>
    </dataValidation>
    <dataValidation type="list" allowBlank="1" showInputMessage="1" showErrorMessage="1" sqref="E2">
      <formula1>"Passed,Failed"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Smoke_Suite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UX011746</cp:lastModifiedBy>
  <dcterms:modified xsi:type="dcterms:W3CDTF">2018-07-18T11:36:36Z</dcterms:modified>
</cp:coreProperties>
</file>