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A1\Documents\GitHub\Ordinal_Patterns_R\Data\"/>
    </mc:Choice>
  </mc:AlternateContent>
  <xr:revisionPtr revIDLastSave="0" documentId="13_ncr:1_{809FEBB3-0534-4930-8634-34AF1A33A59F}" xr6:coauthVersionLast="47" xr6:coauthVersionMax="47" xr10:uidLastSave="{00000000-0000-0000-0000-000000000000}"/>
  <bookViews>
    <workbookView xWindow="-108" yWindow="-108" windowWidth="23256" windowHeight="12456" xr2:uid="{8538A984-2847-4049-8566-959F13562AC3}"/>
  </bookViews>
  <sheets>
    <sheet name="48k&amp;NormalML0" sheetId="1" r:id="rId1"/>
    <sheet name="Batch results_48k" sheetId="2" r:id="rId2"/>
    <sheet name="Batch Results_Norm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<sst xmlns="http://schemas.openxmlformats.org/spreadsheetml/2006/main" count="302" uniqueCount="288">
  <si>
    <t>48k</t>
  </si>
  <si>
    <t>ML</t>
  </si>
  <si>
    <t>H</t>
  </si>
  <si>
    <t>C</t>
  </si>
  <si>
    <t>Normal</t>
  </si>
  <si>
    <t>HCPoints_48k_drive_end_bearing_fault_ML_0_D_3_Batch_1.csv</t>
  </si>
  <si>
    <t>HCPoints_48k_drive_end_bearing_fault_ML_0_D_3_Batch_10.csv</t>
  </si>
  <si>
    <t>HCPoints_48k_drive_end_bearing_fault_ML_0_D_3_Batch_100.csv</t>
  </si>
  <si>
    <t>HCPoints_48k_drive_end_bearing_fault_ML_0_D_3_Batch_101.csv</t>
  </si>
  <si>
    <t>HCPoints_48k_drive_end_bearing_fault_ML_0_D_3_Batch_102.csv</t>
  </si>
  <si>
    <t>HCPoints_48k_drive_end_bearing_fault_ML_0_D_3_Batch_103.csv</t>
  </si>
  <si>
    <t>HCPoints_48k_drive_end_bearing_fault_ML_0_D_3_Batch_104.csv</t>
  </si>
  <si>
    <t>HCPoints_48k_drive_end_bearing_fault_ML_0_D_3_Batch_105.csv</t>
  </si>
  <si>
    <t>HCPoints_48k_drive_end_bearing_fault_ML_0_D_3_Batch_106.csv</t>
  </si>
  <si>
    <t>HCPoints_48k_drive_end_bearing_fault_ML_0_D_3_Batch_107.csv</t>
  </si>
  <si>
    <t>HCPoints_48k_drive_end_bearing_fault_ML_0_D_3_Batch_108.csv</t>
  </si>
  <si>
    <t>HCPoints_48k_drive_end_bearing_fault_ML_0_D_3_Batch_109.csv</t>
  </si>
  <si>
    <t>HCPoints_48k_drive_end_bearing_fault_ML_0_D_3_Batch_11.csv</t>
  </si>
  <si>
    <t>HCPoints_48k_drive_end_bearing_fault_ML_0_D_3_Batch_110.csv</t>
  </si>
  <si>
    <t>HCPoints_48k_drive_end_bearing_fault_ML_0_D_3_Batch_111.csv</t>
  </si>
  <si>
    <t>HCPoints_48k_drive_end_bearing_fault_ML_0_D_3_Batch_112.csv</t>
  </si>
  <si>
    <t>HCPoints_48k_drive_end_bearing_fault_ML_0_D_3_Batch_113.csv</t>
  </si>
  <si>
    <t>HCPoints_48k_drive_end_bearing_fault_ML_0_D_3_Batch_114.csv</t>
  </si>
  <si>
    <t>HCPoints_48k_drive_end_bearing_fault_ML_0_D_3_Batch_115.csv</t>
  </si>
  <si>
    <t>HCPoints_48k_drive_end_bearing_fault_ML_0_D_3_Batch_116.csv</t>
  </si>
  <si>
    <t>HCPoints_48k_drive_end_bearing_fault_ML_0_D_3_Batch_117.csv</t>
  </si>
  <si>
    <t>HCPoints_48k_drive_end_bearing_fault_ML_0_D_3_Batch_118.csv</t>
  </si>
  <si>
    <t>HCPoints_48k_drive_end_bearing_fault_ML_0_D_3_Batch_119.csv</t>
  </si>
  <si>
    <t>HCPoints_48k_drive_end_bearing_fault_ML_0_D_3_Batch_12.csv</t>
  </si>
  <si>
    <t>HCPoints_48k_drive_end_bearing_fault_ML_0_D_3_Batch_120.csv</t>
  </si>
  <si>
    <t>HCPoints_48k_drive_end_bearing_fault_ML_0_D_3_Batch_121.csv</t>
  </si>
  <si>
    <t>HCPoints_48k_drive_end_bearing_fault_ML_0_D_3_Batch_122.csv</t>
  </si>
  <si>
    <t>HCPoints_48k_drive_end_bearing_fault_ML_0_D_3_Batch_123.csv</t>
  </si>
  <si>
    <t>HCPoints_48k_drive_end_bearing_fault_ML_0_D_3_Batch_124.csv</t>
  </si>
  <si>
    <t>HCPoints_48k_drive_end_bearing_fault_ML_0_D_3_Batch_125.csv</t>
  </si>
  <si>
    <t>HCPoints_48k_drive_end_bearing_fault_ML_0_D_3_Batch_126.csv</t>
  </si>
  <si>
    <t>HCPoints_48k_drive_end_bearing_fault_ML_0_D_3_Batch_127.csv</t>
  </si>
  <si>
    <t>HCPoints_48k_drive_end_bearing_fault_ML_0_D_3_Batch_128.csv</t>
  </si>
  <si>
    <t>HCPoints_48k_drive_end_bearing_fault_ML_0_D_3_Batch_129.csv</t>
  </si>
  <si>
    <t>HCPoints_48k_drive_end_bearing_fault_ML_0_D_3_Batch_13.csv</t>
  </si>
  <si>
    <t>HCPoints_48k_drive_end_bearing_fault_ML_0_D_3_Batch_130.csv</t>
  </si>
  <si>
    <t>HCPoints_48k_drive_end_bearing_fault_ML_0_D_3_Batch_131.csv</t>
  </si>
  <si>
    <t>HCPoints_48k_drive_end_bearing_fault_ML_0_D_3_Batch_132.csv</t>
  </si>
  <si>
    <t>HCPoints_48k_drive_end_bearing_fault_ML_0_D_3_Batch_133.csv</t>
  </si>
  <si>
    <t>HCPoints_48k_drive_end_bearing_fault_ML_0_D_3_Batch_134.csv</t>
  </si>
  <si>
    <t>HCPoints_48k_drive_end_bearing_fault_ML_0_D_3_Batch_135.csv</t>
  </si>
  <si>
    <t>HCPoints_48k_drive_end_bearing_fault_ML_0_D_3_Batch_136.csv</t>
  </si>
  <si>
    <t>HCPoints_48k_drive_end_bearing_fault_ML_0_D_3_Batch_137.csv</t>
  </si>
  <si>
    <t>HCPoints_48k_drive_end_bearing_fault_ML_0_D_3_Batch_138.csv</t>
  </si>
  <si>
    <t>HCPoints_48k_drive_end_bearing_fault_ML_0_D_3_Batch_139.csv</t>
  </si>
  <si>
    <t>HCPoints_48k_drive_end_bearing_fault_ML_0_D_3_Batch_14.csv</t>
  </si>
  <si>
    <t>HCPoints_48k_drive_end_bearing_fault_ML_0_D_3_Batch_140.csv</t>
  </si>
  <si>
    <t>HCPoints_48k_drive_end_bearing_fault_ML_0_D_3_Batch_141.csv</t>
  </si>
  <si>
    <t>HCPoints_48k_drive_end_bearing_fault_ML_0_D_3_Batch_142.csv</t>
  </si>
  <si>
    <t>HCPoints_48k_drive_end_bearing_fault_ML_0_D_3_Batch_143.csv</t>
  </si>
  <si>
    <t>HCPoints_48k_drive_end_bearing_fault_ML_0_D_3_Batch_144.csv</t>
  </si>
  <si>
    <t>HCPoints_48k_drive_end_bearing_fault_ML_0_D_3_Batch_145.csv</t>
  </si>
  <si>
    <t>HCPoints_48k_drive_end_bearing_fault_ML_0_D_3_Batch_146.csv</t>
  </si>
  <si>
    <t>HCPoints_48k_drive_end_bearing_fault_ML_0_D_3_Batch_147.csv</t>
  </si>
  <si>
    <t>HCPoints_48k_drive_end_bearing_fault_ML_0_D_3_Batch_148.csv</t>
  </si>
  <si>
    <t>HCPoints_48k_drive_end_bearing_fault_ML_0_D_3_Batch_149.csv</t>
  </si>
  <si>
    <t>HCPoints_48k_drive_end_bearing_fault_ML_0_D_3_Batch_15.csv</t>
  </si>
  <si>
    <t>HCPoints_48k_drive_end_bearing_fault_ML_0_D_3_Batch_150.csv</t>
  </si>
  <si>
    <t>HCPoints_48k_drive_end_bearing_fault_ML_0_D_3_Batch_151.csv</t>
  </si>
  <si>
    <t>HCPoints_48k_drive_end_bearing_fault_ML_0_D_3_Batch_152.csv</t>
  </si>
  <si>
    <t>HCPoints_48k_drive_end_bearing_fault_ML_0_D_3_Batch_153.csv</t>
  </si>
  <si>
    <t>HCPoints_48k_drive_end_bearing_fault_ML_0_D_3_Batch_154.csv</t>
  </si>
  <si>
    <t>HCPoints_48k_drive_end_bearing_fault_ML_0_D_3_Batch_155.csv</t>
  </si>
  <si>
    <t>HCPoints_48k_drive_end_bearing_fault_ML_0_D_3_Batch_156.csv</t>
  </si>
  <si>
    <t>HCPoints_48k_drive_end_bearing_fault_ML_0_D_3_Batch_157.csv</t>
  </si>
  <si>
    <t>HCPoints_48k_drive_end_bearing_fault_ML_0_D_3_Batch_158.csv</t>
  </si>
  <si>
    <t>HCPoints_48k_drive_end_bearing_fault_ML_0_D_3_Batch_159.csv</t>
  </si>
  <si>
    <t>HCPoints_48k_drive_end_bearing_fault_ML_0_D_3_Batch_16.csv</t>
  </si>
  <si>
    <t>HCPoints_48k_drive_end_bearing_fault_ML_0_D_3_Batch_160.csv</t>
  </si>
  <si>
    <t>HCPoints_48k_drive_end_bearing_fault_ML_0_D_3_Batch_161.csv</t>
  </si>
  <si>
    <t>HCPoints_48k_drive_end_bearing_fault_ML_0_D_3_Batch_162.csv</t>
  </si>
  <si>
    <t>HCPoints_48k_drive_end_bearing_fault_ML_0_D_3_Batch_163.csv</t>
  </si>
  <si>
    <t>HCPoints_48k_drive_end_bearing_fault_ML_0_D_3_Batch_164.csv</t>
  </si>
  <si>
    <t>HCPoints_48k_drive_end_bearing_fault_ML_0_D_3_Batch_165.csv</t>
  </si>
  <si>
    <t>HCPoints_48k_drive_end_bearing_fault_ML_0_D_3_Batch_166.csv</t>
  </si>
  <si>
    <t>HCPoints_48k_drive_end_bearing_fault_ML_0_D_3_Batch_167.csv</t>
  </si>
  <si>
    <t>HCPoints_48k_drive_end_bearing_fault_ML_0_D_3_Batch_168.csv</t>
  </si>
  <si>
    <t>HCPoints_48k_drive_end_bearing_fault_ML_0_D_3_Batch_169.csv</t>
  </si>
  <si>
    <t>HCPoints_48k_drive_end_bearing_fault_ML_0_D_3_Batch_17.csv</t>
  </si>
  <si>
    <t>HCPoints_48k_drive_end_bearing_fault_ML_0_D_3_Batch_170.csv</t>
  </si>
  <si>
    <t>HCPoints_48k_drive_end_bearing_fault_ML_0_D_3_Batch_171.csv</t>
  </si>
  <si>
    <t>HCPoints_48k_drive_end_bearing_fault_ML_0_D_3_Batch_172.csv</t>
  </si>
  <si>
    <t>HCPoints_48k_drive_end_bearing_fault_ML_0_D_3_Batch_173.csv</t>
  </si>
  <si>
    <t>HCPoints_48k_drive_end_bearing_fault_ML_0_D_3_Batch_174.csv</t>
  </si>
  <si>
    <t>HCPoints_48k_drive_end_bearing_fault_ML_0_D_3_Batch_175.csv</t>
  </si>
  <si>
    <t>HCPoints_48k_drive_end_bearing_fault_ML_0_D_3_Batch_176.csv</t>
  </si>
  <si>
    <t>HCPoints_48k_drive_end_bearing_fault_ML_0_D_3_Batch_177.csv</t>
  </si>
  <si>
    <t>HCPoints_48k_drive_end_bearing_fault_ML_0_D_3_Batch_178.csv</t>
  </si>
  <si>
    <t>HCPoints_48k_drive_end_bearing_fault_ML_0_D_3_Batch_179.csv</t>
  </si>
  <si>
    <t>HCPoints_48k_drive_end_bearing_fault_ML_0_D_3_Batch_18.csv</t>
  </si>
  <si>
    <t>HCPoints_48k_drive_end_bearing_fault_ML_0_D_3_Batch_180.csv</t>
  </si>
  <si>
    <t>HCPoints_48k_drive_end_bearing_fault_ML_0_D_3_Batch_181.csv</t>
  </si>
  <si>
    <t>HCPoints_48k_drive_end_bearing_fault_ML_0_D_3_Batch_182.csv</t>
  </si>
  <si>
    <t>HCPoints_48k_drive_end_bearing_fault_ML_0_D_3_Batch_183.csv</t>
  </si>
  <si>
    <t>HCPoints_48k_drive_end_bearing_fault_ML_0_D_3_Batch_184.csv</t>
  </si>
  <si>
    <t>HCPoints_48k_drive_end_bearing_fault_ML_0_D_3_Batch_185.csv</t>
  </si>
  <si>
    <t>HCPoints_48k_drive_end_bearing_fault_ML_0_D_3_Batch_186.csv</t>
  </si>
  <si>
    <t>HCPoints_48k_drive_end_bearing_fault_ML_0_D_3_Batch_187.csv</t>
  </si>
  <si>
    <t>HCPoints_48k_drive_end_bearing_fault_ML_0_D_3_Batch_188.csv</t>
  </si>
  <si>
    <t>HCPoints_48k_drive_end_bearing_fault_ML_0_D_3_Batch_189.csv</t>
  </si>
  <si>
    <t>HCPoints_48k_drive_end_bearing_fault_ML_0_D_3_Batch_19.csv</t>
  </si>
  <si>
    <t>HCPoints_48k_drive_end_bearing_fault_ML_0_D_3_Batch_190.csv</t>
  </si>
  <si>
    <t>HCPoints_48k_drive_end_bearing_fault_ML_0_D_3_Batch_191.csv</t>
  </si>
  <si>
    <t>HCPoints_48k_drive_end_bearing_fault_ML_0_D_3_Batch_192.csv</t>
  </si>
  <si>
    <t>HCPoints_48k_drive_end_bearing_fault_ML_0_D_3_Batch_193.csv</t>
  </si>
  <si>
    <t>HCPoints_48k_drive_end_bearing_fault_ML_0_D_3_Batch_194.csv</t>
  </si>
  <si>
    <t>HCPoints_48k_drive_end_bearing_fault_ML_0_D_3_Batch_195.csv</t>
  </si>
  <si>
    <t>HCPoints_48k_drive_end_bearing_fault_ML_0_D_3_Batch_196.csv</t>
  </si>
  <si>
    <t>HCPoints_48k_drive_end_bearing_fault_ML_0_D_3_Batch_197.csv</t>
  </si>
  <si>
    <t>HCPoints_48k_drive_end_bearing_fault_ML_0_D_3_Batch_198.csv</t>
  </si>
  <si>
    <t>HCPoints_48k_drive_end_bearing_fault_ML_0_D_3_Batch_199.csv</t>
  </si>
  <si>
    <t>HCPoints_48k_drive_end_bearing_fault_ML_0_D_3_Batch_2.csv</t>
  </si>
  <si>
    <t>HCPoints_48k_drive_end_bearing_fault_ML_0_D_3_Batch_20.csv</t>
  </si>
  <si>
    <t>HCPoints_48k_drive_end_bearing_fault_ML_0_D_3_Batch_200.csv</t>
  </si>
  <si>
    <t>HCPoints_48k_drive_end_bearing_fault_ML_0_D_3_Batch_201.csv</t>
  </si>
  <si>
    <t>HCPoints_48k_drive_end_bearing_fault_ML_0_D_3_Batch_202.csv</t>
  </si>
  <si>
    <t>HCPoints_48k_drive_end_bearing_fault_ML_0_D_3_Batch_203.csv</t>
  </si>
  <si>
    <t>HCPoints_48k_drive_end_bearing_fault_ML_0_D_3_Batch_204.csv</t>
  </si>
  <si>
    <t>HCPoints_48k_drive_end_bearing_fault_ML_0_D_3_Batch_205.csv</t>
  </si>
  <si>
    <t>HCPoints_48k_drive_end_bearing_fault_ML_0_D_3_Batch_206.csv</t>
  </si>
  <si>
    <t>HCPoints_48k_drive_end_bearing_fault_ML_0_D_3_Batch_207.csv</t>
  </si>
  <si>
    <t>HCPoints_48k_drive_end_bearing_fault_ML_0_D_3_Batch_208.csv</t>
  </si>
  <si>
    <t>HCPoints_48k_drive_end_bearing_fault_ML_0_D_3_Batch_209.csv</t>
  </si>
  <si>
    <t>HCPoints_48k_drive_end_bearing_fault_ML_0_D_3_Batch_21.csv</t>
  </si>
  <si>
    <t>HCPoints_48k_drive_end_bearing_fault_ML_0_D_3_Batch_210.csv</t>
  </si>
  <si>
    <t>HCPoints_48k_drive_end_bearing_fault_ML_0_D_3_Batch_211.csv</t>
  </si>
  <si>
    <t>HCPoints_48k_drive_end_bearing_fault_ML_0_D_3_Batch_212.csv</t>
  </si>
  <si>
    <t>HCPoints_48k_drive_end_bearing_fault_ML_0_D_3_Batch_213.csv</t>
  </si>
  <si>
    <t>HCPoints_48k_drive_end_bearing_fault_ML_0_D_3_Batch_214.csv</t>
  </si>
  <si>
    <t>HCPoints_48k_drive_end_bearing_fault_ML_0_D_3_Batch_215.csv</t>
  </si>
  <si>
    <t>HCPoints_48k_drive_end_bearing_fault_ML_0_D_3_Batch_216.csv</t>
  </si>
  <si>
    <t>HCPoints_48k_drive_end_bearing_fault_ML_0_D_3_Batch_217.csv</t>
  </si>
  <si>
    <t>HCPoints_48k_drive_end_bearing_fault_ML_0_D_3_Batch_218.csv</t>
  </si>
  <si>
    <t>HCPoints_48k_drive_end_bearing_fault_ML_0_D_3_Batch_219.csv</t>
  </si>
  <si>
    <t>HCPoints_48k_drive_end_bearing_fault_ML_0_D_3_Batch_22.csv</t>
  </si>
  <si>
    <t>HCPoints_48k_drive_end_bearing_fault_ML_0_D_3_Batch_220.csv</t>
  </si>
  <si>
    <t>HCPoints_48k_drive_end_bearing_fault_ML_0_D_3_Batch_221.csv</t>
  </si>
  <si>
    <t>HCPoints_48k_drive_end_bearing_fault_ML_0_D_3_Batch_222.csv</t>
  </si>
  <si>
    <t>HCPoints_48k_drive_end_bearing_fault_ML_0_D_3_Batch_223.csv</t>
  </si>
  <si>
    <t>HCPoints_48k_drive_end_bearing_fault_ML_0_D_3_Batch_224.csv</t>
  </si>
  <si>
    <t>HCPoints_48k_drive_end_bearing_fault_ML_0_D_3_Batch_225.csv</t>
  </si>
  <si>
    <t>HCPoints_48k_drive_end_bearing_fault_ML_0_D_3_Batch_226.csv</t>
  </si>
  <si>
    <t>HCPoints_48k_drive_end_bearing_fault_ML_0_D_3_Batch_227.csv</t>
  </si>
  <si>
    <t>HCPoints_48k_drive_end_bearing_fault_ML_0_D_3_Batch_228.csv</t>
  </si>
  <si>
    <t>HCPoints_48k_drive_end_bearing_fault_ML_0_D_3_Batch_229.csv</t>
  </si>
  <si>
    <t>HCPoints_48k_drive_end_bearing_fault_ML_0_D_3_Batch_23.csv</t>
  </si>
  <si>
    <t>HCPoints_48k_drive_end_bearing_fault_ML_0_D_3_Batch_230.csv</t>
  </si>
  <si>
    <t>HCPoints_48k_drive_end_bearing_fault_ML_0_D_3_Batch_231.csv</t>
  </si>
  <si>
    <t>HCPoints_48k_drive_end_bearing_fault_ML_0_D_3_Batch_232.csv</t>
  </si>
  <si>
    <t>HCPoints_48k_drive_end_bearing_fault_ML_0_D_3_Batch_233.csv</t>
  </si>
  <si>
    <t>HCPoints_48k_drive_end_bearing_fault_ML_0_D_3_Batch_234.csv</t>
  </si>
  <si>
    <t>HCPoints_48k_drive_end_bearing_fault_ML_0_D_3_Batch_235.csv</t>
  </si>
  <si>
    <t>HCPoints_48k_drive_end_bearing_fault_ML_0_D_3_Batch_236.csv</t>
  </si>
  <si>
    <t>HCPoints_48k_drive_end_bearing_fault_ML_0_D_3_Batch_237.csv</t>
  </si>
  <si>
    <t>HCPoints_48k_drive_end_bearing_fault_ML_0_D_3_Batch_238.csv</t>
  </si>
  <si>
    <t>HCPoints_48k_drive_end_bearing_fault_ML_0_D_3_Batch_239.csv</t>
  </si>
  <si>
    <t>HCPoints_48k_drive_end_bearing_fault_ML_0_D_3_Batch_24.csv</t>
  </si>
  <si>
    <t>HCPoints_48k_drive_end_bearing_fault_ML_0_D_3_Batch_240.csv</t>
  </si>
  <si>
    <t>HCPoints_48k_drive_end_bearing_fault_ML_0_D_3_Batch_241.csv</t>
  </si>
  <si>
    <t>HCPoints_48k_drive_end_bearing_fault_ML_0_D_3_Batch_242.csv</t>
  </si>
  <si>
    <t>HCPoints_48k_drive_end_bearing_fault_ML_0_D_3_Batch_243.csv</t>
  </si>
  <si>
    <t>HCPoints_48k_drive_end_bearing_fault_ML_0_D_3_Batch_244.csv</t>
  </si>
  <si>
    <t>HCPoints_48k_drive_end_bearing_fault_ML_0_D_3_Batch_245.csv</t>
  </si>
  <si>
    <t>HCPoints_48k_drive_end_bearing_fault_ML_0_D_3_Batch_246.csv</t>
  </si>
  <si>
    <t>HCPoints_48k_drive_end_bearing_fault_ML_0_D_3_Batch_247.csv</t>
  </si>
  <si>
    <t>HCPoints_48k_drive_end_bearing_fault_ML_0_D_3_Batch_248.csv</t>
  </si>
  <si>
    <t>HCPoints_48k_drive_end_bearing_fault_ML_0_D_3_Batch_249.csv</t>
  </si>
  <si>
    <t>HCPoints_48k_drive_end_bearing_fault_ML_0_D_3_Batch_25.csv</t>
  </si>
  <si>
    <t>HCPoints_48k_drive_end_bearing_fault_ML_0_D_3_Batch_250.csv</t>
  </si>
  <si>
    <t>HCPoints_48k_drive_end_bearing_fault_ML_0_D_3_Batch_251.csv</t>
  </si>
  <si>
    <t>HCPoints_48k_drive_end_bearing_fault_ML_0_D_3_Batch_252.csv</t>
  </si>
  <si>
    <t>HCPoints_48k_drive_end_bearing_fault_ML_0_D_3_Batch_253.csv</t>
  </si>
  <si>
    <t>HCPoints_48k_drive_end_bearing_fault_ML_0_D_3_Batch_254.csv</t>
  </si>
  <si>
    <t>HCPoints_48k_drive_end_bearing_fault_ML_0_D_3_Batch_26.csv</t>
  </si>
  <si>
    <t>HCPoints_48k_drive_end_bearing_fault_ML_0_D_3_Batch_27.csv</t>
  </si>
  <si>
    <t>HCPoints_48k_drive_end_bearing_fault_ML_0_D_3_Batch_28.csv</t>
  </si>
  <si>
    <t>HCPoints_48k_drive_end_bearing_fault_ML_0_D_3_Batch_29.csv</t>
  </si>
  <si>
    <t>HCPoints_48k_drive_end_bearing_fault_ML_0_D_3_Batch_3.csv</t>
  </si>
  <si>
    <t>HCPoints_48k_drive_end_bearing_fault_ML_0_D_3_Batch_30.csv</t>
  </si>
  <si>
    <t>HCPoints_48k_drive_end_bearing_fault_ML_0_D_3_Batch_31.csv</t>
  </si>
  <si>
    <t>HCPoints_48k_drive_end_bearing_fault_ML_0_D_3_Batch_32.csv</t>
  </si>
  <si>
    <t>HCPoints_48k_drive_end_bearing_fault_ML_0_D_3_Batch_33.csv</t>
  </si>
  <si>
    <t>HCPoints_48k_drive_end_bearing_fault_ML_0_D_3_Batch_34.csv</t>
  </si>
  <si>
    <t>HCPoints_48k_drive_end_bearing_fault_ML_0_D_3_Batch_35.csv</t>
  </si>
  <si>
    <t>HCPoints_48k_drive_end_bearing_fault_ML_0_D_3_Batch_36.csv</t>
  </si>
  <si>
    <t>HCPoints_48k_drive_end_bearing_fault_ML_0_D_3_Batch_37.csv</t>
  </si>
  <si>
    <t>HCPoints_48k_drive_end_bearing_fault_ML_0_D_3_Batch_38.csv</t>
  </si>
  <si>
    <t>HCPoints_48k_drive_end_bearing_fault_ML_0_D_3_Batch_39.csv</t>
  </si>
  <si>
    <t>HCPoints_48k_drive_end_bearing_fault_ML_0_D_3_Batch_4.csv</t>
  </si>
  <si>
    <t>HCPoints_48k_drive_end_bearing_fault_ML_0_D_3_Batch_40.csv</t>
  </si>
  <si>
    <t>HCPoints_48k_drive_end_bearing_fault_ML_0_D_3_Batch_41.csv</t>
  </si>
  <si>
    <t>HCPoints_48k_drive_end_bearing_fault_ML_0_D_3_Batch_42.csv</t>
  </si>
  <si>
    <t>HCPoints_48k_drive_end_bearing_fault_ML_0_D_3_Batch_43.csv</t>
  </si>
  <si>
    <t>HCPoints_48k_drive_end_bearing_fault_ML_0_D_3_Batch_44.csv</t>
  </si>
  <si>
    <t>HCPoints_48k_drive_end_bearing_fault_ML_0_D_3_Batch_45.csv</t>
  </si>
  <si>
    <t>HCPoints_48k_drive_end_bearing_fault_ML_0_D_3_Batch_46.csv</t>
  </si>
  <si>
    <t>HCPoints_48k_drive_end_bearing_fault_ML_0_D_3_Batch_47.csv</t>
  </si>
  <si>
    <t>HCPoints_48k_drive_end_bearing_fault_ML_0_D_3_Batch_48.csv</t>
  </si>
  <si>
    <t>HCPoints_48k_drive_end_bearing_fault_ML_0_D_3_Batch_49.csv</t>
  </si>
  <si>
    <t>HCPoints_48k_drive_end_bearing_fault_ML_0_D_3_Batch_5.csv</t>
  </si>
  <si>
    <t>HCPoints_48k_drive_end_bearing_fault_ML_0_D_3_Batch_50.csv</t>
  </si>
  <si>
    <t>HCPoints_48k_drive_end_bearing_fault_ML_0_D_3_Batch_51.csv</t>
  </si>
  <si>
    <t>HCPoints_48k_drive_end_bearing_fault_ML_0_D_3_Batch_52.csv</t>
  </si>
  <si>
    <t>HCPoints_48k_drive_end_bearing_fault_ML_0_D_3_Batch_53.csv</t>
  </si>
  <si>
    <t>HCPoints_48k_drive_end_bearing_fault_ML_0_D_3_Batch_54.csv</t>
  </si>
  <si>
    <t>HCPoints_48k_drive_end_bearing_fault_ML_0_D_3_Batch_55.csv</t>
  </si>
  <si>
    <t>HCPoints_48k_drive_end_bearing_fault_ML_0_D_3_Batch_56.csv</t>
  </si>
  <si>
    <t>HCPoints_48k_drive_end_bearing_fault_ML_0_D_3_Batch_57.csv</t>
  </si>
  <si>
    <t>HCPoints_48k_drive_end_bearing_fault_ML_0_D_3_Batch_58.csv</t>
  </si>
  <si>
    <t>HCPoints_48k_drive_end_bearing_fault_ML_0_D_3_Batch_59.csv</t>
  </si>
  <si>
    <t>HCPoints_48k_drive_end_bearing_fault_ML_0_D_3_Batch_6.csv</t>
  </si>
  <si>
    <t>HCPoints_48k_drive_end_bearing_fault_ML_0_D_3_Batch_60.csv</t>
  </si>
  <si>
    <t>HCPoints_48k_drive_end_bearing_fault_ML_0_D_3_Batch_61.csv</t>
  </si>
  <si>
    <t>HCPoints_48k_drive_end_bearing_fault_ML_0_D_3_Batch_62.csv</t>
  </si>
  <si>
    <t>HCPoints_48k_drive_end_bearing_fault_ML_0_D_3_Batch_63.csv</t>
  </si>
  <si>
    <t>HCPoints_48k_drive_end_bearing_fault_ML_0_D_3_Batch_64.csv</t>
  </si>
  <si>
    <t>HCPoints_48k_drive_end_bearing_fault_ML_0_D_3_Batch_65.csv</t>
  </si>
  <si>
    <t>HCPoints_48k_drive_end_bearing_fault_ML_0_D_3_Batch_66.csv</t>
  </si>
  <si>
    <t>HCPoints_48k_drive_end_bearing_fault_ML_0_D_3_Batch_67.csv</t>
  </si>
  <si>
    <t>HCPoints_48k_drive_end_bearing_fault_ML_0_D_3_Batch_68.csv</t>
  </si>
  <si>
    <t>HCPoints_48k_drive_end_bearing_fault_ML_0_D_3_Batch_69.csv</t>
  </si>
  <si>
    <t>HCPoints_48k_drive_end_bearing_fault_ML_0_D_3_Batch_7.csv</t>
  </si>
  <si>
    <t>HCPoints_48k_drive_end_bearing_fault_ML_0_D_3_Batch_70.csv</t>
  </si>
  <si>
    <t>HCPoints_48k_drive_end_bearing_fault_ML_0_D_3_Batch_71.csv</t>
  </si>
  <si>
    <t>HCPoints_48k_drive_end_bearing_fault_ML_0_D_3_Batch_72.csv</t>
  </si>
  <si>
    <t>HCPoints_48k_drive_end_bearing_fault_ML_0_D_3_Batch_73.csv</t>
  </si>
  <si>
    <t>HCPoints_48k_drive_end_bearing_fault_ML_0_D_3_Batch_74.csv</t>
  </si>
  <si>
    <t>HCPoints_48k_drive_end_bearing_fault_ML_0_D_3_Batch_75.csv</t>
  </si>
  <si>
    <t>HCPoints_48k_drive_end_bearing_fault_ML_0_D_3_Batch_76.csv</t>
  </si>
  <si>
    <t>HCPoints_48k_drive_end_bearing_fault_ML_0_D_3_Batch_77.csv</t>
  </si>
  <si>
    <t>HCPoints_48k_drive_end_bearing_fault_ML_0_D_3_Batch_78.csv</t>
  </si>
  <si>
    <t>HCPoints_48k_drive_end_bearing_fault_ML_0_D_3_Batch_79.csv</t>
  </si>
  <si>
    <t>HCPoints_48k_drive_end_bearing_fault_ML_0_D_3_Batch_8.csv</t>
  </si>
  <si>
    <t>HCPoints_48k_drive_end_bearing_fault_ML_0_D_3_Batch_80.csv</t>
  </si>
  <si>
    <t>HCPoints_48k_drive_end_bearing_fault_ML_0_D_3_Batch_81.csv</t>
  </si>
  <si>
    <t>HCPoints_48k_drive_end_bearing_fault_ML_0_D_3_Batch_82.csv</t>
  </si>
  <si>
    <t>HCPoints_48k_drive_end_bearing_fault_ML_0_D_3_Batch_83.csv</t>
  </si>
  <si>
    <t>HCPoints_48k_drive_end_bearing_fault_ML_0_D_3_Batch_84.csv</t>
  </si>
  <si>
    <t>HCPoints_48k_drive_end_bearing_fault_ML_0_D_3_Batch_85.csv</t>
  </si>
  <si>
    <t>HCPoints_48k_drive_end_bearing_fault_ML_0_D_3_Batch_86.csv</t>
  </si>
  <si>
    <t>HCPoints_48k_drive_end_bearing_fault_ML_0_D_3_Batch_87.csv</t>
  </si>
  <si>
    <t>HCPoints_48k_drive_end_bearing_fault_ML_0_D_3_Batch_88.csv</t>
  </si>
  <si>
    <t>HCPoints_48k_drive_end_bearing_fault_ML_0_D_3_Batch_89.csv</t>
  </si>
  <si>
    <t>HCPoints_48k_drive_end_bearing_fault_ML_0_D_3_Batch_9.csv</t>
  </si>
  <si>
    <t>HCPoints_48k_drive_end_bearing_fault_ML_0_D_3_Batch_90.csv</t>
  </si>
  <si>
    <t>HCPoints_48k_drive_end_bearing_fault_ML_0_D_3_Batch_91.csv</t>
  </si>
  <si>
    <t>HCPoints_48k_drive_end_bearing_fault_ML_0_D_3_Batch_92.csv</t>
  </si>
  <si>
    <t>HCPoints_48k_drive_end_bearing_fault_ML_0_D_3_Batch_93.csv</t>
  </si>
  <si>
    <t>HCPoints_48k_drive_end_bearing_fault_ML_0_D_3_Batch_94.csv</t>
  </si>
  <si>
    <t>HCPoints_48k_drive_end_bearing_fault_ML_0_D_3_Batch_95.csv</t>
  </si>
  <si>
    <t>HCPoints_48k_drive_end_bearing_fault_ML_0_D_3_Batch_96.csv</t>
  </si>
  <si>
    <t>HCPoints_48k_drive_end_bearing_fault_ML_0_D_3_Batch_97.csv</t>
  </si>
  <si>
    <t>HCPoints_48k_drive_end_bearing_fault_ML_0_D_3_Batch_98.csv</t>
  </si>
  <si>
    <t>HCPoints_48k_drive_end_bearing_fault_ML_0_D_3_Batch_99.csv</t>
  </si>
  <si>
    <t>HCPoints_Normal_baseline_ML_0_D_3_Batch_1.csv</t>
  </si>
  <si>
    <t>HCPoints_Normal_baseline_ML_0_D_3_Batch_10.csv</t>
  </si>
  <si>
    <t>HCPoints_Normal_baseline_ML_0_D_3_Batch_11.csv</t>
  </si>
  <si>
    <t>HCPoints_Normal_baseline_ML_0_D_3_Batch_12.csv</t>
  </si>
  <si>
    <t>HCPoints_Normal_baseline_ML_0_D_3_Batch_13.csv</t>
  </si>
  <si>
    <t>HCPoints_Normal_baseline_ML_0_D_3_Batch_14.csv</t>
  </si>
  <si>
    <t>HCPoints_Normal_baseline_ML_0_D_3_Batch_15.csv</t>
  </si>
  <si>
    <t>HCPoints_Normal_baseline_ML_0_D_3_Batch_16.csv</t>
  </si>
  <si>
    <t>HCPoints_Normal_baseline_ML_0_D_3_Batch_17.csv</t>
  </si>
  <si>
    <t>HCPoints_Normal_baseline_ML_0_D_3_Batch_18.csv</t>
  </si>
  <si>
    <t>HCPoints_Normal_baseline_ML_0_D_3_Batch_19.csv</t>
  </si>
  <si>
    <t>HCPoints_Normal_baseline_ML_0_D_3_Batch_2.csv</t>
  </si>
  <si>
    <t>HCPoints_Normal_baseline_ML_0_D_3_Batch_20.csv</t>
  </si>
  <si>
    <t>HCPoints_Normal_baseline_ML_0_D_3_Batch_21.csv</t>
  </si>
  <si>
    <t>HCPoints_Normal_baseline_ML_0_D_3_Batch_22.csv</t>
  </si>
  <si>
    <t>HCPoints_Normal_baseline_ML_0_D_3_Batch_23.csv</t>
  </si>
  <si>
    <t>HCPoints_Normal_baseline_ML_0_D_3_Batch_24.csv</t>
  </si>
  <si>
    <t>HCPoints_Normal_baseline_ML_0_D_3_Batch_25.csv</t>
  </si>
  <si>
    <t>HCPoints_Normal_baseline_ML_0_D_3_Batch_3.csv</t>
  </si>
  <si>
    <t>HCPoints_Normal_baseline_ML_0_D_3_Batch_4.csv</t>
  </si>
  <si>
    <t>HCPoints_Normal_baseline_ML_0_D_3_Batch_5.csv</t>
  </si>
  <si>
    <t>HCPoints_Normal_baseline_ML_0_D_3_Batch_6.csv</t>
  </si>
  <si>
    <t>HCPoints_Normal_baseline_ML_0_D_3_Batch_7.csv</t>
  </si>
  <si>
    <t>HCPoints_Normal_baseline_ML_0_D_3_Batch_8.csv</t>
  </si>
  <si>
    <t>HCPoints_Normal_baseline_ML_0_D_3_Batch_9.csv</t>
  </si>
  <si>
    <t>Data Type</t>
  </si>
  <si>
    <t>EmbDim</t>
  </si>
  <si>
    <t>STD_H</t>
  </si>
  <si>
    <t>SemiLength_H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</si>
</sst>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21F3-4C7F-4D48-80FB-D65B8EA40B4D}">
  <dimension ref="A1:G3"/>
  <sheetViews>
    <sheetView tabSelected="1" workbookViewId="0">
      <selection sqref="A1:G1"/>
    </sheetView>
  </sheetViews>
  <sheetFormatPr defaultRowHeight="14.4" x14ac:dyDescent="0.3"/>
  <cols>
    <col min="1" max="1" width="12.5546875" customWidth="1"/>
    <col min="7" max="7" width="11.6640625" customWidth="1"/>
  </cols>
  <sheetData>
    <row r="1" spans="1:7" x14ac:dyDescent="0.3">
      <c r="A1" s="2" t="s">
        <v>284</v>
      </c>
      <c r="B1" s="1" t="s">
        <v>285</v>
      </c>
      <c r="C1" s="1" t="s">
        <v>1</v>
      </c>
      <c r="D1" s="2" t="s">
        <v>2</v>
      </c>
      <c r="E1" s="2" t="s">
        <v>3</v>
      </c>
      <c r="F1" s="2" t="s">
        <v>286</v>
      </c>
      <c r="G1" s="2" t="s">
        <v>287</v>
      </c>
    </row>
    <row r="2" spans="1:7" x14ac:dyDescent="0.3">
      <c r="A2" t="s">
        <v>0</v>
      </c>
      <c r="B2">
        <v>3</v>
      </c>
      <c r="C2">
        <v>0</v>
      </c>
      <c r="D2">
        <v>0.665235051826366</v>
      </c>
      <c r="E2">
        <v>0.22644694773201501</v>
      </c>
      <c r="F2">
        <v>0.35889314521096799</v>
      </c>
      <c r="G2">
        <v>4.4147751508907801E-4</v>
      </c>
    </row>
    <row r="3" spans="1:7" x14ac:dyDescent="0.3">
      <c r="A3" t="s">
        <v>4</v>
      </c>
      <c r="B3">
        <v>3</v>
      </c>
      <c r="C3">
        <v>0</v>
      </c>
      <c r="D3">
        <v>0.77297285320017295</v>
      </c>
      <c r="E3">
        <v>0.17095366929018599</v>
      </c>
      <c r="F3">
        <v>0.32437582630008299</v>
      </c>
      <c r="G3">
        <v>1.2872399614206E-3</v>
      </c>
    </row>
  </sheetData>
  <conditionalFormatting sqref="A1:G1">
    <cfRule type="colorScale" priority="1">
      <colorScale>
        <cfvo type="min"/>
        <cfvo type="max"/>
        <color theme="0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0E44-524B-4210-95E8-A7532685F47D}">
  <dimension ref="A1:G255"/>
  <sheetViews>
    <sheetView workbookViewId="0">
      <selection sqref="A1:G1"/>
    </sheetView>
  </sheetViews>
  <sheetFormatPr defaultRowHeight="14.4" x14ac:dyDescent="0.3"/>
  <cols>
    <col min="1" max="1" width="55.6640625" customWidth="1"/>
  </cols>
  <sheetData>
    <row r="1" spans="1:7" x14ac:dyDescent="0.3">
      <c r="A1" s="2" t="s">
        <v>284</v>
      </c>
      <c r="B1" s="1" t="s">
        <v>285</v>
      </c>
      <c r="C1" s="1" t="s">
        <v>1</v>
      </c>
      <c r="D1" s="2" t="s">
        <v>2</v>
      </c>
      <c r="E1" s="2" t="s">
        <v>3</v>
      </c>
      <c r="F1" s="2" t="s">
        <v>286</v>
      </c>
      <c r="G1" s="2" t="s">
        <v>287</v>
      </c>
    </row>
    <row r="2" spans="1:7" x14ac:dyDescent="0.3">
      <c r="A2" s="2" t="s">
        <v>5</v>
      </c>
      <c r="B2" s="1">
        <v>3</v>
      </c>
      <c r="C2" s="1">
        <v>0</v>
      </c>
      <c r="D2" s="2">
        <v>0.70872057921865605</v>
      </c>
      <c r="E2" s="2">
        <v>0.20722290761852499</v>
      </c>
      <c r="F2" s="2">
        <v>0.31032754946017199</v>
      </c>
      <c r="G2" s="2">
        <v>6.0832207550848604E-3</v>
      </c>
    </row>
    <row r="3" spans="1:7" x14ac:dyDescent="0.3">
      <c r="A3" s="2" t="s">
        <v>6</v>
      </c>
      <c r="B3" s="1">
        <v>3</v>
      </c>
      <c r="C3" s="1">
        <v>0</v>
      </c>
      <c r="D3" s="2">
        <v>0.71014013942828202</v>
      </c>
      <c r="E3" s="2">
        <v>0.20659397974254501</v>
      </c>
      <c r="F3" s="2">
        <v>0.31354955637044801</v>
      </c>
      <c r="G3" s="2">
        <v>6.1463804047637597E-3</v>
      </c>
    </row>
    <row r="4" spans="1:7" x14ac:dyDescent="0.3">
      <c r="A4" s="2" t="s">
        <v>7</v>
      </c>
      <c r="B4" s="1">
        <v>3</v>
      </c>
      <c r="C4" s="1">
        <v>0</v>
      </c>
      <c r="D4" s="2">
        <v>0.664390674563207</v>
      </c>
      <c r="E4" s="2">
        <v>0.22682889798933301</v>
      </c>
      <c r="F4" s="2">
        <v>0.410021694164447</v>
      </c>
      <c r="G4" s="2">
        <v>8.0374832473464903E-3</v>
      </c>
    </row>
    <row r="5" spans="1:7" x14ac:dyDescent="0.3">
      <c r="A5" s="2" t="s">
        <v>8</v>
      </c>
      <c r="B5" s="1">
        <v>3</v>
      </c>
      <c r="C5" s="1">
        <v>0</v>
      </c>
      <c r="D5" s="2">
        <v>0.66661028042241599</v>
      </c>
      <c r="E5" s="2">
        <v>0.22589974989217801</v>
      </c>
      <c r="F5" s="2">
        <v>0.39679613337022202</v>
      </c>
      <c r="G5" s="2">
        <v>7.7782281278412297E-3</v>
      </c>
    </row>
    <row r="6" spans="1:7" x14ac:dyDescent="0.3">
      <c r="A6" s="2" t="s">
        <v>9</v>
      </c>
      <c r="B6" s="1">
        <v>3</v>
      </c>
      <c r="C6" s="1">
        <v>0</v>
      </c>
      <c r="D6" s="2">
        <v>0.66295464677733096</v>
      </c>
      <c r="E6" s="2">
        <v>0.22737908379875499</v>
      </c>
      <c r="F6" s="2">
        <v>0.37016299212197201</v>
      </c>
      <c r="G6" s="2">
        <v>7.2561498338054899E-3</v>
      </c>
    </row>
    <row r="7" spans="1:7" x14ac:dyDescent="0.3">
      <c r="A7" s="2" t="s">
        <v>10</v>
      </c>
      <c r="B7" s="1">
        <v>3</v>
      </c>
      <c r="C7" s="1">
        <v>0</v>
      </c>
      <c r="D7" s="2">
        <v>0.65581943768672901</v>
      </c>
      <c r="E7" s="2">
        <v>0.230203757485758</v>
      </c>
      <c r="F7" s="2">
        <v>0.37671021331000998</v>
      </c>
      <c r="G7" s="2">
        <v>7.3844922638877999E-3</v>
      </c>
    </row>
    <row r="8" spans="1:7" x14ac:dyDescent="0.3">
      <c r="A8" s="2" t="s">
        <v>11</v>
      </c>
      <c r="B8" s="1">
        <v>3</v>
      </c>
      <c r="C8" s="1">
        <v>0</v>
      </c>
      <c r="D8" s="2">
        <v>0.66185215132595299</v>
      </c>
      <c r="E8" s="2">
        <v>0.22781093192480401</v>
      </c>
      <c r="F8" s="2">
        <v>0.37912000037967802</v>
      </c>
      <c r="G8" s="2">
        <v>7.4317303087956298E-3</v>
      </c>
    </row>
    <row r="9" spans="1:7" x14ac:dyDescent="0.3">
      <c r="A9" s="2" t="s">
        <v>12</v>
      </c>
      <c r="B9" s="1">
        <v>3</v>
      </c>
      <c r="C9" s="1">
        <v>0</v>
      </c>
      <c r="D9" s="2">
        <v>0.66784848005320896</v>
      </c>
      <c r="E9" s="2">
        <v>0.22539089705415399</v>
      </c>
      <c r="F9" s="2">
        <v>0.407726711269433</v>
      </c>
      <c r="G9" s="2">
        <v>7.9924956605086396E-3</v>
      </c>
    </row>
    <row r="10" spans="1:7" x14ac:dyDescent="0.3">
      <c r="A10" s="2" t="s">
        <v>13</v>
      </c>
      <c r="B10" s="1">
        <v>3</v>
      </c>
      <c r="C10" s="1">
        <v>0</v>
      </c>
      <c r="D10" s="2">
        <v>0.68313341818403395</v>
      </c>
      <c r="E10" s="2">
        <v>0.21891814394498399</v>
      </c>
      <c r="F10" s="2">
        <v>0.406188918738628</v>
      </c>
      <c r="G10" s="2">
        <v>7.9623509587034708E-3</v>
      </c>
    </row>
    <row r="11" spans="1:7" x14ac:dyDescent="0.3">
      <c r="A11" s="2" t="s">
        <v>14</v>
      </c>
      <c r="B11" s="1">
        <v>3</v>
      </c>
      <c r="C11" s="1">
        <v>0</v>
      </c>
      <c r="D11" s="2">
        <v>0.68938835680240595</v>
      </c>
      <c r="E11" s="2">
        <v>0.216164048585372</v>
      </c>
      <c r="F11" s="2">
        <v>0.410926076515432</v>
      </c>
      <c r="G11" s="2">
        <v>8.0552114751419601E-3</v>
      </c>
    </row>
    <row r="12" spans="1:7" x14ac:dyDescent="0.3">
      <c r="A12" s="2" t="s">
        <v>15</v>
      </c>
      <c r="B12" s="1">
        <v>3</v>
      </c>
      <c r="C12" s="1">
        <v>0</v>
      </c>
      <c r="D12" s="2">
        <v>0.68145635017109396</v>
      </c>
      <c r="E12" s="2">
        <v>0.219665769249514</v>
      </c>
      <c r="F12" s="2">
        <v>0.40021579818634401</v>
      </c>
      <c r="G12" s="2">
        <v>7.8452623825216693E-3</v>
      </c>
    </row>
    <row r="13" spans="1:7" x14ac:dyDescent="0.3">
      <c r="A13" s="2" t="s">
        <v>16</v>
      </c>
      <c r="B13" s="1">
        <v>3</v>
      </c>
      <c r="C13" s="1">
        <v>0</v>
      </c>
      <c r="D13" s="2">
        <v>0.67795249080317399</v>
      </c>
      <c r="E13" s="2">
        <v>0.22114035419529701</v>
      </c>
      <c r="F13" s="2">
        <v>0.40403621209837298</v>
      </c>
      <c r="G13" s="2">
        <v>7.9201523535961001E-3</v>
      </c>
    </row>
    <row r="14" spans="1:7" x14ac:dyDescent="0.3">
      <c r="A14" s="2" t="s">
        <v>17</v>
      </c>
      <c r="B14" s="1">
        <v>3</v>
      </c>
      <c r="C14" s="1">
        <v>0</v>
      </c>
      <c r="D14" s="2">
        <v>0.70832221213487001</v>
      </c>
      <c r="E14" s="2">
        <v>0.207434729709398</v>
      </c>
      <c r="F14" s="2">
        <v>0.30069197325050701</v>
      </c>
      <c r="G14" s="2">
        <v>5.8943385972235899E-3</v>
      </c>
    </row>
    <row r="15" spans="1:7" x14ac:dyDescent="0.3">
      <c r="A15" s="2" t="s">
        <v>18</v>
      </c>
      <c r="B15" s="1">
        <v>3</v>
      </c>
      <c r="C15" s="1">
        <v>0</v>
      </c>
      <c r="D15" s="2">
        <v>0.67917956982986205</v>
      </c>
      <c r="E15" s="2">
        <v>0.22063680357535601</v>
      </c>
      <c r="F15" s="2">
        <v>0.402553064317278</v>
      </c>
      <c r="G15" s="2">
        <v>7.8910788298934501E-3</v>
      </c>
    </row>
    <row r="16" spans="1:7" x14ac:dyDescent="0.3">
      <c r="A16" s="2" t="s">
        <v>19</v>
      </c>
      <c r="B16" s="1">
        <v>3</v>
      </c>
      <c r="C16" s="1">
        <v>0</v>
      </c>
      <c r="D16" s="2">
        <v>0.68080377360462996</v>
      </c>
      <c r="E16" s="2">
        <v>0.21992935202243599</v>
      </c>
      <c r="F16" s="2">
        <v>0.39906944075282003</v>
      </c>
      <c r="G16" s="2">
        <v>7.8227908187030893E-3</v>
      </c>
    </row>
    <row r="17" spans="1:7" x14ac:dyDescent="0.3">
      <c r="A17" s="2" t="s">
        <v>20</v>
      </c>
      <c r="B17" s="1">
        <v>3</v>
      </c>
      <c r="C17" s="1">
        <v>0</v>
      </c>
      <c r="D17" s="2">
        <v>0.67937334225032298</v>
      </c>
      <c r="E17" s="2">
        <v>0.220579938566344</v>
      </c>
      <c r="F17" s="2">
        <v>0.39656419277316002</v>
      </c>
      <c r="G17" s="2">
        <v>7.7736814936270101E-3</v>
      </c>
    </row>
    <row r="18" spans="1:7" x14ac:dyDescent="0.3">
      <c r="A18" s="2" t="s">
        <v>21</v>
      </c>
      <c r="B18" s="1">
        <v>3</v>
      </c>
      <c r="C18" s="1">
        <v>0</v>
      </c>
      <c r="D18" s="2">
        <v>0.67714771757831205</v>
      </c>
      <c r="E18" s="2">
        <v>0.221497043550686</v>
      </c>
      <c r="F18" s="2">
        <v>0.386723162419008</v>
      </c>
      <c r="G18" s="2">
        <v>7.5807719043690198E-3</v>
      </c>
    </row>
    <row r="19" spans="1:7" x14ac:dyDescent="0.3">
      <c r="A19" s="2" t="s">
        <v>22</v>
      </c>
      <c r="B19" s="1">
        <v>3</v>
      </c>
      <c r="C19" s="1">
        <v>0</v>
      </c>
      <c r="D19" s="2">
        <v>0.67776898169741195</v>
      </c>
      <c r="E19" s="2">
        <v>0.22124539479626901</v>
      </c>
      <c r="F19" s="2">
        <v>0.37794212948211803</v>
      </c>
      <c r="G19" s="2">
        <v>7.4086409997629202E-3</v>
      </c>
    </row>
    <row r="20" spans="1:7" x14ac:dyDescent="0.3">
      <c r="A20" s="2" t="s">
        <v>23</v>
      </c>
      <c r="B20" s="1">
        <v>3</v>
      </c>
      <c r="C20" s="1">
        <v>0</v>
      </c>
      <c r="D20" s="2">
        <v>0.67535398090707399</v>
      </c>
      <c r="E20" s="2">
        <v>0.222264545730089</v>
      </c>
      <c r="F20" s="2">
        <v>0.39412364903909702</v>
      </c>
      <c r="G20" s="2">
        <v>7.72584053873091E-3</v>
      </c>
    </row>
    <row r="21" spans="1:7" x14ac:dyDescent="0.3">
      <c r="A21" s="2" t="s">
        <v>24</v>
      </c>
      <c r="B21" s="1">
        <v>3</v>
      </c>
      <c r="C21" s="1">
        <v>0</v>
      </c>
      <c r="D21" s="2">
        <v>0.681202782603191</v>
      </c>
      <c r="E21" s="2">
        <v>0.21976359213996699</v>
      </c>
      <c r="F21" s="2">
        <v>0.40186153522602702</v>
      </c>
      <c r="G21" s="2">
        <v>7.8775230752465997E-3</v>
      </c>
    </row>
    <row r="22" spans="1:7" x14ac:dyDescent="0.3">
      <c r="A22" s="2" t="s">
        <v>25</v>
      </c>
      <c r="B22" s="1">
        <v>3</v>
      </c>
      <c r="C22" s="1">
        <v>0</v>
      </c>
      <c r="D22" s="2">
        <v>0.67685119808406702</v>
      </c>
      <c r="E22" s="2">
        <v>0.221633968683591</v>
      </c>
      <c r="F22" s="2">
        <v>0.37552400280146803</v>
      </c>
      <c r="G22" s="2">
        <v>7.3612394769598704E-3</v>
      </c>
    </row>
    <row r="23" spans="1:7" x14ac:dyDescent="0.3">
      <c r="A23" s="2" t="s">
        <v>26</v>
      </c>
      <c r="B23" s="1">
        <v>3</v>
      </c>
      <c r="C23" s="1">
        <v>0</v>
      </c>
      <c r="D23" s="2">
        <v>0.68225273644453899</v>
      </c>
      <c r="E23" s="2">
        <v>0.21931797446307999</v>
      </c>
      <c r="F23" s="2">
        <v>0.39587431362839598</v>
      </c>
      <c r="G23" s="2">
        <v>7.7601580821889098E-3</v>
      </c>
    </row>
    <row r="24" spans="1:7" x14ac:dyDescent="0.3">
      <c r="A24" s="2" t="s">
        <v>27</v>
      </c>
      <c r="B24" s="1">
        <v>3</v>
      </c>
      <c r="C24" s="1">
        <v>0</v>
      </c>
      <c r="D24" s="2">
        <v>0.685132625723336</v>
      </c>
      <c r="E24" s="2">
        <v>0.21804153291546299</v>
      </c>
      <c r="F24" s="2">
        <v>0.40510347322532902</v>
      </c>
      <c r="G24" s="2">
        <v>7.9410734257016492E-3</v>
      </c>
    </row>
    <row r="25" spans="1:7" x14ac:dyDescent="0.3">
      <c r="A25" s="2" t="s">
        <v>28</v>
      </c>
      <c r="B25" s="1">
        <v>3</v>
      </c>
      <c r="C25" s="1">
        <v>0</v>
      </c>
      <c r="D25" s="2">
        <v>0.70696647763462395</v>
      </c>
      <c r="E25" s="2">
        <v>0.20810909391429799</v>
      </c>
      <c r="F25" s="2">
        <v>0.302788457764049</v>
      </c>
      <c r="G25" s="2">
        <v>5.9354351035688299E-3</v>
      </c>
    </row>
    <row r="26" spans="1:7" x14ac:dyDescent="0.3">
      <c r="A26" s="2" t="s">
        <v>29</v>
      </c>
      <c r="B26" s="1">
        <v>3</v>
      </c>
      <c r="C26" s="1">
        <v>0</v>
      </c>
      <c r="D26" s="2">
        <v>0.68698362101982902</v>
      </c>
      <c r="E26" s="2">
        <v>0.217241873411743</v>
      </c>
      <c r="F26" s="2">
        <v>0.406432318971297</v>
      </c>
      <c r="G26" s="2">
        <v>7.9671222313466399E-3</v>
      </c>
    </row>
    <row r="27" spans="1:7" x14ac:dyDescent="0.3">
      <c r="A27" s="2" t="s">
        <v>30</v>
      </c>
      <c r="B27" s="1">
        <v>3</v>
      </c>
      <c r="C27" s="1">
        <v>0</v>
      </c>
      <c r="D27" s="2">
        <v>0.66946379037033799</v>
      </c>
      <c r="E27" s="2">
        <v>0.224752904662196</v>
      </c>
      <c r="F27" s="2">
        <v>0.37969714050414299</v>
      </c>
      <c r="G27" s="2">
        <v>7.4430437445181397E-3</v>
      </c>
    </row>
    <row r="28" spans="1:7" x14ac:dyDescent="0.3">
      <c r="A28" s="2" t="s">
        <v>31</v>
      </c>
      <c r="B28" s="1">
        <v>3</v>
      </c>
      <c r="C28" s="1">
        <v>0</v>
      </c>
      <c r="D28" s="2">
        <v>0.67871582450982404</v>
      </c>
      <c r="E28" s="2">
        <v>0.22085271793914299</v>
      </c>
      <c r="F28" s="2">
        <v>0.38909031463841598</v>
      </c>
      <c r="G28" s="2">
        <v>7.6271741961945402E-3</v>
      </c>
    </row>
    <row r="29" spans="1:7" x14ac:dyDescent="0.3">
      <c r="A29" s="2" t="s">
        <v>32</v>
      </c>
      <c r="B29" s="1">
        <v>3</v>
      </c>
      <c r="C29" s="1">
        <v>0</v>
      </c>
      <c r="D29" s="2">
        <v>0.66913687183020298</v>
      </c>
      <c r="E29" s="2">
        <v>0.22485432580413101</v>
      </c>
      <c r="F29" s="2">
        <v>0.36904105009694899</v>
      </c>
      <c r="G29" s="2">
        <v>7.2341568749963404E-3</v>
      </c>
    </row>
    <row r="30" spans="1:7" x14ac:dyDescent="0.3">
      <c r="A30" s="2" t="s">
        <v>33</v>
      </c>
      <c r="B30" s="1">
        <v>3</v>
      </c>
      <c r="C30" s="1">
        <v>0</v>
      </c>
      <c r="D30" s="2">
        <v>0.67867397935538898</v>
      </c>
      <c r="E30" s="2">
        <v>0.22085577016383001</v>
      </c>
      <c r="F30" s="2">
        <v>0.394314397059845</v>
      </c>
      <c r="G30" s="2">
        <v>7.7295796921538701E-3</v>
      </c>
    </row>
    <row r="31" spans="1:7" x14ac:dyDescent="0.3">
      <c r="A31" s="2" t="s">
        <v>34</v>
      </c>
      <c r="B31" s="1">
        <v>3</v>
      </c>
      <c r="C31" s="1">
        <v>0</v>
      </c>
      <c r="D31" s="2">
        <v>0.67617466711451402</v>
      </c>
      <c r="E31" s="2">
        <v>0.22191918953994599</v>
      </c>
      <c r="F31" s="2">
        <v>0.38603564959511399</v>
      </c>
      <c r="G31" s="2">
        <v>7.5672948789261502E-3</v>
      </c>
    </row>
    <row r="32" spans="1:7" x14ac:dyDescent="0.3">
      <c r="A32" s="2" t="s">
        <v>35</v>
      </c>
      <c r="B32" s="1">
        <v>3</v>
      </c>
      <c r="C32" s="1">
        <v>0</v>
      </c>
      <c r="D32" s="2">
        <v>0.67206714139354795</v>
      </c>
      <c r="E32" s="2">
        <v>0.223638879504306</v>
      </c>
      <c r="F32" s="2">
        <v>0.39275693945602902</v>
      </c>
      <c r="G32" s="2">
        <v>7.69904950417288E-3</v>
      </c>
    </row>
    <row r="33" spans="1:7" x14ac:dyDescent="0.3">
      <c r="A33" s="2" t="s">
        <v>36</v>
      </c>
      <c r="B33" s="1">
        <v>3</v>
      </c>
      <c r="C33" s="1">
        <v>0</v>
      </c>
      <c r="D33" s="2">
        <v>0.66875123375386503</v>
      </c>
      <c r="E33" s="2">
        <v>0.22504612860352499</v>
      </c>
      <c r="F33" s="2">
        <v>0.38820226313283501</v>
      </c>
      <c r="G33" s="2">
        <v>7.6097660951099603E-3</v>
      </c>
    </row>
    <row r="34" spans="1:7" x14ac:dyDescent="0.3">
      <c r="A34" s="2" t="s">
        <v>37</v>
      </c>
      <c r="B34" s="1">
        <v>3</v>
      </c>
      <c r="C34" s="1">
        <v>0</v>
      </c>
      <c r="D34" s="2">
        <v>0.67464681164829099</v>
      </c>
      <c r="E34" s="2">
        <v>0.22256610775182001</v>
      </c>
      <c r="F34" s="2">
        <v>0.373506820547441</v>
      </c>
      <c r="G34" s="2">
        <v>7.3216974995368904E-3</v>
      </c>
    </row>
    <row r="35" spans="1:7" x14ac:dyDescent="0.3">
      <c r="A35" s="2" t="s">
        <v>38</v>
      </c>
      <c r="B35" s="1">
        <v>3</v>
      </c>
      <c r="C35" s="1">
        <v>0</v>
      </c>
      <c r="D35" s="2">
        <v>0.67257640565848198</v>
      </c>
      <c r="E35" s="2">
        <v>0.223420646343268</v>
      </c>
      <c r="F35" s="2">
        <v>0.388538547142258</v>
      </c>
      <c r="G35" s="2">
        <v>7.6163581294597304E-3</v>
      </c>
    </row>
    <row r="36" spans="1:7" x14ac:dyDescent="0.3">
      <c r="A36" s="2" t="s">
        <v>39</v>
      </c>
      <c r="B36" s="1">
        <v>3</v>
      </c>
      <c r="C36" s="1">
        <v>0</v>
      </c>
      <c r="D36" s="2">
        <v>0.70912054927074897</v>
      </c>
      <c r="E36" s="2">
        <v>0.20704206316002299</v>
      </c>
      <c r="F36" s="2">
        <v>0.31308813177957201</v>
      </c>
      <c r="G36" s="2">
        <v>6.1373352920981103E-3</v>
      </c>
    </row>
    <row r="37" spans="1:7" x14ac:dyDescent="0.3">
      <c r="A37" s="2" t="s">
        <v>40</v>
      </c>
      <c r="B37" s="1">
        <v>3</v>
      </c>
      <c r="C37" s="1">
        <v>0</v>
      </c>
      <c r="D37" s="2">
        <v>0.67872250746695795</v>
      </c>
      <c r="E37" s="2">
        <v>0.22084955235855</v>
      </c>
      <c r="F37" s="2">
        <v>0.39353129314214103</v>
      </c>
      <c r="G37" s="2">
        <v>7.7142288346039901E-3</v>
      </c>
    </row>
    <row r="38" spans="1:7" x14ac:dyDescent="0.3">
      <c r="A38" s="2" t="s">
        <v>41</v>
      </c>
      <c r="B38" s="1">
        <v>3</v>
      </c>
      <c r="C38" s="1">
        <v>0</v>
      </c>
      <c r="D38" s="2">
        <v>0.66093830540425202</v>
      </c>
      <c r="E38" s="2">
        <v>0.22819623224004601</v>
      </c>
      <c r="F38" s="2">
        <v>0.38080194141440299</v>
      </c>
      <c r="G38" s="2">
        <v>7.4647006932460798E-3</v>
      </c>
    </row>
    <row r="39" spans="1:7" x14ac:dyDescent="0.3">
      <c r="A39" s="2" t="s">
        <v>42</v>
      </c>
      <c r="B39" s="1">
        <v>3</v>
      </c>
      <c r="C39" s="1">
        <v>0</v>
      </c>
      <c r="D39" s="2">
        <v>0.65567257619681096</v>
      </c>
      <c r="E39" s="2">
        <v>0.230262852999533</v>
      </c>
      <c r="F39" s="2">
        <v>0.36129849585921198</v>
      </c>
      <c r="G39" s="2">
        <v>7.0823828326391398E-3</v>
      </c>
    </row>
    <row r="40" spans="1:7" x14ac:dyDescent="0.3">
      <c r="A40" s="2" t="s">
        <v>43</v>
      </c>
      <c r="B40" s="1">
        <v>3</v>
      </c>
      <c r="C40" s="1">
        <v>0</v>
      </c>
      <c r="D40" s="2">
        <v>0.65885211624590401</v>
      </c>
      <c r="E40" s="2">
        <v>0.22900732202163701</v>
      </c>
      <c r="F40" s="2">
        <v>0.37239523234672101</v>
      </c>
      <c r="G40" s="2">
        <v>7.2999075024016303E-3</v>
      </c>
    </row>
    <row r="41" spans="1:7" x14ac:dyDescent="0.3">
      <c r="A41" s="2" t="s">
        <v>44</v>
      </c>
      <c r="B41" s="1">
        <v>3</v>
      </c>
      <c r="C41" s="1">
        <v>0</v>
      </c>
      <c r="D41" s="2">
        <v>0.65452063616779899</v>
      </c>
      <c r="E41" s="2">
        <v>0.230711889695627</v>
      </c>
      <c r="F41" s="2">
        <v>0.35417134666420003</v>
      </c>
      <c r="G41" s="2">
        <v>6.9426723171431802E-3</v>
      </c>
    </row>
    <row r="42" spans="1:7" x14ac:dyDescent="0.3">
      <c r="A42" s="2" t="s">
        <v>45</v>
      </c>
      <c r="B42" s="1">
        <v>3</v>
      </c>
      <c r="C42" s="1">
        <v>0</v>
      </c>
      <c r="D42" s="2">
        <v>0.65936750907111696</v>
      </c>
      <c r="E42" s="2">
        <v>0.22881781321101399</v>
      </c>
      <c r="F42" s="2">
        <v>0.37106261954852698</v>
      </c>
      <c r="G42" s="2">
        <v>7.2737848528122801E-3</v>
      </c>
    </row>
    <row r="43" spans="1:7" x14ac:dyDescent="0.3">
      <c r="A43" s="2" t="s">
        <v>46</v>
      </c>
      <c r="B43" s="1">
        <v>3</v>
      </c>
      <c r="C43" s="1">
        <v>0</v>
      </c>
      <c r="D43" s="2">
        <v>0.65642226989372499</v>
      </c>
      <c r="E43" s="2">
        <v>0.22995495457311499</v>
      </c>
      <c r="F43" s="2">
        <v>0.36289982016532901</v>
      </c>
      <c r="G43" s="2">
        <v>7.1137729211812103E-3</v>
      </c>
    </row>
    <row r="44" spans="1:7" x14ac:dyDescent="0.3">
      <c r="A44" s="2" t="s">
        <v>47</v>
      </c>
      <c r="B44" s="1">
        <v>3</v>
      </c>
      <c r="C44" s="1">
        <v>0</v>
      </c>
      <c r="D44" s="2">
        <v>0.65857547008974904</v>
      </c>
      <c r="E44" s="2">
        <v>0.22911235464537499</v>
      </c>
      <c r="F44" s="2">
        <v>0.37298495245077401</v>
      </c>
      <c r="G44" s="2">
        <v>7.3114675381861002E-3</v>
      </c>
    </row>
    <row r="45" spans="1:7" x14ac:dyDescent="0.3">
      <c r="A45" s="2" t="s">
        <v>48</v>
      </c>
      <c r="B45" s="1">
        <v>3</v>
      </c>
      <c r="C45" s="1">
        <v>0</v>
      </c>
      <c r="D45" s="2">
        <v>0.66226617809508304</v>
      </c>
      <c r="E45" s="2">
        <v>0.22769284814228</v>
      </c>
      <c r="F45" s="2">
        <v>0.36446571523961002</v>
      </c>
      <c r="G45" s="2">
        <v>7.1444685053557999E-3</v>
      </c>
    </row>
    <row r="46" spans="1:7" x14ac:dyDescent="0.3">
      <c r="A46" s="2" t="s">
        <v>49</v>
      </c>
      <c r="B46" s="1">
        <v>3</v>
      </c>
      <c r="C46" s="1">
        <v>0</v>
      </c>
      <c r="D46" s="2">
        <v>0.658068735432911</v>
      </c>
      <c r="E46" s="2">
        <v>0.22934068438086799</v>
      </c>
      <c r="F46" s="2">
        <v>0.36452451938393898</v>
      </c>
      <c r="G46" s="2">
        <v>7.1456212183259897E-3</v>
      </c>
    </row>
    <row r="47" spans="1:7" x14ac:dyDescent="0.3">
      <c r="A47" s="2" t="s">
        <v>50</v>
      </c>
      <c r="B47" s="1">
        <v>3</v>
      </c>
      <c r="C47" s="1">
        <v>0</v>
      </c>
      <c r="D47" s="2">
        <v>0.70577908835903602</v>
      </c>
      <c r="E47" s="2">
        <v>0.208628888575382</v>
      </c>
      <c r="F47" s="2">
        <v>0.308861416756046</v>
      </c>
      <c r="G47" s="2">
        <v>6.0544807707974104E-3</v>
      </c>
    </row>
    <row r="48" spans="1:7" x14ac:dyDescent="0.3">
      <c r="A48" s="2" t="s">
        <v>51</v>
      </c>
      <c r="B48" s="1">
        <v>3</v>
      </c>
      <c r="C48" s="1">
        <v>0</v>
      </c>
      <c r="D48" s="2">
        <v>0.65537241034984905</v>
      </c>
      <c r="E48" s="2">
        <v>0.230374994292015</v>
      </c>
      <c r="F48" s="2">
        <v>0.35164443769936499</v>
      </c>
      <c r="G48" s="2">
        <v>6.89313838086251E-3</v>
      </c>
    </row>
    <row r="49" spans="1:7" x14ac:dyDescent="0.3">
      <c r="A49" s="2" t="s">
        <v>52</v>
      </c>
      <c r="B49" s="1">
        <v>3</v>
      </c>
      <c r="C49" s="1">
        <v>0</v>
      </c>
      <c r="D49" s="2">
        <v>0.65525663181741101</v>
      </c>
      <c r="E49" s="2">
        <v>0.230420166720405</v>
      </c>
      <c r="F49" s="2">
        <v>0.36321018266223398</v>
      </c>
      <c r="G49" s="2">
        <v>7.1198568269963802E-3</v>
      </c>
    </row>
    <row r="50" spans="1:7" x14ac:dyDescent="0.3">
      <c r="A50" s="2" t="s">
        <v>53</v>
      </c>
      <c r="B50" s="1">
        <v>3</v>
      </c>
      <c r="C50" s="1">
        <v>0</v>
      </c>
      <c r="D50" s="2">
        <v>0.65957505426054897</v>
      </c>
      <c r="E50" s="2">
        <v>0.228717408211106</v>
      </c>
      <c r="F50" s="2">
        <v>0.35441741000777099</v>
      </c>
      <c r="G50" s="2">
        <v>6.94749579363206E-3</v>
      </c>
    </row>
    <row r="51" spans="1:7" x14ac:dyDescent="0.3">
      <c r="A51" s="2" t="s">
        <v>54</v>
      </c>
      <c r="B51" s="1">
        <v>3</v>
      </c>
      <c r="C51" s="1">
        <v>0</v>
      </c>
      <c r="D51" s="2">
        <v>0.65508802869758798</v>
      </c>
      <c r="E51" s="2">
        <v>0.23049502497888399</v>
      </c>
      <c r="F51" s="2">
        <v>0.369586359359308</v>
      </c>
      <c r="G51" s="2">
        <v>7.2448463436835201E-3</v>
      </c>
    </row>
    <row r="52" spans="1:7" x14ac:dyDescent="0.3">
      <c r="A52" s="2" t="s">
        <v>55</v>
      </c>
      <c r="B52" s="1">
        <v>3</v>
      </c>
      <c r="C52" s="1">
        <v>0</v>
      </c>
      <c r="D52" s="2">
        <v>0.65853164182490898</v>
      </c>
      <c r="E52" s="2">
        <v>0.22914659579838101</v>
      </c>
      <c r="F52" s="2">
        <v>0.37678985939055099</v>
      </c>
      <c r="G52" s="2">
        <v>7.3860535325893598E-3</v>
      </c>
    </row>
    <row r="53" spans="1:7" x14ac:dyDescent="0.3">
      <c r="A53" s="2" t="s">
        <v>56</v>
      </c>
      <c r="B53" s="1">
        <v>3</v>
      </c>
      <c r="C53" s="1">
        <v>0</v>
      </c>
      <c r="D53" s="2">
        <v>0.65813883994801203</v>
      </c>
      <c r="E53" s="2">
        <v>0.229372643731307</v>
      </c>
      <c r="F53" s="2">
        <v>0.36858235894075198</v>
      </c>
      <c r="G53" s="2">
        <v>7.2251653447039004E-3</v>
      </c>
    </row>
    <row r="54" spans="1:7" x14ac:dyDescent="0.3">
      <c r="A54" s="2" t="s">
        <v>57</v>
      </c>
      <c r="B54" s="1">
        <v>3</v>
      </c>
      <c r="C54" s="1">
        <v>0</v>
      </c>
      <c r="D54" s="2">
        <v>0.66231976710951401</v>
      </c>
      <c r="E54" s="2">
        <v>0.22765460406777499</v>
      </c>
      <c r="F54" s="2">
        <v>0.36973042155950803</v>
      </c>
      <c r="G54" s="2">
        <v>7.2476703345531798E-3</v>
      </c>
    </row>
    <row r="55" spans="1:7" x14ac:dyDescent="0.3">
      <c r="A55" s="2" t="s">
        <v>58</v>
      </c>
      <c r="B55" s="1">
        <v>3</v>
      </c>
      <c r="C55" s="1">
        <v>0</v>
      </c>
      <c r="D55" s="2">
        <v>0.65626955120267105</v>
      </c>
      <c r="E55" s="2">
        <v>0.23001695843918199</v>
      </c>
      <c r="F55" s="2">
        <v>0.37202773064988598</v>
      </c>
      <c r="G55" s="2">
        <v>7.2927035208227896E-3</v>
      </c>
    </row>
    <row r="56" spans="1:7" x14ac:dyDescent="0.3">
      <c r="A56" s="2" t="s">
        <v>59</v>
      </c>
      <c r="B56" s="1">
        <v>3</v>
      </c>
      <c r="C56" s="1">
        <v>0</v>
      </c>
      <c r="D56" s="2">
        <v>0.66226720261234095</v>
      </c>
      <c r="E56" s="2">
        <v>0.22764729016940299</v>
      </c>
      <c r="F56" s="2">
        <v>0.379377189515543</v>
      </c>
      <c r="G56" s="2">
        <v>7.4367718795230802E-3</v>
      </c>
    </row>
    <row r="57" spans="1:7" x14ac:dyDescent="0.3">
      <c r="A57" s="2" t="s">
        <v>60</v>
      </c>
      <c r="B57" s="1">
        <v>3</v>
      </c>
      <c r="C57" s="1">
        <v>0</v>
      </c>
      <c r="D57" s="2">
        <v>0.661609982763672</v>
      </c>
      <c r="E57" s="2">
        <v>0.22794171727113599</v>
      </c>
      <c r="F57" s="2">
        <v>0.37936907968324302</v>
      </c>
      <c r="G57" s="2">
        <v>7.4366129058829403E-3</v>
      </c>
    </row>
    <row r="58" spans="1:7" x14ac:dyDescent="0.3">
      <c r="A58" s="2" t="s">
        <v>61</v>
      </c>
      <c r="B58" s="1">
        <v>3</v>
      </c>
      <c r="C58" s="1">
        <v>0</v>
      </c>
      <c r="D58" s="2">
        <v>0.70606364345885997</v>
      </c>
      <c r="E58" s="2">
        <v>0.208496718590092</v>
      </c>
      <c r="F58" s="2">
        <v>0.317477795134191</v>
      </c>
      <c r="G58" s="2">
        <v>6.2233840211687397E-3</v>
      </c>
    </row>
    <row r="59" spans="1:7" x14ac:dyDescent="0.3">
      <c r="A59" s="2" t="s">
        <v>62</v>
      </c>
      <c r="B59" s="1">
        <v>3</v>
      </c>
      <c r="C59" s="1">
        <v>0</v>
      </c>
      <c r="D59" s="2">
        <v>0.65871309421643298</v>
      </c>
      <c r="E59" s="2">
        <v>0.229060658248324</v>
      </c>
      <c r="F59" s="2">
        <v>0.37130587505816198</v>
      </c>
      <c r="G59" s="2">
        <v>7.2785532885105602E-3</v>
      </c>
    </row>
    <row r="60" spans="1:7" x14ac:dyDescent="0.3">
      <c r="A60" s="2" t="s">
        <v>63</v>
      </c>
      <c r="B60" s="1">
        <v>3</v>
      </c>
      <c r="C60" s="1">
        <v>0</v>
      </c>
      <c r="D60" s="2">
        <v>0.65981687382645104</v>
      </c>
      <c r="E60" s="2">
        <v>0.228631576135713</v>
      </c>
      <c r="F60" s="2">
        <v>0.36368098582582398</v>
      </c>
      <c r="G60" s="2">
        <v>7.1290857838881899E-3</v>
      </c>
    </row>
    <row r="61" spans="1:7" x14ac:dyDescent="0.3">
      <c r="A61" s="2" t="s">
        <v>64</v>
      </c>
      <c r="B61" s="1">
        <v>3</v>
      </c>
      <c r="C61" s="1">
        <v>0</v>
      </c>
      <c r="D61" s="2">
        <v>0.66213101756471704</v>
      </c>
      <c r="E61" s="2">
        <v>0.22770026722132899</v>
      </c>
      <c r="F61" s="2">
        <v>0.37966010281141799</v>
      </c>
      <c r="G61" s="2">
        <v>7.4423177101666897E-3</v>
      </c>
    </row>
    <row r="62" spans="1:7" x14ac:dyDescent="0.3">
      <c r="A62" s="2" t="s">
        <v>65</v>
      </c>
      <c r="B62" s="1">
        <v>3</v>
      </c>
      <c r="C62" s="1">
        <v>0</v>
      </c>
      <c r="D62" s="2">
        <v>0.65869210799494404</v>
      </c>
      <c r="E62" s="2">
        <v>0.22907607513050901</v>
      </c>
      <c r="F62" s="2">
        <v>0.35340251478350099</v>
      </c>
      <c r="G62" s="2">
        <v>6.9276012283469197E-3</v>
      </c>
    </row>
    <row r="63" spans="1:7" x14ac:dyDescent="0.3">
      <c r="A63" s="2" t="s">
        <v>66</v>
      </c>
      <c r="B63" s="1">
        <v>3</v>
      </c>
      <c r="C63" s="1">
        <v>0</v>
      </c>
      <c r="D63" s="2">
        <v>0.66137758629912302</v>
      </c>
      <c r="E63" s="2">
        <v>0.22801208277471799</v>
      </c>
      <c r="F63" s="2">
        <v>0.37516926632984599</v>
      </c>
      <c r="G63" s="2">
        <v>7.3542857267352799E-3</v>
      </c>
    </row>
    <row r="64" spans="1:7" x14ac:dyDescent="0.3">
      <c r="A64" s="2" t="s">
        <v>67</v>
      </c>
      <c r="B64" s="1">
        <v>3</v>
      </c>
      <c r="C64" s="1">
        <v>0</v>
      </c>
      <c r="D64" s="2">
        <v>0.64308417734675505</v>
      </c>
      <c r="E64" s="2">
        <v>0.235048735132625</v>
      </c>
      <c r="F64" s="2">
        <v>0.360902661581118</v>
      </c>
      <c r="G64" s="2">
        <v>7.0746234593567396E-3</v>
      </c>
    </row>
    <row r="65" spans="1:7" x14ac:dyDescent="0.3">
      <c r="A65" s="2" t="s">
        <v>68</v>
      </c>
      <c r="B65" s="1">
        <v>3</v>
      </c>
      <c r="C65" s="1">
        <v>0</v>
      </c>
      <c r="D65" s="2">
        <v>0.63589537992425305</v>
      </c>
      <c r="E65" s="2">
        <v>0.23766058047574101</v>
      </c>
      <c r="F65" s="2">
        <v>0.38346671906742902</v>
      </c>
      <c r="G65" s="2">
        <v>7.5169372115789501E-3</v>
      </c>
    </row>
    <row r="66" spans="1:7" x14ac:dyDescent="0.3">
      <c r="A66" s="2" t="s">
        <v>69</v>
      </c>
      <c r="B66" s="1">
        <v>3</v>
      </c>
      <c r="C66" s="1">
        <v>0</v>
      </c>
      <c r="D66" s="2">
        <v>0.62990410003803199</v>
      </c>
      <c r="E66" s="2">
        <v>0.23973534346626801</v>
      </c>
      <c r="F66" s="2">
        <v>0.35019402320463</v>
      </c>
      <c r="G66" s="2">
        <v>6.86470651403922E-3</v>
      </c>
    </row>
    <row r="67" spans="1:7" x14ac:dyDescent="0.3">
      <c r="A67" s="2" t="s">
        <v>70</v>
      </c>
      <c r="B67" s="1">
        <v>3</v>
      </c>
      <c r="C67" s="1">
        <v>0</v>
      </c>
      <c r="D67" s="2">
        <v>0.63097274564321604</v>
      </c>
      <c r="E67" s="2">
        <v>0.23936554063047799</v>
      </c>
      <c r="F67" s="2">
        <v>0.36290204206597798</v>
      </c>
      <c r="G67" s="2">
        <v>7.1138164761674304E-3</v>
      </c>
    </row>
    <row r="68" spans="1:7" x14ac:dyDescent="0.3">
      <c r="A68" s="2" t="s">
        <v>71</v>
      </c>
      <c r="B68" s="1">
        <v>3</v>
      </c>
      <c r="C68" s="1">
        <v>0</v>
      </c>
      <c r="D68" s="2">
        <v>0.63371152729174296</v>
      </c>
      <c r="E68" s="2">
        <v>0.23840009172187601</v>
      </c>
      <c r="F68" s="2">
        <v>0.36913245613985501</v>
      </c>
      <c r="G68" s="2">
        <v>7.2359486693063003E-3</v>
      </c>
    </row>
    <row r="69" spans="1:7" x14ac:dyDescent="0.3">
      <c r="A69" s="2" t="s">
        <v>72</v>
      </c>
      <c r="B69" s="1">
        <v>3</v>
      </c>
      <c r="C69" s="1">
        <v>0</v>
      </c>
      <c r="D69" s="2">
        <v>0.70483662940791103</v>
      </c>
      <c r="E69" s="2">
        <v>0.20908130995412</v>
      </c>
      <c r="F69" s="2">
        <v>0.28989456167602801</v>
      </c>
      <c r="G69" s="2">
        <v>5.6826814681503798E-3</v>
      </c>
    </row>
    <row r="70" spans="1:7" x14ac:dyDescent="0.3">
      <c r="A70" s="2" t="s">
        <v>73</v>
      </c>
      <c r="B70" s="1">
        <v>3</v>
      </c>
      <c r="C70" s="1">
        <v>0</v>
      </c>
      <c r="D70" s="2">
        <v>0.63082574334928698</v>
      </c>
      <c r="E70" s="2">
        <v>0.23941646978626999</v>
      </c>
      <c r="F70" s="2">
        <v>0.35121807847877301</v>
      </c>
      <c r="G70" s="2">
        <v>6.8847806399389699E-3</v>
      </c>
    </row>
    <row r="71" spans="1:7" x14ac:dyDescent="0.3">
      <c r="A71" s="2" t="s">
        <v>74</v>
      </c>
      <c r="B71" s="1">
        <v>3</v>
      </c>
      <c r="C71" s="1">
        <v>0</v>
      </c>
      <c r="D71" s="2">
        <v>0.63231347177765795</v>
      </c>
      <c r="E71" s="2">
        <v>0.23890892530410199</v>
      </c>
      <c r="F71" s="2">
        <v>0.358840818484785</v>
      </c>
      <c r="G71" s="2">
        <v>7.0342060141793603E-3</v>
      </c>
    </row>
    <row r="72" spans="1:7" x14ac:dyDescent="0.3">
      <c r="A72" s="2" t="s">
        <v>75</v>
      </c>
      <c r="B72" s="1">
        <v>3</v>
      </c>
      <c r="C72" s="1">
        <v>0</v>
      </c>
      <c r="D72" s="2">
        <v>0.63339214633989704</v>
      </c>
      <c r="E72" s="2">
        <v>0.23852457101036501</v>
      </c>
      <c r="F72" s="2">
        <v>0.36836084505490102</v>
      </c>
      <c r="G72" s="2">
        <v>7.2208231009350298E-3</v>
      </c>
    </row>
    <row r="73" spans="1:7" x14ac:dyDescent="0.3">
      <c r="A73" s="2" t="s">
        <v>76</v>
      </c>
      <c r="B73" s="1">
        <v>3</v>
      </c>
      <c r="C73" s="1">
        <v>0</v>
      </c>
      <c r="D73" s="2">
        <v>0.63296401605256702</v>
      </c>
      <c r="E73" s="2">
        <v>0.238666456430148</v>
      </c>
      <c r="F73" s="2">
        <v>0.35889702612673502</v>
      </c>
      <c r="G73" s="2">
        <v>7.0353078290027503E-3</v>
      </c>
    </row>
    <row r="74" spans="1:7" x14ac:dyDescent="0.3">
      <c r="A74" s="2" t="s">
        <v>77</v>
      </c>
      <c r="B74" s="1">
        <v>3</v>
      </c>
      <c r="C74" s="1">
        <v>0</v>
      </c>
      <c r="D74" s="2">
        <v>0.63656983871580197</v>
      </c>
      <c r="E74" s="2">
        <v>0.23739397201382501</v>
      </c>
      <c r="F74" s="2">
        <v>0.37318832996863599</v>
      </c>
      <c r="G74" s="2">
        <v>7.3154542623423196E-3</v>
      </c>
    </row>
    <row r="75" spans="1:7" x14ac:dyDescent="0.3">
      <c r="A75" s="2" t="s">
        <v>78</v>
      </c>
      <c r="B75" s="1">
        <v>3</v>
      </c>
      <c r="C75" s="1">
        <v>0</v>
      </c>
      <c r="D75" s="2">
        <v>0.63499850328685503</v>
      </c>
      <c r="E75" s="2">
        <v>0.237967403854836</v>
      </c>
      <c r="F75" s="2">
        <v>0.373218699416832</v>
      </c>
      <c r="G75" s="2">
        <v>7.3160495818939001E-3</v>
      </c>
    </row>
    <row r="76" spans="1:7" x14ac:dyDescent="0.3">
      <c r="A76" s="2" t="s">
        <v>79</v>
      </c>
      <c r="B76" s="1">
        <v>3</v>
      </c>
      <c r="C76" s="1">
        <v>0</v>
      </c>
      <c r="D76" s="2">
        <v>0.63126128141027205</v>
      </c>
      <c r="E76" s="2">
        <v>0.23927138574568099</v>
      </c>
      <c r="F76" s="2">
        <v>0.35851325686819702</v>
      </c>
      <c r="G76" s="2">
        <v>7.0277849612368597E-3</v>
      </c>
    </row>
    <row r="77" spans="1:7" x14ac:dyDescent="0.3">
      <c r="A77" s="2" t="s">
        <v>80</v>
      </c>
      <c r="B77" s="1">
        <v>3</v>
      </c>
      <c r="C77" s="1">
        <v>0</v>
      </c>
      <c r="D77" s="2">
        <v>0.63236552354015096</v>
      </c>
      <c r="E77" s="2">
        <v>0.23891581600605299</v>
      </c>
      <c r="F77" s="2">
        <v>0.366487880550109</v>
      </c>
      <c r="G77" s="2">
        <v>7.1841081635441902E-3</v>
      </c>
    </row>
    <row r="78" spans="1:7" x14ac:dyDescent="0.3">
      <c r="A78" s="2" t="s">
        <v>81</v>
      </c>
      <c r="B78" s="1">
        <v>3</v>
      </c>
      <c r="C78" s="1">
        <v>0</v>
      </c>
      <c r="D78" s="2">
        <v>0.63295469396315696</v>
      </c>
      <c r="E78" s="2">
        <v>0.23867110343118</v>
      </c>
      <c r="F78" s="2">
        <v>0.35876584589271798</v>
      </c>
      <c r="G78" s="2">
        <v>7.0327363579115801E-3</v>
      </c>
    </row>
    <row r="79" spans="1:7" x14ac:dyDescent="0.3">
      <c r="A79" s="2" t="s">
        <v>82</v>
      </c>
      <c r="B79" s="1">
        <v>3</v>
      </c>
      <c r="C79" s="1">
        <v>0</v>
      </c>
      <c r="D79" s="2">
        <v>0.63091827850765503</v>
      </c>
      <c r="E79" s="2">
        <v>0.239401577508323</v>
      </c>
      <c r="F79" s="2">
        <v>0.359691508888619</v>
      </c>
      <c r="G79" s="2">
        <v>7.0508817412611403E-3</v>
      </c>
    </row>
    <row r="80" spans="1:7" x14ac:dyDescent="0.3">
      <c r="A80" s="2" t="s">
        <v>83</v>
      </c>
      <c r="B80" s="1">
        <v>3</v>
      </c>
      <c r="C80" s="1">
        <v>0</v>
      </c>
      <c r="D80" s="2">
        <v>0.70836085143076299</v>
      </c>
      <c r="E80" s="2">
        <v>0.20740415488799999</v>
      </c>
      <c r="F80" s="2">
        <v>0.31019581997212098</v>
      </c>
      <c r="G80" s="2">
        <v>6.0806385171972999E-3</v>
      </c>
    </row>
    <row r="81" spans="1:7" x14ac:dyDescent="0.3">
      <c r="A81" s="2" t="s">
        <v>84</v>
      </c>
      <c r="B81" s="1">
        <v>3</v>
      </c>
      <c r="C81" s="1">
        <v>0</v>
      </c>
      <c r="D81" s="2">
        <v>0.63187629278981505</v>
      </c>
      <c r="E81" s="2">
        <v>0.239051801445752</v>
      </c>
      <c r="F81" s="2">
        <v>0.361776042049192</v>
      </c>
      <c r="G81" s="2">
        <v>7.0917439702482604E-3</v>
      </c>
    </row>
    <row r="82" spans="1:7" x14ac:dyDescent="0.3">
      <c r="A82" s="2" t="s">
        <v>85</v>
      </c>
      <c r="B82" s="1">
        <v>3</v>
      </c>
      <c r="C82" s="1">
        <v>0</v>
      </c>
      <c r="D82" s="2">
        <v>0.63417297377481296</v>
      </c>
      <c r="E82" s="2">
        <v>0.23824079116973701</v>
      </c>
      <c r="F82" s="2">
        <v>0.370033898072954</v>
      </c>
      <c r="G82" s="2">
        <v>7.2536192573236001E-3</v>
      </c>
    </row>
    <row r="83" spans="1:7" x14ac:dyDescent="0.3">
      <c r="A83" s="2" t="s">
        <v>86</v>
      </c>
      <c r="B83" s="1">
        <v>3</v>
      </c>
      <c r="C83" s="1">
        <v>0</v>
      </c>
      <c r="D83" s="2">
        <v>0.63217544453976704</v>
      </c>
      <c r="E83" s="2">
        <v>0.23895265231231499</v>
      </c>
      <c r="F83" s="2">
        <v>0.35875755358251599</v>
      </c>
      <c r="G83" s="2">
        <v>7.0325738072337003E-3</v>
      </c>
    </row>
    <row r="84" spans="1:7" x14ac:dyDescent="0.3">
      <c r="A84" s="2" t="s">
        <v>87</v>
      </c>
      <c r="B84" s="1">
        <v>3</v>
      </c>
      <c r="C84" s="1">
        <v>0</v>
      </c>
      <c r="D84" s="2">
        <v>0.634011679023049</v>
      </c>
      <c r="E84" s="2">
        <v>0.23830198471980099</v>
      </c>
      <c r="F84" s="2">
        <v>0.36970520408369301</v>
      </c>
      <c r="G84" s="2">
        <v>7.2471760069547E-3</v>
      </c>
    </row>
    <row r="85" spans="1:7" x14ac:dyDescent="0.3">
      <c r="A85" s="2" t="s">
        <v>88</v>
      </c>
      <c r="B85" s="1">
        <v>3</v>
      </c>
      <c r="C85" s="1">
        <v>0</v>
      </c>
      <c r="D85" s="2">
        <v>0.63387848274235004</v>
      </c>
      <c r="E85" s="2">
        <v>0.23837559409895601</v>
      </c>
      <c r="F85" s="2">
        <v>0.36358359049498301</v>
      </c>
      <c r="G85" s="2">
        <v>7.1271765840796404E-3</v>
      </c>
    </row>
    <row r="86" spans="1:7" x14ac:dyDescent="0.3">
      <c r="A86" s="2" t="s">
        <v>89</v>
      </c>
      <c r="B86" s="1">
        <v>3</v>
      </c>
      <c r="C86" s="1">
        <v>0</v>
      </c>
      <c r="D86" s="2">
        <v>0.63567114762819499</v>
      </c>
      <c r="E86" s="2">
        <v>0.23771413801264299</v>
      </c>
      <c r="F86" s="2">
        <v>0.36935490436379598</v>
      </c>
      <c r="G86" s="2">
        <v>7.2403092285127403E-3</v>
      </c>
    </row>
    <row r="87" spans="1:7" x14ac:dyDescent="0.3">
      <c r="A87" s="2" t="s">
        <v>90</v>
      </c>
      <c r="B87" s="1">
        <v>3</v>
      </c>
      <c r="C87" s="1">
        <v>0</v>
      </c>
      <c r="D87" s="2">
        <v>0.63060380868654298</v>
      </c>
      <c r="E87" s="2">
        <v>0.23950775591357501</v>
      </c>
      <c r="F87" s="2">
        <v>0.35247096229893998</v>
      </c>
      <c r="G87" s="2">
        <v>6.9093403958220903E-3</v>
      </c>
    </row>
    <row r="88" spans="1:7" x14ac:dyDescent="0.3">
      <c r="A88" s="2" t="s">
        <v>91</v>
      </c>
      <c r="B88" s="1">
        <v>3</v>
      </c>
      <c r="C88" s="1">
        <v>0</v>
      </c>
      <c r="D88" s="2">
        <v>0.63239856690740004</v>
      </c>
      <c r="E88" s="2">
        <v>0.23889080644255301</v>
      </c>
      <c r="F88" s="2">
        <v>0.35845893821478297</v>
      </c>
      <c r="G88" s="2">
        <v>7.0267201754632101E-3</v>
      </c>
    </row>
    <row r="89" spans="1:7" x14ac:dyDescent="0.3">
      <c r="A89" s="2" t="s">
        <v>92</v>
      </c>
      <c r="B89" s="1">
        <v>3</v>
      </c>
      <c r="C89" s="1">
        <v>0</v>
      </c>
      <c r="D89" s="2">
        <v>0.63001433268479901</v>
      </c>
      <c r="E89" s="2">
        <v>0.23970815132057</v>
      </c>
      <c r="F89" s="2">
        <v>0.35825152162682899</v>
      </c>
      <c r="G89" s="2">
        <v>7.0226542751105504E-3</v>
      </c>
    </row>
    <row r="90" spans="1:7" x14ac:dyDescent="0.3">
      <c r="A90" s="2" t="s">
        <v>93</v>
      </c>
      <c r="B90" s="1">
        <v>3</v>
      </c>
      <c r="C90" s="1">
        <v>0</v>
      </c>
      <c r="D90" s="2">
        <v>0.63625293075544798</v>
      </c>
      <c r="E90" s="2">
        <v>0.23750176291879299</v>
      </c>
      <c r="F90" s="2">
        <v>0.36417915725625399</v>
      </c>
      <c r="G90" s="2">
        <v>7.1388512294326004E-3</v>
      </c>
    </row>
    <row r="91" spans="1:7" x14ac:dyDescent="0.3">
      <c r="A91" s="2" t="s">
        <v>94</v>
      </c>
      <c r="B91" s="1">
        <v>3</v>
      </c>
      <c r="C91" s="1">
        <v>0</v>
      </c>
      <c r="D91" s="2">
        <v>0.70903455037178997</v>
      </c>
      <c r="E91" s="2">
        <v>0.20709065935033</v>
      </c>
      <c r="F91" s="2">
        <v>0.31091468133404598</v>
      </c>
      <c r="G91" s="2">
        <v>6.0947300548790202E-3</v>
      </c>
    </row>
    <row r="92" spans="1:7" x14ac:dyDescent="0.3">
      <c r="A92" s="2" t="s">
        <v>95</v>
      </c>
      <c r="B92" s="1">
        <v>3</v>
      </c>
      <c r="C92" s="1">
        <v>0</v>
      </c>
      <c r="D92" s="2">
        <v>0.65282499125017002</v>
      </c>
      <c r="E92" s="2">
        <v>0.23135357900472001</v>
      </c>
      <c r="F92" s="2">
        <v>0.39167078538590699</v>
      </c>
      <c r="G92" s="2">
        <v>7.67775808162893E-3</v>
      </c>
    </row>
    <row r="93" spans="1:7" x14ac:dyDescent="0.3">
      <c r="A93" s="2" t="s">
        <v>96</v>
      </c>
      <c r="B93" s="1">
        <v>3</v>
      </c>
      <c r="C93" s="1">
        <v>0</v>
      </c>
      <c r="D93" s="2">
        <v>0.64947827422124904</v>
      </c>
      <c r="E93" s="2">
        <v>0.232631190707696</v>
      </c>
      <c r="F93" s="2">
        <v>0.399662720000792</v>
      </c>
      <c r="G93" s="2">
        <v>7.8344206228925604E-3</v>
      </c>
    </row>
    <row r="94" spans="1:7" x14ac:dyDescent="0.3">
      <c r="A94" s="2" t="s">
        <v>97</v>
      </c>
      <c r="B94" s="1">
        <v>3</v>
      </c>
      <c r="C94" s="1">
        <v>0</v>
      </c>
      <c r="D94" s="2">
        <v>0.64285938808494003</v>
      </c>
      <c r="E94" s="2">
        <v>0.23510826121918099</v>
      </c>
      <c r="F94" s="2">
        <v>0.37528153850307699</v>
      </c>
      <c r="G94" s="2">
        <v>7.3564865510436696E-3</v>
      </c>
    </row>
    <row r="95" spans="1:7" x14ac:dyDescent="0.3">
      <c r="A95" s="2" t="s">
        <v>98</v>
      </c>
      <c r="B95" s="1">
        <v>3</v>
      </c>
      <c r="C95" s="1">
        <v>0</v>
      </c>
      <c r="D95" s="2">
        <v>0.64555381305345105</v>
      </c>
      <c r="E95" s="2">
        <v>0.234145831303814</v>
      </c>
      <c r="F95" s="2">
        <v>0.38116252125343197</v>
      </c>
      <c r="G95" s="2">
        <v>7.4717689885503901E-3</v>
      </c>
    </row>
    <row r="96" spans="1:7" x14ac:dyDescent="0.3">
      <c r="A96" s="2" t="s">
        <v>99</v>
      </c>
      <c r="B96" s="1">
        <v>3</v>
      </c>
      <c r="C96" s="1">
        <v>0</v>
      </c>
      <c r="D96" s="2">
        <v>0.64736722406785097</v>
      </c>
      <c r="E96" s="2">
        <v>0.23344858819970199</v>
      </c>
      <c r="F96" s="2">
        <v>0.372260467776241</v>
      </c>
      <c r="G96" s="2">
        <v>7.2972657690665802E-3</v>
      </c>
    </row>
    <row r="97" spans="1:7" x14ac:dyDescent="0.3">
      <c r="A97" s="2" t="s">
        <v>100</v>
      </c>
      <c r="B97" s="1">
        <v>3</v>
      </c>
      <c r="C97" s="1">
        <v>0</v>
      </c>
      <c r="D97" s="2">
        <v>0.64150808198922604</v>
      </c>
      <c r="E97" s="2">
        <v>0.235606903265902</v>
      </c>
      <c r="F97" s="2">
        <v>0.36561362412547499</v>
      </c>
      <c r="G97" s="2">
        <v>7.1669704816437101E-3</v>
      </c>
    </row>
    <row r="98" spans="1:7" x14ac:dyDescent="0.3">
      <c r="A98" s="2" t="s">
        <v>101</v>
      </c>
      <c r="B98" s="1">
        <v>3</v>
      </c>
      <c r="C98" s="1">
        <v>0</v>
      </c>
      <c r="D98" s="2">
        <v>0.64504729324420895</v>
      </c>
      <c r="E98" s="2">
        <v>0.23430531939667201</v>
      </c>
      <c r="F98" s="2">
        <v>0.38875845253652602</v>
      </c>
      <c r="G98" s="2">
        <v>7.62066884264293E-3</v>
      </c>
    </row>
    <row r="99" spans="1:7" x14ac:dyDescent="0.3">
      <c r="A99" s="2" t="s">
        <v>102</v>
      </c>
      <c r="B99" s="1">
        <v>3</v>
      </c>
      <c r="C99" s="1">
        <v>0</v>
      </c>
      <c r="D99" s="2">
        <v>0.65277832955569604</v>
      </c>
      <c r="E99" s="2">
        <v>0.23138058321844501</v>
      </c>
      <c r="F99" s="2">
        <v>0.388061719845889</v>
      </c>
      <c r="G99" s="2">
        <v>7.6070110840204602E-3</v>
      </c>
    </row>
    <row r="100" spans="1:7" x14ac:dyDescent="0.3">
      <c r="A100" s="2" t="s">
        <v>103</v>
      </c>
      <c r="B100" s="1">
        <v>3</v>
      </c>
      <c r="C100" s="1">
        <v>0</v>
      </c>
      <c r="D100" s="2">
        <v>0.64416221283224995</v>
      </c>
      <c r="E100" s="2">
        <v>0.234633113664211</v>
      </c>
      <c r="F100" s="2">
        <v>0.37321443582365199</v>
      </c>
      <c r="G100" s="2">
        <v>7.3159660044655704E-3</v>
      </c>
    </row>
    <row r="101" spans="1:7" x14ac:dyDescent="0.3">
      <c r="A101" s="2" t="s">
        <v>104</v>
      </c>
      <c r="B101" s="1">
        <v>3</v>
      </c>
      <c r="C101" s="1">
        <v>0</v>
      </c>
      <c r="D101" s="2">
        <v>0.64810760566717496</v>
      </c>
      <c r="E101" s="2">
        <v>0.23316753913681099</v>
      </c>
      <c r="F101" s="2">
        <v>0.38051983118767901</v>
      </c>
      <c r="G101" s="2">
        <v>7.4591706048301003E-3</v>
      </c>
    </row>
    <row r="102" spans="1:7" x14ac:dyDescent="0.3">
      <c r="A102" s="2" t="s">
        <v>105</v>
      </c>
      <c r="B102" s="1">
        <v>3</v>
      </c>
      <c r="C102" s="1">
        <v>0</v>
      </c>
      <c r="D102" s="2">
        <v>0.70966996502632196</v>
      </c>
      <c r="E102" s="2">
        <v>0.20678206714647299</v>
      </c>
      <c r="F102" s="2">
        <v>0.31308772185952699</v>
      </c>
      <c r="G102" s="2">
        <v>6.1373272566074503E-3</v>
      </c>
    </row>
    <row r="103" spans="1:7" x14ac:dyDescent="0.3">
      <c r="A103" s="2" t="s">
        <v>106</v>
      </c>
      <c r="B103" s="1">
        <v>3</v>
      </c>
      <c r="C103" s="1">
        <v>0</v>
      </c>
      <c r="D103" s="2">
        <v>0.64895954291929303</v>
      </c>
      <c r="E103" s="2">
        <v>0.23285855103854</v>
      </c>
      <c r="F103" s="2">
        <v>0.36933541824690702</v>
      </c>
      <c r="G103" s="2">
        <v>7.2399272503386996E-3</v>
      </c>
    </row>
    <row r="104" spans="1:7" x14ac:dyDescent="0.3">
      <c r="A104" s="2" t="s">
        <v>107</v>
      </c>
      <c r="B104" s="1">
        <v>3</v>
      </c>
      <c r="C104" s="1">
        <v>0</v>
      </c>
      <c r="D104" s="2">
        <v>0.64211072600140096</v>
      </c>
      <c r="E104" s="2">
        <v>0.235380368274587</v>
      </c>
      <c r="F104" s="2">
        <v>0.36467089548541598</v>
      </c>
      <c r="G104" s="2">
        <v>7.1484905676315897E-3</v>
      </c>
    </row>
    <row r="105" spans="1:7" x14ac:dyDescent="0.3">
      <c r="A105" s="2" t="s">
        <v>108</v>
      </c>
      <c r="B105" s="1">
        <v>3</v>
      </c>
      <c r="C105" s="1">
        <v>0</v>
      </c>
      <c r="D105" s="2">
        <v>0.654101327179056</v>
      </c>
      <c r="E105" s="2">
        <v>0.23085169529619501</v>
      </c>
      <c r="F105" s="2">
        <v>0.401320895418881</v>
      </c>
      <c r="G105" s="2">
        <v>7.8669251399308901E-3</v>
      </c>
    </row>
    <row r="106" spans="1:7" x14ac:dyDescent="0.3">
      <c r="A106" s="2" t="s">
        <v>109</v>
      </c>
      <c r="B106" s="1">
        <v>3</v>
      </c>
      <c r="C106" s="1">
        <v>0</v>
      </c>
      <c r="D106" s="2">
        <v>0.65192482521762296</v>
      </c>
      <c r="E106" s="2">
        <v>0.231710706858339</v>
      </c>
      <c r="F106" s="2">
        <v>0.38288647631580802</v>
      </c>
      <c r="G106" s="2">
        <v>7.50556295635802E-3</v>
      </c>
    </row>
    <row r="107" spans="1:7" x14ac:dyDescent="0.3">
      <c r="A107" s="2" t="s">
        <v>110</v>
      </c>
      <c r="B107" s="1">
        <v>3</v>
      </c>
      <c r="C107" s="1">
        <v>0</v>
      </c>
      <c r="D107" s="2">
        <v>0.64484769734970304</v>
      </c>
      <c r="E107" s="2">
        <v>0.23439962051744301</v>
      </c>
      <c r="F107" s="2">
        <v>0.383660336473644</v>
      </c>
      <c r="G107" s="2">
        <v>7.5207326123613904E-3</v>
      </c>
    </row>
    <row r="108" spans="1:7" x14ac:dyDescent="0.3">
      <c r="A108" s="2" t="s">
        <v>111</v>
      </c>
      <c r="B108" s="1">
        <v>3</v>
      </c>
      <c r="C108" s="1">
        <v>0</v>
      </c>
      <c r="D108" s="2">
        <v>0.65176918877309298</v>
      </c>
      <c r="E108" s="2">
        <v>0.23177167764088599</v>
      </c>
      <c r="F108" s="2">
        <v>0.392433326632812</v>
      </c>
      <c r="G108" s="2">
        <v>7.6927058577701303E-3</v>
      </c>
    </row>
    <row r="109" spans="1:7" x14ac:dyDescent="0.3">
      <c r="A109" s="2" t="s">
        <v>112</v>
      </c>
      <c r="B109" s="1">
        <v>3</v>
      </c>
      <c r="C109" s="1">
        <v>0</v>
      </c>
      <c r="D109" s="2">
        <v>0.64474290950947699</v>
      </c>
      <c r="E109" s="2">
        <v>0.23441448252185501</v>
      </c>
      <c r="F109" s="2">
        <v>0.362855566945606</v>
      </c>
      <c r="G109" s="2">
        <v>7.1129054438812704E-3</v>
      </c>
    </row>
    <row r="110" spans="1:7" x14ac:dyDescent="0.3">
      <c r="A110" s="2" t="s">
        <v>113</v>
      </c>
      <c r="B110" s="1">
        <v>3</v>
      </c>
      <c r="C110" s="1">
        <v>0</v>
      </c>
      <c r="D110" s="2">
        <v>0.64664784419295096</v>
      </c>
      <c r="E110" s="2">
        <v>0.233718054781826</v>
      </c>
      <c r="F110" s="2">
        <v>0.38808481843150699</v>
      </c>
      <c r="G110" s="2">
        <v>7.6074638759033898E-3</v>
      </c>
    </row>
    <row r="111" spans="1:7" x14ac:dyDescent="0.3">
      <c r="A111" s="2" t="s">
        <v>114</v>
      </c>
      <c r="B111" s="1">
        <v>3</v>
      </c>
      <c r="C111" s="1">
        <v>0</v>
      </c>
      <c r="D111" s="2">
        <v>0.64785558355074402</v>
      </c>
      <c r="E111" s="2">
        <v>0.23325014895985</v>
      </c>
      <c r="F111" s="2">
        <v>0.38252942786356803</v>
      </c>
      <c r="G111" s="2">
        <v>7.4985638853473499E-3</v>
      </c>
    </row>
    <row r="112" spans="1:7" x14ac:dyDescent="0.3">
      <c r="A112" s="2" t="s">
        <v>115</v>
      </c>
      <c r="B112" s="1">
        <v>3</v>
      </c>
      <c r="C112" s="1">
        <v>0</v>
      </c>
      <c r="D112" s="2">
        <v>0.64710997021144201</v>
      </c>
      <c r="E112" s="2">
        <v>0.233529621447813</v>
      </c>
      <c r="F112" s="2">
        <v>0.37340349135135398</v>
      </c>
      <c r="G112" s="2">
        <v>7.3196719806574396E-3</v>
      </c>
    </row>
    <row r="113" spans="1:7" x14ac:dyDescent="0.3">
      <c r="A113" s="2" t="s">
        <v>116</v>
      </c>
      <c r="B113" s="1">
        <v>3</v>
      </c>
      <c r="C113" s="1">
        <v>0</v>
      </c>
      <c r="D113" s="2">
        <v>0.70984349293054205</v>
      </c>
      <c r="E113" s="2">
        <v>0.20670216719131501</v>
      </c>
      <c r="F113" s="2">
        <v>0.31337870540287599</v>
      </c>
      <c r="G113" s="2">
        <v>6.1430312849264602E-3</v>
      </c>
    </row>
    <row r="114" spans="1:7" x14ac:dyDescent="0.3">
      <c r="A114" s="2" t="s">
        <v>117</v>
      </c>
      <c r="B114" s="1">
        <v>3</v>
      </c>
      <c r="C114" s="1">
        <v>0</v>
      </c>
      <c r="D114" s="2">
        <v>0.708944591867254</v>
      </c>
      <c r="E114" s="2">
        <v>0.20713877582983301</v>
      </c>
      <c r="F114" s="2">
        <v>0.30735693966456001</v>
      </c>
      <c r="G114" s="2">
        <v>6.0249891375718104E-3</v>
      </c>
    </row>
    <row r="115" spans="1:7" x14ac:dyDescent="0.3">
      <c r="A115" s="2" t="s">
        <v>118</v>
      </c>
      <c r="B115" s="1">
        <v>3</v>
      </c>
      <c r="C115" s="1">
        <v>0</v>
      </c>
      <c r="D115" s="2">
        <v>0.65009798378072303</v>
      </c>
      <c r="E115" s="2">
        <v>0.232431393891293</v>
      </c>
      <c r="F115" s="2">
        <v>0.38185948167610501</v>
      </c>
      <c r="G115" s="2">
        <v>7.4854312113084203E-3</v>
      </c>
    </row>
    <row r="116" spans="1:7" x14ac:dyDescent="0.3">
      <c r="A116" s="2" t="s">
        <v>119</v>
      </c>
      <c r="B116" s="1">
        <v>3</v>
      </c>
      <c r="C116" s="1">
        <v>0</v>
      </c>
      <c r="D116" s="2">
        <v>0.64766746320789503</v>
      </c>
      <c r="E116" s="2">
        <v>0.23333485665350401</v>
      </c>
      <c r="F116" s="2">
        <v>0.387264314588322</v>
      </c>
      <c r="G116" s="2">
        <v>7.5913798833053296E-3</v>
      </c>
    </row>
    <row r="117" spans="1:7" x14ac:dyDescent="0.3">
      <c r="A117" s="2" t="s">
        <v>120</v>
      </c>
      <c r="B117" s="1">
        <v>3</v>
      </c>
      <c r="C117" s="1">
        <v>0</v>
      </c>
      <c r="D117" s="2">
        <v>0.64945490525964999</v>
      </c>
      <c r="E117" s="2">
        <v>0.23264989886439499</v>
      </c>
      <c r="F117" s="2">
        <v>0.39389174566734297</v>
      </c>
      <c r="G117" s="2">
        <v>7.7212946342287599E-3</v>
      </c>
    </row>
    <row r="118" spans="1:7" x14ac:dyDescent="0.3">
      <c r="A118" s="2" t="s">
        <v>121</v>
      </c>
      <c r="B118" s="1">
        <v>3</v>
      </c>
      <c r="C118" s="1">
        <v>0</v>
      </c>
      <c r="D118" s="2">
        <v>0.65083017286239098</v>
      </c>
      <c r="E118" s="2">
        <v>0.232156320340451</v>
      </c>
      <c r="F118" s="2">
        <v>0.38918966270287297</v>
      </c>
      <c r="G118" s="2">
        <v>7.6291216746209103E-3</v>
      </c>
    </row>
    <row r="119" spans="1:7" x14ac:dyDescent="0.3">
      <c r="A119" s="2" t="s">
        <v>122</v>
      </c>
      <c r="B119" s="1">
        <v>3</v>
      </c>
      <c r="C119" s="1">
        <v>0</v>
      </c>
      <c r="D119" s="2">
        <v>0.658548076566975</v>
      </c>
      <c r="E119" s="2">
        <v>0.229112240484416</v>
      </c>
      <c r="F119" s="2">
        <v>0.36653866857438899</v>
      </c>
      <c r="G119" s="2">
        <v>7.1851037398761898E-3</v>
      </c>
    </row>
    <row r="120" spans="1:7" x14ac:dyDescent="0.3">
      <c r="A120" s="2" t="s">
        <v>123</v>
      </c>
      <c r="B120" s="1">
        <v>3</v>
      </c>
      <c r="C120" s="1">
        <v>0</v>
      </c>
      <c r="D120" s="2">
        <v>0.671663122218917</v>
      </c>
      <c r="E120" s="2">
        <v>0.22380343419399401</v>
      </c>
      <c r="F120" s="2">
        <v>0.37746213509175403</v>
      </c>
      <c r="G120" s="2">
        <v>7.3992318711088101E-3</v>
      </c>
    </row>
    <row r="121" spans="1:7" x14ac:dyDescent="0.3">
      <c r="A121" s="2" t="s">
        <v>124</v>
      </c>
      <c r="B121" s="1">
        <v>3</v>
      </c>
      <c r="C121" s="1">
        <v>0</v>
      </c>
      <c r="D121" s="2">
        <v>0.66558596692254102</v>
      </c>
      <c r="E121" s="2">
        <v>0.22632792853008399</v>
      </c>
      <c r="F121" s="2">
        <v>0.36251694904435899</v>
      </c>
      <c r="G121" s="2">
        <v>7.1062676592292496E-3</v>
      </c>
    </row>
    <row r="122" spans="1:7" x14ac:dyDescent="0.3">
      <c r="A122" s="2" t="s">
        <v>125</v>
      </c>
      <c r="B122" s="1">
        <v>3</v>
      </c>
      <c r="C122" s="1">
        <v>0</v>
      </c>
      <c r="D122" s="2">
        <v>0.67018459599459501</v>
      </c>
      <c r="E122" s="2">
        <v>0.22444602583321599</v>
      </c>
      <c r="F122" s="2">
        <v>0.37797728093161898</v>
      </c>
      <c r="G122" s="2">
        <v>7.4093300588798199E-3</v>
      </c>
    </row>
    <row r="123" spans="1:7" x14ac:dyDescent="0.3">
      <c r="A123" s="2" t="s">
        <v>126</v>
      </c>
      <c r="B123" s="1">
        <v>3</v>
      </c>
      <c r="C123" s="1">
        <v>0</v>
      </c>
      <c r="D123" s="2">
        <v>0.67256469932934004</v>
      </c>
      <c r="E123" s="2">
        <v>0.223419773373535</v>
      </c>
      <c r="F123" s="2">
        <v>0.36091882409459702</v>
      </c>
      <c r="G123" s="2">
        <v>7.0749402863275399E-3</v>
      </c>
    </row>
    <row r="124" spans="1:7" x14ac:dyDescent="0.3">
      <c r="A124" s="2" t="s">
        <v>127</v>
      </c>
      <c r="B124" s="1">
        <v>3</v>
      </c>
      <c r="C124" s="1">
        <v>0</v>
      </c>
      <c r="D124" s="2">
        <v>0.67700457105482603</v>
      </c>
      <c r="E124" s="2">
        <v>0.22159011272602999</v>
      </c>
      <c r="F124" s="2">
        <v>0.37586479586805399</v>
      </c>
      <c r="G124" s="2">
        <v>7.3679199004654502E-3</v>
      </c>
    </row>
    <row r="125" spans="1:7" x14ac:dyDescent="0.3">
      <c r="A125" s="2" t="s">
        <v>128</v>
      </c>
      <c r="B125" s="1">
        <v>3</v>
      </c>
      <c r="C125" s="1">
        <v>0</v>
      </c>
      <c r="D125" s="2">
        <v>0.70501678390975098</v>
      </c>
      <c r="E125" s="2">
        <v>0.20900008523713701</v>
      </c>
      <c r="F125" s="2">
        <v>0.29384653927508603</v>
      </c>
      <c r="G125" s="2">
        <v>5.7601504269844802E-3</v>
      </c>
    </row>
    <row r="126" spans="1:7" x14ac:dyDescent="0.3">
      <c r="A126" s="2" t="s">
        <v>129</v>
      </c>
      <c r="B126" s="1">
        <v>3</v>
      </c>
      <c r="C126" s="1">
        <v>0</v>
      </c>
      <c r="D126" s="2">
        <v>0.67183993149181997</v>
      </c>
      <c r="E126" s="2">
        <v>0.223745208998328</v>
      </c>
      <c r="F126" s="2">
        <v>0.37110310353236198</v>
      </c>
      <c r="G126" s="2">
        <v>7.2745784433624703E-3</v>
      </c>
    </row>
    <row r="127" spans="1:7" x14ac:dyDescent="0.3">
      <c r="A127" s="2" t="s">
        <v>130</v>
      </c>
      <c r="B127" s="1">
        <v>3</v>
      </c>
      <c r="C127" s="1">
        <v>0</v>
      </c>
      <c r="D127" s="2">
        <v>0.66472105435748596</v>
      </c>
      <c r="E127" s="2">
        <v>0.22663531584227101</v>
      </c>
      <c r="F127" s="2">
        <v>0.360817720295045</v>
      </c>
      <c r="G127" s="2">
        <v>7.0729583909627204E-3</v>
      </c>
    </row>
    <row r="128" spans="1:7" x14ac:dyDescent="0.3">
      <c r="A128" s="2" t="s">
        <v>131</v>
      </c>
      <c r="B128" s="1">
        <v>3</v>
      </c>
      <c r="C128" s="1">
        <v>0</v>
      </c>
      <c r="D128" s="2">
        <v>0.67327753251118105</v>
      </c>
      <c r="E128" s="2">
        <v>0.22310650422120801</v>
      </c>
      <c r="F128" s="2">
        <v>0.374994293828529</v>
      </c>
      <c r="G128" s="2">
        <v>7.3508558142011404E-3</v>
      </c>
    </row>
    <row r="129" spans="1:7" x14ac:dyDescent="0.3">
      <c r="A129" s="2" t="s">
        <v>132</v>
      </c>
      <c r="B129" s="1">
        <v>3</v>
      </c>
      <c r="C129" s="1">
        <v>0</v>
      </c>
      <c r="D129" s="2">
        <v>0.67892781295294302</v>
      </c>
      <c r="E129" s="2">
        <v>0.22072638775501499</v>
      </c>
      <c r="F129" s="2">
        <v>0.37601004525387799</v>
      </c>
      <c r="G129" s="2">
        <v>7.3707671632368297E-3</v>
      </c>
    </row>
    <row r="130" spans="1:7" x14ac:dyDescent="0.3">
      <c r="A130" s="2" t="s">
        <v>133</v>
      </c>
      <c r="B130" s="1">
        <v>3</v>
      </c>
      <c r="C130" s="1">
        <v>0</v>
      </c>
      <c r="D130" s="2">
        <v>0.66875108432404196</v>
      </c>
      <c r="E130" s="2">
        <v>0.22500506847044999</v>
      </c>
      <c r="F130" s="2">
        <v>0.37630737560951599</v>
      </c>
      <c r="G130" s="2">
        <v>7.3765956054543504E-3</v>
      </c>
    </row>
    <row r="131" spans="1:7" x14ac:dyDescent="0.3">
      <c r="A131" s="2" t="s">
        <v>134</v>
      </c>
      <c r="B131" s="1">
        <v>3</v>
      </c>
      <c r="C131" s="1">
        <v>0</v>
      </c>
      <c r="D131" s="2">
        <v>0.67367845700443496</v>
      </c>
      <c r="E131" s="2">
        <v>0.222958706695117</v>
      </c>
      <c r="F131" s="2">
        <v>0.36823021818242602</v>
      </c>
      <c r="G131" s="2">
        <v>7.2182624771580297E-3</v>
      </c>
    </row>
    <row r="132" spans="1:7" x14ac:dyDescent="0.3">
      <c r="A132" s="2" t="s">
        <v>135</v>
      </c>
      <c r="B132" s="1">
        <v>3</v>
      </c>
      <c r="C132" s="1">
        <v>0</v>
      </c>
      <c r="D132" s="2">
        <v>0.67147995463924603</v>
      </c>
      <c r="E132" s="2">
        <v>0.22387175074746199</v>
      </c>
      <c r="F132" s="2">
        <v>0.37770560004659198</v>
      </c>
      <c r="G132" s="2">
        <v>7.4040044124735298E-3</v>
      </c>
    </row>
    <row r="133" spans="1:7" x14ac:dyDescent="0.3">
      <c r="A133" s="2" t="s">
        <v>136</v>
      </c>
      <c r="B133" s="1">
        <v>3</v>
      </c>
      <c r="C133" s="1">
        <v>0</v>
      </c>
      <c r="D133" s="2">
        <v>0.67303770692352105</v>
      </c>
      <c r="E133" s="2">
        <v>0.223225202955006</v>
      </c>
      <c r="F133" s="2">
        <v>0.386628581029483</v>
      </c>
      <c r="G133" s="2">
        <v>7.5789178650714903E-3</v>
      </c>
    </row>
    <row r="134" spans="1:7" x14ac:dyDescent="0.3">
      <c r="A134" s="2" t="s">
        <v>137</v>
      </c>
      <c r="B134" s="1">
        <v>3</v>
      </c>
      <c r="C134" s="1">
        <v>0</v>
      </c>
      <c r="D134" s="2">
        <v>0.66414768095481502</v>
      </c>
      <c r="E134" s="2">
        <v>0.226858805187865</v>
      </c>
      <c r="F134" s="2">
        <v>0.35678150396160002</v>
      </c>
      <c r="G134" s="2">
        <v>6.9938381355605303E-3</v>
      </c>
    </row>
    <row r="135" spans="1:7" x14ac:dyDescent="0.3">
      <c r="A135" s="2" t="s">
        <v>138</v>
      </c>
      <c r="B135" s="1">
        <v>3</v>
      </c>
      <c r="C135" s="1">
        <v>0</v>
      </c>
      <c r="D135" s="2">
        <v>0.66803922465494903</v>
      </c>
      <c r="E135" s="2">
        <v>0.22527994803176801</v>
      </c>
      <c r="F135" s="2">
        <v>0.36805162317669299</v>
      </c>
      <c r="G135" s="2">
        <v>7.21476155418963E-3</v>
      </c>
    </row>
    <row r="136" spans="1:7" x14ac:dyDescent="0.3">
      <c r="A136" s="2" t="s">
        <v>139</v>
      </c>
      <c r="B136" s="1">
        <v>3</v>
      </c>
      <c r="C136" s="1">
        <v>0</v>
      </c>
      <c r="D136" s="2">
        <v>0.70592172046655</v>
      </c>
      <c r="E136" s="2">
        <v>0.20857128840910599</v>
      </c>
      <c r="F136" s="2">
        <v>0.29445825714117302</v>
      </c>
      <c r="G136" s="2">
        <v>5.77214167566903E-3</v>
      </c>
    </row>
    <row r="137" spans="1:7" x14ac:dyDescent="0.3">
      <c r="A137" s="2" t="s">
        <v>140</v>
      </c>
      <c r="B137" s="1">
        <v>3</v>
      </c>
      <c r="C137" s="1">
        <v>0</v>
      </c>
      <c r="D137" s="2">
        <v>0.661777953207626</v>
      </c>
      <c r="E137" s="2">
        <v>0.22785487548639</v>
      </c>
      <c r="F137" s="2">
        <v>0.355500598944895</v>
      </c>
      <c r="G137" s="2">
        <v>6.9687290919178803E-3</v>
      </c>
    </row>
    <row r="138" spans="1:7" x14ac:dyDescent="0.3">
      <c r="A138" s="2" t="s">
        <v>141</v>
      </c>
      <c r="B138" s="1">
        <v>3</v>
      </c>
      <c r="C138" s="1">
        <v>0</v>
      </c>
      <c r="D138" s="2">
        <v>0.67085847610855598</v>
      </c>
      <c r="E138" s="2">
        <v>0.22412505476049599</v>
      </c>
      <c r="F138" s="2">
        <v>0.35239434714713902</v>
      </c>
      <c r="G138" s="2">
        <v>6.9078385411449903E-3</v>
      </c>
    </row>
    <row r="139" spans="1:7" x14ac:dyDescent="0.3">
      <c r="A139" s="2" t="s">
        <v>142</v>
      </c>
      <c r="B139" s="1">
        <v>3</v>
      </c>
      <c r="C139" s="1">
        <v>0</v>
      </c>
      <c r="D139" s="2">
        <v>0.67044156244511</v>
      </c>
      <c r="E139" s="2">
        <v>0.22431408392258401</v>
      </c>
      <c r="F139" s="2">
        <v>0.37369278807376</v>
      </c>
      <c r="G139" s="2">
        <v>7.3253429429331902E-3</v>
      </c>
    </row>
    <row r="140" spans="1:7" x14ac:dyDescent="0.3">
      <c r="A140" s="2" t="s">
        <v>143</v>
      </c>
      <c r="B140" s="1">
        <v>3</v>
      </c>
      <c r="C140" s="1">
        <v>0</v>
      </c>
      <c r="D140" s="2">
        <v>0.67028268542668001</v>
      </c>
      <c r="E140" s="2">
        <v>0.22440719850701499</v>
      </c>
      <c r="F140" s="2">
        <v>0.35927820605435801</v>
      </c>
      <c r="G140" s="2">
        <v>7.0427799392010701E-3</v>
      </c>
    </row>
    <row r="141" spans="1:7" x14ac:dyDescent="0.3">
      <c r="A141" s="2" t="s">
        <v>144</v>
      </c>
      <c r="B141" s="1">
        <v>3</v>
      </c>
      <c r="C141" s="1">
        <v>0</v>
      </c>
      <c r="D141" s="2">
        <v>0.66367432947486105</v>
      </c>
      <c r="E141" s="2">
        <v>0.227126755298346</v>
      </c>
      <c r="F141" s="2">
        <v>0.365202027762704</v>
      </c>
      <c r="G141" s="2">
        <v>7.1589021308283204E-3</v>
      </c>
    </row>
    <row r="142" spans="1:7" x14ac:dyDescent="0.3">
      <c r="A142" s="2" t="s">
        <v>145</v>
      </c>
      <c r="B142" s="1">
        <v>3</v>
      </c>
      <c r="C142" s="1">
        <v>0</v>
      </c>
      <c r="D142" s="2">
        <v>0.670336082945451</v>
      </c>
      <c r="E142" s="2">
        <v>0.22432771092422699</v>
      </c>
      <c r="F142" s="2">
        <v>0.37601825079679602</v>
      </c>
      <c r="G142" s="2">
        <v>7.3709280130520296E-3</v>
      </c>
    </row>
    <row r="143" spans="1:7" x14ac:dyDescent="0.3">
      <c r="A143" s="2" t="s">
        <v>146</v>
      </c>
      <c r="B143" s="1">
        <v>3</v>
      </c>
      <c r="C143" s="1">
        <v>0</v>
      </c>
      <c r="D143" s="2">
        <v>0.67519974251493897</v>
      </c>
      <c r="E143" s="2">
        <v>0.22235735967185999</v>
      </c>
      <c r="F143" s="2">
        <v>0.38391396201129901</v>
      </c>
      <c r="G143" s="2">
        <v>7.5257043273682196E-3</v>
      </c>
    </row>
    <row r="144" spans="1:7" x14ac:dyDescent="0.3">
      <c r="A144" s="2" t="s">
        <v>147</v>
      </c>
      <c r="B144" s="1">
        <v>3</v>
      </c>
      <c r="C144" s="1">
        <v>0</v>
      </c>
      <c r="D144" s="2">
        <v>0.66739511879786695</v>
      </c>
      <c r="E144" s="2">
        <v>0.225565820432372</v>
      </c>
      <c r="F144" s="2">
        <v>0.36237681625329998</v>
      </c>
      <c r="G144" s="2">
        <v>7.1035206949184096E-3</v>
      </c>
    </row>
    <row r="145" spans="1:7" x14ac:dyDescent="0.3">
      <c r="A145" s="2" t="s">
        <v>148</v>
      </c>
      <c r="B145" s="1">
        <v>3</v>
      </c>
      <c r="C145" s="1">
        <v>0</v>
      </c>
      <c r="D145" s="2">
        <v>0.66611034567121896</v>
      </c>
      <c r="E145" s="2">
        <v>0.22610726644325599</v>
      </c>
      <c r="F145" s="2">
        <v>0.36747581773666399</v>
      </c>
      <c r="G145" s="2">
        <v>7.2034742817261698E-3</v>
      </c>
    </row>
    <row r="146" spans="1:7" x14ac:dyDescent="0.3">
      <c r="A146" s="2" t="s">
        <v>149</v>
      </c>
      <c r="B146" s="1">
        <v>3</v>
      </c>
      <c r="C146" s="1">
        <v>0</v>
      </c>
      <c r="D146" s="2">
        <v>0.64982244689806801</v>
      </c>
      <c r="E146" s="2">
        <v>0.23247240703411001</v>
      </c>
      <c r="F146" s="2">
        <v>0.35777902429610797</v>
      </c>
      <c r="G146" s="2">
        <v>7.0133921081712404E-3</v>
      </c>
    </row>
    <row r="147" spans="1:7" x14ac:dyDescent="0.3">
      <c r="A147" s="2" t="s">
        <v>150</v>
      </c>
      <c r="B147" s="1">
        <v>3</v>
      </c>
      <c r="C147" s="1">
        <v>0</v>
      </c>
      <c r="D147" s="2">
        <v>0.70792555901757903</v>
      </c>
      <c r="E147" s="2">
        <v>0.20763015892200301</v>
      </c>
      <c r="F147" s="2">
        <v>0.29962155902065801</v>
      </c>
      <c r="G147" s="2">
        <v>5.8733557161649097E-3</v>
      </c>
    </row>
    <row r="148" spans="1:7" x14ac:dyDescent="0.3">
      <c r="A148" s="2" t="s">
        <v>151</v>
      </c>
      <c r="B148" s="1">
        <v>3</v>
      </c>
      <c r="C148" s="1">
        <v>0</v>
      </c>
      <c r="D148" s="2">
        <v>0.65413617726727702</v>
      </c>
      <c r="E148" s="2">
        <v>0.23081262235751701</v>
      </c>
      <c r="F148" s="2">
        <v>0.37037501719574101</v>
      </c>
      <c r="G148" s="2">
        <v>7.2603060723721103E-3</v>
      </c>
    </row>
    <row r="149" spans="1:7" x14ac:dyDescent="0.3">
      <c r="A149" s="2" t="s">
        <v>152</v>
      </c>
      <c r="B149" s="1">
        <v>3</v>
      </c>
      <c r="C149" s="1">
        <v>0</v>
      </c>
      <c r="D149" s="2">
        <v>0.65237036365823398</v>
      </c>
      <c r="E149" s="2">
        <v>0.23151579884259399</v>
      </c>
      <c r="F149" s="2">
        <v>0.378772278043921</v>
      </c>
      <c r="G149" s="2">
        <v>7.4249140537336403E-3</v>
      </c>
    </row>
    <row r="150" spans="1:7" x14ac:dyDescent="0.3">
      <c r="A150" s="2" t="s">
        <v>153</v>
      </c>
      <c r="B150" s="1">
        <v>3</v>
      </c>
      <c r="C150" s="1">
        <v>0</v>
      </c>
      <c r="D150" s="2">
        <v>0.65050866815223596</v>
      </c>
      <c r="E150" s="2">
        <v>0.232195888224626</v>
      </c>
      <c r="F150" s="2">
        <v>0.35296585640815897</v>
      </c>
      <c r="G150" s="2">
        <v>6.9190415974137902E-3</v>
      </c>
    </row>
    <row r="151" spans="1:7" x14ac:dyDescent="0.3">
      <c r="A151" s="2" t="s">
        <v>154</v>
      </c>
      <c r="B151" s="1">
        <v>3</v>
      </c>
      <c r="C151" s="1">
        <v>0</v>
      </c>
      <c r="D151" s="2">
        <v>0.651295292473415</v>
      </c>
      <c r="E151" s="2">
        <v>0.23194664356550601</v>
      </c>
      <c r="F151" s="2">
        <v>0.35677158934411901</v>
      </c>
      <c r="G151" s="2">
        <v>6.9936437834736999E-3</v>
      </c>
    </row>
    <row r="152" spans="1:7" x14ac:dyDescent="0.3">
      <c r="A152" s="2" t="s">
        <v>155</v>
      </c>
      <c r="B152" s="1">
        <v>3</v>
      </c>
      <c r="C152" s="1">
        <v>0</v>
      </c>
      <c r="D152" s="2">
        <v>0.64979055542319597</v>
      </c>
      <c r="E152" s="2">
        <v>0.23248741358859101</v>
      </c>
      <c r="F152" s="2">
        <v>0.35332300953233098</v>
      </c>
      <c r="G152" s="2">
        <v>6.9260427202644196E-3</v>
      </c>
    </row>
    <row r="153" spans="1:7" x14ac:dyDescent="0.3">
      <c r="A153" s="2" t="s">
        <v>156</v>
      </c>
      <c r="B153" s="1">
        <v>3</v>
      </c>
      <c r="C153" s="1">
        <v>0</v>
      </c>
      <c r="D153" s="2">
        <v>0.65069777641965199</v>
      </c>
      <c r="E153" s="2">
        <v>0.23214900898921501</v>
      </c>
      <c r="F153" s="2">
        <v>0.36046601315499399</v>
      </c>
      <c r="G153" s="2">
        <v>7.0660640234539501E-3</v>
      </c>
    </row>
    <row r="154" spans="1:7" x14ac:dyDescent="0.3">
      <c r="A154" s="2" t="s">
        <v>157</v>
      </c>
      <c r="B154" s="1">
        <v>3</v>
      </c>
      <c r="C154" s="1">
        <v>0</v>
      </c>
      <c r="D154" s="2">
        <v>0.65132204135116001</v>
      </c>
      <c r="E154" s="2">
        <v>0.23191696695041999</v>
      </c>
      <c r="F154" s="2">
        <v>0.36423203283058397</v>
      </c>
      <c r="G154" s="2">
        <v>7.13988772713241E-3</v>
      </c>
    </row>
    <row r="155" spans="1:7" x14ac:dyDescent="0.3">
      <c r="A155" s="2" t="s">
        <v>158</v>
      </c>
      <c r="B155" s="1">
        <v>3</v>
      </c>
      <c r="C155" s="1">
        <v>0</v>
      </c>
      <c r="D155" s="2">
        <v>0.65057745981468296</v>
      </c>
      <c r="E155" s="2">
        <v>0.23219093202527499</v>
      </c>
      <c r="F155" s="2">
        <v>0.365993553723509</v>
      </c>
      <c r="G155" s="2">
        <v>7.17441808215566E-3</v>
      </c>
    </row>
    <row r="156" spans="1:7" x14ac:dyDescent="0.3">
      <c r="A156" s="2" t="s">
        <v>159</v>
      </c>
      <c r="B156" s="1">
        <v>3</v>
      </c>
      <c r="C156" s="1">
        <v>0</v>
      </c>
      <c r="D156" s="2">
        <v>0.65009423716749104</v>
      </c>
      <c r="E156" s="2">
        <v>0.23243268176592399</v>
      </c>
      <c r="F156" s="2">
        <v>0.34970041272928598</v>
      </c>
      <c r="G156" s="2">
        <v>6.8550304749838298E-3</v>
      </c>
    </row>
    <row r="157" spans="1:7" x14ac:dyDescent="0.3">
      <c r="A157" s="2" t="s">
        <v>160</v>
      </c>
      <c r="B157" s="1">
        <v>3</v>
      </c>
      <c r="C157" s="1">
        <v>0</v>
      </c>
      <c r="D157" s="2">
        <v>0.64824022738695397</v>
      </c>
      <c r="E157" s="2">
        <v>0.233096136178091</v>
      </c>
      <c r="F157" s="2">
        <v>0.34917231027697598</v>
      </c>
      <c r="G157" s="2">
        <v>6.8446783041749802E-3</v>
      </c>
    </row>
    <row r="158" spans="1:7" x14ac:dyDescent="0.3">
      <c r="A158" s="2" t="s">
        <v>161</v>
      </c>
      <c r="B158" s="1">
        <v>3</v>
      </c>
      <c r="C158" s="1">
        <v>0</v>
      </c>
      <c r="D158" s="2">
        <v>0.70795591157635596</v>
      </c>
      <c r="E158" s="2">
        <v>0.207598558748537</v>
      </c>
      <c r="F158" s="2">
        <v>0.31382820675832501</v>
      </c>
      <c r="G158" s="2">
        <v>6.1518426714103798E-3</v>
      </c>
    </row>
    <row r="159" spans="1:7" x14ac:dyDescent="0.3">
      <c r="A159" s="2" t="s">
        <v>162</v>
      </c>
      <c r="B159" s="1">
        <v>3</v>
      </c>
      <c r="C159" s="1">
        <v>0</v>
      </c>
      <c r="D159" s="2">
        <v>0.65260911370547603</v>
      </c>
      <c r="E159" s="2">
        <v>0.23140951423855299</v>
      </c>
      <c r="F159" s="2">
        <v>0.36126721299571302</v>
      </c>
      <c r="G159" s="2">
        <v>7.0817696077905999E-3</v>
      </c>
    </row>
    <row r="160" spans="1:7" x14ac:dyDescent="0.3">
      <c r="A160" s="2" t="s">
        <v>163</v>
      </c>
      <c r="B160" s="1">
        <v>3</v>
      </c>
      <c r="C160" s="1">
        <v>0</v>
      </c>
      <c r="D160" s="2">
        <v>0.654564940048179</v>
      </c>
      <c r="E160" s="2">
        <v>0.23067258493745799</v>
      </c>
      <c r="F160" s="2">
        <v>0.36803100884218898</v>
      </c>
      <c r="G160" s="2">
        <v>7.2143574600390297E-3</v>
      </c>
    </row>
    <row r="161" spans="1:7" x14ac:dyDescent="0.3">
      <c r="A161" s="2" t="s">
        <v>164</v>
      </c>
      <c r="B161" s="1">
        <v>3</v>
      </c>
      <c r="C161" s="1">
        <v>0</v>
      </c>
      <c r="D161" s="2">
        <v>0.65561839609762296</v>
      </c>
      <c r="E161" s="2">
        <v>0.23029796826698301</v>
      </c>
      <c r="F161" s="2">
        <v>0.34465945099781498</v>
      </c>
      <c r="G161" s="2">
        <v>6.7562146170820304E-3</v>
      </c>
    </row>
    <row r="162" spans="1:7" x14ac:dyDescent="0.3">
      <c r="A162" s="2" t="s">
        <v>165</v>
      </c>
      <c r="B162" s="1">
        <v>3</v>
      </c>
      <c r="C162" s="1">
        <v>0</v>
      </c>
      <c r="D162" s="2">
        <v>0.65943101780272095</v>
      </c>
      <c r="E162" s="2">
        <v>0.228773078853623</v>
      </c>
      <c r="F162" s="2">
        <v>0.35569324320248502</v>
      </c>
      <c r="G162" s="2">
        <v>6.9725054164760901E-3</v>
      </c>
    </row>
    <row r="163" spans="1:7" x14ac:dyDescent="0.3">
      <c r="A163" s="2" t="s">
        <v>166</v>
      </c>
      <c r="B163" s="1">
        <v>3</v>
      </c>
      <c r="C163" s="1">
        <v>0</v>
      </c>
      <c r="D163" s="2">
        <v>0.66570156737072395</v>
      </c>
      <c r="E163" s="2">
        <v>0.22628032370780199</v>
      </c>
      <c r="F163" s="2">
        <v>0.35134707314831598</v>
      </c>
      <c r="G163" s="2">
        <v>6.8873092683266997E-3</v>
      </c>
    </row>
    <row r="164" spans="1:7" x14ac:dyDescent="0.3">
      <c r="A164" s="2" t="s">
        <v>167</v>
      </c>
      <c r="B164" s="1">
        <v>3</v>
      </c>
      <c r="C164" s="1">
        <v>0</v>
      </c>
      <c r="D164" s="2">
        <v>0.65564972931155996</v>
      </c>
      <c r="E164" s="2">
        <v>0.230275615180314</v>
      </c>
      <c r="F164" s="2">
        <v>0.34777531395877098</v>
      </c>
      <c r="G164" s="2">
        <v>6.81729357145479E-3</v>
      </c>
    </row>
    <row r="165" spans="1:7" x14ac:dyDescent="0.3">
      <c r="A165" s="2" t="s">
        <v>168</v>
      </c>
      <c r="B165" s="1">
        <v>3</v>
      </c>
      <c r="C165" s="1">
        <v>0</v>
      </c>
      <c r="D165" s="2">
        <v>0.65439972761426601</v>
      </c>
      <c r="E165" s="2">
        <v>0.23074157562654601</v>
      </c>
      <c r="F165" s="2">
        <v>0.34618004445544398</v>
      </c>
      <c r="G165" s="2">
        <v>6.7860221726715603E-3</v>
      </c>
    </row>
    <row r="166" spans="1:7" x14ac:dyDescent="0.3">
      <c r="A166" s="2" t="s">
        <v>169</v>
      </c>
      <c r="B166" s="1">
        <v>3</v>
      </c>
      <c r="C166" s="1">
        <v>0</v>
      </c>
      <c r="D166" s="2">
        <v>0.65697484740456602</v>
      </c>
      <c r="E166" s="2">
        <v>0.22975278099493501</v>
      </c>
      <c r="F166" s="2">
        <v>0.369938379684293</v>
      </c>
      <c r="G166" s="2">
        <v>7.2517468504251304E-3</v>
      </c>
    </row>
    <row r="167" spans="1:7" x14ac:dyDescent="0.3">
      <c r="A167" s="2" t="s">
        <v>170</v>
      </c>
      <c r="B167" s="1">
        <v>3</v>
      </c>
      <c r="C167" s="1">
        <v>0</v>
      </c>
      <c r="D167" s="2">
        <v>0.660500263334455</v>
      </c>
      <c r="E167" s="2">
        <v>0.22833135677877001</v>
      </c>
      <c r="F167" s="2">
        <v>0.35402284757945301</v>
      </c>
      <c r="G167" s="2">
        <v>6.9397613518872199E-3</v>
      </c>
    </row>
    <row r="168" spans="1:7" x14ac:dyDescent="0.3">
      <c r="A168" s="2" t="s">
        <v>171</v>
      </c>
      <c r="B168" s="1">
        <v>3</v>
      </c>
      <c r="C168" s="1">
        <v>0</v>
      </c>
      <c r="D168" s="2">
        <v>0.66003841403514796</v>
      </c>
      <c r="E168" s="2">
        <v>0.22851672148553001</v>
      </c>
      <c r="F168" s="2">
        <v>0.366059279849616</v>
      </c>
      <c r="G168" s="2">
        <v>7.1757064838305499E-3</v>
      </c>
    </row>
    <row r="169" spans="1:7" x14ac:dyDescent="0.3">
      <c r="A169" s="2" t="s">
        <v>172</v>
      </c>
      <c r="B169" s="1">
        <v>3</v>
      </c>
      <c r="C169" s="1">
        <v>0</v>
      </c>
      <c r="D169" s="2">
        <v>0.68188609177176296</v>
      </c>
      <c r="E169" s="2">
        <v>0.21947013294294701</v>
      </c>
      <c r="F169" s="2">
        <v>0.33399745438288297</v>
      </c>
      <c r="G169" s="2">
        <v>6.5472119706478796E-3</v>
      </c>
    </row>
    <row r="170" spans="1:7" x14ac:dyDescent="0.3">
      <c r="A170" s="2" t="s">
        <v>173</v>
      </c>
      <c r="B170" s="1">
        <v>3</v>
      </c>
      <c r="C170" s="1">
        <v>0</v>
      </c>
      <c r="D170" s="2">
        <v>0.65913945118712702</v>
      </c>
      <c r="E170" s="2">
        <v>0.22889307362888101</v>
      </c>
      <c r="F170" s="2">
        <v>0.35720541734908501</v>
      </c>
      <c r="G170" s="2">
        <v>7.0021479318438202E-3</v>
      </c>
    </row>
    <row r="171" spans="1:7" x14ac:dyDescent="0.3">
      <c r="A171" s="2" t="s">
        <v>174</v>
      </c>
      <c r="B171" s="1">
        <v>3</v>
      </c>
      <c r="C171" s="1">
        <v>0</v>
      </c>
      <c r="D171" s="2">
        <v>0.66292796568016699</v>
      </c>
      <c r="E171" s="2">
        <v>0.22738963617405999</v>
      </c>
      <c r="F171" s="2">
        <v>0.37605394914519102</v>
      </c>
      <c r="G171" s="2">
        <v>7.37162779279848E-3</v>
      </c>
    </row>
    <row r="172" spans="1:7" x14ac:dyDescent="0.3">
      <c r="A172" s="2" t="s">
        <v>175</v>
      </c>
      <c r="B172" s="1">
        <v>3</v>
      </c>
      <c r="C172" s="1">
        <v>0</v>
      </c>
      <c r="D172" s="2">
        <v>0.65380947527921096</v>
      </c>
      <c r="E172" s="2">
        <v>0.23097675322917799</v>
      </c>
      <c r="F172" s="2">
        <v>0.34004339483241602</v>
      </c>
      <c r="G172" s="2">
        <v>6.6657280047240901E-3</v>
      </c>
    </row>
    <row r="173" spans="1:7" x14ac:dyDescent="0.3">
      <c r="A173" s="2" t="s">
        <v>176</v>
      </c>
      <c r="B173" s="1">
        <v>3</v>
      </c>
      <c r="C173" s="1">
        <v>0</v>
      </c>
      <c r="D173" s="2">
        <v>0.65403252206426998</v>
      </c>
      <c r="E173" s="2">
        <v>0.23094446745991601</v>
      </c>
      <c r="F173" s="2">
        <v>0.35206196090358799</v>
      </c>
      <c r="G173" s="2">
        <v>6.9013229130643096E-3</v>
      </c>
    </row>
    <row r="174" spans="1:7" x14ac:dyDescent="0.3">
      <c r="A174" s="2" t="s">
        <v>177</v>
      </c>
      <c r="B174" s="1">
        <v>3</v>
      </c>
      <c r="C174" s="1">
        <v>0</v>
      </c>
      <c r="D174" s="2">
        <v>0.65846052054930004</v>
      </c>
      <c r="E174" s="2">
        <v>0.229163423702339</v>
      </c>
      <c r="F174" s="2">
        <v>0.34780688325485098</v>
      </c>
      <c r="G174" s="2">
        <v>7.3135183859677497E-3</v>
      </c>
    </row>
    <row r="175" spans="1:7" x14ac:dyDescent="0.3">
      <c r="A175" s="2" t="s">
        <v>178</v>
      </c>
      <c r="B175" s="1">
        <v>3</v>
      </c>
      <c r="C175" s="1">
        <v>0</v>
      </c>
      <c r="D175" s="2">
        <v>0.65896284768884195</v>
      </c>
      <c r="E175" s="2">
        <v>0.22896931431894199</v>
      </c>
      <c r="F175" s="2">
        <v>0.32418170772129901</v>
      </c>
      <c r="G175" s="2">
        <v>6.3547980070076202E-3</v>
      </c>
    </row>
    <row r="176" spans="1:7" x14ac:dyDescent="0.3">
      <c r="A176" s="2" t="s">
        <v>179</v>
      </c>
      <c r="B176" s="1">
        <v>3</v>
      </c>
      <c r="C176" s="1">
        <v>0</v>
      </c>
      <c r="D176" s="2">
        <v>0.66432082744528098</v>
      </c>
      <c r="E176" s="2">
        <v>0.226842692794681</v>
      </c>
      <c r="F176" s="2">
        <v>0.34056131053080402</v>
      </c>
      <c r="G176" s="2">
        <v>6.6758804888696196E-3</v>
      </c>
    </row>
    <row r="177" spans="1:7" x14ac:dyDescent="0.3">
      <c r="A177" s="2" t="s">
        <v>180</v>
      </c>
      <c r="B177" s="1">
        <v>3</v>
      </c>
      <c r="C177" s="1">
        <v>0</v>
      </c>
      <c r="D177" s="2">
        <v>0.66473555113710203</v>
      </c>
      <c r="E177" s="2">
        <v>0.22667856273157</v>
      </c>
      <c r="F177" s="2">
        <v>0.34417618776226</v>
      </c>
      <c r="G177" s="2">
        <v>6.7467414106270702E-3</v>
      </c>
    </row>
    <row r="178" spans="1:7" x14ac:dyDescent="0.3">
      <c r="A178" s="2" t="s">
        <v>181</v>
      </c>
      <c r="B178" s="1">
        <v>3</v>
      </c>
      <c r="C178" s="1">
        <v>0</v>
      </c>
      <c r="D178" s="2">
        <v>0.66578725021058305</v>
      </c>
      <c r="E178" s="2">
        <v>0.22622771278718501</v>
      </c>
      <c r="F178" s="2">
        <v>0.32925439644217203</v>
      </c>
      <c r="G178" s="2">
        <v>6.4542357957717098E-3</v>
      </c>
    </row>
    <row r="179" spans="1:7" x14ac:dyDescent="0.3">
      <c r="A179" s="2" t="s">
        <v>182</v>
      </c>
      <c r="B179" s="1">
        <v>3</v>
      </c>
      <c r="C179" s="1">
        <v>0</v>
      </c>
      <c r="D179" s="2">
        <v>0.70878749715713396</v>
      </c>
      <c r="E179" s="2">
        <v>0.20720844089141199</v>
      </c>
      <c r="F179" s="2">
        <v>0.30697628504694802</v>
      </c>
      <c r="G179" s="2">
        <v>6.0175273248052503E-3</v>
      </c>
    </row>
    <row r="180" spans="1:7" x14ac:dyDescent="0.3">
      <c r="A180" s="2" t="s">
        <v>183</v>
      </c>
      <c r="B180" s="1">
        <v>3</v>
      </c>
      <c r="C180" s="1">
        <v>0</v>
      </c>
      <c r="D180" s="2">
        <v>0.66419400875506196</v>
      </c>
      <c r="E180" s="2">
        <v>0.226874487539133</v>
      </c>
      <c r="F180" s="2">
        <v>0.33225915362074698</v>
      </c>
      <c r="G180" s="2">
        <v>6.5131367901065601E-3</v>
      </c>
    </row>
    <row r="181" spans="1:7" x14ac:dyDescent="0.3">
      <c r="A181" s="2" t="s">
        <v>184</v>
      </c>
      <c r="B181" s="1">
        <v>3</v>
      </c>
      <c r="C181" s="1">
        <v>0</v>
      </c>
      <c r="D181" s="2">
        <v>0.66294197719480896</v>
      </c>
      <c r="E181" s="2">
        <v>0.22748390729354701</v>
      </c>
      <c r="F181" s="2">
        <v>0.32145609705400802</v>
      </c>
      <c r="G181" s="2">
        <v>6.3013690046184101E-3</v>
      </c>
    </row>
    <row r="182" spans="1:7" x14ac:dyDescent="0.3">
      <c r="A182" s="2" t="s">
        <v>185</v>
      </c>
      <c r="B182" s="1">
        <v>3</v>
      </c>
      <c r="C182" s="1">
        <v>0</v>
      </c>
      <c r="D182" s="2">
        <v>0.66554556690979105</v>
      </c>
      <c r="E182" s="2">
        <v>0.22635938927465599</v>
      </c>
      <c r="F182" s="2">
        <v>0.35100511942247897</v>
      </c>
      <c r="G182" s="2">
        <v>6.8806060929047499E-3</v>
      </c>
    </row>
    <row r="183" spans="1:7" x14ac:dyDescent="0.3">
      <c r="A183" s="2" t="s">
        <v>186</v>
      </c>
      <c r="B183" s="1">
        <v>3</v>
      </c>
      <c r="C183" s="1">
        <v>0</v>
      </c>
      <c r="D183" s="2">
        <v>0.66470093936354901</v>
      </c>
      <c r="E183" s="2">
        <v>0.226701685127255</v>
      </c>
      <c r="F183" s="2">
        <v>0.33948393297527002</v>
      </c>
      <c r="G183" s="2">
        <v>6.6547611086589797E-3</v>
      </c>
    </row>
    <row r="184" spans="1:7" x14ac:dyDescent="0.3">
      <c r="A184" s="2" t="s">
        <v>187</v>
      </c>
      <c r="B184" s="1">
        <v>3</v>
      </c>
      <c r="C184" s="1">
        <v>0</v>
      </c>
      <c r="D184" s="2">
        <v>0.65993284690010201</v>
      </c>
      <c r="E184" s="2">
        <v>0.22859902437309601</v>
      </c>
      <c r="F184" s="2">
        <v>0.33456834348699899</v>
      </c>
      <c r="G184" s="2">
        <v>6.5584028702410802E-3</v>
      </c>
    </row>
    <row r="185" spans="1:7" x14ac:dyDescent="0.3">
      <c r="A185" s="2" t="s">
        <v>188</v>
      </c>
      <c r="B185" s="1">
        <v>3</v>
      </c>
      <c r="C185" s="1">
        <v>0</v>
      </c>
      <c r="D185" s="2">
        <v>0.66405098003362195</v>
      </c>
      <c r="E185" s="2">
        <v>0.22694797451923401</v>
      </c>
      <c r="F185" s="2">
        <v>0.32796532476753598</v>
      </c>
      <c r="G185" s="2">
        <v>6.42896666455993E-3</v>
      </c>
    </row>
    <row r="186" spans="1:7" x14ac:dyDescent="0.3">
      <c r="A186" s="2" t="s">
        <v>189</v>
      </c>
      <c r="B186" s="1">
        <v>3</v>
      </c>
      <c r="C186" s="1">
        <v>0</v>
      </c>
      <c r="D186" s="2">
        <v>0.66226910822449003</v>
      </c>
      <c r="E186" s="2">
        <v>0.227644423819022</v>
      </c>
      <c r="F186" s="2">
        <v>0.33568347933642501</v>
      </c>
      <c r="G186" s="2">
        <v>6.5802624104455004E-3</v>
      </c>
    </row>
    <row r="187" spans="1:7" x14ac:dyDescent="0.3">
      <c r="A187" s="2" t="s">
        <v>190</v>
      </c>
      <c r="B187" s="1">
        <v>3</v>
      </c>
      <c r="C187" s="1">
        <v>0</v>
      </c>
      <c r="D187" s="2">
        <v>0.66801189539230998</v>
      </c>
      <c r="E187" s="2">
        <v>0.22532411038654099</v>
      </c>
      <c r="F187" s="2">
        <v>0.33726654930851402</v>
      </c>
      <c r="G187" s="2">
        <v>6.6112946669361601E-3</v>
      </c>
    </row>
    <row r="188" spans="1:7" x14ac:dyDescent="0.3">
      <c r="A188" s="2" t="s">
        <v>191</v>
      </c>
      <c r="B188" s="1">
        <v>3</v>
      </c>
      <c r="C188" s="1">
        <v>0</v>
      </c>
      <c r="D188" s="2">
        <v>0.65933804443450506</v>
      </c>
      <c r="E188" s="2">
        <v>0.22884484949213599</v>
      </c>
      <c r="F188" s="2">
        <v>0.33494463611678799</v>
      </c>
      <c r="G188" s="2">
        <v>6.5657791767903999E-3</v>
      </c>
    </row>
    <row r="189" spans="1:7" x14ac:dyDescent="0.3">
      <c r="A189" s="2" t="s">
        <v>192</v>
      </c>
      <c r="B189" s="1">
        <v>3</v>
      </c>
      <c r="C189" s="1">
        <v>0</v>
      </c>
      <c r="D189" s="2">
        <v>0.66647899137897204</v>
      </c>
      <c r="E189" s="2">
        <v>0.225949411668461</v>
      </c>
      <c r="F189" s="2">
        <v>0.33371077722866099</v>
      </c>
      <c r="G189" s="2">
        <v>6.5415923586681904E-3</v>
      </c>
    </row>
    <row r="190" spans="1:7" x14ac:dyDescent="0.3">
      <c r="A190" s="2" t="s">
        <v>193</v>
      </c>
      <c r="B190" s="1">
        <v>3</v>
      </c>
      <c r="C190" s="1">
        <v>0</v>
      </c>
      <c r="D190" s="2">
        <v>0.70604926654881195</v>
      </c>
      <c r="E190" s="2">
        <v>0.208554518081083</v>
      </c>
      <c r="F190" s="2">
        <v>0.31896957829538403</v>
      </c>
      <c r="G190" s="2">
        <v>6.2526268206045E-3</v>
      </c>
    </row>
    <row r="191" spans="1:7" x14ac:dyDescent="0.3">
      <c r="A191" s="2" t="s">
        <v>194</v>
      </c>
      <c r="B191" s="1">
        <v>3</v>
      </c>
      <c r="C191" s="1">
        <v>0</v>
      </c>
      <c r="D191" s="2">
        <v>0.66289286082607302</v>
      </c>
      <c r="E191" s="2">
        <v>0.227424777863521</v>
      </c>
      <c r="F191" s="2">
        <v>0.32918242020352101</v>
      </c>
      <c r="G191" s="2">
        <v>6.4528248757628401E-3</v>
      </c>
    </row>
    <row r="192" spans="1:7" x14ac:dyDescent="0.3">
      <c r="A192" s="2" t="s">
        <v>195</v>
      </c>
      <c r="B192" s="1">
        <v>3</v>
      </c>
      <c r="C192" s="1">
        <v>0</v>
      </c>
      <c r="D192" s="2">
        <v>0.66495094189597803</v>
      </c>
      <c r="E192" s="2">
        <v>0.22656027410546101</v>
      </c>
      <c r="F192" s="2">
        <v>0.33048820935393602</v>
      </c>
      <c r="G192" s="2">
        <v>6.47842171263854E-3</v>
      </c>
    </row>
    <row r="193" spans="1:7" x14ac:dyDescent="0.3">
      <c r="A193" s="2" t="s">
        <v>196</v>
      </c>
      <c r="B193" s="1">
        <v>3</v>
      </c>
      <c r="C193" s="1">
        <v>0</v>
      </c>
      <c r="D193" s="2">
        <v>0.66701978275116502</v>
      </c>
      <c r="E193" s="2">
        <v>0.22572603000670699</v>
      </c>
      <c r="F193" s="2">
        <v>0.33564000614827699</v>
      </c>
      <c r="G193" s="2">
        <v>6.5794102237772796E-3</v>
      </c>
    </row>
    <row r="194" spans="1:7" x14ac:dyDescent="0.3">
      <c r="A194" s="2" t="s">
        <v>197</v>
      </c>
      <c r="B194" s="1">
        <v>3</v>
      </c>
      <c r="C194" s="1">
        <v>0</v>
      </c>
      <c r="D194" s="2">
        <v>0.66475270983714796</v>
      </c>
      <c r="E194" s="2">
        <v>0.22668700907924599</v>
      </c>
      <c r="F194" s="2">
        <v>0.33644208348577698</v>
      </c>
      <c r="G194" s="2">
        <v>6.5951330093151801E-3</v>
      </c>
    </row>
    <row r="195" spans="1:7" x14ac:dyDescent="0.3">
      <c r="A195" s="2" t="s">
        <v>198</v>
      </c>
      <c r="B195" s="1">
        <v>3</v>
      </c>
      <c r="C195" s="1">
        <v>0</v>
      </c>
      <c r="D195" s="2">
        <v>0.66198052947257802</v>
      </c>
      <c r="E195" s="2">
        <v>0.22776374802330299</v>
      </c>
      <c r="F195" s="2">
        <v>0.33617947100520501</v>
      </c>
      <c r="G195" s="2">
        <v>6.5899851270367999E-3</v>
      </c>
    </row>
    <row r="196" spans="1:7" x14ac:dyDescent="0.3">
      <c r="A196" s="2" t="s">
        <v>199</v>
      </c>
      <c r="B196" s="1">
        <v>3</v>
      </c>
      <c r="C196" s="1">
        <v>0</v>
      </c>
      <c r="D196" s="2">
        <v>0.66537602851978295</v>
      </c>
      <c r="E196" s="2">
        <v>0.22638932668360701</v>
      </c>
      <c r="F196" s="2">
        <v>0.33975955405862501</v>
      </c>
      <c r="G196" s="2">
        <v>6.6601639931199996E-3</v>
      </c>
    </row>
    <row r="197" spans="1:7" x14ac:dyDescent="0.3">
      <c r="A197" s="2" t="s">
        <v>200</v>
      </c>
      <c r="B197" s="1">
        <v>3</v>
      </c>
      <c r="C197" s="1">
        <v>0</v>
      </c>
      <c r="D197" s="2">
        <v>0.66794842456120995</v>
      </c>
      <c r="E197" s="2">
        <v>0.22542008685473999</v>
      </c>
      <c r="F197" s="2">
        <v>0.34019560587446801</v>
      </c>
      <c r="G197" s="2">
        <v>6.6687117339217401E-3</v>
      </c>
    </row>
    <row r="198" spans="1:7" x14ac:dyDescent="0.3">
      <c r="A198" s="2" t="s">
        <v>201</v>
      </c>
      <c r="B198" s="1">
        <v>3</v>
      </c>
      <c r="C198" s="1">
        <v>0</v>
      </c>
      <c r="D198" s="2">
        <v>0.662644733731381</v>
      </c>
      <c r="E198" s="2">
        <v>0.22751212400524701</v>
      </c>
      <c r="F198" s="2">
        <v>0.33460336632925503</v>
      </c>
      <c r="G198" s="2">
        <v>6.5590894083240904E-3</v>
      </c>
    </row>
    <row r="199" spans="1:7" x14ac:dyDescent="0.3">
      <c r="A199" s="2" t="s">
        <v>202</v>
      </c>
      <c r="B199" s="1">
        <v>3</v>
      </c>
      <c r="C199" s="1">
        <v>0</v>
      </c>
      <c r="D199" s="2">
        <v>0.66570167865260499</v>
      </c>
      <c r="E199" s="2">
        <v>0.226275811170147</v>
      </c>
      <c r="F199" s="2">
        <v>0.34431966374480999</v>
      </c>
      <c r="G199" s="2">
        <v>6.7495539101180696E-3</v>
      </c>
    </row>
    <row r="200" spans="1:7" x14ac:dyDescent="0.3">
      <c r="A200" s="2" t="s">
        <v>203</v>
      </c>
      <c r="B200" s="1">
        <v>3</v>
      </c>
      <c r="C200" s="1">
        <v>0</v>
      </c>
      <c r="D200" s="2">
        <v>0.66387460726496805</v>
      </c>
      <c r="E200" s="2">
        <v>0.22703166210559</v>
      </c>
      <c r="F200" s="2">
        <v>0.32423484013033599</v>
      </c>
      <c r="G200" s="2">
        <v>6.35583953933042E-3</v>
      </c>
    </row>
    <row r="201" spans="1:7" x14ac:dyDescent="0.3">
      <c r="A201" s="2" t="s">
        <v>204</v>
      </c>
      <c r="B201" s="1">
        <v>3</v>
      </c>
      <c r="C201" s="1">
        <v>0</v>
      </c>
      <c r="D201" s="2">
        <v>0.70984639475654798</v>
      </c>
      <c r="E201" s="2">
        <v>0.206705162930195</v>
      </c>
      <c r="F201" s="2">
        <v>0.31730699460108702</v>
      </c>
      <c r="G201" s="2">
        <v>6.2200358899771498E-3</v>
      </c>
    </row>
    <row r="202" spans="1:7" x14ac:dyDescent="0.3">
      <c r="A202" s="2" t="s">
        <v>205</v>
      </c>
      <c r="B202" s="1">
        <v>3</v>
      </c>
      <c r="C202" s="1">
        <v>0</v>
      </c>
      <c r="D202" s="2">
        <v>0.66947406212857996</v>
      </c>
      <c r="E202" s="2">
        <v>0.224747781165581</v>
      </c>
      <c r="F202" s="2">
        <v>0.299041521753241</v>
      </c>
      <c r="G202" s="2">
        <v>5.8619854889646102E-3</v>
      </c>
    </row>
    <row r="203" spans="1:7" x14ac:dyDescent="0.3">
      <c r="A203" s="2" t="s">
        <v>206</v>
      </c>
      <c r="B203" s="1">
        <v>3</v>
      </c>
      <c r="C203" s="1">
        <v>0</v>
      </c>
      <c r="D203" s="2">
        <v>0.67013536307932298</v>
      </c>
      <c r="E203" s="2">
        <v>0.22446579829646199</v>
      </c>
      <c r="F203" s="2">
        <v>0.30860359647466701</v>
      </c>
      <c r="G203" s="2">
        <v>6.0494268279892398E-3</v>
      </c>
    </row>
    <row r="204" spans="1:7" x14ac:dyDescent="0.3">
      <c r="A204" s="2" t="s">
        <v>207</v>
      </c>
      <c r="B204" s="1">
        <v>3</v>
      </c>
      <c r="C204" s="1">
        <v>0</v>
      </c>
      <c r="D204" s="2">
        <v>0.66907958390329703</v>
      </c>
      <c r="E204" s="2">
        <v>0.224902594980707</v>
      </c>
      <c r="F204" s="2">
        <v>0.30346111833273898</v>
      </c>
      <c r="G204" s="2">
        <v>5.9486209864841504E-3</v>
      </c>
    </row>
    <row r="205" spans="1:7" x14ac:dyDescent="0.3">
      <c r="A205" s="2" t="s">
        <v>208</v>
      </c>
      <c r="B205" s="1">
        <v>3</v>
      </c>
      <c r="C205" s="1">
        <v>0</v>
      </c>
      <c r="D205" s="2">
        <v>0.66991912714246005</v>
      </c>
      <c r="E205" s="2">
        <v>0.22453421635698301</v>
      </c>
      <c r="F205" s="2">
        <v>0.29980216543818999</v>
      </c>
      <c r="G205" s="2">
        <v>5.8768960679949104E-3</v>
      </c>
    </row>
    <row r="206" spans="1:7" x14ac:dyDescent="0.3">
      <c r="A206" s="2" t="s">
        <v>209</v>
      </c>
      <c r="B206" s="1">
        <v>3</v>
      </c>
      <c r="C206" s="1">
        <v>0</v>
      </c>
      <c r="D206" s="2">
        <v>0.66926443295484295</v>
      </c>
      <c r="E206" s="2">
        <v>0.22482848172249401</v>
      </c>
      <c r="F206" s="2">
        <v>0.29754959785011897</v>
      </c>
      <c r="G206" s="2">
        <v>5.8327399306238696E-3</v>
      </c>
    </row>
    <row r="207" spans="1:7" x14ac:dyDescent="0.3">
      <c r="A207" s="2" t="s">
        <v>210</v>
      </c>
      <c r="B207" s="1">
        <v>3</v>
      </c>
      <c r="C207" s="1">
        <v>0</v>
      </c>
      <c r="D207" s="2">
        <v>0.67035999500496801</v>
      </c>
      <c r="E207" s="2">
        <v>0.22436377987258899</v>
      </c>
      <c r="F207" s="2">
        <v>0.30119963469190297</v>
      </c>
      <c r="G207" s="2">
        <v>5.9042900714714498E-3</v>
      </c>
    </row>
    <row r="208" spans="1:7" x14ac:dyDescent="0.3">
      <c r="A208" s="2" t="s">
        <v>211</v>
      </c>
      <c r="B208" s="1">
        <v>3</v>
      </c>
      <c r="C208" s="1">
        <v>0</v>
      </c>
      <c r="D208" s="2">
        <v>0.67134277141749799</v>
      </c>
      <c r="E208" s="2">
        <v>0.22394747732898401</v>
      </c>
      <c r="F208" s="2">
        <v>0.30238882855942401</v>
      </c>
      <c r="G208" s="2">
        <v>5.9276013399337897E-3</v>
      </c>
    </row>
    <row r="209" spans="1:7" x14ac:dyDescent="0.3">
      <c r="A209" s="2" t="s">
        <v>212</v>
      </c>
      <c r="B209" s="1">
        <v>3</v>
      </c>
      <c r="C209" s="1">
        <v>0</v>
      </c>
      <c r="D209" s="2">
        <v>0.66787561252396599</v>
      </c>
      <c r="E209" s="2">
        <v>0.225403874911731</v>
      </c>
      <c r="F209" s="2">
        <v>0.29614716975743499</v>
      </c>
      <c r="G209" s="2">
        <v>5.8052487211074401E-3</v>
      </c>
    </row>
    <row r="210" spans="1:7" x14ac:dyDescent="0.3">
      <c r="A210" s="2" t="s">
        <v>213</v>
      </c>
      <c r="B210" s="1">
        <v>3</v>
      </c>
      <c r="C210" s="1">
        <v>0</v>
      </c>
      <c r="D210" s="2">
        <v>0.67038061916379299</v>
      </c>
      <c r="E210" s="2">
        <v>0.22434407131467499</v>
      </c>
      <c r="F210" s="2">
        <v>0.29962542813233001</v>
      </c>
      <c r="G210" s="2">
        <v>5.8734315607377498E-3</v>
      </c>
    </row>
    <row r="211" spans="1:7" x14ac:dyDescent="0.3">
      <c r="A211" s="2" t="s">
        <v>214</v>
      </c>
      <c r="B211" s="1">
        <v>3</v>
      </c>
      <c r="C211" s="1">
        <v>0</v>
      </c>
      <c r="D211" s="2">
        <v>0.67114041406399305</v>
      </c>
      <c r="E211" s="2">
        <v>0.22405232315398499</v>
      </c>
      <c r="F211" s="2">
        <v>0.307121832977162</v>
      </c>
      <c r="G211" s="2">
        <v>6.0203804398170401E-3</v>
      </c>
    </row>
    <row r="212" spans="1:7" x14ac:dyDescent="0.3">
      <c r="A212" s="2" t="s">
        <v>215</v>
      </c>
      <c r="B212" s="1">
        <v>3</v>
      </c>
      <c r="C212" s="1">
        <v>0</v>
      </c>
      <c r="D212" s="2">
        <v>0.70447557543066697</v>
      </c>
      <c r="E212" s="2">
        <v>0.20924686223247199</v>
      </c>
      <c r="F212" s="2">
        <v>0.30044577106014397</v>
      </c>
      <c r="G212" s="2">
        <v>5.8895123989792901E-3</v>
      </c>
    </row>
    <row r="213" spans="1:7" x14ac:dyDescent="0.3">
      <c r="A213" s="2" t="s">
        <v>216</v>
      </c>
      <c r="B213" s="1">
        <v>3</v>
      </c>
      <c r="C213" s="1">
        <v>0</v>
      </c>
      <c r="D213" s="2">
        <v>0.66815154850582903</v>
      </c>
      <c r="E213" s="2">
        <v>0.22528679377598601</v>
      </c>
      <c r="F213" s="2">
        <v>0.312647991780095</v>
      </c>
      <c r="G213" s="2">
        <v>6.1287074123477598E-3</v>
      </c>
    </row>
    <row r="214" spans="1:7" x14ac:dyDescent="0.3">
      <c r="A214" s="2" t="s">
        <v>217</v>
      </c>
      <c r="B214" s="1">
        <v>3</v>
      </c>
      <c r="C214" s="1">
        <v>0</v>
      </c>
      <c r="D214" s="2">
        <v>0.67106967303412302</v>
      </c>
      <c r="E214" s="2">
        <v>0.22409979705611999</v>
      </c>
      <c r="F214" s="2">
        <v>0.31556887016405799</v>
      </c>
      <c r="G214" s="2">
        <v>6.1859641658629097E-3</v>
      </c>
    </row>
    <row r="215" spans="1:7" x14ac:dyDescent="0.3">
      <c r="A215" s="2" t="s">
        <v>218</v>
      </c>
      <c r="B215" s="1">
        <v>3</v>
      </c>
      <c r="C215" s="1">
        <v>0</v>
      </c>
      <c r="D215" s="2">
        <v>0.67038231135086601</v>
      </c>
      <c r="E215" s="2">
        <v>0.22433904301216601</v>
      </c>
      <c r="F215" s="2">
        <v>0.31330372507550602</v>
      </c>
      <c r="G215" s="2">
        <v>6.1415614770267898E-3</v>
      </c>
    </row>
    <row r="216" spans="1:7" x14ac:dyDescent="0.3">
      <c r="A216" s="2" t="s">
        <v>219</v>
      </c>
      <c r="B216" s="1">
        <v>3</v>
      </c>
      <c r="C216" s="1">
        <v>0</v>
      </c>
      <c r="D216" s="2">
        <v>0.66783856472244896</v>
      </c>
      <c r="E216" s="2">
        <v>0.22545410930909501</v>
      </c>
      <c r="F216" s="2">
        <v>0.301639779581444</v>
      </c>
      <c r="G216" s="2">
        <v>5.9129180470796801E-3</v>
      </c>
    </row>
    <row r="217" spans="1:7" x14ac:dyDescent="0.3">
      <c r="A217" s="2" t="s">
        <v>220</v>
      </c>
      <c r="B217" s="1">
        <v>3</v>
      </c>
      <c r="C217" s="1">
        <v>0</v>
      </c>
      <c r="D217" s="2">
        <v>0.67061376767743497</v>
      </c>
      <c r="E217" s="2">
        <v>0.224257745966849</v>
      </c>
      <c r="F217" s="2">
        <v>0.305877765781221</v>
      </c>
      <c r="G217" s="2">
        <v>5.9959935125196298E-3</v>
      </c>
    </row>
    <row r="218" spans="1:7" x14ac:dyDescent="0.3">
      <c r="A218" s="2" t="s">
        <v>221</v>
      </c>
      <c r="B218" s="1">
        <v>3</v>
      </c>
      <c r="C218" s="1">
        <v>0</v>
      </c>
      <c r="D218" s="2">
        <v>0.67051899101168899</v>
      </c>
      <c r="E218" s="2">
        <v>0.224290968829404</v>
      </c>
      <c r="F218" s="2">
        <v>0.30030381734165701</v>
      </c>
      <c r="G218" s="2">
        <v>5.88672973979203E-3</v>
      </c>
    </row>
    <row r="219" spans="1:7" x14ac:dyDescent="0.3">
      <c r="A219" s="2" t="s">
        <v>222</v>
      </c>
      <c r="B219" s="1">
        <v>3</v>
      </c>
      <c r="C219" s="1">
        <v>0</v>
      </c>
      <c r="D219" s="2">
        <v>0.67039455028056905</v>
      </c>
      <c r="E219" s="2">
        <v>0.224328669995845</v>
      </c>
      <c r="F219" s="2">
        <v>0.30362358511321103</v>
      </c>
      <c r="G219" s="2">
        <v>5.9518057546193003E-3</v>
      </c>
    </row>
    <row r="220" spans="1:7" x14ac:dyDescent="0.3">
      <c r="A220" s="2" t="s">
        <v>223</v>
      </c>
      <c r="B220" s="1">
        <v>3</v>
      </c>
      <c r="C220" s="1">
        <v>0</v>
      </c>
      <c r="D220" s="2">
        <v>0.66767783553141002</v>
      </c>
      <c r="E220" s="2">
        <v>0.22547168707240101</v>
      </c>
      <c r="F220" s="2">
        <v>0.30421963180045802</v>
      </c>
      <c r="G220" s="2">
        <v>5.9634898077598197E-3</v>
      </c>
    </row>
    <row r="221" spans="1:7" x14ac:dyDescent="0.3">
      <c r="A221" s="2" t="s">
        <v>224</v>
      </c>
      <c r="B221" s="1">
        <v>3</v>
      </c>
      <c r="C221" s="1">
        <v>0</v>
      </c>
      <c r="D221" s="2">
        <v>0.67092481716038799</v>
      </c>
      <c r="E221" s="2">
        <v>0.22409785173033001</v>
      </c>
      <c r="F221" s="2">
        <v>0.29967915052185301</v>
      </c>
      <c r="G221" s="2">
        <v>5.8744846582004899E-3</v>
      </c>
    </row>
    <row r="222" spans="1:7" x14ac:dyDescent="0.3">
      <c r="A222" s="2" t="s">
        <v>225</v>
      </c>
      <c r="B222" s="1">
        <v>3</v>
      </c>
      <c r="C222" s="1">
        <v>0</v>
      </c>
      <c r="D222" s="2">
        <v>0.67144920581455503</v>
      </c>
      <c r="E222" s="2">
        <v>0.22391815992509601</v>
      </c>
      <c r="F222" s="2">
        <v>0.306215630308242</v>
      </c>
      <c r="G222" s="2">
        <v>6.0026165290927901E-3</v>
      </c>
    </row>
    <row r="223" spans="1:7" x14ac:dyDescent="0.3">
      <c r="A223" s="2" t="s">
        <v>226</v>
      </c>
      <c r="B223" s="1">
        <v>3</v>
      </c>
      <c r="C223" s="1">
        <v>0</v>
      </c>
      <c r="D223" s="2">
        <v>0.71314730227533296</v>
      </c>
      <c r="E223" s="2">
        <v>0.20512609694099301</v>
      </c>
      <c r="F223" s="2">
        <v>0.32965072897248598</v>
      </c>
      <c r="G223" s="2">
        <v>6.4620049360833397E-3</v>
      </c>
    </row>
    <row r="224" spans="1:7" x14ac:dyDescent="0.3">
      <c r="A224" s="2" t="s">
        <v>227</v>
      </c>
      <c r="B224" s="1">
        <v>3</v>
      </c>
      <c r="C224" s="1">
        <v>0</v>
      </c>
      <c r="D224" s="2">
        <v>0.66884544767929299</v>
      </c>
      <c r="E224" s="2">
        <v>0.22498386057816899</v>
      </c>
      <c r="F224" s="2">
        <v>0.30131038552156703</v>
      </c>
      <c r="G224" s="2">
        <v>5.9064610735201899E-3</v>
      </c>
    </row>
    <row r="225" spans="1:7" x14ac:dyDescent="0.3">
      <c r="A225" s="2" t="s">
        <v>228</v>
      </c>
      <c r="B225" s="1">
        <v>3</v>
      </c>
      <c r="C225" s="1">
        <v>0</v>
      </c>
      <c r="D225" s="2">
        <v>0.67003925175406698</v>
      </c>
      <c r="E225" s="2">
        <v>0.224510464662693</v>
      </c>
      <c r="F225" s="2">
        <v>0.30522535845312898</v>
      </c>
      <c r="G225" s="2">
        <v>5.9832046453825597E-3</v>
      </c>
    </row>
    <row r="226" spans="1:7" x14ac:dyDescent="0.3">
      <c r="A226" s="2" t="s">
        <v>229</v>
      </c>
      <c r="B226" s="1">
        <v>3</v>
      </c>
      <c r="C226" s="1">
        <v>0</v>
      </c>
      <c r="D226" s="2">
        <v>0.66900408784927601</v>
      </c>
      <c r="E226" s="2">
        <v>0.22490179965374599</v>
      </c>
      <c r="F226" s="2">
        <v>0.29855294592165599</v>
      </c>
      <c r="G226" s="2">
        <v>5.8524081419185602E-3</v>
      </c>
    </row>
    <row r="227" spans="1:7" x14ac:dyDescent="0.3">
      <c r="A227" s="2" t="s">
        <v>230</v>
      </c>
      <c r="B227" s="1">
        <v>3</v>
      </c>
      <c r="C227" s="1">
        <v>0</v>
      </c>
      <c r="D227" s="2">
        <v>0.67032364409836098</v>
      </c>
      <c r="E227" s="2">
        <v>0.22439049665716601</v>
      </c>
      <c r="F227" s="2">
        <v>0.30875515953420002</v>
      </c>
      <c r="G227" s="2">
        <v>6.0523978550574504E-3</v>
      </c>
    </row>
    <row r="228" spans="1:7" x14ac:dyDescent="0.3">
      <c r="A228" s="2" t="s">
        <v>231</v>
      </c>
      <c r="B228" s="1">
        <v>3</v>
      </c>
      <c r="C228" s="1">
        <v>0</v>
      </c>
      <c r="D228" s="2">
        <v>0.66482297919190503</v>
      </c>
      <c r="E228" s="2">
        <v>0.22664748550925601</v>
      </c>
      <c r="F228" s="2">
        <v>0.32676276391779102</v>
      </c>
      <c r="G228" s="2">
        <v>6.4053933687531397E-3</v>
      </c>
    </row>
    <row r="229" spans="1:7" x14ac:dyDescent="0.3">
      <c r="A229" s="2" t="s">
        <v>232</v>
      </c>
      <c r="B229" s="1">
        <v>3</v>
      </c>
      <c r="C229" s="1">
        <v>0</v>
      </c>
      <c r="D229" s="2">
        <v>0.65740318448222002</v>
      </c>
      <c r="E229" s="2">
        <v>0.229563999435032</v>
      </c>
      <c r="F229" s="2">
        <v>0.32944463681881803</v>
      </c>
      <c r="G229" s="2">
        <v>6.4579649980603298E-3</v>
      </c>
    </row>
    <row r="230" spans="1:7" x14ac:dyDescent="0.3">
      <c r="A230" s="2" t="s">
        <v>233</v>
      </c>
      <c r="B230" s="1">
        <v>3</v>
      </c>
      <c r="C230" s="1">
        <v>0</v>
      </c>
      <c r="D230" s="2">
        <v>0.65954470653333097</v>
      </c>
      <c r="E230" s="2">
        <v>0.22873975034452901</v>
      </c>
      <c r="F230" s="2">
        <v>0.32925950547281202</v>
      </c>
      <c r="G230" s="2">
        <v>6.4543359459558703E-3</v>
      </c>
    </row>
    <row r="231" spans="1:7" x14ac:dyDescent="0.3">
      <c r="A231" s="2" t="s">
        <v>234</v>
      </c>
      <c r="B231" s="1">
        <v>3</v>
      </c>
      <c r="C231" s="1">
        <v>0</v>
      </c>
      <c r="D231" s="2">
        <v>0.66129042250308201</v>
      </c>
      <c r="E231" s="2">
        <v>0.22806546604844299</v>
      </c>
      <c r="F231" s="2">
        <v>0.33784163203339201</v>
      </c>
      <c r="G231" s="2">
        <v>6.6225677723177204E-3</v>
      </c>
    </row>
    <row r="232" spans="1:7" x14ac:dyDescent="0.3">
      <c r="A232" s="2" t="s">
        <v>235</v>
      </c>
      <c r="B232" s="1">
        <v>3</v>
      </c>
      <c r="C232" s="1">
        <v>0</v>
      </c>
      <c r="D232" s="2">
        <v>0.659982360031659</v>
      </c>
      <c r="E232" s="2">
        <v>0.22856409769205999</v>
      </c>
      <c r="F232" s="2">
        <v>0.33183266454771398</v>
      </c>
      <c r="G232" s="2">
        <v>6.5047765037400899E-3</v>
      </c>
    </row>
    <row r="233" spans="1:7" x14ac:dyDescent="0.3">
      <c r="A233" s="2" t="s">
        <v>236</v>
      </c>
      <c r="B233" s="1">
        <v>3</v>
      </c>
      <c r="C233" s="1">
        <v>0</v>
      </c>
      <c r="D233" s="2">
        <v>0.66073759846259805</v>
      </c>
      <c r="E233" s="2">
        <v>0.228295609953965</v>
      </c>
      <c r="F233" s="2">
        <v>0.33123733581202103</v>
      </c>
      <c r="G233" s="2">
        <v>6.4931065243026597E-3</v>
      </c>
    </row>
    <row r="234" spans="1:7" x14ac:dyDescent="0.3">
      <c r="A234" s="2" t="s">
        <v>237</v>
      </c>
      <c r="B234" s="1">
        <v>3</v>
      </c>
      <c r="C234" s="1">
        <v>0</v>
      </c>
      <c r="D234" s="2">
        <v>0.71147345697403097</v>
      </c>
      <c r="E234" s="2">
        <v>0.205897918044981</v>
      </c>
      <c r="F234" s="2">
        <v>0.30627063140750099</v>
      </c>
      <c r="G234" s="2">
        <v>6.0036946925660197E-3</v>
      </c>
    </row>
    <row r="235" spans="1:7" x14ac:dyDescent="0.3">
      <c r="A235" s="2" t="s">
        <v>238</v>
      </c>
      <c r="B235" s="1">
        <v>3</v>
      </c>
      <c r="C235" s="1">
        <v>0</v>
      </c>
      <c r="D235" s="2">
        <v>0.66163768352976404</v>
      </c>
      <c r="E235" s="2">
        <v>0.22789127786755001</v>
      </c>
      <c r="F235" s="2">
        <v>0.33094134524201502</v>
      </c>
      <c r="G235" s="2">
        <v>6.48730434534077E-3</v>
      </c>
    </row>
    <row r="236" spans="1:7" x14ac:dyDescent="0.3">
      <c r="A236" s="2" t="s">
        <v>239</v>
      </c>
      <c r="B236" s="1">
        <v>3</v>
      </c>
      <c r="C236" s="1">
        <v>0</v>
      </c>
      <c r="D236" s="2">
        <v>0.66140331256274998</v>
      </c>
      <c r="E236" s="2">
        <v>0.22799833997100799</v>
      </c>
      <c r="F236" s="2">
        <v>0.32773228568917201</v>
      </c>
      <c r="G236" s="2">
        <v>6.4243984972776101E-3</v>
      </c>
    </row>
    <row r="237" spans="1:7" x14ac:dyDescent="0.3">
      <c r="A237" s="2" t="s">
        <v>240</v>
      </c>
      <c r="B237" s="1">
        <v>3</v>
      </c>
      <c r="C237" s="1">
        <v>0</v>
      </c>
      <c r="D237" s="2">
        <v>0.66269807940967596</v>
      </c>
      <c r="E237" s="2">
        <v>0.22747219770138999</v>
      </c>
      <c r="F237" s="2">
        <v>0.32834546526591701</v>
      </c>
      <c r="G237" s="2">
        <v>6.4364183992628903E-3</v>
      </c>
    </row>
    <row r="238" spans="1:7" x14ac:dyDescent="0.3">
      <c r="A238" s="2" t="s">
        <v>241</v>
      </c>
      <c r="B238" s="1">
        <v>3</v>
      </c>
      <c r="C238" s="1">
        <v>0</v>
      </c>
      <c r="D238" s="2">
        <v>0.66128619183270998</v>
      </c>
      <c r="E238" s="2">
        <v>0.22808389983926899</v>
      </c>
      <c r="F238" s="2">
        <v>0.347284385323402</v>
      </c>
      <c r="G238" s="2">
        <v>6.8076701033832603E-3</v>
      </c>
    </row>
    <row r="239" spans="1:7" x14ac:dyDescent="0.3">
      <c r="A239" s="2" t="s">
        <v>242</v>
      </c>
      <c r="B239" s="1">
        <v>3</v>
      </c>
      <c r="C239" s="1">
        <v>0</v>
      </c>
      <c r="D239" s="2">
        <v>0.66424104822206698</v>
      </c>
      <c r="E239" s="2">
        <v>0.226846182593163</v>
      </c>
      <c r="F239" s="2">
        <v>0.339902984775729</v>
      </c>
      <c r="G239" s="2">
        <v>6.6629756052914704E-3</v>
      </c>
    </row>
    <row r="240" spans="1:7" x14ac:dyDescent="0.3">
      <c r="A240" s="2" t="s">
        <v>243</v>
      </c>
      <c r="B240" s="1">
        <v>3</v>
      </c>
      <c r="C240" s="1">
        <v>0</v>
      </c>
      <c r="D240" s="2">
        <v>0.66308048381010698</v>
      </c>
      <c r="E240" s="2">
        <v>0.22732839577295699</v>
      </c>
      <c r="F240" s="2">
        <v>0.329886652192796</v>
      </c>
      <c r="G240" s="2">
        <v>6.4666296399902099E-3</v>
      </c>
    </row>
    <row r="241" spans="1:7" x14ac:dyDescent="0.3">
      <c r="A241" s="2" t="s">
        <v>244</v>
      </c>
      <c r="B241" s="1">
        <v>3</v>
      </c>
      <c r="C241" s="1">
        <v>0</v>
      </c>
      <c r="D241" s="2">
        <v>0.66535334648110001</v>
      </c>
      <c r="E241" s="2">
        <v>0.22640927998576199</v>
      </c>
      <c r="F241" s="2">
        <v>0.35576070418182698</v>
      </c>
      <c r="G241" s="2">
        <v>6.9738278257510901E-3</v>
      </c>
    </row>
    <row r="242" spans="1:7" x14ac:dyDescent="0.3">
      <c r="A242" s="2" t="s">
        <v>245</v>
      </c>
      <c r="B242" s="1">
        <v>3</v>
      </c>
      <c r="C242" s="1">
        <v>0</v>
      </c>
      <c r="D242" s="2">
        <v>0.66226448437681396</v>
      </c>
      <c r="E242" s="2">
        <v>0.22764239724711699</v>
      </c>
      <c r="F242" s="2">
        <v>0.401046489483256</v>
      </c>
      <c r="G242" s="2">
        <v>7.8615460755010191E-3</v>
      </c>
    </row>
    <row r="243" spans="1:7" x14ac:dyDescent="0.3">
      <c r="A243" s="2" t="s">
        <v>246</v>
      </c>
      <c r="B243" s="1">
        <v>3</v>
      </c>
      <c r="C243" s="1">
        <v>0</v>
      </c>
      <c r="D243" s="2">
        <v>0.66972782419111299</v>
      </c>
      <c r="E243" s="2">
        <v>0.22464836951553299</v>
      </c>
      <c r="F243" s="2">
        <v>0.39703463944935502</v>
      </c>
      <c r="G243" s="2">
        <v>7.7829034624459798E-3</v>
      </c>
    </row>
    <row r="244" spans="1:7" x14ac:dyDescent="0.3">
      <c r="A244" s="2" t="s">
        <v>247</v>
      </c>
      <c r="B244" s="1">
        <v>3</v>
      </c>
      <c r="C244" s="1">
        <v>0</v>
      </c>
      <c r="D244" s="2">
        <v>0.66574229664794005</v>
      </c>
      <c r="E244" s="2">
        <v>0.226260372085649</v>
      </c>
      <c r="F244" s="2">
        <v>0.40500881410768502</v>
      </c>
      <c r="G244" s="2">
        <v>7.93921786273241E-3</v>
      </c>
    </row>
    <row r="245" spans="1:7" x14ac:dyDescent="0.3">
      <c r="A245" s="2" t="s">
        <v>248</v>
      </c>
      <c r="B245" s="1">
        <v>3</v>
      </c>
      <c r="C245" s="1">
        <v>0</v>
      </c>
      <c r="D245" s="2">
        <v>0.70624742330236301</v>
      </c>
      <c r="E245" s="2">
        <v>0.208436521327063</v>
      </c>
      <c r="F245" s="2">
        <v>0.30860245933423902</v>
      </c>
      <c r="G245" s="2">
        <v>6.04940453710252E-3</v>
      </c>
    </row>
    <row r="246" spans="1:7" x14ac:dyDescent="0.3">
      <c r="A246" s="2" t="s">
        <v>249</v>
      </c>
      <c r="B246" s="1">
        <v>3</v>
      </c>
      <c r="C246" s="1">
        <v>0</v>
      </c>
      <c r="D246" s="2">
        <v>0.66719523073188303</v>
      </c>
      <c r="E246" s="2">
        <v>0.22565238157147</v>
      </c>
      <c r="F246" s="2">
        <v>0.40122211003149499</v>
      </c>
      <c r="G246" s="2">
        <v>7.8649886914270908E-3</v>
      </c>
    </row>
    <row r="247" spans="1:7" x14ac:dyDescent="0.3">
      <c r="A247" s="2" t="s">
        <v>250</v>
      </c>
      <c r="B247" s="1">
        <v>3</v>
      </c>
      <c r="C247" s="1">
        <v>0</v>
      </c>
      <c r="D247" s="2">
        <v>0.66548634432662102</v>
      </c>
      <c r="E247" s="2">
        <v>0.22635681691905099</v>
      </c>
      <c r="F247" s="2">
        <v>0.39870149882445499</v>
      </c>
      <c r="G247" s="2">
        <v>7.8155782074502602E-3</v>
      </c>
    </row>
    <row r="248" spans="1:7" x14ac:dyDescent="0.3">
      <c r="A248" s="2" t="s">
        <v>251</v>
      </c>
      <c r="B248" s="1">
        <v>3</v>
      </c>
      <c r="C248" s="1">
        <v>0</v>
      </c>
      <c r="D248" s="2">
        <v>0.67106035446912005</v>
      </c>
      <c r="E248" s="2">
        <v>0.224070969134015</v>
      </c>
      <c r="F248" s="2">
        <v>0.39459247820125698</v>
      </c>
      <c r="G248" s="2">
        <v>7.7350308001008696E-3</v>
      </c>
    </row>
    <row r="249" spans="1:7" x14ac:dyDescent="0.3">
      <c r="A249" s="2" t="s">
        <v>252</v>
      </c>
      <c r="B249" s="1">
        <v>3</v>
      </c>
      <c r="C249" s="1">
        <v>0</v>
      </c>
      <c r="D249" s="2">
        <v>0.66786439675863296</v>
      </c>
      <c r="E249" s="2">
        <v>0.22538399452615199</v>
      </c>
      <c r="F249" s="2">
        <v>0.39008122522533401</v>
      </c>
      <c r="G249" s="2">
        <v>7.64659860069636E-3</v>
      </c>
    </row>
    <row r="250" spans="1:7" x14ac:dyDescent="0.3">
      <c r="A250" s="2" t="s">
        <v>253</v>
      </c>
      <c r="B250" s="1">
        <v>3</v>
      </c>
      <c r="C250" s="1">
        <v>0</v>
      </c>
      <c r="D250" s="2">
        <v>0.66942522783446201</v>
      </c>
      <c r="E250" s="2">
        <v>0.22473010516585201</v>
      </c>
      <c r="F250" s="2">
        <v>0.39358916764931301</v>
      </c>
      <c r="G250" s="2">
        <v>7.7153633242870003E-3</v>
      </c>
    </row>
    <row r="251" spans="1:7" x14ac:dyDescent="0.3">
      <c r="A251" s="2" t="s">
        <v>254</v>
      </c>
      <c r="B251" s="1">
        <v>3</v>
      </c>
      <c r="C251" s="1">
        <v>0</v>
      </c>
      <c r="D251" s="2">
        <v>0.67199847698914394</v>
      </c>
      <c r="E251" s="2">
        <v>0.22369026518922999</v>
      </c>
      <c r="F251" s="2">
        <v>0.40262923356601399</v>
      </c>
      <c r="G251" s="2">
        <v>7.8925719437198394E-3</v>
      </c>
    </row>
    <row r="252" spans="1:7" x14ac:dyDescent="0.3">
      <c r="A252" s="2" t="s">
        <v>255</v>
      </c>
      <c r="B252" s="1">
        <v>3</v>
      </c>
      <c r="C252" s="1">
        <v>0</v>
      </c>
      <c r="D252" s="2">
        <v>0.66973060905034698</v>
      </c>
      <c r="E252" s="2">
        <v>0.22464869817563199</v>
      </c>
      <c r="F252" s="2">
        <v>0.40337748487696701</v>
      </c>
      <c r="G252" s="2">
        <v>7.9072396002418804E-3</v>
      </c>
    </row>
    <row r="253" spans="1:7" x14ac:dyDescent="0.3">
      <c r="A253" s="2" t="s">
        <v>256</v>
      </c>
      <c r="B253" s="1">
        <v>3</v>
      </c>
      <c r="C253" s="1">
        <v>0</v>
      </c>
      <c r="D253" s="2">
        <v>0.66025075332859895</v>
      </c>
      <c r="E253" s="2">
        <v>0.22845407581649799</v>
      </c>
      <c r="F253" s="2">
        <v>0.37932122309953398</v>
      </c>
      <c r="G253" s="2">
        <v>7.4356747933505898E-3</v>
      </c>
    </row>
    <row r="254" spans="1:7" x14ac:dyDescent="0.3">
      <c r="A254" s="2" t="s">
        <v>257</v>
      </c>
      <c r="B254" s="1">
        <v>3</v>
      </c>
      <c r="C254" s="1">
        <v>0</v>
      </c>
      <c r="D254" s="2">
        <v>0.66113524946295299</v>
      </c>
      <c r="E254" s="2">
        <v>0.22809970768103199</v>
      </c>
      <c r="F254" s="2">
        <v>0.39679296681630499</v>
      </c>
      <c r="G254" s="2">
        <v>7.77816605521331E-3</v>
      </c>
    </row>
    <row r="255" spans="1:7" x14ac:dyDescent="0.3">
      <c r="A255" s="2" t="s">
        <v>258</v>
      </c>
      <c r="B255" s="1">
        <v>3</v>
      </c>
      <c r="C255" s="1">
        <v>0</v>
      </c>
      <c r="D255" s="2">
        <v>0.66266579824897998</v>
      </c>
      <c r="E255" s="2">
        <v>0.227496141201118</v>
      </c>
      <c r="F255" s="2">
        <v>0.40236434075502098</v>
      </c>
      <c r="G255" s="2">
        <v>7.8873793610809307E-3</v>
      </c>
    </row>
  </sheetData>
  <conditionalFormatting sqref="A1:G1">
    <cfRule type="colorScale" priority="1">
      <colorScale>
        <cfvo type="min"/>
        <cfvo type="max"/>
        <color theme="0"/>
        <color theme="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9615-B7BE-4E88-97D9-169F01151F72}">
  <dimension ref="A1:G26"/>
  <sheetViews>
    <sheetView workbookViewId="0">
      <selection sqref="A1:G1"/>
    </sheetView>
  </sheetViews>
  <sheetFormatPr defaultRowHeight="14.4" x14ac:dyDescent="0.3"/>
  <cols>
    <col min="1" max="1" width="52.44140625" customWidth="1"/>
  </cols>
  <sheetData>
    <row r="1" spans="1:7" x14ac:dyDescent="0.3">
      <c r="A1" s="2" t="s">
        <v>284</v>
      </c>
      <c r="B1" s="1" t="s">
        <v>285</v>
      </c>
      <c r="C1" s="1" t="s">
        <v>1</v>
      </c>
      <c r="D1" s="2" t="s">
        <v>2</v>
      </c>
      <c r="E1" s="2" t="s">
        <v>3</v>
      </c>
      <c r="F1" s="2" t="s">
        <v>286</v>
      </c>
      <c r="G1" s="2" t="s">
        <v>287</v>
      </c>
    </row>
    <row r="2" spans="1:7" x14ac:dyDescent="0.3">
      <c r="A2" s="3" t="s">
        <v>259</v>
      </c>
      <c r="B2" s="4">
        <v>3</v>
      </c>
      <c r="C2" s="4">
        <v>0</v>
      </c>
      <c r="D2" s="5">
        <v>0.77410265865236205</v>
      </c>
      <c r="E2" s="5">
        <v>0.17032185999998201</v>
      </c>
      <c r="F2" s="5">
        <v>0.324755224405333</v>
      </c>
      <c r="G2" s="5">
        <v>6.3660404139475497E-3</v>
      </c>
    </row>
    <row r="3" spans="1:7" x14ac:dyDescent="0.3">
      <c r="A3" s="6" t="s">
        <v>260</v>
      </c>
      <c r="B3" s="4">
        <v>3</v>
      </c>
      <c r="C3" s="4">
        <v>0</v>
      </c>
      <c r="D3" s="7">
        <v>0.77660073793054896</v>
      </c>
      <c r="E3" s="7">
        <v>0.16870120270813499</v>
      </c>
      <c r="F3" s="7">
        <v>0.32873467738505602</v>
      </c>
      <c r="G3" s="7">
        <v>6.4440479611416104E-3</v>
      </c>
    </row>
    <row r="4" spans="1:7" x14ac:dyDescent="0.3">
      <c r="A4" s="3" t="s">
        <v>261</v>
      </c>
      <c r="B4" s="4">
        <v>3</v>
      </c>
      <c r="C4" s="4">
        <v>0</v>
      </c>
      <c r="D4" s="5">
        <v>0.77284938101729495</v>
      </c>
      <c r="E4" s="5">
        <v>0.17096107604442101</v>
      </c>
      <c r="F4" s="5">
        <v>0.336291072649402</v>
      </c>
      <c r="G4" s="5">
        <v>6.5921728072458703E-3</v>
      </c>
    </row>
    <row r="5" spans="1:7" x14ac:dyDescent="0.3">
      <c r="A5" s="6" t="s">
        <v>262</v>
      </c>
      <c r="B5" s="4">
        <v>3</v>
      </c>
      <c r="C5" s="4">
        <v>0</v>
      </c>
      <c r="D5" s="7">
        <v>0.772302083954019</v>
      </c>
      <c r="E5" s="7">
        <v>0.17113261020557799</v>
      </c>
      <c r="F5" s="7">
        <v>0.34231600282955699</v>
      </c>
      <c r="G5" s="7">
        <v>6.7102769858262403E-3</v>
      </c>
    </row>
    <row r="6" spans="1:7" x14ac:dyDescent="0.3">
      <c r="A6" s="3" t="s">
        <v>263</v>
      </c>
      <c r="B6" s="4">
        <v>3</v>
      </c>
      <c r="C6" s="4">
        <v>0</v>
      </c>
      <c r="D6" s="5">
        <v>0.77267004988325405</v>
      </c>
      <c r="E6" s="5">
        <v>0.17086288089920701</v>
      </c>
      <c r="F6" s="5">
        <v>0.34456853051727498</v>
      </c>
      <c r="G6" s="5">
        <v>6.7544323410474198E-3</v>
      </c>
    </row>
    <row r="7" spans="1:7" x14ac:dyDescent="0.3">
      <c r="A7" s="6" t="s">
        <v>264</v>
      </c>
      <c r="B7" s="4">
        <v>3</v>
      </c>
      <c r="C7" s="4">
        <v>0</v>
      </c>
      <c r="D7" s="7">
        <v>0.77637109229406998</v>
      </c>
      <c r="E7" s="7">
        <v>0.16914707066163101</v>
      </c>
      <c r="F7" s="7">
        <v>0.32521809853268002</v>
      </c>
      <c r="G7" s="7">
        <v>6.3751139412684997E-3</v>
      </c>
    </row>
    <row r="8" spans="1:7" x14ac:dyDescent="0.3">
      <c r="A8" s="3" t="s">
        <v>265</v>
      </c>
      <c r="B8" s="4">
        <v>3</v>
      </c>
      <c r="C8" s="4">
        <v>0</v>
      </c>
      <c r="D8" s="5">
        <v>0.76823425030933301</v>
      </c>
      <c r="E8" s="5">
        <v>0.17372211775846899</v>
      </c>
      <c r="F8" s="5">
        <v>0.32400604409034101</v>
      </c>
      <c r="G8" s="5">
        <v>6.3513545465490899E-3</v>
      </c>
    </row>
    <row r="9" spans="1:7" x14ac:dyDescent="0.3">
      <c r="A9" s="6" t="s">
        <v>266</v>
      </c>
      <c r="B9" s="4">
        <v>3</v>
      </c>
      <c r="C9" s="4">
        <v>0</v>
      </c>
      <c r="D9" s="7">
        <v>0.76769020559741397</v>
      </c>
      <c r="E9" s="7">
        <v>0.173616013647026</v>
      </c>
      <c r="F9" s="7">
        <v>0.34106327185643998</v>
      </c>
      <c r="G9" s="7">
        <v>6.6857202261397198E-3</v>
      </c>
    </row>
    <row r="10" spans="1:7" x14ac:dyDescent="0.3">
      <c r="A10" s="3" t="s">
        <v>267</v>
      </c>
      <c r="B10" s="4">
        <v>3</v>
      </c>
      <c r="C10" s="4">
        <v>0</v>
      </c>
      <c r="D10" s="5">
        <v>0.77059438560569804</v>
      </c>
      <c r="E10" s="5">
        <v>0.172172716264377</v>
      </c>
      <c r="F10" s="5">
        <v>0.32295885311947098</v>
      </c>
      <c r="G10" s="5">
        <v>6.3308269012929304E-3</v>
      </c>
    </row>
    <row r="11" spans="1:7" x14ac:dyDescent="0.3">
      <c r="A11" s="6" t="s">
        <v>268</v>
      </c>
      <c r="B11" s="4">
        <v>3</v>
      </c>
      <c r="C11" s="4">
        <v>0</v>
      </c>
      <c r="D11" s="7">
        <v>0.77024678374469402</v>
      </c>
      <c r="E11" s="7">
        <v>0.17241597318176799</v>
      </c>
      <c r="F11" s="7">
        <v>0.31873843630369803</v>
      </c>
      <c r="G11" s="7">
        <v>6.2480958411164104E-3</v>
      </c>
    </row>
    <row r="12" spans="1:7" x14ac:dyDescent="0.3">
      <c r="A12" s="3" t="s">
        <v>269</v>
      </c>
      <c r="B12" s="4">
        <v>3</v>
      </c>
      <c r="C12" s="4">
        <v>0</v>
      </c>
      <c r="D12" s="5">
        <v>0.77011945348073396</v>
      </c>
      <c r="E12" s="5">
        <v>0.17250244438989501</v>
      </c>
      <c r="F12" s="5">
        <v>0.33190957087332201</v>
      </c>
      <c r="G12" s="5">
        <v>6.5062840661751498E-3</v>
      </c>
    </row>
    <row r="13" spans="1:7" x14ac:dyDescent="0.3">
      <c r="A13" s="6" t="s">
        <v>270</v>
      </c>
      <c r="B13" s="4">
        <v>3</v>
      </c>
      <c r="C13" s="4">
        <v>0</v>
      </c>
      <c r="D13" s="7">
        <v>0.776156741672685</v>
      </c>
      <c r="E13" s="7">
        <v>0.169294505535834</v>
      </c>
      <c r="F13" s="7">
        <v>0.32121589247515803</v>
      </c>
      <c r="G13" s="7">
        <v>6.2966603750363101E-3</v>
      </c>
    </row>
    <row r="14" spans="1:7" x14ac:dyDescent="0.3">
      <c r="A14" s="3" t="s">
        <v>271</v>
      </c>
      <c r="B14" s="4">
        <v>3</v>
      </c>
      <c r="C14" s="4">
        <v>0</v>
      </c>
      <c r="D14" s="5">
        <v>0.77247776685545899</v>
      </c>
      <c r="E14" s="5">
        <v>0.171570246377031</v>
      </c>
      <c r="F14" s="5">
        <v>0.32022401886767898</v>
      </c>
      <c r="G14" s="5">
        <v>6.27721709284647E-3</v>
      </c>
    </row>
    <row r="15" spans="1:7" x14ac:dyDescent="0.3">
      <c r="A15" s="6" t="s">
        <v>272</v>
      </c>
      <c r="B15" s="4">
        <v>3</v>
      </c>
      <c r="C15" s="4">
        <v>0</v>
      </c>
      <c r="D15" s="7">
        <v>0.76907086041413497</v>
      </c>
      <c r="E15" s="7">
        <v>0.173343915156666</v>
      </c>
      <c r="F15" s="7">
        <v>0.316551293767107</v>
      </c>
      <c r="G15" s="7">
        <v>6.20522220358064E-3</v>
      </c>
    </row>
    <row r="16" spans="1:7" x14ac:dyDescent="0.3">
      <c r="A16" s="3" t="s">
        <v>273</v>
      </c>
      <c r="B16" s="4">
        <v>3</v>
      </c>
      <c r="C16" s="4">
        <v>0</v>
      </c>
      <c r="D16" s="5">
        <v>0.76874702341000101</v>
      </c>
      <c r="E16" s="5">
        <v>0.173337995757847</v>
      </c>
      <c r="F16" s="5">
        <v>0.31255498560081801</v>
      </c>
      <c r="G16" s="5">
        <v>6.1268842512358602E-3</v>
      </c>
    </row>
    <row r="17" spans="1:7" x14ac:dyDescent="0.3">
      <c r="A17" s="6" t="s">
        <v>274</v>
      </c>
      <c r="B17" s="4">
        <v>3</v>
      </c>
      <c r="C17" s="4">
        <v>0</v>
      </c>
      <c r="D17" s="7">
        <v>0.77199885963666204</v>
      </c>
      <c r="E17" s="7">
        <v>0.17144652851907899</v>
      </c>
      <c r="F17" s="7">
        <v>0.314679298449069</v>
      </c>
      <c r="G17" s="7">
        <v>6.1685262647511096E-3</v>
      </c>
    </row>
    <row r="18" spans="1:7" x14ac:dyDescent="0.3">
      <c r="A18" s="3" t="s">
        <v>275</v>
      </c>
      <c r="B18" s="4">
        <v>3</v>
      </c>
      <c r="C18" s="4">
        <v>0</v>
      </c>
      <c r="D18" s="5">
        <v>0.77313887752196697</v>
      </c>
      <c r="E18" s="5">
        <v>0.170728056317211</v>
      </c>
      <c r="F18" s="5">
        <v>0.33286558536303701</v>
      </c>
      <c r="G18" s="5">
        <v>6.5250244171240496E-3</v>
      </c>
    </row>
    <row r="19" spans="1:7" x14ac:dyDescent="0.3">
      <c r="A19" s="6" t="s">
        <v>276</v>
      </c>
      <c r="B19" s="4">
        <v>3</v>
      </c>
      <c r="C19" s="4">
        <v>0</v>
      </c>
      <c r="D19" s="7">
        <v>0.76885781660992403</v>
      </c>
      <c r="E19" s="7">
        <v>0.17362445553463299</v>
      </c>
      <c r="F19" s="7">
        <v>0.31492934716514398</v>
      </c>
      <c r="G19" s="7">
        <v>9.8398585539981494E-3</v>
      </c>
    </row>
    <row r="20" spans="1:7" x14ac:dyDescent="0.3">
      <c r="A20" s="3" t="s">
        <v>277</v>
      </c>
      <c r="B20" s="4">
        <v>3</v>
      </c>
      <c r="C20" s="4">
        <v>0</v>
      </c>
      <c r="D20" s="5">
        <v>0.77681520837933404</v>
      </c>
      <c r="E20" s="5">
        <v>0.16876883791233199</v>
      </c>
      <c r="F20" s="5">
        <v>0.32085502550412598</v>
      </c>
      <c r="G20" s="5">
        <v>6.2895864512038102E-3</v>
      </c>
    </row>
    <row r="21" spans="1:7" x14ac:dyDescent="0.3">
      <c r="A21" s="6" t="s">
        <v>278</v>
      </c>
      <c r="B21" s="4">
        <v>3</v>
      </c>
      <c r="C21" s="4">
        <v>0</v>
      </c>
      <c r="D21" s="7">
        <v>0.77523147546280002</v>
      </c>
      <c r="E21" s="7">
        <v>0.16983208208779399</v>
      </c>
      <c r="F21" s="7">
        <v>0.314777968171436</v>
      </c>
      <c r="G21" s="7">
        <v>6.1704604459220901E-3</v>
      </c>
    </row>
    <row r="22" spans="1:7" x14ac:dyDescent="0.3">
      <c r="A22" s="3" t="s">
        <v>279</v>
      </c>
      <c r="B22" s="4">
        <v>3</v>
      </c>
      <c r="C22" s="4">
        <v>0</v>
      </c>
      <c r="D22" s="5">
        <v>0.77291786146187402</v>
      </c>
      <c r="E22" s="5">
        <v>0.17105913299994599</v>
      </c>
      <c r="F22" s="5">
        <v>0.31748091520184701</v>
      </c>
      <c r="G22" s="5">
        <v>6.2234451825460002E-3</v>
      </c>
    </row>
    <row r="23" spans="1:7" x14ac:dyDescent="0.3">
      <c r="A23" s="6" t="s">
        <v>280</v>
      </c>
      <c r="B23" s="4">
        <v>3</v>
      </c>
      <c r="C23" s="4">
        <v>0</v>
      </c>
      <c r="D23" s="7">
        <v>0.76964375512514704</v>
      </c>
      <c r="E23" s="7">
        <v>0.172819989059561</v>
      </c>
      <c r="F23" s="7">
        <v>0.33414867254339298</v>
      </c>
      <c r="G23" s="7">
        <v>6.5501762368052304E-3</v>
      </c>
    </row>
    <row r="24" spans="1:7" x14ac:dyDescent="0.3">
      <c r="A24" s="3" t="s">
        <v>281</v>
      </c>
      <c r="B24" s="4">
        <v>3</v>
      </c>
      <c r="C24" s="4">
        <v>0</v>
      </c>
      <c r="D24" s="5">
        <v>0.77381316042310899</v>
      </c>
      <c r="E24" s="5">
        <v>0.17056584835828201</v>
      </c>
      <c r="F24" s="5">
        <v>0.31494366223204401</v>
      </c>
      <c r="G24" s="5">
        <v>6.17370847707574E-3</v>
      </c>
    </row>
    <row r="25" spans="1:7" x14ac:dyDescent="0.3">
      <c r="A25" s="6" t="s">
        <v>282</v>
      </c>
      <c r="B25" s="4">
        <v>3</v>
      </c>
      <c r="C25" s="4">
        <v>0</v>
      </c>
      <c r="D25" s="7">
        <v>0.78031010156518199</v>
      </c>
      <c r="E25" s="7">
        <v>0.16692710487611101</v>
      </c>
      <c r="F25" s="7">
        <v>0.31053305148982702</v>
      </c>
      <c r="G25" s="7">
        <v>6.0872491251544297E-3</v>
      </c>
    </row>
    <row r="26" spans="1:7" x14ac:dyDescent="0.3">
      <c r="A26" s="3" t="s">
        <v>283</v>
      </c>
      <c r="B26" s="4">
        <v>3</v>
      </c>
      <c r="C26" s="4">
        <v>0</v>
      </c>
      <c r="D26" s="5">
        <v>0.77932641748563003</v>
      </c>
      <c r="E26" s="5">
        <v>0.167544062765628</v>
      </c>
      <c r="F26" s="5">
        <v>0.31304331255120899</v>
      </c>
      <c r="G26" s="5">
        <v>6.1364567195682897E-3</v>
      </c>
    </row>
  </sheetData>
  <conditionalFormatting sqref="A2:G26">
    <cfRule type="colorScale" priority="3">
      <colorScale>
        <cfvo type="min"/>
        <cfvo type="max"/>
        <color theme="0"/>
        <color theme="0"/>
      </colorScale>
    </cfRule>
  </conditionalFormatting>
  <conditionalFormatting sqref="A1:G1">
    <cfRule type="colorScale" priority="1">
      <colorScale>
        <cfvo type="min"/>
        <cfvo type="max"/>
        <color theme="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48k&amp;NormalML0</vt:lpstr>
      <vt:lpstr>Batch results_48k</vt:lpstr>
      <vt:lpstr>Batch Results_Normal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Rasika Dilhani</dc:creator>
  <cp:lastModifiedBy>Rasika Dilhani</cp:lastModifiedBy>
  <dcterms:created xsi:type="dcterms:W3CDTF">2025-03-20T21:42:25Z</dcterms:created>
  <dcterms:modified xsi:type="dcterms:W3CDTF">2025-03-20T22:26:27Z</dcterms:modified>
</cp:coreProperties>
</file>