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n\Documents\Python\17.835_Group3\Docs\"/>
    </mc:Choice>
  </mc:AlternateContent>
  <xr:revisionPtr revIDLastSave="0" documentId="8_{D53D76ED-FD2A-4496-A673-3159EF95024A}" xr6:coauthVersionLast="44" xr6:coauthVersionMax="44" xr10:uidLastSave="{00000000-0000-0000-0000-000000000000}"/>
  <bookViews>
    <workbookView xWindow="-120" yWindow="-120" windowWidth="24240" windowHeight="13140"/>
  </bookViews>
  <sheets>
    <sheet name="Sheet1" sheetId="2" r:id="rId1"/>
    <sheet name="industry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<sst xmlns="http://schemas.openxmlformats.org/spreadsheetml/2006/main" count="2365" uniqueCount="1185">
  <si>
    <t>Var1</t>
  </si>
  <si>
    <t>Freq</t>
  </si>
  <si>
    <t>0111 - Grow cereals &amp; other crops</t>
  </si>
  <si>
    <t>01110 - Growing of cereals (except rice), leguminous crops and oil seeds</t>
  </si>
  <si>
    <t>0112 - Grow vegetables &amp; nursery products</t>
  </si>
  <si>
    <t>01120 - Growing of rice</t>
  </si>
  <si>
    <t>01130 - Growing of vegetables and melons, roots and tubers</t>
  </si>
  <si>
    <t>01140 - Growing of sugar cane</t>
  </si>
  <si>
    <t>01150 - Growing of tobacco</t>
  </si>
  <si>
    <t>01160 - Growing of fibre crops</t>
  </si>
  <si>
    <t>01190 - Growing of other non-perennial crops</t>
  </si>
  <si>
    <t>0121 - Farming of cattle, dairy farming</t>
  </si>
  <si>
    <t>01210 - Growing of grapes</t>
  </si>
  <si>
    <t>0122 - Farm sheep, goats, horses, etc.</t>
  </si>
  <si>
    <t>01220 - Growing of tropical and subtropical fruits</t>
  </si>
  <si>
    <t>0123 - Farming of swine</t>
  </si>
  <si>
    <t>01230 - Growing of citrus fruits</t>
  </si>
  <si>
    <t>0124 - Farming of poultry</t>
  </si>
  <si>
    <t>01240 - Growing of pome fruits and stone fruits</t>
  </si>
  <si>
    <t>0125 - Other farming of animals</t>
  </si>
  <si>
    <t>01250 - Growing of other tree and bush fruits and nuts</t>
  </si>
  <si>
    <t>01260 - Growing of oleaginous fruits</t>
  </si>
  <si>
    <t>01270 - Growing of beverage crops</t>
  </si>
  <si>
    <t>01280 - Growing of spices, aromatic, drug and pharmaceutical crops</t>
  </si>
  <si>
    <t>01290 - Growing of other perennial crops</t>
  </si>
  <si>
    <t>0130 - Crops combined with animals, mixed farms</t>
  </si>
  <si>
    <t>01300 - Plant propagation</t>
  </si>
  <si>
    <t>0141 - Agricultural service activities</t>
  </si>
  <si>
    <t>01410 - Raising of dairy cattle</t>
  </si>
  <si>
    <t>0142 - Animal husbandry services, not vets</t>
  </si>
  <si>
    <t>01420 - Raising of other cattle and buffaloes</t>
  </si>
  <si>
    <t>01430 - Raising of horses and other equines</t>
  </si>
  <si>
    <t>01440 - Raising of camels and camelids</t>
  </si>
  <si>
    <t>01450 - Raising of sheep and  goats</t>
  </si>
  <si>
    <t>01460 - Raising of swine/pigs</t>
  </si>
  <si>
    <t>01470 - Raising of poultry</t>
  </si>
  <si>
    <t>01490 - Raising of other animals</t>
  </si>
  <si>
    <t>0150 - Hunting and game rearing inc. services</t>
  </si>
  <si>
    <t>01500 - Mixed farming</t>
  </si>
  <si>
    <t>01610 - Support activities for crop production</t>
  </si>
  <si>
    <t>01621 - Farm animal boarding and care</t>
  </si>
  <si>
    <t>01629 - Support activities for animal production (other than farm animal boarding and care) n.e.c.</t>
  </si>
  <si>
    <t>01630 - Post-harvest crop activities</t>
  </si>
  <si>
    <t>01640 - Seed processing for propagation</t>
  </si>
  <si>
    <t>01700 - Hunting, trapping and related service activities</t>
  </si>
  <si>
    <t>0201 - Forestry &amp; logging</t>
  </si>
  <si>
    <t>0202 - Forestry &amp; logging related services</t>
  </si>
  <si>
    <t>02100 - Silviculture and other forestry activities</t>
  </si>
  <si>
    <t>02200 - Logging</t>
  </si>
  <si>
    <t>02300 - Gathering of wild growing non-wood products</t>
  </si>
  <si>
    <t>02400 - Support services to forestry</t>
  </si>
  <si>
    <t>03110 - Marine fishing</t>
  </si>
  <si>
    <t>03120 - Freshwater fishing</t>
  </si>
  <si>
    <t>03210 - Marine aquaculture</t>
  </si>
  <si>
    <t>03220 - Freshwater aquaculture</t>
  </si>
  <si>
    <t>0501 - Fishing</t>
  </si>
  <si>
    <t>0502 - Operation fish hatcheries &amp; farms</t>
  </si>
  <si>
    <t>05101 - Deep coal mines</t>
  </si>
  <si>
    <t>05102 - Open cast coal working</t>
  </si>
  <si>
    <t>05200 - Mining of lignite</t>
  </si>
  <si>
    <t>06100 - Extraction of crude petroleum</t>
  </si>
  <si>
    <t>06200 - Extraction of natural gas</t>
  </si>
  <si>
    <t>07100 - Mining of iron ores</t>
  </si>
  <si>
    <t>07210 - Mining of uranium and thorium ores</t>
  </si>
  <si>
    <t>07290 - Mining of other non-ferrous metal ores</t>
  </si>
  <si>
    <t>08110 - Quarrying of ornamental and building stone, limestone, gypsum, chalk and slate</t>
  </si>
  <si>
    <t>08120 - Operation of gravel and sand pits; mining of clays and kaolin</t>
  </si>
  <si>
    <t>08910 - Mining of chemical and fertilizer minerals</t>
  </si>
  <si>
    <t>08920 - Extraction of peat</t>
  </si>
  <si>
    <t>08930 - Extraction of salt</t>
  </si>
  <si>
    <t>08990 - Other mining and quarrying n.e.c.</t>
  </si>
  <si>
    <t>09100 - Support activities for petroleum and natural gas extraction</t>
  </si>
  <si>
    <t>09900 - Support activities for other mining and quarrying</t>
  </si>
  <si>
    <t>1010 - Mining &amp; agglomeration of hard coal</t>
  </si>
  <si>
    <t>10110 - Processing and preserving of meat</t>
  </si>
  <si>
    <t>10120 - Processing and preserving of poultry meat</t>
  </si>
  <si>
    <t>10130 - Production of meat and poultry meat products</t>
  </si>
  <si>
    <t>10200 - Processing and preserving of fish, crustaceans and molluscs</t>
  </si>
  <si>
    <t>1030 - Extraction and agglomeration of peat</t>
  </si>
  <si>
    <t>10310 - Processing and preserving of potatoes</t>
  </si>
  <si>
    <t>10320 - Manufacture of fruit and vegetable juice</t>
  </si>
  <si>
    <t>10390 - Other processing and preserving of fruit and vegetables</t>
  </si>
  <si>
    <t>10410 - Manufacture of oils and fats</t>
  </si>
  <si>
    <t>10420 - Manufacture of margarine and similar edible fats</t>
  </si>
  <si>
    <t>10511 - Liquid milk and cream production</t>
  </si>
  <si>
    <t>10512 - Butter and cheese production</t>
  </si>
  <si>
    <t>10519 - Manufacture of other milk products</t>
  </si>
  <si>
    <t>10520 - Manufacture of ice cream</t>
  </si>
  <si>
    <t>10611 - Grain milling</t>
  </si>
  <si>
    <t>10612 - Manufacture of breakfast cereals and cereals-based food</t>
  </si>
  <si>
    <t>10620 - Manufacture of starches and starch products</t>
  </si>
  <si>
    <t>10710 - Manufacture of bread; manufacture of fresh pastry goods and cakes</t>
  </si>
  <si>
    <t>10720 - Manufacture of rusks and biscuits; manufacture of preserved pastry goods and cakes</t>
  </si>
  <si>
    <t>10730 - Manufacture of macaroni, noodles, couscous and similar farinaceous products</t>
  </si>
  <si>
    <t>10810 - Manufacture of sugar</t>
  </si>
  <si>
    <t>10821 - Manufacture of cocoa and chocolate confectionery</t>
  </si>
  <si>
    <t>10822 - Manufacture of sugar confectionery</t>
  </si>
  <si>
    <t>10831 - Tea processing</t>
  </si>
  <si>
    <t>10832 - Production of coffee and coffee substitutes</t>
  </si>
  <si>
    <t>10840 - Manufacture of condiments and seasonings</t>
  </si>
  <si>
    <t>10850 - Manufacture of prepared meals and dishes</t>
  </si>
  <si>
    <t>10860 - Manufacture of homogenized food preparations and dietetic food</t>
  </si>
  <si>
    <t>10890 - Manufacture of other food products n.e.c.</t>
  </si>
  <si>
    <t>10910 - Manufacture of prepared feeds for farm animals</t>
  </si>
  <si>
    <t>10920 - Manufacture of prepared pet foods</t>
  </si>
  <si>
    <t>11010 - Distilling, rectifying and blending of spirits</t>
  </si>
  <si>
    <t>11020 - Manufacture of wine from grape</t>
  </si>
  <si>
    <t>11030 - Manufacture of cider and other fruit wines</t>
  </si>
  <si>
    <t>11040 - Manufacture of other non-distilled fermented beverages</t>
  </si>
  <si>
    <t>11050 - Manufacture of beer</t>
  </si>
  <si>
    <t>11060 - Manufacture of malt</t>
  </si>
  <si>
    <t>11070 - Manufacture of soft drinks; production of mineral waters and other bottled waters</t>
  </si>
  <si>
    <t>1110 - Extraction petroleum &amp; natural gas</t>
  </si>
  <si>
    <t>1120 - Services to oil and gas extraction</t>
  </si>
  <si>
    <t>12000 - Manufacture of tobacco products</t>
  </si>
  <si>
    <t>13100 - Preparation and spinning of textile fibres</t>
  </si>
  <si>
    <t>1320 - Mining non-ferrous metal ores</t>
  </si>
  <si>
    <t>13200 - Weaving of textiles</t>
  </si>
  <si>
    <t>13300 - Finishing of textiles</t>
  </si>
  <si>
    <t>13910 - Manufacture of knitted and crocheted fabrics</t>
  </si>
  <si>
    <t>13921 - Manufacture of soft furnishings</t>
  </si>
  <si>
    <t>13922 - manufacture of canvas goods, sacks, etc.</t>
  </si>
  <si>
    <t>13923 - manufacture of household textiles</t>
  </si>
  <si>
    <t>13931 - Manufacture of woven or tufted carpets and rugs</t>
  </si>
  <si>
    <t>13939 - Manufacture of other carpets and rugs</t>
  </si>
  <si>
    <t>13940 - Manufacture of cordage, rope, twine and netting</t>
  </si>
  <si>
    <t>13950 - Manufacture of non-wovens and articles made from non-wovens, except apparel</t>
  </si>
  <si>
    <t>13960 - Manufacture of other technical and industrial textiles</t>
  </si>
  <si>
    <t>13990 - Manufacture of other textiles n.e.c.</t>
  </si>
  <si>
    <t>1411 - Quarrying of stone for construction</t>
  </si>
  <si>
    <t>14110 - Manufacture of leather clothes</t>
  </si>
  <si>
    <t>14120 - Manufacture of workwear</t>
  </si>
  <si>
    <t>14131 - Manufacture of other men's outerwear</t>
  </si>
  <si>
    <t>14132 - Manufacture of other women's outerwear</t>
  </si>
  <si>
    <t>14141 - Manufacture of men's underwear</t>
  </si>
  <si>
    <t>14142 - Manufacture of women's underwear</t>
  </si>
  <si>
    <t>14190 - Manufacture of other wearing apparel and accessories n.e.c.</t>
  </si>
  <si>
    <t>14200 - Manufacture of articles of fur</t>
  </si>
  <si>
    <t>1421 - Operation of gravel and sand pits</t>
  </si>
  <si>
    <t>1422 - Mining of clays and kaolin</t>
  </si>
  <si>
    <t>14310 - Manufacture of knitted and crocheted hosiery</t>
  </si>
  <si>
    <t>14390 - Manufacture of other knitted and crocheted apparel</t>
  </si>
  <si>
    <t>1450 - Other mining and quarrying</t>
  </si>
  <si>
    <t>1511 - Production and preserving of meat</t>
  </si>
  <si>
    <t>15110 - Tanning and dressing of leather; dressing and dyeing of fur</t>
  </si>
  <si>
    <t>1512 - Production &amp; preserve poultry meat</t>
  </si>
  <si>
    <t>15120 - Manufacture of luggage, handbags and the like, saddlery and harness</t>
  </si>
  <si>
    <t>1513 - Production meat &amp; poultry products</t>
  </si>
  <si>
    <t>1520 - Process &amp; preserve fish &amp; products</t>
  </si>
  <si>
    <t>15200 - Manufacture of footwear</t>
  </si>
  <si>
    <t>1532 - Manufacture of fruit &amp; vegetable juice</t>
  </si>
  <si>
    <t>1533 - Process etc. fruit, vegetables</t>
  </si>
  <si>
    <t>1541 - Manufacture of crude oils and fats</t>
  </si>
  <si>
    <t>1551 - Operation dairies &amp; cheese making</t>
  </si>
  <si>
    <t>1552 - Manufacture of ice cream</t>
  </si>
  <si>
    <t>1561 - Manufacture of grain mill products</t>
  </si>
  <si>
    <t>1571 - Manufacture of prepared farm animal feeds</t>
  </si>
  <si>
    <t>1572 - Manufacture of prepared pet foods</t>
  </si>
  <si>
    <t>1581 - Manufacture of bread, fresh pastry &amp; cakes</t>
  </si>
  <si>
    <t>1582 - Manufacture biscuits, preserved pastry etc.</t>
  </si>
  <si>
    <t>1583 - Manufacture of sugar</t>
  </si>
  <si>
    <t>1584 - Manufacture cocoa, chocolate, confectionery</t>
  </si>
  <si>
    <t>1587 - Manufacture of condiments &amp; seasonings</t>
  </si>
  <si>
    <t>1589 - Manufacture of other food products</t>
  </si>
  <si>
    <t>1591 - Manufacture distilled potable alcoholic drinks</t>
  </si>
  <si>
    <t>1594 - Manufacture of cider &amp; other fruit wines</t>
  </si>
  <si>
    <t>1596 - Manufacture of beer</t>
  </si>
  <si>
    <t>1598 - Produce mineral water, soft drinks</t>
  </si>
  <si>
    <t>1600 - Manufacture of tobacco products</t>
  </si>
  <si>
    <t>16100 - Sawmilling and planing of wood</t>
  </si>
  <si>
    <t>16210 - Manufacture of veneer sheets and wood-based panels</t>
  </si>
  <si>
    <t>16220 - Manufacture of assembled parquet floors</t>
  </si>
  <si>
    <t>16230 - Manufacture of other builders' carpentry and joinery</t>
  </si>
  <si>
    <t>16240 - Manufacture of wooden containers</t>
  </si>
  <si>
    <t>16290 - Manufacture of other products of wood; manufacture of articles of cork, straw and plaiting materials</t>
  </si>
  <si>
    <t>1711 - Prepare &amp; spin cotton-type fibres</t>
  </si>
  <si>
    <t>17110 - Manufacture of pulp</t>
  </si>
  <si>
    <t>1712 - Prepare &amp; spin woollen-type fibres</t>
  </si>
  <si>
    <t>17120 - Manufacture of paper and paperboard</t>
  </si>
  <si>
    <t>1713 - Prepare &amp; spin worsted-type fibres</t>
  </si>
  <si>
    <t>1717 - Preparation &amp; spin of other textiles</t>
  </si>
  <si>
    <t>1721 - Cotton-type weaving</t>
  </si>
  <si>
    <t>17211 - Manufacture of corrugated paper and paperboard, sacks and bags</t>
  </si>
  <si>
    <t>17219 - Manufacture of other paper and paperboard containers</t>
  </si>
  <si>
    <t>1722 - Woollen-type weaving</t>
  </si>
  <si>
    <t>17220 - Manufacture of household and sanitary goods and of toilet requisites</t>
  </si>
  <si>
    <t>1723 - Worsted-type weaving</t>
  </si>
  <si>
    <t>17230 - Manufacture of paper stationery</t>
  </si>
  <si>
    <t>17240 - Manufacture of wallpaper</t>
  </si>
  <si>
    <t>17290 - Manufacture of other articles of paper and paperboard n.e.c.</t>
  </si>
  <si>
    <t>1730 - Finishing of textiles</t>
  </si>
  <si>
    <t>1740 - Manufacture made-up textiles, not apparel</t>
  </si>
  <si>
    <t>1751 - Manufacture of carpets and rugs</t>
  </si>
  <si>
    <t>1752 - Manufacture cordage, rope, twine &amp; netting</t>
  </si>
  <si>
    <t>1753 - Manufacture nonwovens &amp; goods, not apparel</t>
  </si>
  <si>
    <t>1754 - Manufacture of other textiles</t>
  </si>
  <si>
    <t>1760 - Manufacture of knitted &amp; crocheted fabrics</t>
  </si>
  <si>
    <t>1771 - Manufacture of knitted &amp; crocheted hosiery</t>
  </si>
  <si>
    <t>1772 - Manufacture knit &amp; crocheted pullovers, etc.</t>
  </si>
  <si>
    <t>18110 - Printing of newspapers</t>
  </si>
  <si>
    <t>18121 - Manufacture of printed labels</t>
  </si>
  <si>
    <t>18129 - Printing n.e.c.</t>
  </si>
  <si>
    <t>18130 - Pre-press and pre-media services</t>
  </si>
  <si>
    <t>18140 - Binding and related services</t>
  </si>
  <si>
    <t>18201 - Reproduction of sound recording</t>
  </si>
  <si>
    <t>18202 - Reproduction of video recording</t>
  </si>
  <si>
    <t>18203 - Reproduction of computer media</t>
  </si>
  <si>
    <t>1821 - Manufacture of workwear</t>
  </si>
  <si>
    <t>1822 - Manufacture of other outerwear</t>
  </si>
  <si>
    <t>1823 - Manufacture of underwear</t>
  </si>
  <si>
    <t>1824 - Manufacture other wearing apparel etc.</t>
  </si>
  <si>
    <t>1910 - Tanning and dressing of leather</t>
  </si>
  <si>
    <t>19100 - Manufacture of coke oven products</t>
  </si>
  <si>
    <t>1920 - Manufacture of luggage &amp; the like, saddlery</t>
  </si>
  <si>
    <t>19201 - Mineral oil refining</t>
  </si>
  <si>
    <t>19209 - Other treatment of petroleum products (excluding petrochemicals manufacture)</t>
  </si>
  <si>
    <t>1930 - Manufacture of footwear</t>
  </si>
  <si>
    <t>2010 - Sawmill, plane, impregnation wood</t>
  </si>
  <si>
    <t>20110 - Manufacture of industrial gases</t>
  </si>
  <si>
    <t>20120 - Manufacture of dyes and pigments</t>
  </si>
  <si>
    <t>20130 - Manufacture of other inorganic basic chemicals</t>
  </si>
  <si>
    <t>20140 - Manufacture of other organic basic chemicals</t>
  </si>
  <si>
    <t>20150 - Manufacture of fertilizers and nitrogen compounds</t>
  </si>
  <si>
    <t>20160 - Manufacture of plastics in primary forms</t>
  </si>
  <si>
    <t>20170 - Manufacture of synthetic rubber in primary forms</t>
  </si>
  <si>
    <t>2020 - Manufacture of veneer sheets, plywood, etc.</t>
  </si>
  <si>
    <t>20200 - Manufacture of pesticides and other agrochemical products</t>
  </si>
  <si>
    <t>2030 - Manufacture builders' carpentry &amp; joinery</t>
  </si>
  <si>
    <t>20301 - Manufacture of paints, varnishes and similar coatings, mastics and sealants</t>
  </si>
  <si>
    <t>20302 - Manufacture of printing ink</t>
  </si>
  <si>
    <t>2040 - Manufacture of wooden containers</t>
  </si>
  <si>
    <t>20411 - Manufacture of soap and detergents</t>
  </si>
  <si>
    <t>20412 - Manufacture of cleaning and polishing preparations</t>
  </si>
  <si>
    <t>20420 - Manufacture of perfumes and toilet preparations</t>
  </si>
  <si>
    <t>2051 - Manufacture of other products of wood</t>
  </si>
  <si>
    <t>20510 - Manufacture of explosives</t>
  </si>
  <si>
    <t>20520 - Manufacture of glues</t>
  </si>
  <si>
    <t>20530 - Manufacture of essential oils</t>
  </si>
  <si>
    <t>20590 - Manufacture of other chemical products n.e.c.</t>
  </si>
  <si>
    <t>20600 - Manufacture of man-made fibres</t>
  </si>
  <si>
    <t>21100 - Manufacture of basic pharmaceutical products</t>
  </si>
  <si>
    <t>2111 - Manufacture of pulp</t>
  </si>
  <si>
    <t>2112 - Manufacture of paper &amp; paperboard</t>
  </si>
  <si>
    <t>21200 - Manufacture of pharmaceutical preparations</t>
  </si>
  <si>
    <t>2121 - Manufacture of cartons, boxes &amp; cases of corrugated paper &amp; paperboard</t>
  </si>
  <si>
    <t>2123 - Manufacture of paper stationery</t>
  </si>
  <si>
    <t>2125 - Manufacture of paper &amp; paperboard goods</t>
  </si>
  <si>
    <t>2211 - Publishing of books</t>
  </si>
  <si>
    <t>22110 - Manufacture of rubber tyres and tubes; retreading and rebuilding of rubber tyres</t>
  </si>
  <si>
    <t>2212 - Publishing of newspapers</t>
  </si>
  <si>
    <t>2213 - Publish journals &amp; periodicals</t>
  </si>
  <si>
    <t>2214 - Publishing of sound recordings</t>
  </si>
  <si>
    <t>2215 - Other publishing</t>
  </si>
  <si>
    <t>22190 - Manufacture of other rubber products</t>
  </si>
  <si>
    <t>22210 - Manufacture of plastic plates, sheets, tubes and profiles</t>
  </si>
  <si>
    <t>2222 - Printing not elsewhere classified</t>
  </si>
  <si>
    <t>22220 - Manufacture of plastic packing goods</t>
  </si>
  <si>
    <t>2223 - Bookbinding and finishing</t>
  </si>
  <si>
    <t>22230 - Manufacture of builders  ware of plastic</t>
  </si>
  <si>
    <t>2224 - Pre-press activities</t>
  </si>
  <si>
    <t>2225 - Ancillary printing operations</t>
  </si>
  <si>
    <t>22290 - Manufacture of other plastic products</t>
  </si>
  <si>
    <t>2231 - Reproduction of sound recording</t>
  </si>
  <si>
    <t>2232 - Reproduction of video recording</t>
  </si>
  <si>
    <t>2233 - Reproduction of computer media</t>
  </si>
  <si>
    <t>23110 - Manufacture of flat glass</t>
  </si>
  <si>
    <t>23120 - Shaping and processing of flat glass</t>
  </si>
  <si>
    <t>23130 - Manufacture of hollow glass</t>
  </si>
  <si>
    <t>23140 - Manufacture of glass fibres</t>
  </si>
  <si>
    <t>23190 - Manufacture and processing of other glass, including technical glassware</t>
  </si>
  <si>
    <t>2320 - Manufacture of refined petroleum products</t>
  </si>
  <si>
    <t>23200 - Manufacture of refractory products</t>
  </si>
  <si>
    <t>23310 - Manufacture of ceramic tiles and flags</t>
  </si>
  <si>
    <t>23320 - Manufacture of bricks, tiles and construction products, in baked clay</t>
  </si>
  <si>
    <t>23410 - Manufacture of ceramic household and ornamental articles</t>
  </si>
  <si>
    <t>23420 - Manufacture of ceramic sanitary fixtures</t>
  </si>
  <si>
    <t>23430 - Manufacture of ceramic insulators and insulating fittings</t>
  </si>
  <si>
    <t>23440 - Manufacture of other technical ceramic products</t>
  </si>
  <si>
    <t>23490 - Manufacture of other ceramic products n.e.c.</t>
  </si>
  <si>
    <t>23510 - Manufacture of cement</t>
  </si>
  <si>
    <t>23520 - Manufacture of lime and plaster</t>
  </si>
  <si>
    <t>23610 - Manufacture of concrete products for construction purposes</t>
  </si>
  <si>
    <t>23620 - Manufacture of plaster products for construction purposes</t>
  </si>
  <si>
    <t>23630 - Manufacture of ready-mixed concrete</t>
  </si>
  <si>
    <t>23640 - Manufacture of mortars</t>
  </si>
  <si>
    <t>23650 - Manufacture of fibre cement</t>
  </si>
  <si>
    <t>23690 - Manufacture of other articles of concrete, plaster and cement</t>
  </si>
  <si>
    <t>23700 - Cutting, shaping and finishing of stone</t>
  </si>
  <si>
    <t>23910 - Production of abrasive products</t>
  </si>
  <si>
    <t>23990 - Manufacture of other non-metallic mineral products n.e.c.</t>
  </si>
  <si>
    <t>24100 - Manufacture of basic iron and steel and of ferro-alloys</t>
  </si>
  <si>
    <t>2412 - Manufacture of dyes and pigments</t>
  </si>
  <si>
    <t>2413 - Manufacture other inorganic basic chemicals</t>
  </si>
  <si>
    <t>2414 - Manufacture other organic basic chemicals</t>
  </si>
  <si>
    <t>2415 - Manufacture fertilizers, nitrogen compounds</t>
  </si>
  <si>
    <t>2416 - Manufacture of plastics in primary forms</t>
  </si>
  <si>
    <t>2420 - Manufacture of pesticides &amp; agro-chemicals</t>
  </si>
  <si>
    <t>24200 - Manufacture of tubes, pipes, hollow profiles and related fittings, of steel</t>
  </si>
  <si>
    <t>2430 - Manufacture of paints, print ink &amp; mastics etc.</t>
  </si>
  <si>
    <t>24310 - Cold drawing of bars</t>
  </si>
  <si>
    <t>24320 - Cold rolling of narrow strip</t>
  </si>
  <si>
    <t>24330 - Cold forming or folding</t>
  </si>
  <si>
    <t>24340 - Cold drawing of wire</t>
  </si>
  <si>
    <t>2441 - Manufacture of basic pharmaceutical prods</t>
  </si>
  <si>
    <t>24410 - Precious metals production</t>
  </si>
  <si>
    <t>2442 - Manufacture of pharmaceutical preparations</t>
  </si>
  <si>
    <t>24420 - Aluminium production</t>
  </si>
  <si>
    <t>24430 - Lead, zinc and tin production</t>
  </si>
  <si>
    <t>24440 - Copper production</t>
  </si>
  <si>
    <t>24450 - Other non-ferrous metal production</t>
  </si>
  <si>
    <t>24460 - Processing of nuclear fuel</t>
  </si>
  <si>
    <t>2451 - Manufacture soap &amp; detergents, polishes etc.</t>
  </si>
  <si>
    <t>24510 - Casting of iron</t>
  </si>
  <si>
    <t>2452 - Manufacture perfumes &amp; toilet preparations</t>
  </si>
  <si>
    <t>24520 - Casting of steel</t>
  </si>
  <si>
    <t>24530 - Casting of light metals</t>
  </si>
  <si>
    <t>24540 - Casting of other non-ferrous metals</t>
  </si>
  <si>
    <t>2463 - Manufacture of essential oils</t>
  </si>
  <si>
    <t>2464 - Manufacture photograph chemical material</t>
  </si>
  <si>
    <t>2465 - Manufacture of prepared unrecorded media</t>
  </si>
  <si>
    <t>2466 - Manufacture of other chemical products</t>
  </si>
  <si>
    <t>2470 - Manufacture of man-made fibres</t>
  </si>
  <si>
    <t>25110 - Manufacture of metal structures and parts of structures</t>
  </si>
  <si>
    <t>25120 - Manufacture of doors and windows of metal</t>
  </si>
  <si>
    <t>2513 - Manufacture of other rubber products</t>
  </si>
  <si>
    <t>25210 - Manufacture of central heating radiators and boilers</t>
  </si>
  <si>
    <t>2522 - Manufacture of plastic pack goods</t>
  </si>
  <si>
    <t>2523 - Manufacture of builders' ware of plastic</t>
  </si>
  <si>
    <t>2524 - Manufacture of other plastic products</t>
  </si>
  <si>
    <t>25290 - Manufacture of other tanks, reservoirs and containers of metal</t>
  </si>
  <si>
    <t>25300 - Manufacture of steam generators, except central heating hot water boilers</t>
  </si>
  <si>
    <t>25400 - Manufacture of weapons and ammunition</t>
  </si>
  <si>
    <t>25500 - Forging, pressing, stamping and roll-forming of metal; powder metallurgy</t>
  </si>
  <si>
    <t>25610 - Treatment and coating of metals</t>
  </si>
  <si>
    <t>25620 - Machining</t>
  </si>
  <si>
    <t>25710 - Manufacture of cutlery</t>
  </si>
  <si>
    <t>25720 - Manufacture of locks and hinges</t>
  </si>
  <si>
    <t>25730 - Manufacture of tools</t>
  </si>
  <si>
    <t>25910 - Manufacture of steel drums and similar containers</t>
  </si>
  <si>
    <t>25920 - Manufacture of light metal packaging</t>
  </si>
  <si>
    <t>25930 - Manufacture of wire products, chain and springs</t>
  </si>
  <si>
    <t>25940 - Manufacture of fasteners and screw machine products</t>
  </si>
  <si>
    <t>25990 - Manufacture of other fabricated metal products n.e.c.</t>
  </si>
  <si>
    <t>2611 - Manufacture of flat glass</t>
  </si>
  <si>
    <t>26110 - Manufacture of electronic components</t>
  </si>
  <si>
    <t>2612 - Shaping &amp; process of flat glass</t>
  </si>
  <si>
    <t>26120 - Manufacture of loaded electronic boards</t>
  </si>
  <si>
    <t>2613 - Manufacture of hollow glass</t>
  </si>
  <si>
    <t>2614 - Manufacture of glass fibres</t>
  </si>
  <si>
    <t>2615 - Manufacture other glass inc. technical</t>
  </si>
  <si>
    <t>26200 - Manufacture of computers and peripheral equipment</t>
  </si>
  <si>
    <t>2621 - Manufacture of ceramic household etc. goods</t>
  </si>
  <si>
    <t>2622 - Manufacture of ceramic sanitary fixtures</t>
  </si>
  <si>
    <t>2625 - Manufacture of other ceramic products</t>
  </si>
  <si>
    <t>2626 - Manufacture of refractory ceramic products</t>
  </si>
  <si>
    <t>2630 - Manufacture of ceramic tiles &amp; flags</t>
  </si>
  <si>
    <t>26301 - Manufacture of telegraph and telephone apparatus and equipment</t>
  </si>
  <si>
    <t>26309 - Manufacture of communication equipment other than telegraph, and telephone apparatus and equipment</t>
  </si>
  <si>
    <t>2640 - Manufacture of bricks, etc. in baked clay</t>
  </si>
  <si>
    <t>26400 - Manufacture of consumer electronics</t>
  </si>
  <si>
    <t>2651 - Manufacture of cement</t>
  </si>
  <si>
    <t>26511 - Manufacture of electronic measuring, testing etc. equipment, not for industrial process control</t>
  </si>
  <si>
    <t>26512 - Manufacture of electronic industrial process control equipment</t>
  </si>
  <si>
    <t>26513 - Manufacture of non-electronic measuring, testing etc. equipment, not for industrial process control</t>
  </si>
  <si>
    <t>26514 - Manufacture of non-electronic industrial process control equipment</t>
  </si>
  <si>
    <t>26520 - Manufacture of watches and clocks</t>
  </si>
  <si>
    <t>26600 - Manufacture of irradiation, electromedical and electrotherapeutic equipment</t>
  </si>
  <si>
    <t>2661 - Manufacture concrete goods for construction</t>
  </si>
  <si>
    <t>2663 - Manufacture of ready-mixed concrete</t>
  </si>
  <si>
    <t>2664 - Manufacture of mortars</t>
  </si>
  <si>
    <t>2666 - Manufacture other articles of concrete, etc.</t>
  </si>
  <si>
    <t>2670 - Cutting, shaping &amp; finish stone</t>
  </si>
  <si>
    <t>26701 - Manufacture of optical precision instruments</t>
  </si>
  <si>
    <t>26702 - Manufacture of photographic and cinematographic equipment</t>
  </si>
  <si>
    <t>26800 - Manufacture of magnetic and optical media</t>
  </si>
  <si>
    <t>2681 - Production of abrasive products</t>
  </si>
  <si>
    <t>2682 - Manufacture other non-metal mineral</t>
  </si>
  <si>
    <t>2710 - Manufacture of basic iron &amp; steel &amp; of Ferro-alloys</t>
  </si>
  <si>
    <t>27110 - Manufacture of electric motors, generators and transformers</t>
  </si>
  <si>
    <t>27120 - Manufacture of electricity distribution and control apparatus</t>
  </si>
  <si>
    <t>27200 - Manufacture of batteries and accumulators</t>
  </si>
  <si>
    <t>2722 - Manufacture of steel tubes</t>
  </si>
  <si>
    <t>27310 - Manufacture of fibre optic cables</t>
  </si>
  <si>
    <t>2732 - Cold rolling of narrow strips</t>
  </si>
  <si>
    <t>27320 - Manufacture of other electronic and electric wires and cables</t>
  </si>
  <si>
    <t>2733 - Cold forming or folding</t>
  </si>
  <si>
    <t>27330 - Manufacture of wiring devices</t>
  </si>
  <si>
    <t>27400 - Manufacture of electric lighting equipment</t>
  </si>
  <si>
    <t>2742 - Aluminium production</t>
  </si>
  <si>
    <t>2743 - Lead, zinc and tin production</t>
  </si>
  <si>
    <t>2744 - Copper production</t>
  </si>
  <si>
    <t>2745 - Other non-ferrous metal production</t>
  </si>
  <si>
    <t>2751 - Casting of iron</t>
  </si>
  <si>
    <t>27510 - Manufacture of electric domestic appliances</t>
  </si>
  <si>
    <t>2752 - Casting of steel</t>
  </si>
  <si>
    <t>27520 - Manufacture of non-electric domestic appliances</t>
  </si>
  <si>
    <t>2753 - Casting of light metals</t>
  </si>
  <si>
    <t>2754 - Casting of other non-ferrous metals</t>
  </si>
  <si>
    <t>27900 - Manufacture of other electrical equipment</t>
  </si>
  <si>
    <t>2811 - Manufacture metal structures &amp; parts</t>
  </si>
  <si>
    <t>28110 - Manufacture of engines and turbines, except aircraft, vehicle and cycle engines</t>
  </si>
  <si>
    <t>2812 - Manufacture builders' carpentry of metal</t>
  </si>
  <si>
    <t>28120 - Manufacture of fluid power equipment</t>
  </si>
  <si>
    <t>28131 - Manufacture of pumps</t>
  </si>
  <si>
    <t>28132 - Manufacture of compressors</t>
  </si>
  <si>
    <t>28140 - Manufacture of taps and valves</t>
  </si>
  <si>
    <t>28150 - Manufacture of bearings, gears, gearing and driving elements</t>
  </si>
  <si>
    <t>2821 - Manufacture tanks, etc. &amp; metal containers</t>
  </si>
  <si>
    <t>28210 - Manufacture of ovens, furnaces and furnace burners</t>
  </si>
  <si>
    <t>2822 - Manufacture central heating rads &amp; boilers</t>
  </si>
  <si>
    <t>28220 - Manufacture of lifting and handling equipment</t>
  </si>
  <si>
    <t>28230 - Manufacture of office machinery and equipment (except computers and peripheral equipment)</t>
  </si>
  <si>
    <t>28240 - Manufacture of power-driven hand tools</t>
  </si>
  <si>
    <t>28250 - Manufacture of non-domestic cooling and ventilation equipment</t>
  </si>
  <si>
    <t>28290 - Manufacture of other general-purpose machinery n.e.c.</t>
  </si>
  <si>
    <t>28301 - Manufacture of agricultural tractors</t>
  </si>
  <si>
    <t>28302 - Manufacture of agricultural and forestry machinery other than tractors</t>
  </si>
  <si>
    <t>2840 - Forge press stamp &amp; roll form metal</t>
  </si>
  <si>
    <t>28410 - Manufacture of metal forming machinery</t>
  </si>
  <si>
    <t>28490 - Manufacture of other machine tools</t>
  </si>
  <si>
    <t>2851 - Treatment and coat metals</t>
  </si>
  <si>
    <t>2852 - General mechanical engineering</t>
  </si>
  <si>
    <t>2861 - Manufacture of cutlery</t>
  </si>
  <si>
    <t>2862 - Manufacture of tools</t>
  </si>
  <si>
    <t>2871 - Manufacture steel drums, similar containers</t>
  </si>
  <si>
    <t>2872 - Manufacture of light metal packaging</t>
  </si>
  <si>
    <t>2873 - Manufacture of wire products</t>
  </si>
  <si>
    <t>2874 - Manufacture fasteners, screw, chains etc.</t>
  </si>
  <si>
    <t>2875 - Manufacture other fabricated metal products</t>
  </si>
  <si>
    <t>28910 - Manufacture of machinery for metallurgy</t>
  </si>
  <si>
    <t>28921 - Manufacture of machinery for mining</t>
  </si>
  <si>
    <t>28922 - Manufacture of earthmoving equipment</t>
  </si>
  <si>
    <t>28923 - Manufacture of equipment for concrete crushing and screening and roadworks</t>
  </si>
  <si>
    <t>28930 - Manufacture of machinery for food, beverage and tobacco processing</t>
  </si>
  <si>
    <t>28940 - Manufacture of machinery for textile, apparel and leather production</t>
  </si>
  <si>
    <t>28950 - Manufacture of machinery for paper and paperboard production</t>
  </si>
  <si>
    <t>28960 - Manufacture of plastics and rubber machinery</t>
  </si>
  <si>
    <t>28990 - Manufacture of other special-purpose machinery n.e.c.</t>
  </si>
  <si>
    <t>29100 - Manufacture of motor vehicles</t>
  </si>
  <si>
    <t>2911 - Manufacture engines, not aircraft, etc.</t>
  </si>
  <si>
    <t>2912 - Manufacture of pumps &amp; compressors</t>
  </si>
  <si>
    <t>2913 - Manufacture of taps and valves</t>
  </si>
  <si>
    <t>2914 - Manufacture bearings, gears, gear etc.</t>
  </si>
  <si>
    <t>29201 - Manufacture of bodies (coachwork) for motor vehicles (except caravans)</t>
  </si>
  <si>
    <t>29202 - Manufacture of trailers and semi-trailers</t>
  </si>
  <si>
    <t>29203 - Manufacture of caravans</t>
  </si>
  <si>
    <t>2921 - Manufacture of furnaces &amp; furnace burners</t>
  </si>
  <si>
    <t>2922 - Manufacture of lift &amp; handling equipment</t>
  </si>
  <si>
    <t>2923 - Manufacture non-domestic ventilation</t>
  </si>
  <si>
    <t>2924 - Manufacture of other general machinery</t>
  </si>
  <si>
    <t>2931 - Manufacture of agricultural tractors</t>
  </si>
  <si>
    <t>29310 - Manufacture of electrical and electronic equipment for motor vehicles and their engines</t>
  </si>
  <si>
    <t>2932 - Manufacture other agric. &amp; forestry machines</t>
  </si>
  <si>
    <t>29320 - Manufacture of other parts and accessories for motor vehicles</t>
  </si>
  <si>
    <t>2940 - Manufacture of machine tools</t>
  </si>
  <si>
    <t>2942 - Manufacture of metalworking tools</t>
  </si>
  <si>
    <t>2943 - Manufacture of other machine tools not elsewhere classified</t>
  </si>
  <si>
    <t>2952 - Manufacture machines for mining, quarry etc.</t>
  </si>
  <si>
    <t>2953 - Manufacture for food, beverage &amp; tobacco</t>
  </si>
  <si>
    <t>2954 - Manufacture for textile, apparel &amp; leather</t>
  </si>
  <si>
    <t>2955 - Manufacture machinery for paper &amp; board</t>
  </si>
  <si>
    <t>2956 - Manufacture other special purpose machine</t>
  </si>
  <si>
    <t>2960 - Manufacture of weapons &amp; ammunition</t>
  </si>
  <si>
    <t>2971 - Manufacture of electric domestic appliances</t>
  </si>
  <si>
    <t>3001 - Manufacture of office machinery</t>
  </si>
  <si>
    <t>3002 - Manufacture computers &amp; process equipment</t>
  </si>
  <si>
    <t>30110 - Building of ships and floating structures</t>
  </si>
  <si>
    <t>30120 - Building of pleasure and sporting boats</t>
  </si>
  <si>
    <t>30200 - Manufacture of railway locomotives and rolling stock</t>
  </si>
  <si>
    <t>30300 - Manufacture of air and spacecraft and related machinery</t>
  </si>
  <si>
    <t>30400 - Manufacture of military fighting vehicles</t>
  </si>
  <si>
    <t>30910 - Manufacture of motorcycles</t>
  </si>
  <si>
    <t>30920 - Manufacture of bicycles and invalid carriages</t>
  </si>
  <si>
    <t>30990 - Manufacture of other transport equipment n.e.c.</t>
  </si>
  <si>
    <t>31010 - Manufacture of office and shop furniture</t>
  </si>
  <si>
    <t>31020 - Manufacture of kitchen furniture</t>
  </si>
  <si>
    <t>31030 - Manufacture of mattresses</t>
  </si>
  <si>
    <t>31090 - Manufacture of other furniture</t>
  </si>
  <si>
    <t>3110 - Manufacture electric motors, generators etc.</t>
  </si>
  <si>
    <t>3120 - Manufacture electricity distribution etc.</t>
  </si>
  <si>
    <t>3130 - Manufacture of insulated wire &amp; cable</t>
  </si>
  <si>
    <t>3140 - Manufacture of accumulators, batteries etc.</t>
  </si>
  <si>
    <t>3150 - Manufacture lighting equipment &amp; lamps</t>
  </si>
  <si>
    <t>3161 - Manufacture electric equipment, engines etc.</t>
  </si>
  <si>
    <t>3162 - Manufacture other electrical equipment</t>
  </si>
  <si>
    <t>3210 - Manufacture of electronic components</t>
  </si>
  <si>
    <t>32110 - Striking of coins</t>
  </si>
  <si>
    <t>32120 - Manufacture of jewellery and related articles</t>
  </si>
  <si>
    <t>32130 - Manufacture of imitation jewellery and related articles</t>
  </si>
  <si>
    <t>3220 - Manufacture TV transmitters, telephony etc.</t>
  </si>
  <si>
    <t>32200 - Manufacture of musical instruments</t>
  </si>
  <si>
    <t>3230 - Manufacture TV &amp; radio, sound or video etc.</t>
  </si>
  <si>
    <t>32300 - Manufacture of sports goods</t>
  </si>
  <si>
    <t>32401 - Manufacture of professional and arcade games and toys</t>
  </si>
  <si>
    <t>32409 - Manufacture of other games and toys, n.e.c.</t>
  </si>
  <si>
    <t>32500 - Manufacture of medical and dental instruments and supplies</t>
  </si>
  <si>
    <t>32910 - Manufacture of brooms and brushes</t>
  </si>
  <si>
    <t>32990 - Other manufacturing n.e.c.</t>
  </si>
  <si>
    <t>3310 - Manufacture medical, orthopaedic etc. equipment</t>
  </si>
  <si>
    <t>33110 - Repair of fabricated metal products</t>
  </si>
  <si>
    <t>33120 - Repair of machinery</t>
  </si>
  <si>
    <t>33130 - Repair of electronic and optical equipment</t>
  </si>
  <si>
    <t>33140 - Repair of electrical equipment</t>
  </si>
  <si>
    <t>33150 - Repair and maintenance of ships and boats</t>
  </si>
  <si>
    <t>33160 - Repair and maintenance of aircraft and spacecraft</t>
  </si>
  <si>
    <t>33170 - Repair and maintenance of other transport equipment n.e.c.</t>
  </si>
  <si>
    <t>33190 - Repair of other equipment</t>
  </si>
  <si>
    <t>3320 - Manufacture instruments for measuring etc.</t>
  </si>
  <si>
    <t>33200 - Installation of industrial machinery and equipment</t>
  </si>
  <si>
    <t>3330 - Manufacture indust process control equipment</t>
  </si>
  <si>
    <t>3340 - Manufacture optical, photographic etc. equipment</t>
  </si>
  <si>
    <t>3350 - Manufacture of watches and clocks</t>
  </si>
  <si>
    <t>3410 - Manufacture of motor vehicles</t>
  </si>
  <si>
    <t>3420 - Manufacture motor vehicle bodies etc.</t>
  </si>
  <si>
    <t>3430 - Manufacture motor vehicle &amp; engine parts</t>
  </si>
  <si>
    <t>3511 - Building and repairing of ships</t>
  </si>
  <si>
    <t>35110 - Production of electricity</t>
  </si>
  <si>
    <t>3512 - Build &amp; repair pleasure &amp; sport boats</t>
  </si>
  <si>
    <t>35120 - Transmission of electricity</t>
  </si>
  <si>
    <t>35130 - Distribution of electricity</t>
  </si>
  <si>
    <t>35140 - Trade of electricity</t>
  </si>
  <si>
    <t>3520 - Manufacture of railway locomotives &amp; stock</t>
  </si>
  <si>
    <t>35210 - Manufacture of gas</t>
  </si>
  <si>
    <t>35220 - Distribution of gaseous fuels through mains</t>
  </si>
  <si>
    <t>35230 - Trade of gas through mains</t>
  </si>
  <si>
    <t>3530 - Manufacture of aircraft &amp; spacecraft</t>
  </si>
  <si>
    <t>35300 - Steam and air conditioning supply</t>
  </si>
  <si>
    <t>3541 - Manufacture of motorcycles</t>
  </si>
  <si>
    <t>3542 - Manufacture of bicycles</t>
  </si>
  <si>
    <t>3550 - Manufacture other transport equipment</t>
  </si>
  <si>
    <t>36000 - Water collection, treatment and supply</t>
  </si>
  <si>
    <t>3611 - Manufacture of chairs and seats</t>
  </si>
  <si>
    <t>3612 - Manufacture other office &amp; shop furniture</t>
  </si>
  <si>
    <t>3613 - Manufacture of other kitchen furniture</t>
  </si>
  <si>
    <t>3614 - Manufacture of other furniture</t>
  </si>
  <si>
    <t>3615 - Manufacture of mattresses</t>
  </si>
  <si>
    <t>3622 - Manufacture of jewellery &amp; related</t>
  </si>
  <si>
    <t>3630 - Manufacture of musical instruments</t>
  </si>
  <si>
    <t>3640 - Manufacture of sports goods</t>
  </si>
  <si>
    <t>3650 - Manufacture of games and toys</t>
  </si>
  <si>
    <t>3662 - Manufacture of brooms and brushes</t>
  </si>
  <si>
    <t>3663 - Other manufacturing</t>
  </si>
  <si>
    <t>37000 - Sewerage</t>
  </si>
  <si>
    <t>3710 - Recycling of metal waste and scrap</t>
  </si>
  <si>
    <t>3720 - Recycling non-metal waste &amp; scrap</t>
  </si>
  <si>
    <t>38110 - Collection of non-hazardous waste</t>
  </si>
  <si>
    <t>38120 - Collection of hazardous waste</t>
  </si>
  <si>
    <t>38210 - Treatment and disposal of non-hazardous waste</t>
  </si>
  <si>
    <t>38220 - Treatment and disposal of hazardous waste</t>
  </si>
  <si>
    <t>38310 - Dismantling of wrecks</t>
  </si>
  <si>
    <t>38320 - Recovery of sorted materials</t>
  </si>
  <si>
    <t>39000 - Remediation activities and other waste management services</t>
  </si>
  <si>
    <t>4010 - Production</t>
  </si>
  <si>
    <t>4011 - Production of electricity</t>
  </si>
  <si>
    <t>4012 - Transmission of electricity</t>
  </si>
  <si>
    <t>4013 - Distribution &amp; trade in electricity</t>
  </si>
  <si>
    <t>4020 - Mfr of gas; mains distribution</t>
  </si>
  <si>
    <t>4022 - Distribution &amp; trade of gaseous fuels through mains</t>
  </si>
  <si>
    <t>4030 - Steam and hot water supply</t>
  </si>
  <si>
    <t>4100 - Collection, purify etc. of water</t>
  </si>
  <si>
    <t>41100 - Development of building projects</t>
  </si>
  <si>
    <t>41201 - Construction of commercial buildings</t>
  </si>
  <si>
    <t>41202 - Construction of domestic buildings</t>
  </si>
  <si>
    <t>42110 - Construction of roads and motorways</t>
  </si>
  <si>
    <t>42120 - Construction of railways and underground railways</t>
  </si>
  <si>
    <t>42130 - Construction of bridges and tunnels</t>
  </si>
  <si>
    <t>42210 - Construction of utility projects for fluids</t>
  </si>
  <si>
    <t>42220 - Construction of utility projects for electricity and telecommunications</t>
  </si>
  <si>
    <t>42910 - Construction of water projects</t>
  </si>
  <si>
    <t>42990 - Construction of other civil engineering projects n.e.c.</t>
  </si>
  <si>
    <t>43110 - Demolition</t>
  </si>
  <si>
    <t>43120 - Site preparation</t>
  </si>
  <si>
    <t>43130 - Test drilling and boring</t>
  </si>
  <si>
    <t>43210 - Electrical installation</t>
  </si>
  <si>
    <t>43220 - Plumbing, heat and air-conditioning installation</t>
  </si>
  <si>
    <t>43290 - Other construction installation</t>
  </si>
  <si>
    <t>43310 - Plastering</t>
  </si>
  <si>
    <t>43320 - Joinery installation</t>
  </si>
  <si>
    <t>43330 - Floor and wall covering</t>
  </si>
  <si>
    <t>43341 - Painting</t>
  </si>
  <si>
    <t>43342 - Glazing</t>
  </si>
  <si>
    <t>43390 - Other building completion and finishing</t>
  </si>
  <si>
    <t>43910 - Roofing activities</t>
  </si>
  <si>
    <t>43991 - Scaffold erection</t>
  </si>
  <si>
    <t>43999 - Other specialised construction activities n.e.c.</t>
  </si>
  <si>
    <t>4511 - Demolition buildings; earth moving</t>
  </si>
  <si>
    <t>45111 - Sale of new cars and light motor vehicles</t>
  </si>
  <si>
    <t>45112 - Sale of used cars and light motor vehicles</t>
  </si>
  <si>
    <t>4512 - Test drilling and boring</t>
  </si>
  <si>
    <t>45190 - Sale of other motor vehicles</t>
  </si>
  <si>
    <t>45200 - Maintenance and repair of motor vehicles</t>
  </si>
  <si>
    <t>4521 - Gen construction &amp; civil engineer</t>
  </si>
  <si>
    <t>4522 - Erection of roof covering &amp; frames</t>
  </si>
  <si>
    <t>4523 - Construction roads, airfields etc.</t>
  </si>
  <si>
    <t>4524 - Construction of water projects</t>
  </si>
  <si>
    <t>4525 - Other special trades construction</t>
  </si>
  <si>
    <t>4531 - Installation electrical wiring etc.</t>
  </si>
  <si>
    <t>45310 - Wholesale trade of motor vehicle parts and accessories</t>
  </si>
  <si>
    <t>4532 - Insulation work activities</t>
  </si>
  <si>
    <t>45320 - Retail trade of motor vehicle parts and accessories</t>
  </si>
  <si>
    <t>4533 - Plumbing</t>
  </si>
  <si>
    <t>4534 - Other building installation</t>
  </si>
  <si>
    <t>45400 - Sale, maintenance and repair of motorcycles and related parts and accessories</t>
  </si>
  <si>
    <t>4541 - Plastering</t>
  </si>
  <si>
    <t>4542 - Joinery installation</t>
  </si>
  <si>
    <t>4543 - Floor and wall covering</t>
  </si>
  <si>
    <t>4544 - Painting and glazing</t>
  </si>
  <si>
    <t>4545 - Other building completion</t>
  </si>
  <si>
    <t>4550 - Rent construction equipment with operator</t>
  </si>
  <si>
    <t>46110 - Agents selling agricultural raw materials, livestock, textile raw materials and semi-finished goods</t>
  </si>
  <si>
    <t>46120 - Agents involved in the sale of fuels, ores, metals and industrial chemicals</t>
  </si>
  <si>
    <t>46130 - Agents involved in the sale of timber and building materials</t>
  </si>
  <si>
    <t>46140 - Agents involved in the sale of machinery, industrial equipment, ships and aircraft</t>
  </si>
  <si>
    <t>46150 - Agents involved in the sale of furniture, household goods, hardware and ironmongery</t>
  </si>
  <si>
    <t>46160 - Agents involved in the sale of textiles, clothing, fur, footwear and leather goods</t>
  </si>
  <si>
    <t>46170 - Agents involved in the sale of food, beverages and tobacco</t>
  </si>
  <si>
    <t>46180 - Agents specialized in the sale of other particular products</t>
  </si>
  <si>
    <t>46190 - Agents involved in the sale of a variety of goods</t>
  </si>
  <si>
    <t>46210 - Wholesale of grain, unmanufactured tobacco, seeds and animal feeds</t>
  </si>
  <si>
    <t>46220 - Wholesale of flowers and plants</t>
  </si>
  <si>
    <t>46230 - Wholesale of live animals</t>
  </si>
  <si>
    <t>46240 - Wholesale of hides, skins and leather</t>
  </si>
  <si>
    <t>46310 - Wholesale of fruit and vegetables</t>
  </si>
  <si>
    <t>46320 - Wholesale of meat and meat products</t>
  </si>
  <si>
    <t>46330 - Wholesale of dairy products, eggs and edible oils and fats</t>
  </si>
  <si>
    <t>46341 - Wholesale of fruit and vegetable juices, mineral water and soft drinks</t>
  </si>
  <si>
    <t>46342 - Wholesale of wine, beer, spirits and other alcoholic beverages</t>
  </si>
  <si>
    <t>46350 - Wholesale of tobacco products</t>
  </si>
  <si>
    <t>46360 - Wholesale of sugar and chocolate and sugar confectionery</t>
  </si>
  <si>
    <t>46370 - Wholesale of coffee, tea, cocoa and spices</t>
  </si>
  <si>
    <t>46380 - Wholesale of other food, including fish, crustaceans and molluscs</t>
  </si>
  <si>
    <t>46390 - Non-specialised wholesale of food, beverages and tobacco</t>
  </si>
  <si>
    <t>46410 - Wholesale of textiles</t>
  </si>
  <si>
    <t>46420 - Wholesale of clothing and footwear</t>
  </si>
  <si>
    <t>46431 - Wholesale of audio tapes, records, CDs and video tapes and the equipment on which these are played</t>
  </si>
  <si>
    <t>46439 - Wholesale of radio, television goods &amp; electrical household appliances (other than records, tapes, CD's &amp; video tapes and the equipment used for playing them)</t>
  </si>
  <si>
    <t>46440 - Wholesale of china and glassware and cleaning materials</t>
  </si>
  <si>
    <t>46450 - Wholesale of perfume and cosmetics</t>
  </si>
  <si>
    <t>46460 - Wholesale of pharmaceutical goods</t>
  </si>
  <si>
    <t>46470 - Wholesale of furniture, carpets and lighting equipment</t>
  </si>
  <si>
    <t>46480 - Wholesale of watches and jewellery</t>
  </si>
  <si>
    <t>46491 - Wholesale of musical instruments</t>
  </si>
  <si>
    <t>46499 - Wholesale of household goods (other than musical instruments) n.e.c.</t>
  </si>
  <si>
    <t>46510 - Wholesale of computers, computer peripheral equipment and software</t>
  </si>
  <si>
    <t>46520 - Wholesale of electronic and telecommunications equipment and parts</t>
  </si>
  <si>
    <t>46610 - Wholesale of agricultural machinery, equipment and supplies</t>
  </si>
  <si>
    <t>46620 - Wholesale of machine tools</t>
  </si>
  <si>
    <t>46630 - Wholesale of mining, construction and civil engineering machinery</t>
  </si>
  <si>
    <t>46640 - Wholesale of machinery for the textile industry and of sewing and knitting machines</t>
  </si>
  <si>
    <t>46650 - Wholesale of office furniture</t>
  </si>
  <si>
    <t>46660 - Wholesale of other office machinery and equipment</t>
  </si>
  <si>
    <t>46690 - Wholesale of other machinery and equipment</t>
  </si>
  <si>
    <t>46711 - Wholesale of petroleum and petroleum products</t>
  </si>
  <si>
    <t>46719 - Wholesale of other fuels and related products</t>
  </si>
  <si>
    <t>46720 - Wholesale of metals and metal ores</t>
  </si>
  <si>
    <t>46730 - Wholesale of wood, construction materials and sanitary equipment</t>
  </si>
  <si>
    <t>46740 - Wholesale of hardware, plumbing and heating equipment and supplies</t>
  </si>
  <si>
    <t>46750 - Wholesale of chemical products</t>
  </si>
  <si>
    <t>46760 - Wholesale of other intermediate products</t>
  </si>
  <si>
    <t>46770 - Wholesale of waste and scrap</t>
  </si>
  <si>
    <t>46900 - Non-specialised wholesale trade</t>
  </si>
  <si>
    <t>47110 - Retail sale in non-specialised stores with food, beverages or tobacco predominating</t>
  </si>
  <si>
    <t>47190 - Other retail sale in non-specialised stores</t>
  </si>
  <si>
    <t>47210 - Retail sale of fruit and vegetables in specialised stores</t>
  </si>
  <si>
    <t>47220 - Retail sale of meat and meat products in specialised stores</t>
  </si>
  <si>
    <t>47230 - Retail sale of fish, crustaceans and molluscs in specialised stores</t>
  </si>
  <si>
    <t>47240 - Retail sale of bread, cakes, flour confectionery and sugar confectionery in specialised stores</t>
  </si>
  <si>
    <t>47250 - Retail sale of beverages in specialised stores</t>
  </si>
  <si>
    <t>47260 - Retail sale of tobacco products in specialised stores</t>
  </si>
  <si>
    <t>47290 - Other retail sale of food in specialised stores</t>
  </si>
  <si>
    <t>47300 - Retail sale of automotive fuel in specialised stores</t>
  </si>
  <si>
    <t>47410 - Retail sale of computers, peripheral units and software in specialised stores</t>
  </si>
  <si>
    <t>47421 - Retail sale of mobile telephones</t>
  </si>
  <si>
    <t>47429 - Retail sale of telecommunications equipment other than mobile telephones</t>
  </si>
  <si>
    <t>47430 - Retail sale of audio and video equipment in specialised stores</t>
  </si>
  <si>
    <t>47510 - Retail sale of textiles in specialised stores</t>
  </si>
  <si>
    <t>47520 - Retail sale of hardware, paints and glass in specialised stores</t>
  </si>
  <si>
    <t>47530 - Retail sale of carpets, rugs, wall and floor coverings in specialised stores</t>
  </si>
  <si>
    <t>47540 - Retail sale of electrical household appliances in specialised stores</t>
  </si>
  <si>
    <t>47591 - Retail sale of musical instruments and scores</t>
  </si>
  <si>
    <t>47599 - Retail of furniture, lighting, and similar (not musical instruments or scores) in specialised store</t>
  </si>
  <si>
    <t>47610 - Retail sale of books in specialised stores</t>
  </si>
  <si>
    <t>47620 - Retail sale of newspapers and stationery in specialised stores</t>
  </si>
  <si>
    <t>47630 - Retail sale of music and video recordings in specialised stores</t>
  </si>
  <si>
    <t>47640 - Retail sale of sports goods, fishing gear, camping goods, boats and bicycles</t>
  </si>
  <si>
    <t>47650 - Retail sale of games and toys in specialised stores</t>
  </si>
  <si>
    <t>47710 - Retail sale of clothing in specialised stores</t>
  </si>
  <si>
    <t>47721 - Retail sale of footwear in specialised stores</t>
  </si>
  <si>
    <t>47722 - Retail sale of leather goods in specialised stores</t>
  </si>
  <si>
    <t>47730 - Dispensing chemist in specialised stores</t>
  </si>
  <si>
    <t>47741 - Retail sale of hearing aids</t>
  </si>
  <si>
    <t>47749 - Retail sale of medical and orthopaedic goods in specialised stores (not incl. hearing aids) n.e.c.</t>
  </si>
  <si>
    <t>47750 - Retail sale of cosmetic and toilet articles in specialised stores</t>
  </si>
  <si>
    <t>47760 - Retail sale of flowers, plants, seeds, fertilizers, pet animals and pet food in specialised stores</t>
  </si>
  <si>
    <t>47770 - Retail sale of watches and jewellery in specialised stores</t>
  </si>
  <si>
    <t>47781 - Retail sale in commercial art galleries</t>
  </si>
  <si>
    <t>47782 - Retail sale by opticians</t>
  </si>
  <si>
    <t>47789 - Other retail sale of new goods in specialised stores (not commercial art galleries and opticians)</t>
  </si>
  <si>
    <t>47791 - Retail sale of antiques including antique books in stores</t>
  </si>
  <si>
    <t>47799 - Retail sale of other second-hand goods in stores (not incl. antiques)</t>
  </si>
  <si>
    <t>47810 - Retail sale via stalls and markets of food, beverages and tobacco products</t>
  </si>
  <si>
    <t>47820 - Retail sale via stalls and markets of textiles, clothing and footwear</t>
  </si>
  <si>
    <t>47890 - Retail sale via stalls and markets of other goods</t>
  </si>
  <si>
    <t>47910 - Retail sale via mail order houses or via Internet</t>
  </si>
  <si>
    <t>47990 - Other retail sale not in stores, stalls or markets</t>
  </si>
  <si>
    <t>49100 - Passenger rail transport, interurban</t>
  </si>
  <si>
    <t>49200 - Freight rail transport</t>
  </si>
  <si>
    <t>49311 - Urban and suburban passenger railway transportation by underground, metro and similar systems</t>
  </si>
  <si>
    <t>49319 - Other urban, suburban or metropolitan passenger land transport (not underground, metro or similar)</t>
  </si>
  <si>
    <t>49320 - Taxi operation</t>
  </si>
  <si>
    <t>49390 - Other passenger land transport</t>
  </si>
  <si>
    <t>49410 - Freight transport by road</t>
  </si>
  <si>
    <t>49420 - Removal services</t>
  </si>
  <si>
    <t>49500 - Transport via pipeline</t>
  </si>
  <si>
    <t>5010 - Sale of motor vehicles</t>
  </si>
  <si>
    <t>50100 - Sea and coastal passenger water transport</t>
  </si>
  <si>
    <t>5020 - Maintenance &amp; repair of motors</t>
  </si>
  <si>
    <t>50200 - Sea and coastal freight water transport</t>
  </si>
  <si>
    <t>5030 - Sale of motor vehicle parts etc.</t>
  </si>
  <si>
    <t>50300 - Inland passenger water transport</t>
  </si>
  <si>
    <t>5040 - Sale, repair etc. m'cycles &amp; parts</t>
  </si>
  <si>
    <t>50400 - Inland freight water transport</t>
  </si>
  <si>
    <t>5050 - Retail sale of automotive fuel</t>
  </si>
  <si>
    <t>51101 - Scheduled passenger air transport</t>
  </si>
  <si>
    <t>51102 - Non-scheduled passenger air transport</t>
  </si>
  <si>
    <t>5111 - Agents agricultural &amp; textile raw materials</t>
  </si>
  <si>
    <t>5112 - Agents in sale of fuels, ores, etc.</t>
  </si>
  <si>
    <t>5113 - Agents in building materials</t>
  </si>
  <si>
    <t>5114 - Agents in industrial equipment, etc.</t>
  </si>
  <si>
    <t>5115 - Agents in household goods, etc.</t>
  </si>
  <si>
    <t>5116 - Agents in textiles, footwear etc.</t>
  </si>
  <si>
    <t>5117 - Agents in food, drink &amp; tobacco</t>
  </si>
  <si>
    <t>5118 - Agents in particular products</t>
  </si>
  <si>
    <t>5119 - Agents in sale of variety of goods</t>
  </si>
  <si>
    <t>5121 - Wholesale of grain, animal feeds</t>
  </si>
  <si>
    <t>51210 - Freight air transport</t>
  </si>
  <si>
    <t>5122 - Wholesale of flowers and plants</t>
  </si>
  <si>
    <t>51220 - Space transport</t>
  </si>
  <si>
    <t>5131 - Wholesale of fruit and vegetables</t>
  </si>
  <si>
    <t>5132 - Wholesale of meat and meat products</t>
  </si>
  <si>
    <t>5133 - Wholesale dairy products</t>
  </si>
  <si>
    <t>5134 - Wholesale of alcohol and other drinks</t>
  </si>
  <si>
    <t>5135 - Wholesale of tobacco products</t>
  </si>
  <si>
    <t>5136 - Wholesale sugar, chocolate etc.</t>
  </si>
  <si>
    <t>5138 - Wholesale other food inc fish, etc.</t>
  </si>
  <si>
    <t>5139 - Non-specialised wholesale food, etc.</t>
  </si>
  <si>
    <t>5141 - Wholesale of textiles</t>
  </si>
  <si>
    <t>5142 - Wholesale of clothing and footwear</t>
  </si>
  <si>
    <t>5143 - Wholesale electric household goods</t>
  </si>
  <si>
    <t>5144 - Wholesale of china, wallpaper etc.</t>
  </si>
  <si>
    <t>5145 - Wholesale of perfume and cosmetics</t>
  </si>
  <si>
    <t>5146 - Wholesale of pharmaceutical goods</t>
  </si>
  <si>
    <t>5147 - Wholesale of other household goods</t>
  </si>
  <si>
    <t>5151 - Wholesale fuels &amp; related products</t>
  </si>
  <si>
    <t>5152 - Wholesale of metals and metal ores</t>
  </si>
  <si>
    <t>5153 - Wholesale wood, construction etc.</t>
  </si>
  <si>
    <t>5154 - Wholesale hardware, plumbing etc.</t>
  </si>
  <si>
    <t>5156 - Wholesale other intermediate goods</t>
  </si>
  <si>
    <t>5157 - Wholesale of waste and scrap</t>
  </si>
  <si>
    <t>5164 - Wholesale office machinery &amp; equip</t>
  </si>
  <si>
    <t>5165 - Wholesale machines</t>
  </si>
  <si>
    <t>5170 - Other wholesale</t>
  </si>
  <si>
    <t>5181 - Wholesale of machine tools</t>
  </si>
  <si>
    <t>5182 - Wholesale of mining, construction &amp; civil engineering machinery</t>
  </si>
  <si>
    <t>5184 - Wholesale of computers, computer peripheral equipment &amp; software</t>
  </si>
  <si>
    <t>5185 - Wholesale of other office machinery &amp; equipment</t>
  </si>
  <si>
    <t>5186 - Wholesale of other electronic parts &amp; equipment</t>
  </si>
  <si>
    <t>5187 - Wholesale of other machinery for use in industry, trade &amp; navigation</t>
  </si>
  <si>
    <t>5188 - Wholesale of agricultural machinery &amp; accessories &amp; implements, including tractors</t>
  </si>
  <si>
    <t>5190 - Other wholesale</t>
  </si>
  <si>
    <t>52101 - Operation of warehousing and storage facilities for water transport activities</t>
  </si>
  <si>
    <t>52102 - Operation of warehousing and storage facilities for air transport activities</t>
  </si>
  <si>
    <t>52103 - Operation of warehousing and storage facilities for land transport activities</t>
  </si>
  <si>
    <t>5211 - Retail in non-specialised stores holding an alcohol licence, with food, beverages or tobacco predominating, not elsewhere classified</t>
  </si>
  <si>
    <t>5212 - Other retail non-specialised stores</t>
  </si>
  <si>
    <t>5221 - Retail of fruit and vegetables</t>
  </si>
  <si>
    <t>52211 - Operation of rail freight terminals</t>
  </si>
  <si>
    <t>52212 - Operation of rail passenger facilities at railway stations</t>
  </si>
  <si>
    <t>52213 - Operation of bus and coach passenger facilities at bus and coach stations</t>
  </si>
  <si>
    <t>52219 - Other service activities incidental to land transportation, n.e.c.</t>
  </si>
  <si>
    <t>5222 - Retail of meat and meat products</t>
  </si>
  <si>
    <t>52220 - Service activities incidental to water transportation</t>
  </si>
  <si>
    <t>5223 - Retail of fish, crustaceans etc.</t>
  </si>
  <si>
    <t>52230 - Service activities incidental to air transportation</t>
  </si>
  <si>
    <t>5224 - Retail bread, cakes, confectionery</t>
  </si>
  <si>
    <t>52241 - Cargo handling for water transport activities</t>
  </si>
  <si>
    <t>52242 - Cargo handling for air transport activities</t>
  </si>
  <si>
    <t>52243 - Cargo handling for land transport activities</t>
  </si>
  <si>
    <t>5225 - Retail alcoholic &amp; other beverages</t>
  </si>
  <si>
    <t>5226 - Retail sale of tobacco products</t>
  </si>
  <si>
    <t>5227 - Other retail food etc. specialised</t>
  </si>
  <si>
    <t>52290 - Other transportation support activities</t>
  </si>
  <si>
    <t>5231 - Dispensing chemists</t>
  </si>
  <si>
    <t>5232 - Retail medical &amp; orthopaedic goods</t>
  </si>
  <si>
    <t>5233 - Retail cosmetic &amp; toilet articles</t>
  </si>
  <si>
    <t>5241 - Retail sale of textiles</t>
  </si>
  <si>
    <t>5242 - Retail sale of clothing</t>
  </si>
  <si>
    <t>5243 - Retail of footwear &amp; leather goods</t>
  </si>
  <si>
    <t>5244 - Retail furniture household etc</t>
  </si>
  <si>
    <t>5245 - Retail electric h'hold, etc. goods</t>
  </si>
  <si>
    <t>5246 - Retail hardware, paints &amp; glass</t>
  </si>
  <si>
    <t>5247 - Retail books, newspapers etc.</t>
  </si>
  <si>
    <t>5248 - Other retail specialist stores</t>
  </si>
  <si>
    <t>5250 - Retail other secondhand goods</t>
  </si>
  <si>
    <t>5261 - Retail sale via mail order houses</t>
  </si>
  <si>
    <t>5263 - Other non-store retail sale</t>
  </si>
  <si>
    <t>5271 - Repair boots, shoes, leather goods</t>
  </si>
  <si>
    <t>5272 - Repair electrical household goods</t>
  </si>
  <si>
    <t>5273 - Repair of clocks &amp; jewellery</t>
  </si>
  <si>
    <t>5274 - Repair not elsewhere classified</t>
  </si>
  <si>
    <t>53100 - Postal activities under universal service obligation</t>
  </si>
  <si>
    <t>53201 - Licensed carriers</t>
  </si>
  <si>
    <t>53202 - Unlicensed carrier</t>
  </si>
  <si>
    <t>5510 - Hotels &amp; motels with or without restaurant</t>
  </si>
  <si>
    <t>55100 - Hotels and similar accommodation</t>
  </si>
  <si>
    <t>5511 - Hotels &amp; motels</t>
  </si>
  <si>
    <t>55201 - Holiday centres and villages</t>
  </si>
  <si>
    <t>55202 - Youth hostels</t>
  </si>
  <si>
    <t>55209 - Other holiday and other collective accommodation</t>
  </si>
  <si>
    <t>5521 - Youth hostels and mountain refuges</t>
  </si>
  <si>
    <t>5522 - Camp sites, including caravan sites</t>
  </si>
  <si>
    <t>5523 - Other provision of lodgings</t>
  </si>
  <si>
    <t>5530 - Restaurants</t>
  </si>
  <si>
    <t>55300 - Recreational vehicle parks, trailer parks and camping grounds</t>
  </si>
  <si>
    <t>5540 - Bars</t>
  </si>
  <si>
    <t>5551 - Canteens</t>
  </si>
  <si>
    <t>5552 - Catering</t>
  </si>
  <si>
    <t>55900 - Other accommodation</t>
  </si>
  <si>
    <t>56101 - Licensed restaurants</t>
  </si>
  <si>
    <t>56102 - Unlicensed restaurants and cafes</t>
  </si>
  <si>
    <t>56103 - Take-away food shops and mobile food stands</t>
  </si>
  <si>
    <t>56210 - Event catering activities</t>
  </si>
  <si>
    <t>56290 - Other food services</t>
  </si>
  <si>
    <t>56301 - Licensed clubs</t>
  </si>
  <si>
    <t>56302 - Public houses and bars</t>
  </si>
  <si>
    <t>58110 - Book publishing</t>
  </si>
  <si>
    <t>58120 - Publishing of directories and mailing lists</t>
  </si>
  <si>
    <t>58130 - Publishing of newspapers</t>
  </si>
  <si>
    <t>58141 - Publishing of learned journals</t>
  </si>
  <si>
    <t>58142 - Publishing of  consumer and business journals and periodicals</t>
  </si>
  <si>
    <t>58190 - Other publishing activities</t>
  </si>
  <si>
    <t>58210 - Publishing of computer games</t>
  </si>
  <si>
    <t>58290 - Other software publishing</t>
  </si>
  <si>
    <t>59111 - Motion picture production activities</t>
  </si>
  <si>
    <t>59112 - Video production activities</t>
  </si>
  <si>
    <t>59113 - Television programme production activities</t>
  </si>
  <si>
    <t>59120 - Motion picture, video and television programme post-production activities</t>
  </si>
  <si>
    <t>59131 - Motion picture distribution activities</t>
  </si>
  <si>
    <t>59132 - Video distribution activities</t>
  </si>
  <si>
    <t>59133 - Television programme distribution activities</t>
  </si>
  <si>
    <t>59140 - Motion picture projection activities</t>
  </si>
  <si>
    <t>59200 - Sound recording and music publishing activities</t>
  </si>
  <si>
    <t>6010 - Transport via railways</t>
  </si>
  <si>
    <t>60100 - Radio broadcasting</t>
  </si>
  <si>
    <t>60200 - Television programming and broadcasting activities</t>
  </si>
  <si>
    <t>6021 - Other scheduled passenger land transport</t>
  </si>
  <si>
    <t>6022 - Taxi operation</t>
  </si>
  <si>
    <t>6023 - Other passenger land transport</t>
  </si>
  <si>
    <t>6024 - Freight transport by road</t>
  </si>
  <si>
    <t>6110 - Sea and coastal water transport</t>
  </si>
  <si>
    <t>61100 - Wired telecommunications activities</t>
  </si>
  <si>
    <t>6120 - Inland water transport</t>
  </si>
  <si>
    <t>61200 - Wireless telecommunications activities</t>
  </si>
  <si>
    <t>61300 - Satellite telecommunications activities</t>
  </si>
  <si>
    <t>61900 - Other telecommunications activities</t>
  </si>
  <si>
    <t>62011 - Ready-made interactive leisure and entertainment software development</t>
  </si>
  <si>
    <t>62012 - Business and domestic software development</t>
  </si>
  <si>
    <t>62020 - Information technology consultancy activities</t>
  </si>
  <si>
    <t>62030 - Computer facilities management activities</t>
  </si>
  <si>
    <t>62090 - Other information technology service activities</t>
  </si>
  <si>
    <t>6210 - Scheduled air transport</t>
  </si>
  <si>
    <t>6220 - Non-scheduled air transport</t>
  </si>
  <si>
    <t>6311 - Cargo handling</t>
  </si>
  <si>
    <t>63110 - Data processing, hosting and related activities</t>
  </si>
  <si>
    <t>6312 - Storage &amp; warehousing</t>
  </si>
  <si>
    <t>63120 - Web portals</t>
  </si>
  <si>
    <t>6321 - Other supporting land transport</t>
  </si>
  <si>
    <t>6322 - Other supporting water transport</t>
  </si>
  <si>
    <t>6323 - Other supporting air transport</t>
  </si>
  <si>
    <t>6330 - Travel agencies etc; tourist</t>
  </si>
  <si>
    <t>6340 - Other transport agencies</t>
  </si>
  <si>
    <t>63910 - News agency activities</t>
  </si>
  <si>
    <t>63990 - Other information service activities n.e.c.</t>
  </si>
  <si>
    <t>6411 - National post activities</t>
  </si>
  <si>
    <t>64110 - Central banking</t>
  </si>
  <si>
    <t>6412 - Courier other than national post</t>
  </si>
  <si>
    <t>64191 - Banks</t>
  </si>
  <si>
    <t>64192 - Building societies</t>
  </si>
  <si>
    <t>6420 - Telecommunications</t>
  </si>
  <si>
    <t>64201 - Activities of agricultural holding companies</t>
  </si>
  <si>
    <t>64202 - Activities of production holding companies</t>
  </si>
  <si>
    <t>64203 - Activities of construction holding companies</t>
  </si>
  <si>
    <t>64204 - Activities of distribution holding companies</t>
  </si>
  <si>
    <t>64205 - Activities of financial services holding companies</t>
  </si>
  <si>
    <t>64209 - Activities of other holding companies n.e.c.</t>
  </si>
  <si>
    <t>64301 - Activities of investment trusts</t>
  </si>
  <si>
    <t>64302 - Activities of unit trusts</t>
  </si>
  <si>
    <t>64303 - Activities of venture and development capital companies</t>
  </si>
  <si>
    <t>64304 - Activities of open-ended investment companies</t>
  </si>
  <si>
    <t>64305 - Activities of property unit trusts</t>
  </si>
  <si>
    <t>64306 - Activities of real estate investment trusts</t>
  </si>
  <si>
    <t>64910 - Financial leasing</t>
  </si>
  <si>
    <t>64921 - Credit granting by non-deposit taking finance houses and other specialist consumer credit grantors</t>
  </si>
  <si>
    <t>64922 - Activities of mortgage finance companies</t>
  </si>
  <si>
    <t>64929 - Other credit granting n.e.c.</t>
  </si>
  <si>
    <t>64991 - Security dealing on own account</t>
  </si>
  <si>
    <t>64992 - Factoring</t>
  </si>
  <si>
    <t>64999 - Financial intermediation not elsewhere classified</t>
  </si>
  <si>
    <t>6511 - Central banking</t>
  </si>
  <si>
    <t>65110 - Life insurance</t>
  </si>
  <si>
    <t>6512 - Other monetary intermediation</t>
  </si>
  <si>
    <t>65120 - Non-life insurance</t>
  </si>
  <si>
    <t>65201 - Life reinsurance</t>
  </si>
  <si>
    <t>65202 - Non-life reinsurance</t>
  </si>
  <si>
    <t>6521 - Financial leasing</t>
  </si>
  <si>
    <t>6522 - Other credit granting</t>
  </si>
  <si>
    <t>6523 - Other financial intermediation</t>
  </si>
  <si>
    <t>65300 - Pension funding</t>
  </si>
  <si>
    <t>6601 - Life insurance/reinsurance</t>
  </si>
  <si>
    <t>6602 - Pension funding</t>
  </si>
  <si>
    <t>6603 - Non-life insurance/reinsurance</t>
  </si>
  <si>
    <t>66110 - Administration of financial markets</t>
  </si>
  <si>
    <t>66120 - Security and commodity contracts dealing activities</t>
  </si>
  <si>
    <t>66190 - Activities auxiliary to financial intermediation n.e.c.</t>
  </si>
  <si>
    <t>66210 - Risk and damage evaluation</t>
  </si>
  <si>
    <t>66220 - Activities of insurance agents and brokers</t>
  </si>
  <si>
    <t>66290 - Other activities auxiliary to insurance and pension funding</t>
  </si>
  <si>
    <t>66300 - Fund management activities</t>
  </si>
  <si>
    <t>6711 - Administration of financial markets</t>
  </si>
  <si>
    <t>6712 - Security broking &amp; fund management</t>
  </si>
  <si>
    <t>6713 - Auxiliary financial intermed</t>
  </si>
  <si>
    <t>6720 - Auxiliary insurance &amp; pension fund</t>
  </si>
  <si>
    <t>68100 - Buying and selling of own real estate</t>
  </si>
  <si>
    <t>68201 - Renting and operating of Housing Association real estate</t>
  </si>
  <si>
    <t>68202 - Letting and operating of conference and exhibition centres</t>
  </si>
  <si>
    <t>68209 - Other letting and operating of own or leased real estate</t>
  </si>
  <si>
    <t>68310 - Real estate agencies</t>
  </si>
  <si>
    <t>68320 - Management of real estate on a fee or contract basis</t>
  </si>
  <si>
    <t>69101 - Barristers at law</t>
  </si>
  <si>
    <t>69102 - Solicitors</t>
  </si>
  <si>
    <t>69109 - Activities of patent and copyright agents; other legal activities n.e.c.</t>
  </si>
  <si>
    <t>69201 - Accounting and auditing activities</t>
  </si>
  <si>
    <t>69202 - Bookkeeping activities</t>
  </si>
  <si>
    <t>69203 - Tax consultancy</t>
  </si>
  <si>
    <t>70100 - Activities of head offices</t>
  </si>
  <si>
    <t>7011 - Development &amp; sell real estate</t>
  </si>
  <si>
    <t>7012 - Buying &amp; sell own real estate</t>
  </si>
  <si>
    <t>7020 - Letting of own property</t>
  </si>
  <si>
    <t>70210 - Public relations and communications activities</t>
  </si>
  <si>
    <t>70221 - Financial management</t>
  </si>
  <si>
    <t>70229 - Management consultancy activities other than financial management</t>
  </si>
  <si>
    <t>7031 - Real estate agencies</t>
  </si>
  <si>
    <t>7032 - Manage real estate, fee or contract</t>
  </si>
  <si>
    <t>7110 - Renting of automobiles</t>
  </si>
  <si>
    <t>71111 - Architectural activities</t>
  </si>
  <si>
    <t>71112 - Urban planning and landscape architectural activities</t>
  </si>
  <si>
    <t>71121 - Engineering design activities for industrial process and production</t>
  </si>
  <si>
    <t>71122 - Engineering related scientific and technical consulting activities</t>
  </si>
  <si>
    <t>71129 - Other engineering activities</t>
  </si>
  <si>
    <t>71200 - Technical testing and analysis</t>
  </si>
  <si>
    <t>7121 - Rent other land transport equipment</t>
  </si>
  <si>
    <t>7122 - Rent water transport equipment</t>
  </si>
  <si>
    <t>7131 - Rent agricultural machinery &amp; equip</t>
  </si>
  <si>
    <t>7132 - Rent civil engineering machinery</t>
  </si>
  <si>
    <t>7133 - Rent office machinery inc computers</t>
  </si>
  <si>
    <t>7134 - Rent other machinery &amp; equip</t>
  </si>
  <si>
    <t>7140 - Rent personal &amp; household goods</t>
  </si>
  <si>
    <t>7210 - Hardware consultancy</t>
  </si>
  <si>
    <t>72110 - Research and experimental development on biotechnology</t>
  </si>
  <si>
    <t>72190 - Other research and experimental development on natural sciences and engineering</t>
  </si>
  <si>
    <t>7220 - Software consultancy and supply</t>
  </si>
  <si>
    <t>72200 - Research and experimental development on social sciences and humanities</t>
  </si>
  <si>
    <t>7221 - Software publishing</t>
  </si>
  <si>
    <t>7222 - Other software consultancy and supply</t>
  </si>
  <si>
    <t>7230 - Data processing</t>
  </si>
  <si>
    <t>7240 - Data base activities</t>
  </si>
  <si>
    <t>7250 - Maintenance office &amp; computing mach</t>
  </si>
  <si>
    <t>7260 - Other computer related activities</t>
  </si>
  <si>
    <t>7310 - R &amp; d on nat sciences &amp; engineering</t>
  </si>
  <si>
    <t>73110 - Advertising agencies</t>
  </si>
  <si>
    <t>73120 - Media representation services</t>
  </si>
  <si>
    <t>7320 - R &amp; d on soc sciences &amp; humanities</t>
  </si>
  <si>
    <t>73200 - Market research and public opinion polling</t>
  </si>
  <si>
    <t>74100 - specialised design activities</t>
  </si>
  <si>
    <t>7411 - Legal activities</t>
  </si>
  <si>
    <t>7412 - Accounting, auditing; tax consult</t>
  </si>
  <si>
    <t>7413 - Market research, opinion polling</t>
  </si>
  <si>
    <t>7414 - Business &amp; management consultancy</t>
  </si>
  <si>
    <t>7415 - Holding Companies including Head Offices</t>
  </si>
  <si>
    <t>7420 - Architectural, technical consult</t>
  </si>
  <si>
    <t>74201 - Portrait photographic activities</t>
  </si>
  <si>
    <t>74202 - Other specialist photography</t>
  </si>
  <si>
    <t>74203 - Film processing</t>
  </si>
  <si>
    <t>74209 - Photographic activities not elsewhere classified</t>
  </si>
  <si>
    <t>7430 - Technical testing and analysis</t>
  </si>
  <si>
    <t>74300 - Translation and interpretation activities</t>
  </si>
  <si>
    <t>7440 - Advertising</t>
  </si>
  <si>
    <t>7450 - Labour recruitment</t>
  </si>
  <si>
    <t>7460 - Investigation &amp; security</t>
  </si>
  <si>
    <t>7470 - Other cleaning activities</t>
  </si>
  <si>
    <t>7481 - Portrait photographic activities, other specialist photography, film processing</t>
  </si>
  <si>
    <t>7482 - Packaging activities</t>
  </si>
  <si>
    <t>7483 - Secretarial &amp; translation</t>
  </si>
  <si>
    <t>7484 - Other business activities</t>
  </si>
  <si>
    <t>7485 - Secretarial &amp; translation services</t>
  </si>
  <si>
    <t>7486 - Call centre activities</t>
  </si>
  <si>
    <t>7487 - Other business activities</t>
  </si>
  <si>
    <t>74901 - Environmental consulting activities</t>
  </si>
  <si>
    <t>74902 - Quantity surveying activities</t>
  </si>
  <si>
    <t>74909 - Other professional, scientific and technical activities n.e.c.</t>
  </si>
  <si>
    <t>7499 - Non-trading company</t>
  </si>
  <si>
    <t>74990 - Non-trading company</t>
  </si>
  <si>
    <t>75000 - Veterinary activities</t>
  </si>
  <si>
    <t>7511 - General (overall) public service</t>
  </si>
  <si>
    <t>7512 - Regulation health, education, etc.</t>
  </si>
  <si>
    <t>7514 - Support services for government</t>
  </si>
  <si>
    <t>7523 - Justice and judicial activities</t>
  </si>
  <si>
    <t>7524 - Public security, law &amp; order</t>
  </si>
  <si>
    <t>7525 - Fire service activities</t>
  </si>
  <si>
    <t>77110 - Renting and leasing of cars and light motor vehicles</t>
  </si>
  <si>
    <t>77120 - Renting and leasing of trucks and other heavy vehicles</t>
  </si>
  <si>
    <t>77210 - Renting and leasing of recreational and sports goods</t>
  </si>
  <si>
    <t>77220 - Renting of video tapes and disks</t>
  </si>
  <si>
    <t>77291 - Renting and leasing of media entertainment equipment</t>
  </si>
  <si>
    <t>77299 - Renting and leasing of other personal and household goods</t>
  </si>
  <si>
    <t>77310 - Renting and leasing of agricultural machinery and equipment</t>
  </si>
  <si>
    <t>77320 - Renting and leasing of construction and civil engineering machinery and equipment</t>
  </si>
  <si>
    <t>77330 - Renting and leasing of office machinery and equipment (including computers)</t>
  </si>
  <si>
    <t>77341 - Renting and leasing of passenger water transport equipment</t>
  </si>
  <si>
    <t>77342 - Renting and leasing of freight water transport equipment</t>
  </si>
  <si>
    <t>77351 - Renting and leasing of air passenger transport equipment</t>
  </si>
  <si>
    <t>77352 - Renting and leasing of freight air transport equipment</t>
  </si>
  <si>
    <t>77390 - Renting and leasing of other machinery, equipment and tangible goods n.e.c.</t>
  </si>
  <si>
    <t>77400 - Leasing of intellectual property and similar products, except copyright works</t>
  </si>
  <si>
    <t>78101 - Motion picture, television and other theatrical casting activities</t>
  </si>
  <si>
    <t>78109 - Other activities of employment placement agencies</t>
  </si>
  <si>
    <t>78200 - Temporary employment agency activities</t>
  </si>
  <si>
    <t>78300 - Human resources provision and management of human resources functions</t>
  </si>
  <si>
    <t>79110 - Travel agency activities</t>
  </si>
  <si>
    <t>79120 - Tour operator activities</t>
  </si>
  <si>
    <t>79901 - Activities of tourist guides</t>
  </si>
  <si>
    <t>79909 - Other reservation service activities n.e.c.</t>
  </si>
  <si>
    <t>8010 - Primary education</t>
  </si>
  <si>
    <t>80100 - Private security activities</t>
  </si>
  <si>
    <t>80200 - Security systems service activities</t>
  </si>
  <si>
    <t>8021 - General secondary education</t>
  </si>
  <si>
    <t>8022 - Technical &amp; vocational secondary</t>
  </si>
  <si>
    <t>8030 - Higher education</t>
  </si>
  <si>
    <t>80300 - Investigation activities</t>
  </si>
  <si>
    <t>8041 - Driving school activities</t>
  </si>
  <si>
    <t>8042 - Adult and other education</t>
  </si>
  <si>
    <t>81100 - Combined facilities support activities</t>
  </si>
  <si>
    <t>81210 - General cleaning of buildings</t>
  </si>
  <si>
    <t>81221 - Window cleaning services</t>
  </si>
  <si>
    <t>81222 - Specialised cleaning services</t>
  </si>
  <si>
    <t>81223 - Furnace and chimney cleaning services</t>
  </si>
  <si>
    <t>81229 - Other building and industrial cleaning activities</t>
  </si>
  <si>
    <t>81291 - Disinfecting and exterminating services</t>
  </si>
  <si>
    <t>81299 - Other cleaning services</t>
  </si>
  <si>
    <t>81300 - Landscape service activities</t>
  </si>
  <si>
    <t>82110 - Combined office administrative service activities</t>
  </si>
  <si>
    <t>82190 - Photocopying, document preparation and other specialised office support activities</t>
  </si>
  <si>
    <t>82200 - Activities of call centres</t>
  </si>
  <si>
    <t>82301 - Activities of exhibition and fair organisers</t>
  </si>
  <si>
    <t>82302 - Activities of conference organisers</t>
  </si>
  <si>
    <t>82911 - Activities of collection agencies</t>
  </si>
  <si>
    <t>82912 - Activities of credit bureaus</t>
  </si>
  <si>
    <t>82920 - Packaging activities</t>
  </si>
  <si>
    <t>82990 - Other business support service activities n.e.c.</t>
  </si>
  <si>
    <t>84110 - General public administration activities</t>
  </si>
  <si>
    <t>84120 - Regulation of health care, education, cultural and other social services, not incl. social security</t>
  </si>
  <si>
    <t>84130 - Regulation of and contribution to more efficient operation of businesses</t>
  </si>
  <si>
    <t>84210 - Foreign affairs</t>
  </si>
  <si>
    <t>84220 - Defence activities</t>
  </si>
  <si>
    <t>84230 - Justice and judicial activities</t>
  </si>
  <si>
    <t>84240 - Public order and safety activities</t>
  </si>
  <si>
    <t>84250 - Fire service activities</t>
  </si>
  <si>
    <t>84300 - Compulsory social security activities</t>
  </si>
  <si>
    <t>85100 - Pre-primary education</t>
  </si>
  <si>
    <t>8511 - Hospital activities</t>
  </si>
  <si>
    <t>8512 - Medical practice activities</t>
  </si>
  <si>
    <t>8513 - Dental practice activities</t>
  </si>
  <si>
    <t>8514 - Other human health activities</t>
  </si>
  <si>
    <t>85200 - Primary education</t>
  </si>
  <si>
    <t>8531 - Social work with accommodation</t>
  </si>
  <si>
    <t>85310 - General secondary education</t>
  </si>
  <si>
    <t>8532 - Social work without accommodation</t>
  </si>
  <si>
    <t>85320 - Technical and vocational secondary education</t>
  </si>
  <si>
    <t>85410 - Post-secondary non-tertiary education</t>
  </si>
  <si>
    <t>85421 - First-degree level higher education</t>
  </si>
  <si>
    <t>85422 - Post-graduate level higher education</t>
  </si>
  <si>
    <t>85510 - Sports and recreation education</t>
  </si>
  <si>
    <t>85520 - Cultural education</t>
  </si>
  <si>
    <t>85530 - Driving school activities</t>
  </si>
  <si>
    <t>85590 - Other education n.e.c.</t>
  </si>
  <si>
    <t>85600 - Educational support services</t>
  </si>
  <si>
    <t>86101 - Hospital activities</t>
  </si>
  <si>
    <t>86102 - Medical nursing home activities</t>
  </si>
  <si>
    <t>86210 - General medical practice activities</t>
  </si>
  <si>
    <t>86220 - Specialists medical practice activities</t>
  </si>
  <si>
    <t>86230 - Dental practice activities</t>
  </si>
  <si>
    <t>86900 - Other human health activities</t>
  </si>
  <si>
    <t>87100 - Residential nursing care facilities</t>
  </si>
  <si>
    <t>87200 - Residential care activities for learning difficulties, mental health and substance abuse</t>
  </si>
  <si>
    <t>87300 - Residential care activities for the elderly and disabled</t>
  </si>
  <si>
    <t>87900 - Other residential care activities n.e.c.</t>
  </si>
  <si>
    <t>88100 - Social work activities without accommodation for the elderly and disabled</t>
  </si>
  <si>
    <t>88910 - Child day-care activities</t>
  </si>
  <si>
    <t>88990 - Other social work activities without accommodation n.e.c.</t>
  </si>
  <si>
    <t>9000 - Refuse disposal</t>
  </si>
  <si>
    <t>90010 - Performing arts</t>
  </si>
  <si>
    <t>9002 - Collection and treatment of other waste</t>
  </si>
  <si>
    <t>90020 - Support activities to performing arts</t>
  </si>
  <si>
    <t>9003 - Sanitation remediation and similar activities</t>
  </si>
  <si>
    <t>90030 - Artistic creation</t>
  </si>
  <si>
    <t>90040 - Operation of arts facilities</t>
  </si>
  <si>
    <t>91011 - Library activities</t>
  </si>
  <si>
    <t>91012 - Archives activities</t>
  </si>
  <si>
    <t>91020 - Museums activities</t>
  </si>
  <si>
    <t>91030 - Operation of historical sites and buildings and similar visitor attractions</t>
  </si>
  <si>
    <t>91040 - Botanical and zoological gardens and nature reserves activities</t>
  </si>
  <si>
    <t>9111 - Business &amp; employers organisations</t>
  </si>
  <si>
    <t>9112 - Professional organisations</t>
  </si>
  <si>
    <t>9120 - Trade unions</t>
  </si>
  <si>
    <t>9131 - Religious organisations</t>
  </si>
  <si>
    <t>9133 - Other membership organisations</t>
  </si>
  <si>
    <t>92000 - Gambling and betting activities</t>
  </si>
  <si>
    <t>9211 - Motion picture and video production</t>
  </si>
  <si>
    <t>9212 - Motion picture &amp; video distribution</t>
  </si>
  <si>
    <t>9213 - Motion picture projection</t>
  </si>
  <si>
    <t>9220 - Radio and television activities</t>
  </si>
  <si>
    <t>9231 - Artistic &amp; literary creation etc</t>
  </si>
  <si>
    <t>9232 - Operation of arts facilities</t>
  </si>
  <si>
    <t>9233 - Fair and amusement park activities</t>
  </si>
  <si>
    <t>9234 - Other entertainment activities</t>
  </si>
  <si>
    <t>9251 - Library and archives activities</t>
  </si>
  <si>
    <t>9261 - Operate sports arenas &amp; stadiums</t>
  </si>
  <si>
    <t>9262 - Other sporting activities</t>
  </si>
  <si>
    <t>9271 - Gambling and betting activities</t>
  </si>
  <si>
    <t>9272 - Other recreational activities nec</t>
  </si>
  <si>
    <t>9301 - Wash &amp; dry clean textile &amp; fur</t>
  </si>
  <si>
    <t>9302 - Hairdressing &amp; other beauty treatment</t>
  </si>
  <si>
    <t>9303 - Funeral and related activities</t>
  </si>
  <si>
    <t>9304 - Physical well-being activities</t>
  </si>
  <si>
    <t>9305 - Other service activities n.e.c.</t>
  </si>
  <si>
    <t>93110 - Operation of sports facilities</t>
  </si>
  <si>
    <t>93120 - Activities of sport clubs</t>
  </si>
  <si>
    <t>93130 - Fitness facilities</t>
  </si>
  <si>
    <t>93191 - Activities of racehorse owners</t>
  </si>
  <si>
    <t>93199 - Other sports activities</t>
  </si>
  <si>
    <t>93210 - Activities of amusement parks and theme parks</t>
  </si>
  <si>
    <t>93290 - Other amusement and recreation activities n.e.c.</t>
  </si>
  <si>
    <t>94110 - Activities of business and employers membership organizations</t>
  </si>
  <si>
    <t>94120 - Activities of professional membership organizations</t>
  </si>
  <si>
    <t>94200 - Activities of trade unions</t>
  </si>
  <si>
    <t>94910 - Activities of religious organizations</t>
  </si>
  <si>
    <t>94920 - Activities of political organizations</t>
  </si>
  <si>
    <t>94990 - Activities of other membership organizations n.e.c.</t>
  </si>
  <si>
    <t>9500 - Private households with employees</t>
  </si>
  <si>
    <t>95110 - Repair of computers and peripheral equipment</t>
  </si>
  <si>
    <t>95120 - Repair of communication equipment</t>
  </si>
  <si>
    <t>95210 - Repair of consumer electronics</t>
  </si>
  <si>
    <t>95220 - Repair of household appliances and home and garden equipment</t>
  </si>
  <si>
    <t>95230 - Repair of footwear and leather goods</t>
  </si>
  <si>
    <t>95240 - Repair of furniture and home furnishings</t>
  </si>
  <si>
    <t>95250 - Repair of watches, clocks and jewellery</t>
  </si>
  <si>
    <t>95290 - Repair of personal and household goods n.e.c.</t>
  </si>
  <si>
    <t>9600 - Undifferentiated goods producing activities of private households for own use</t>
  </si>
  <si>
    <t>96010 - Washing and (dry-)cleaning of textile and fur products</t>
  </si>
  <si>
    <t>96020 - Hairdressing and other beauty treatment</t>
  </si>
  <si>
    <t>96030 - Funeral and related activities</t>
  </si>
  <si>
    <t>96040 - Physical well-being activities</t>
  </si>
  <si>
    <t>96090 - Other service activities n.e.c.</t>
  </si>
  <si>
    <t>97000 - Activities of households as employers of domestic personnel</t>
  </si>
  <si>
    <t>9800 - Residents property management</t>
  </si>
  <si>
    <t>98000 - Residents property management</t>
  </si>
  <si>
    <t>98100 - Undifferentiated goods-producing activities of private households for own use</t>
  </si>
  <si>
    <t>98200 - Undifferentiated service-producing activities of private households for own use</t>
  </si>
  <si>
    <t>99000 - Activities of extraterritorial organizations and bodies</t>
  </si>
  <si>
    <t>9999 - Dormant company</t>
  </si>
  <si>
    <t>99999 - Dormant Company</t>
  </si>
  <si>
    <t>None Supplied</t>
  </si>
  <si>
    <t>Row Labels</t>
  </si>
  <si>
    <t>Grand Total</t>
  </si>
  <si>
    <t>Sum of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</si>
</sst>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ran" refreshedDate="43941.737445370367" createdVersion="6" refreshedVersion="6" minRefreshableVersion="3" recordCount="1180">
  <cacheSource type="worksheet">
    <worksheetSource ref="B1:C1181" sheet="industry"/>
  </cacheSource>
  <cacheFields count="2">
    <cacheField name="Var1" numFmtId="0">
      <sharedItems count="1180">
        <s v="82990 - Other business support service activities n.e.c."/>
        <s v="70229 - Management consultancy activities other than financial management"/>
        <s v="68209 - Other letting and operating of own or leased real estate"/>
        <s v="99999 - Dormant Company"/>
        <s v="62020 - Information technology consultancy activities"/>
        <s v="96090 - Other service activities n.e.c."/>
        <s v="68100 - Buying and selling of own real estate"/>
        <s v="41100 - Development of building projects"/>
        <s v="98000 - Residents property management"/>
        <s v="None Supplied"/>
        <s v="74909 - Other professional, scientific and technical activities n.e.c."/>
        <s v="49410 - Freight transport by road"/>
        <s v="74990 - Non-trading company"/>
        <s v="86900 - Other human health activities"/>
        <s v="62090 - Other information technology service activities"/>
        <s v="47910 - Retail sale via mail order houses or via Internet"/>
        <s v="62012 - Business and domestic software development"/>
        <s v="41202 - Construction of domestic buildings"/>
        <s v="64209 - Activities of other holding companies n.e.c."/>
        <s v="43999 - Other specialised construction activities n.e.c."/>
        <s v="68320 - Management of real estate on a fee or contract basis"/>
        <s v="43210 - Electrical installation"/>
        <s v="56101 - Licensed restaurants"/>
        <s v="69201 - Accounting and auditing activities"/>
        <s v="56103 - Take-away food shops and mobile food stands"/>
        <s v="96020 - Hairdressing and other beauty treatment"/>
        <s v="70100 - Activities of head offices"/>
        <s v="45200 - Maintenance and repair of motor vehicles"/>
        <s v="43390 - Other building completion and finishing"/>
        <s v="43220 - Plumbing, heat and air-conditioning installation"/>
        <s v="64999 - Financial intermediation not elsewhere classified"/>
        <s v="71129 - Other engineering activities"/>
        <s v="47990 - Other retail sale not in stores, stalls or markets"/>
        <s v="56302 - Public houses and bars"/>
        <s v="85590 - Other education n.e.c."/>
        <s v="41201 - Construction of commercial buildings"/>
        <s v="74100 - specialised design activities"/>
        <s v="68310 - Real estate agencies"/>
        <s v="56102 - Unlicensed restaurants and cafes"/>
        <s v="78109 - Other activities of employment placement agencies"/>
        <s v="32990 - Other manufacturing n.e.c."/>
        <s v="63990 - Other information service activities n.e.c."/>
        <s v="43290 - Other construction installation"/>
        <s v="46900 - Non-specialised wholesale trade"/>
        <s v="47190 - Other retail sale in non-specialised stores"/>
        <s v="73110 - Advertising agencies"/>
        <s v="86220 - Specialists medical practice activities"/>
        <s v="45112 - Sale of used cars and light motor vehicles"/>
        <s v="90030 - Artistic creation"/>
        <s v="47110 - Retail sale in non-specialised stores with food, beverages or tobacco predominating"/>
        <s v="93199 - Other sports activities"/>
        <s v="71122 - Engineering related scientific and technical consulting activities"/>
        <s v="71111 - Architectural activities"/>
        <s v="56210 - Event catering activities"/>
        <s v="42990 - Construction of other civil engineering projects n.e.c."/>
        <s v="86210 - General medical practice activities"/>
        <s v="56290 - Other food services"/>
        <s v="47710 - Retail sale of clothing in specialised stores"/>
        <s v="70221 - Financial management"/>
        <s v="59111 - Motion picture production activities"/>
        <s v="93290 - Other amusement and recreation activities n.e.c."/>
        <s v="55100 - Hotels and similar accommodation"/>
        <s v="85600 - Educational support services"/>
        <s v="43320 - Joinery installation"/>
        <s v="90010 - Performing arts"/>
        <s v="52103 - Operation of warehousing and storage facilities for land transport activities"/>
        <s v="86230 - Dental practice activities"/>
        <s v="82110 - Combined office administrative service activities"/>
        <s v="78200 - Temporary employment agency activities"/>
        <s v="88990 - Other social work activities without accommodation n.e.c."/>
        <s v="59200 - Sound recording and music publishing activities"/>
        <s v="59112 - Video production activities"/>
        <s v="81300 - Landscape service activities"/>
        <s v="69102 - Solicitors"/>
        <s v="61900 - Other telecommunications activities"/>
        <s v="58190 - Other publishing activities"/>
        <s v="47789 - Other retail sale of new goods in specialised stores (not commercial art galleries and opticians)"/>
        <s v="49320 - Taxi operation"/>
        <s v="55900 - Other accommodation"/>
        <s v="69202 - Bookkeeping activities"/>
        <s v="86101 - Hospital activities"/>
        <s v="78300 - Human resources provision and management of human resources functions"/>
        <s v="59113 - Television programme production activities"/>
        <s v="70210 - Public relations and communications activities"/>
        <s v="81210 - General cleaning of buildings"/>
        <s v="18129 - Printing n.e.c."/>
        <s v="52290 - Other transportation support activities"/>
        <s v="35110 - Production of electricity"/>
        <s v="46190 - Agents involved in the sale of a variety of goods"/>
        <s v="80100 - Private security activities"/>
        <s v="90020 - Support activities to performing arts"/>
        <s v="25990 - Manufacture of other fabricated metal products n.e.c."/>
        <s v="85100 - Pre-primary education"/>
        <s v="43341 - Painting"/>
        <s v="43910 - Roofing activities"/>
        <s v="71121 - Engineering design activities for industrial process and production"/>
        <s v="93130 - Fitness facilities"/>
        <s v="46420 - Wholesale of clothing and footwear"/>
        <s v="94990 - Activities of other membership organizations n.e.c."/>
        <s v="79110 - Travel agency activities"/>
        <s v="66190 - Activities auxiliary to financial intermediation n.e.c."/>
        <s v="47599 - Retail of furniture, lighting, and similar (not musical instruments or scores) in specialised store"/>
        <s v="43330 - Floor and wall covering"/>
        <s v="46180 - Agents specialized in the sale of other particular products"/>
        <s v="58110 - Book publishing"/>
        <s v="93120 - Activities of sport clubs"/>
        <s v="73120 - Media representation services"/>
        <s v="66220 - Activities of insurance agents and brokers"/>
        <s v="64205 - Activities of financial services holding companies"/>
        <s v="01500 - Mixed farming"/>
        <s v="85510 - Sports and recreation education"/>
        <s v="33190 - Repair of other equipment"/>
        <s v="58290 - Other software publishing"/>
        <s v="68201 - Renting and operating of Housing Association real estate"/>
        <s v="63120 - Web portals"/>
        <s v="81100 - Combined facilities support activities"/>
        <s v="69109 - Activities of patent and copyright agents; other legal activities n.e.c."/>
        <s v="74901 - Environmental consulting activities"/>
        <s v="63110 - Data processing, hosting and related activities"/>
        <s v="75000 - Veterinary activities"/>
        <s v="74902 - Quantity surveying activities"/>
        <s v="81299 - Other cleaning services"/>
        <s v="85200 - Primary education"/>
        <s v="87300 - Residential care activities for the elderly and disabled"/>
        <s v="49390 - Other passenger land transport"/>
        <s v="62011 - Ready-made interactive leisure and entertainment software development"/>
        <s v="80200 - Security systems service activities"/>
        <s v="96040 - Physical well-being activities"/>
        <s v="55209 - Other holiday and other collective accommodation"/>
        <s v="45320 - Retail trade of motor vehicle parts and accessories"/>
        <s v="47640 - Retail sale of sports goods, fishing gear, camping goods, boats and bicycles"/>
        <s v="43342 - Glazing"/>
        <s v="43310 - Plastering"/>
        <s v="72190 - Other research and experimental development on natural sciences and engineering"/>
        <s v="93110 - Operation of sports facilities"/>
        <s v="88910 - Child day-care activities"/>
        <s v="25110 - Manufacture of metal structures and parts of structures"/>
        <s v="47290 - Other retail sale of food in specialised stores"/>
        <s v="87900 - Other residential care activities n.e.c."/>
        <s v="77390 - Renting and leasing of other machinery, equipment and tangible goods n.e.c."/>
        <s v="71200 - Technical testing and analysis"/>
        <s v="47730 - Dispensing chemist in specialised stores"/>
        <s v="31090 - Manufacture of other furniture"/>
        <s v="53202 - Unlicensed carrier"/>
        <s v="77110 - Renting and leasing of cars and light motor vehicles"/>
        <s v="01110 - Growing of cereals (except rice), leguminous crops and oil seeds"/>
        <s v="47782 - Retail sale by opticians"/>
        <s v="43991 - Scaffold erection"/>
        <s v="46160 - Agents involved in the sale of textiles, clothing, fur, footwear and leather goods"/>
        <s v="87100 - Residential nursing care facilities"/>
        <s v="65120 - Non-life insurance"/>
        <s v="45111 - Sale of new cars and light motor vehicles"/>
        <s v="88100 - Social work activities without accommodation for the elderly and disabled"/>
        <s v="94910 - Activities of religious organizations"/>
        <s v="16230 - Manufacture of other builders' carpentry and joinery"/>
        <s v="87200 - Residential care activities for learning difficulties, mental health and substance abuse"/>
        <s v="33120 - Repair of machinery"/>
        <s v="42120 - Construction of railways and underground railways"/>
        <s v="38110 - Collection of non-hazardous waste"/>
        <s v="33140 - Repair of electrical equipment"/>
        <s v="46342 - Wholesale of wine, beer, spirits and other alcoholic beverages"/>
        <s v="85520 - Cultural education"/>
        <s v="09100 - Support activities for petroleum and natural gas extraction"/>
        <s v="47760 - Retail sale of flowers, plants, seeds, fertilizers, pet animals and pet food in specialised stores"/>
        <s v="22290 - Manufacture of other plastic products"/>
        <s v="79120 - Tour operator activities"/>
        <s v="33200 - Installation of industrial machinery and equipment"/>
        <s v="53201 - Licensed carriers"/>
        <s v="47530 - Retail sale of carpets, rugs, wall and floor coverings in specialised stores"/>
        <s v="86102 - Medical nursing home activities"/>
        <s v="66300 - Fund management activities"/>
        <s v="47770 - Retail sale of watches and jewellery in specialised stores"/>
        <s v="85310 - General secondary education"/>
        <s v="42110 - Construction of roads and motorways"/>
        <s v="33170 - Repair and maintenance of other transport equipment n.e.c."/>
        <s v="66290 - Other activities auxiliary to insurance and pension funding"/>
        <s v="45310 - Wholesale trade of motor vehicle parts and accessories"/>
        <s v="14190 - Manufacture of other wearing apparel and accessories n.e.c."/>
        <s v="81222 - Specialised cleaning services"/>
        <s v="85320 - Technical and vocational secondary education"/>
        <s v="46690 - Wholesale of other machinery and equipment"/>
        <s v="82920 - Packaging activities"/>
        <s v="61100 - Wired telecommunications activities"/>
        <s v="62030 - Computer facilities management activities"/>
        <s v="10710 - Manufacture of bread; manufacture of fresh pastry goods and cakes"/>
        <s v="46140 - Agents involved in the sale of machinery, industrial equipment, ships and aircraft"/>
        <s v="10890 - Manufacture of other food products n.e.c."/>
        <s v="43120 - Site preparation"/>
        <s v="46450 - Wholesale of perfume and cosmetics"/>
        <s v="73200 - Market research and public opinion polling"/>
        <s v="46499 - Wholesale of household goods (other than musical instruments) n.e.c."/>
        <s v="28990 - Manufacture of other special-purpose machinery n.e.c."/>
        <s v="46520 - Wholesale of electronic and telecommunications equipment and parts"/>
        <s v="25620 - Machining"/>
        <s v="77320 - Renting and leasing of construction and civil engineering machinery and equipment"/>
        <s v="69203 - Tax consultancy"/>
        <s v="72110 - Research and experimental development on biotechnology"/>
        <s v="46320 - Wholesale of meat and meat products"/>
        <s v="45190 - Sale of other motor vehicles"/>
        <s v="60200 - Television programming and broadcasting activities"/>
        <s v="74202 - Other specialist photography"/>
        <s v="47750 - Retail sale of cosmetic and toilet articles in specialised stores"/>
        <s v="74209 - Photographic activities not elsewhere classified"/>
        <s v="96010 - Washing and (dry-)cleaning of textile and fur products"/>
        <s v="59120 - Motion picture, video and television programme post-production activities"/>
        <s v="64304 - Activities of open-ended investment companies"/>
        <s v="64922 - Activities of mortgage finance companies"/>
        <s v="46170 - Agents involved in the sale of food, beverages and tobacco"/>
        <s v="47220 - Retail sale of meat and meat products in specialised stores"/>
        <s v="46310 - Wholesale of fruit and vegetables"/>
        <s v="46130 - Agents involved in the sale of timber and building materials"/>
        <s v="58142 - Publishing of  consumer and business journals and periodicals"/>
        <s v="96030 - Funeral and related activities"/>
        <s v="46410 - Wholesale of textiles"/>
        <s v="39000 - Remediation activities and other waste management services"/>
        <s v="61200 - Wireless telecommunications activities"/>
        <s v="90040 - Operation of arts facilities"/>
        <s v="49420 - Removal services"/>
        <s v="33160 - Repair and maintenance of aircraft and spacecraft"/>
        <s v="52219 - Other service activities incidental to land transportation, n.e.c."/>
        <s v="47250 - Retail sale of beverages in specialised stores"/>
        <s v="47240 - Retail sale of bread, cakes, flour confectionery and sugar confectionery in specialised stores"/>
        <s v="79909 - Other reservation service activities n.e.c."/>
        <s v="46760 - Wholesale of other intermediate products"/>
        <s v="94120 - Activities of professional membership organizations"/>
        <s v="46460 - Wholesale of pharmaceutical goods"/>
        <s v="47890 - Retail sale via stalls and markets of other goods"/>
        <s v="64303 - Activities of venture and development capital companies"/>
        <s v="64203 - Activities of construction holding companies"/>
        <s v="27900 - Manufacture of other electrical equipment"/>
        <s v="46390 - Non-specialised wholesale of food, beverages and tobacco"/>
        <s v="47520 - Retail sale of hardware, paints and glass in specialised stores"/>
        <s v="47510 - Retail sale of textiles in specialised stores"/>
        <s v="46740 - Wholesale of hardware, plumbing and heating equipment and supplies"/>
        <s v="94110 - Activities of business and employers membership organizations"/>
        <s v="11050 - Manufacture of beer"/>
        <s v="64991 - Security dealing on own account"/>
        <s v="01610 - Support activities for crop production"/>
        <s v="03110 - Marine fishing"/>
        <s v="65110 - Life insurance"/>
        <s v="82301 - Activities of exhibition and fair organisers"/>
        <s v="35140 - Trade of electricity"/>
        <s v="46150 - Agents involved in the sale of furniture, household goods, hardware and ironmongery"/>
        <s v="46510 - Wholesale of computers, computer peripheral equipment and software"/>
        <s v="55300 - Recreational vehicle parks, trailer parks and camping grounds"/>
        <s v="71112 - Urban planning and landscape architectural activities"/>
        <s v="32120 - Manufacture of jewellery and related articles"/>
        <s v="45400 - Sale, maintenance and repair of motorcycles and related parts and accessories"/>
        <s v="74201 - Portrait photographic activities"/>
        <s v="38320 - Recovery of sorted materials"/>
        <s v="95110 - Repair of computers and peripheral equipment"/>
        <s v="46730 - Wholesale of wood, construction materials and sanitary equipment"/>
        <s v="31020 - Manufacture of kitchen furniture"/>
        <s v="56301 - Licensed clubs"/>
        <s v="74300 - Translation and interpretation activities"/>
        <s v="47540 - Retail sale of electrical household appliances in specialised stores"/>
        <s v="84120 - Regulation of health care, education, cultural and other social services, not incl. social security"/>
        <s v="50200 - Sea and coastal freight water transport"/>
        <s v="32500 - Manufacture of medical and dental instruments and supplies"/>
        <s v="47410 - Retail sale of computers, peripheral units and software in specialised stores"/>
        <s v="42220 - Construction of utility projects for electricity and telecommunications"/>
        <s v="92000 - Gambling and betting activities"/>
        <s v="01629 - Support activities for animal production (other than farm animal boarding and care) n.e.c."/>
        <s v="47749 - Retail sale of medical and orthopaedic goods in specialised stores (not incl. hearing aids) n.e.c."/>
        <s v="46470 - Wholesale of furniture, carpets and lighting equipment"/>
        <s v="01410 - Raising of dairy cattle"/>
        <s v="06100 - Extraction of crude petroleum"/>
        <s v="47421 - Retail sale of mobile telephones"/>
        <s v="11010 - Distilling, rectifying and blending of spirits"/>
        <s v="82302 - Activities of conference organisers"/>
        <s v="46380 - Wholesale of other food, including fish, crustaceans and molluscs"/>
        <s v="64301 - Activities of investment trusts"/>
        <s v="29320 - Manufacture of other parts and accessories for motor vehicles"/>
        <s v="02100 - Silviculture and other forestry activities"/>
        <s v="58210 - Publishing of computer games"/>
        <s v="16290 - Manufacture of other products of wood; manufacture of articles of cork, straw and plaiting materials"/>
        <s v="64929 - Other credit granting n.e.c."/>
        <s v="64191 - Banks"/>
        <s v="64202 - Activities of production holding companies"/>
        <s v="47820 - Retail sale via stalls and markets of textiles, clothing and footwear"/>
        <s v="47210 - Retail sale of fruit and vegetables in specialised stores"/>
        <s v="47799 - Retail sale of other second-hand goods in stores (not incl. antiques)"/>
        <s v="81221 - Window cleaning services"/>
        <s v="85530 - Driving school activities"/>
        <s v="60100 - Radio broadcasting"/>
        <s v="02400 - Support services to forestry"/>
        <s v="47791 - Retail sale of antiques including antique books in stores"/>
        <s v="47781 - Retail sale in commercial art galleries"/>
        <s v="38210 - Treatment and disposal of non-hazardous waste"/>
        <s v="51102 - Non-scheduled passenger air transport"/>
        <s v="66110 - Administration of financial markets"/>
        <s v="46370 - Wholesale of coffee, tea, cocoa and spices"/>
        <s v="46120 - Agents involved in the sale of fuels, ores, metals and industrial chemicals"/>
        <s v="46480 - Wholesale of watches and jewellery"/>
        <s v="01430 - Raising of horses and other equines"/>
        <s v="26110 - Manufacture of electronic components"/>
        <s v="47650 - Retail sale of games and toys in specialised stores"/>
        <s v="36000 - Water collection, treatment and supply"/>
        <s v="46750 - Wholesale of chemical products"/>
        <s v="66120 - Security and commodity contracts dealing activities"/>
        <s v="64306 - Activities of real estate investment trusts"/>
        <s v="47620 - Retail sale of newspapers and stationery in specialised stores"/>
        <s v="14132 - Manufacture of other women's outerwear"/>
        <s v="47300 - Retail sale of automotive fuel in specialised stores"/>
        <s v="13990 - Manufacture of other textiles n.e.c."/>
        <s v="80300 - Investigation activities"/>
        <s v="53100 - Postal activities under universal service obligation"/>
        <s v="47721 - Retail sale of footwear in specialised stores"/>
        <s v="81229 - Other building and industrial cleaning activities"/>
        <s v="33150 - Repair and maintenance of ships and boats"/>
        <s v="46720 - Wholesale of metals and metal ores"/>
        <s v="43110 - Demolition"/>
        <s v="72200 - Research and experimental development on social sciences and humanities"/>
        <s v="01470 - Raising of poultry"/>
        <s v="01130 - Growing of vegetables and melons, roots and tubers"/>
        <s v="64910 - Financial leasing"/>
        <s v="26511 - Manufacture of electronic measuring, testing etc. equipment, not for industrial process control"/>
        <s v="32300 - Manufacture of sports goods"/>
        <s v="82200 - Activities of call centres"/>
        <s v="47610 - Retail sale of books in specialised stores"/>
        <s v="35300 - Steam and air conditioning supply"/>
        <s v="25120 - Manufacture of doors and windows of metal"/>
        <s v="64921 - Credit granting by non-deposit taking finance houses and other specialist consumer credit grantors"/>
        <s v="14131 - Manufacture of other men's outerwear"/>
        <s v="77400 - Leasing of intellectual property and similar products, except copyright works"/>
        <s v="46341 - Wholesale of fruit and vegetable juices, mineral water and soft drinks"/>
        <s v="52230 - Service activities incidental to air transportation"/>
        <s v="13921 - Manufacture of soft furnishings"/>
        <s v="47810 - Retail sale via stalls and markets of food, beverages and tobacco products"/>
        <s v="47260 - Retail sale of tobacco products in specialised stores"/>
        <s v="99000 - Activities of extraterritorial organizations and bodies"/>
        <s v="28290 - Manufacture of other general-purpose machinery n.e.c."/>
        <s v="18130 - Pre-press and pre-media services"/>
        <s v="46439 - Wholesale of radio, television goods &amp; electrical household appliances (other than records, tapes, CD's &amp; video tapes and the equipment used for playing them)"/>
        <s v="26400 - Manufacture of consumer electronics"/>
        <s v="20590 - Manufacture of other chemical products n.e.c."/>
        <s v="25610 - Treatment and coating of metals"/>
        <s v="46220 - Wholesale of flowers and plants"/>
        <s v="65300 - Pension funding"/>
        <s v="21100 - Manufacture of basic pharmaceutical products"/>
        <s v="13300 - Finishing of textiles"/>
        <s v="33110 - Repair of fabricated metal products"/>
        <s v="85410 - Post-secondary non-tertiary education"/>
        <s v="27400 - Manufacture of electric lighting equipment"/>
        <s v="31010 - Manufacture of office and shop furniture"/>
        <s v="84250 - Fire service activities"/>
        <s v="46110 - Agents selling agricultural raw materials, livestock, textile raw materials and semi-finished goods"/>
        <s v="84110 - General public administration activities"/>
        <s v="77291 - Renting and leasing of media entertainment equipment"/>
        <s v="82190 - Photocopying, document preparation and other specialised office support activities"/>
        <s v="11070 - Manufacture of soft drinks; production of mineral waters and other bottled waters"/>
        <s v="32409 - Manufacture of other games and toys, n.e.c."/>
        <s v="49319 - Other urban, suburban or metropolitan passenger land transport (not underground, metro or similar)"/>
        <s v="46610 - Wholesale of agricultural machinery, equipment and supplies"/>
        <s v="29100 - Manufacture of motor vehicles"/>
        <s v="26200 - Manufacture of computers and peripheral equipment"/>
        <s v="30990 - Manufacture of other transport equipment n.e.c."/>
        <s v="17230 - Manufacture of paper stationery"/>
        <s v="95220 - Repair of household appliances and home and garden equipment"/>
        <s v="79901 - Activities of tourist guides"/>
        <s v="64204 - Activities of distribution holding companies"/>
        <s v="01490 - Raising of other animals"/>
        <s v="66210 - Risk and damage evaluation"/>
        <s v="46330 - Wholesale of dairy products, eggs and edible oils and fats"/>
        <s v="58130 - Publishing of newspapers"/>
        <s v="25730 - Manufacture of tools"/>
        <s v="08990 - Other mining and quarrying n.e.c."/>
        <s v="47429 - Retail sale of telecommunications equipment other than mobile telephones"/>
        <s v="50100 - Sea and coastal passenger water transport"/>
        <s v="85421 - First-degree level higher education"/>
        <s v="01621 - Farm animal boarding and care"/>
        <s v="47430 - Retail sale of audio and video equipment in specialised stores"/>
        <s v="77120 - Renting and leasing of trucks and other heavy vehicles"/>
        <s v="46770 - Wholesale of waste and scrap"/>
        <s v="37000 - Sewerage"/>
        <s v="28220 - Manufacture of lifting and handling equipment"/>
        <s v="42910 - Construction of water projects"/>
        <s v="77210 - Renting and leasing of recreational and sports goods"/>
        <s v="26512 - Manufacture of electronic industrial process control equipment"/>
        <s v="10130 - Production of meat and poultry meat products"/>
        <s v="20420 - Manufacture of perfumes and toilet preparations"/>
        <s v="35130 - Distribution of electricity"/>
        <s v="97000 - Activities of households as employers of domestic personnel"/>
        <s v="91020 - Museums activities"/>
        <s v="85422 - Post-graduate level higher education"/>
        <s v="51210 - Freight air transport"/>
        <s v="23700 - Cutting, shaping and finishing of stone"/>
        <s v="84240 - Public order and safety activities"/>
        <s v="18201 - Reproduction of sound recording"/>
        <s v="15120 - Manufacture of luggage, handbags and the like, saddlery and harness"/>
        <s v="46620 - Wholesale of machine tools"/>
        <s v="52243 - Cargo handling for land transport activities"/>
        <s v="01420 - Raising of other cattle and buffaloes"/>
        <s v="09900 - Support activities for other mining and quarrying"/>
        <s v="46719 - Wholesale of other fuels and related products"/>
        <s v="42210 - Construction of utility projects for fluids"/>
        <s v="10390 - Other processing and preserving of fruit and vegetables"/>
        <s v="24100 - Manufacture of basic iron and steel and of ferro-alloys"/>
        <s v="33130 - Repair of electronic and optical equipment"/>
        <s v="47230 - Retail sale of fish, crustaceans and molluscs in specialised stores"/>
        <s v="22190 - Manufacture of other rubber products"/>
        <s v="91030 - Operation of historical sites and buildings and similar visitor attractions"/>
        <s v="29201 - Manufacture of bodies (coachwork) for motor vehicles (except caravans)"/>
        <s v="52220 - Service activities incidental to water transportation"/>
        <s v="10832 - Production of coffee and coffee substitutes"/>
        <s v="46210 - Wholesale of grain, unmanufactured tobacco, seeds and animal feeds"/>
        <s v="63910 - News agency activities"/>
        <s v="47741 - Retail sale of hearing aids"/>
        <s v="55201 - Holiday centres and villages"/>
        <s v="95240 - Repair of furniture and home furnishings"/>
        <s v="10850 - Manufacture of prepared meals and dishes"/>
        <s v="78101 - Motion picture, television and other theatrical casting activities"/>
        <s v="30300 - Manufacture of air and spacecraft and related machinery"/>
        <s v="46660 - Wholesale of other office machinery and equipment"/>
        <s v="46360 - Wholesale of sugar and chocolate and sugar confectionery"/>
        <s v="28490 - Manufacture of other machine tools"/>
        <s v="59131 - Motion picture distribution activities"/>
        <s v="30120 - Building of pleasure and sporting boats"/>
        <s v="20411 - Manufacture of soap and detergents"/>
        <s v="10821 - Manufacture of cocoa and chocolate confectionery"/>
        <s v="49100 - Passenger rail transport, interurban"/>
        <s v="47591 - Retail sale of musical instruments and scores"/>
        <s v="51101 - Scheduled passenger air transport"/>
        <s v="03120 - Freshwater fishing"/>
        <s v="13923 - manufacture of household textiles"/>
        <s v="01700 - Hunting, trapping and related service activities"/>
        <s v="61300 - Satellite telecommunications activities"/>
        <s v="98200 - Undifferentiated service-producing activities of private households for own use"/>
        <s v="69101 - Barristers at law"/>
        <s v="01450 - Raising of sheep and  goats"/>
        <s v="10110 - Processing and preserving of meat"/>
        <s v="93210 - Activities of amusement parks and theme parks"/>
        <s v="16100 - Sawmilling and planing of wood"/>
        <s v="10840 - Manufacture of condiments and seasonings"/>
        <s v="98100 - Undifferentiated goods-producing activities of private households for own use"/>
        <s v="02200 - Logging"/>
        <s v="81291 - Disinfecting and exterminating services"/>
        <s v="27120 - Manufacture of electricity distribution and control apparatus"/>
        <s v="01300 - Plant propagation"/>
        <s v="58141 - Publishing of learned journals"/>
        <s v="47630 - Retail sale of music and video recordings in specialised stores"/>
        <s v="10520 - Manufacture of ice cream"/>
        <s v="77299 - Renting and leasing of other personal and household goods"/>
        <s v="82911 - Activities of collection agencies"/>
        <s v="64201 - Activities of agricultural holding companies"/>
        <s v="20301 - Manufacture of paints, varnishes and similar coatings, mastics and sealants"/>
        <s v="22220 - Manufacture of plastic packing goods"/>
        <s v="18121 - Manufacture of printed labels"/>
        <s v="95210 - Repair of consumer electronics"/>
        <s v="68202 - Letting and operating of conference and exhibition centres"/>
        <s v="17290 - Manufacture of other articles of paper and paperboard n.e.c."/>
        <s v="46650 - Wholesale of office furniture"/>
        <s v="43130 - Test drilling and boring"/>
        <s v="10920 - Manufacture of prepared pet foods"/>
        <s v="47722 - Retail sale of leather goods in specialised stores"/>
        <s v="21200 - Manufacture of pharmaceutical preparations"/>
        <s v="95290 - Repair of personal and household goods n.e.c."/>
        <s v="46711 - Wholesale of petroleum and petroleum products"/>
        <s v="08110 - Quarrying of ornamental and building stone, limestone, gypsum, chalk and slate"/>
        <s v="77330 - Renting and leasing of office machinery and equipment (including computers)"/>
        <s v="17219 - Manufacture of other paper and paperboard containers"/>
        <s v="03210 - Marine aquaculture"/>
        <s v="84220 - Defence activities"/>
        <s v="30110 - Building of ships and floating structures"/>
        <s v="23610 - Manufacture of concrete products for construction purposes"/>
        <s v="24200 - Manufacture of tubes, pipes, hollow profiles and related fittings, of steel"/>
        <s v="58120 - Publishing of directories and mailing lists"/>
        <s v="59132 - Video distribution activities"/>
        <s v="64305 - Activities of property unit trusts"/>
        <s v="14120 - Manufacture of workwear"/>
        <s v="28250 - Manufacture of non-domestic cooling and ventilation equipment"/>
        <s v="01460 - Raising of swine/pigs"/>
        <s v="46630 - Wholesale of mining, construction and civil engineering machinery"/>
        <s v="26120 - Manufacture of loaded electronic boards"/>
        <s v="49200 - Freight rail transport"/>
        <s v="27110 - Manufacture of electric motors, generators and transformers"/>
        <s v="59140 - Motion picture projection activities"/>
        <s v="10200 - Processing and preserving of fish, crustaceans and molluscs"/>
        <s v="95120 - Repair of communication equipment"/>
        <s v="30200 - Manufacture of railway locomotives and rolling stock"/>
        <s v="28131 - Manufacture of pumps"/>
        <s v="91040 - Botanical and zoological gardens and nature reserves activities"/>
        <s v="01630 - Post-harvest crop activities"/>
        <s v="25500 - Forging, pressing, stamping and roll-forming of metal; powder metallurgy"/>
        <s v="93191 - Activities of racehorse owners"/>
        <s v="52241 - Cargo handling for water transport activities"/>
        <s v="46440 - Wholesale of china and glassware and cleaning materials"/>
        <s v="28930 - Manufacture of machinery for food, beverage and tobacco processing"/>
        <s v="10720 - Manufacture of rusks and biscuits; manufacture of preserved pastry goods and cakes"/>
        <s v="35120 - Transmission of electricity"/>
        <s v="50300 - Inland passenger water transport"/>
        <s v="74203 - Film processing"/>
        <s v="28302 - Manufacture of agricultural and forestry machinery other than tractors"/>
        <s v="01290 - Growing of other perennial crops"/>
        <s v="15200 - Manufacture of footwear"/>
        <s v="25930 - Manufacture of wire products, chain and springs"/>
        <s v="29310 - Manufacture of electrical and electronic equipment for motor vehicles and their engines"/>
        <s v="26309 - Manufacture of communication equipment other than telegraph, and telephone apparatus and equipment"/>
        <s v="27320 - Manufacture of other electronic and electric wires and cables"/>
        <s v="84130 - Regulation of and contribution to more efficient operation of businesses"/>
        <s v="22230 - Manufacture of builders  ware of plastic"/>
        <s v="06200 - Extraction of natural gas"/>
        <s v="16240 - Manufacture of wooden containers"/>
        <s v="18203 - Reproduction of computer media"/>
        <s v="32200 - Manufacture of musical instruments"/>
        <s v="77310 - Renting and leasing of agricultural machinery and equipment"/>
        <s v="11030 - Manufacture of cider and other fruit wines"/>
        <s v="35230 - Trade of gas through mains"/>
        <s v="10320 - Manufacture of fruit and vegetable juice"/>
        <s v="07290 - Mining of other non-ferrous metal ores"/>
        <s v="59133 - Television programme distribution activities"/>
        <s v="08120 - Operation of gravel and sand pits; mining of clays and kaolin"/>
        <s v="52101 - Operation of warehousing and storage facilities for water transport activities"/>
        <s v="94920 - Activities of political organizations"/>
        <s v="10822 - Manufacture of sugar confectionery"/>
        <s v="77351 - Renting and leasing of air passenger transport equipment"/>
        <s v="38220 - Treatment and disposal of hazardous waste"/>
        <s v="35220 - Distribution of gaseous fuels through mains"/>
        <s v="20160 - Manufacture of plastics in primary forms"/>
        <s v="23990 - Manufacture of other non-metallic mineral products n.e.c."/>
        <s v="13200 - Weaving of textiles"/>
        <s v="31030 - Manufacture of mattresses"/>
        <s v="95250 - Repair of watches, clocks and jewellery"/>
        <s v="52242 - Cargo handling for air transport activities"/>
        <s v="91011 - Library activities"/>
        <s v="22210 - Manufacture of plastic plates, sheets, tubes and profiles"/>
        <s v="23120 - Shaping and processing of flat glass"/>
        <s v="01250 - Growing of other tree and bush fruits and nuts"/>
        <s v="20130 - Manufacture of other inorganic basic chemicals"/>
        <s v="25940 - Manufacture of fasteners and screw machine products"/>
        <s v="55202 - Youth hostels"/>
        <s v="01190 - Growing of other non-perennial crops"/>
        <s v="30920 - Manufacture of bicycles and invalid carriages"/>
        <s v="27510 - Manufacture of electric domestic appliances"/>
        <s v="91012 - Archives activities"/>
        <s v="46431 - Wholesale of audio tapes, records, CDs and video tapes and the equipment on which these are played"/>
        <s v="13100 - Preparation and spinning of textile fibres"/>
        <s v="23190 - Manufacture and processing of other glass, including technical glassware"/>
        <s v="10910 - Manufacture of prepared feeds for farm animals"/>
        <s v="20412 - Manufacture of cleaning and polishing preparations"/>
        <s v="46350 - Wholesale of tobacco products"/>
        <s v="23630 - Manufacture of ready-mixed concrete"/>
        <s v="13910 - Manufacture of knitted and crocheted fabrics"/>
        <s v="13960 - Manufacture of other technical and industrial textiles"/>
        <s v="11020 - Manufacture of wine from grape"/>
        <s v="95230 - Repair of footwear and leather goods"/>
        <s v="18202 - Reproduction of video recording"/>
        <s v="10512 - Butter and cheese production"/>
        <s v="64992 - Factoring"/>
        <s v="26701 - Manufacture of optical precision instruments"/>
        <s v="10410 - Manufacture of oils and fats"/>
        <s v="03220 - Freshwater aquaculture"/>
        <s v="10831 - Tea processing"/>
        <s v="28110 - Manufacture of engines and turbines, except aircraft, vehicle and cycle engines"/>
        <s v="35210 - Manufacture of gas"/>
        <s v="38120 - Collection of hazardous waste"/>
        <s v="28150 - Manufacture of bearings, gears, gearing and driving elements"/>
        <s v="14142 - Manufacture of women's underwear"/>
        <s v="64110 - Central banking"/>
        <s v="17120 - Manufacture of paper and paperboard"/>
        <s v="29202 - Manufacture of trailers and semi-trailers"/>
        <s v="18140 - Binding and related services"/>
        <s v="52213 - Operation of bus and coach passenger facilities at bus and coach stations"/>
        <s v="17220 - Manufacture of household and sanitary goods and of toilet requisites"/>
        <s v="26301 - Manufacture of telegraph and telephone apparatus and equipment"/>
        <s v="20140 - Manufacture of other organic basic chemicals"/>
        <s v="14110 - Manufacture of leather clothes"/>
        <s v="10612 - Manufacture of breakfast cereals and cereals-based food"/>
        <s v="10860 - Manufacture of homogenized food preparations and dietetic food"/>
        <s v="23410 - Manufacture of ceramic household and ornamental articles"/>
        <s v="25720 - Manufacture of locks and hinges"/>
        <s v="77341 - Renting and leasing of passenger water transport equipment"/>
        <s v="24450 - Other non-ferrous metal production"/>
        <s v="20530 - Manufacture of essential oils"/>
        <s v="28140 - Manufacture of taps and valves"/>
        <s v="42130 - Construction of bridges and tunnels"/>
        <s v="28120 - Manufacture of fluid power equipment"/>
        <s v="12000 - Manufacture of tobacco products"/>
        <s v="52102 - Operation of warehousing and storage facilities for air transport activities"/>
        <s v="24420 - Aluminium production"/>
        <s v="25290 - Manufacture of other tanks, reservoirs and containers of metal"/>
        <s v="46240 - Wholesale of hides, skins and leather"/>
        <s v="10511 - Liquid milk and cream production"/>
        <s v="11040 - Manufacture of other non-distilled fermented beverages"/>
        <s v="65202 - Non-life reinsurance"/>
        <s v="81223 - Furnace and chimney cleaning services"/>
        <s v="16210 - Manufacture of veneer sheets and wood-based panels"/>
        <s v="84230 - Justice and judicial activities"/>
        <s v="24410 - Precious metals production"/>
        <s v="10519 - Manufacture of other milk products"/>
        <s v="28960 - Manufacture of plastics and rubber machinery"/>
        <s v="01240 - Growing of pome fruits and stone fruits"/>
        <s v="01280 - Growing of spices, aromatic, drug and pharmaceutical crops"/>
        <s v="23690 - Manufacture of other articles of concrete, plaster and cement"/>
        <s v="29203 - Manufacture of caravans"/>
        <s v="28410 - Manufacture of metal forming machinery"/>
        <s v="46230 - Wholesale of live animals"/>
        <s v="49311 - Urban and suburban passenger railway transportation by underground, metro and similar systems"/>
        <s v="46491 - Wholesale of musical instruments"/>
        <s v="32401 - Manufacture of professional and arcade games and toys"/>
        <s v="23110 - Manufacture of flat glass"/>
        <s v="38310 - Dismantling of wrecks"/>
        <s v="01210 - Growing of grapes"/>
        <s v="14390 - Manufacture of other knitted and crocheted apparel"/>
        <s v="25210 - Manufacture of central heating radiators and boilers"/>
        <s v="23320 - Manufacture of bricks, tiles and construction products, in baked clay"/>
        <s v="10120 - Processing and preserving of poultry meat"/>
        <s v="26520 - Manufacture of watches and clocks"/>
        <s v="28210 - Manufacture of ovens, furnaces and furnace burners"/>
        <s v="32130 - Manufacture of imitation jewellery and related articles"/>
        <s v="24510 - Casting of iron"/>
        <s v="19209 - Other treatment of petroleum products (excluding petrochemicals manufacture)"/>
        <s v="19201 - Mineral oil refining"/>
        <s v="15110 - Tanning and dressing of leather; dressing and dyeing of fur"/>
        <s v="26702 - Manufacture of photographic and cinematographic equipment"/>
        <s v="22110 - Manufacture of rubber tyres and tubes; retreading and rebuilding of rubber tyres"/>
        <s v="24330 - Cold forming or folding"/>
        <s v="18110 - Printing of newspapers"/>
        <s v="13950 - Manufacture of non-wovens and articles made from non-wovens, except apparel"/>
        <s v="24520 - Casting of steel"/>
        <s v="27200 - Manufacture of batteries and accumulators"/>
        <s v="17211 - Manufacture of corrugated paper and paperboard, sacks and bags"/>
        <s v="26600 - Manufacture of irradiation, electromedical and electrotherapeutic equipment"/>
        <s v="13922 - manufacture of canvas goods, sacks, etc."/>
        <s v="24530 - Casting of light metals"/>
        <s v="64302 - Activities of unit trusts"/>
        <s v="25710 - Manufacture of cutlery"/>
        <s v="20150 - Manufacture of fertilizers and nitrogen compounds"/>
        <s v="23440 - Manufacture of other technical ceramic products"/>
        <s v="23140 - Manufacture of glass fibres"/>
        <s v="13931 - Manufacture of woven or tufted carpets and rugs"/>
        <s v="23490 - Manufacture of other ceramic products n.e.c."/>
        <s v="28921 - Manufacture of machinery for mining"/>
        <s v="10611 - Grain milling"/>
        <s v="28940 - Manufacture of machinery for textile, apparel and leather production"/>
        <s v="20120 - Manufacture of dyes and pigments"/>
        <s v="20200 - Manufacture of pesticides and other agrochemical products"/>
        <s v="24540 - Casting of other non-ferrous metals"/>
        <s v="30910 - Manufacture of motorcycles"/>
        <s v="50400 - Inland freight water transport"/>
        <s v="13939 - Manufacture of other carpets and rugs"/>
        <s v="23620 - Manufacture of plaster products for construction purposes"/>
        <s v="94200 - Activities of trade unions"/>
        <s v="52212 - Operation of rail passenger facilities at railway stations"/>
        <s v="27330 - Manufacture of wiring devices"/>
        <s v="25400 - Manufacture of weapons and ammunition"/>
        <s v="20302 - Manufacture of printing ink"/>
        <s v="05102 - Open cast coal working"/>
        <s v="16220 - Manufacture of assembled parquet floors"/>
        <s v="14310 - Manufacture of knitted and crocheted hosiery"/>
        <s v="07100 - Mining of iron ores"/>
        <s v="26513 - Manufacture of non-electronic measuring, testing etc. equipment, not for industrial process control"/>
        <s v="14141 - Manufacture of men's underwear"/>
        <s v="46640 - Wholesale of machinery for the textile industry and of sewing and knitting machines"/>
        <s v="01640 - Seed processing for propagation"/>
        <s v="01160 - Growing of fibre crops"/>
        <s v="25920 - Manufacture of light metal packaging"/>
        <s v="20520 - Manufacture of glues"/>
        <s v="77342 - Renting and leasing of freight water transport equipment"/>
        <s v="10310 - Processing and preserving of potatoes"/>
        <s v="20110 - Manufacture of industrial gases"/>
        <s v="01440 - Raising of camels and camelids"/>
        <s v="13940 - Manufacture of cordage, rope, twine and netting"/>
        <s v="23200 - Manufacture of refractory products"/>
        <s v="64192 - Building societies"/>
        <s v="84210 - Foreign affairs"/>
        <s v="28950 - Manufacture of machinery for paper and paperboard production"/>
        <s v="28230 - Manufacture of office machinery and equipment (except computers and peripheral equipment)"/>
        <s v="10730 - Manufacture of macaroni, noodles, couscous and similar farinaceous products"/>
        <s v="28923 - Manufacture of equipment for concrete crushing and screening and roadworks"/>
        <s v="28132 - Manufacture of compressors"/>
        <s v="23910 - Production of abrasive products"/>
        <s v="49500 - Transport via pipeline"/>
        <s v="82912 - Activities of credit bureaus"/>
        <s v="32910 - Manufacture of brooms and brushes"/>
        <s v="51220 - Space transport"/>
        <s v="27520 - Manufacture of non-electric domestic appliances"/>
        <s v="28240 - Manufacture of power-driven hand tools"/>
        <s v="02300 - Gathering of wild growing non-wood products"/>
        <s v="17240 - Manufacture of wallpaper"/>
        <s v="26800 - Manufacture of magnetic and optical media"/>
        <s v="01270 - Growing of beverage crops"/>
        <s v="23510 - Manufacture of cement"/>
        <s v="28922 - Manufacture of earthmoving equipment"/>
        <s v="05101 - Deep coal mines"/>
        <s v="08910 - Mining of chemical and fertilizer minerals"/>
        <s v="25910 - Manufacture of steel drums and similar containers"/>
        <s v="20600 - Manufacture of man-made fibres"/>
        <s v="23310 - Manufacture of ceramic tiles and flags"/>
        <s v="26514 - Manufacture of non-electronic industrial process control equipment"/>
        <s v="28301 - Manufacture of agricultural tractors"/>
        <s v="28910 - Manufacture of machinery for metallurgy"/>
        <s v="01120 - Growing of rice"/>
        <s v="65201 - Life reinsurance"/>
        <s v="84300 - Compulsory social security activities"/>
        <s v="23130 - Manufacture of hollow glass"/>
        <s v="24440 - Copper production"/>
        <s v="27310 - Manufacture of fibre optic cables"/>
        <s v="10810 - Manufacture of sugar"/>
        <s v="01220 - Growing of tropical and subtropical fruits"/>
        <s v="17110 - Manufacture of pulp"/>
        <s v="20510 - Manufacture of explosives"/>
        <s v="23430 - Manufacture of ceramic insulators and insulating fittings"/>
        <s v="32110 - Striking of coins"/>
        <s v="52211 - Operation of rail freight terminals"/>
        <s v="20170 - Manufacture of synthetic rubber in primary forms"/>
        <s v="08930 - Extraction of salt"/>
        <s v="11060 - Manufacture of malt"/>
        <s v="25300 - Manufacture of steam generators, except central heating hot water boilers"/>
        <s v="24340 - Cold drawing of wire"/>
        <s v="23420 - Manufacture of ceramic sanitary fixtures"/>
        <s v="23640 - Manufacture of mortars"/>
        <s v="30400 - Manufacture of military fighting vehicles"/>
        <s v="24430 - Lead, zinc and tin production"/>
        <s v="01140 - Growing of sugar cane"/>
        <s v="19100 - Manufacture of coke oven products"/>
        <s v="01260 - Growing of oleaginous fruits"/>
        <s v="08920 - Extraction of peat"/>
        <s v="77352 - Renting and leasing of freight air transport equipment"/>
        <s v="23520 - Manufacture of lime and plaster"/>
        <s v="24460 - Processing of nuclear fuel"/>
        <s v="24310 - Cold drawing of bars"/>
        <s v="14200 - Manufacture of articles of fur"/>
        <s v="24320 - Cold rolling of narrow strip"/>
        <s v="10420 - Manufacture of margarine and similar edible fats"/>
        <s v="01230 - Growing of citrus fruits"/>
        <s v="07210 - Mining of uranium and thorium ores"/>
        <s v="10620 - Manufacture of starches and starch products"/>
        <s v="23650 - Manufacture of fibre cement"/>
        <s v="01150 - Growing of tobacco"/>
        <s v="05200 - Mining of lignite"/>
        <s v="77220 - Renting of video tapes and disks"/>
        <s v="4521 - Gen construction &amp; civil engineer"/>
        <s v="5010 - Sale of motor vehicles"/>
        <s v="7011 - Development &amp; sell real estate"/>
        <s v="7020 - Letting of own property"/>
        <s v="7487 - Other business activities"/>
        <s v="9999 - Dormant company"/>
        <s v="2420 - Manufacture of pesticides &amp; agro-chemicals"/>
        <s v="7499 - Non-trading company"/>
        <s v="9305 - Other service activities n.e.c."/>
        <s v="0111 - Grow cereals &amp; other crops"/>
        <s v="0112 - Grow vegetables &amp; nursery products"/>
        <s v="0121 - Farming of cattle, dairy farming"/>
        <s v="0122 - Farm sheep, goats, horses, etc."/>
        <s v="0123 - Farming of swine"/>
        <s v="0124 - Farming of poultry"/>
        <s v="0125 - Other farming of animals"/>
        <s v="0130 - Crops combined with animals, mixed farms"/>
        <s v="0141 - Agricultural service activities"/>
        <s v="0142 - Animal husbandry services, not vets"/>
        <s v="0150 - Hunting and game rearing inc. services"/>
        <s v="0201 - Forestry &amp; logging"/>
        <s v="0202 - Forestry &amp; logging related services"/>
        <s v="0501 - Fishing"/>
        <s v="0502 - Operation fish hatcheries &amp; farms"/>
        <s v="1010 - Mining &amp; agglomeration of hard coal"/>
        <s v="1030 - Extraction and agglomeration of peat"/>
        <s v="1110 - Extraction petroleum &amp; natural gas"/>
        <s v="1120 - Services to oil and gas extraction"/>
        <s v="1320 - Mining non-ferrous metal ores"/>
        <s v="1411 - Quarrying of stone for construction"/>
        <s v="1421 - Operation of gravel and sand pits"/>
        <s v="1422 - Mining of clays and kaolin"/>
        <s v="1450 - Other mining and quarrying"/>
        <s v="1511 - Production and preserving of meat"/>
        <s v="1512 - Production &amp; preserve poultry meat"/>
        <s v="1513 - Production meat &amp; poultry products"/>
        <s v="1520 - Process &amp; preserve fish &amp; products"/>
        <s v="1532 - Manufacture of fruit &amp; vegetable juice"/>
        <s v="1533 - Process etc. fruit, vegetables"/>
        <s v="1541 - Manufacture of crude oils and fats"/>
        <s v="1551 - Operation dairies &amp; cheese making"/>
        <s v="1552 - Manufacture of ice cream"/>
        <s v="1561 - Manufacture of grain mill products"/>
        <s v="1571 - Manufacture of prepared farm animal feeds"/>
        <s v="1572 - Manufacture of prepared pet foods"/>
        <s v="1581 - Manufacture of bread, fresh pastry &amp; cakes"/>
        <s v="1582 - Manufacture biscuits, preserved pastry etc."/>
        <s v="1583 - Manufacture of sugar"/>
        <s v="1584 - Manufacture cocoa, chocolate, confectionery"/>
        <s v="1587 - Manufacture of condiments &amp; seasonings"/>
        <s v="1589 - Manufacture of other food products"/>
        <s v="1591 - Manufacture distilled potable alcoholic drinks"/>
        <s v="1594 - Manufacture of cider &amp; other fruit wines"/>
        <s v="1596 - Manufacture of beer"/>
        <s v="1598 - Produce mineral water, soft drinks"/>
        <s v="1600 - Manufacture of tobacco products"/>
        <s v="1711 - Prepare &amp; spin cotton-type fibres"/>
        <s v="1712 - Prepare &amp; spin woollen-type fibres"/>
        <s v="1713 - Prepare &amp; spin worsted-type fibres"/>
        <s v="1717 - Preparation &amp; spin of other textiles"/>
        <s v="1721 - Cotton-type weaving"/>
        <s v="1722 - Woollen-type weaving"/>
        <s v="1723 - Worsted-type weaving"/>
        <s v="1730 - Finishing of textiles"/>
        <s v="1740 - Manufacture made-up textiles, not apparel"/>
        <s v="1751 - Manufacture of carpets and rugs"/>
        <s v="1752 - Manufacture cordage, rope, twine &amp; netting"/>
        <s v="1753 - Manufacture nonwovens &amp; goods, not apparel"/>
        <s v="1754 - Manufacture of other textiles"/>
        <s v="1760 - Manufacture of knitted &amp; crocheted fabrics"/>
        <s v="1771 - Manufacture of knitted &amp; crocheted hosiery"/>
        <s v="1772 - Manufacture knit &amp; crocheted pullovers, etc."/>
        <s v="1821 - Manufacture of workwear"/>
        <s v="1822 - Manufacture of other outerwear"/>
        <s v="1823 - Manufacture of underwear"/>
        <s v="1824 - Manufacture other wearing apparel etc."/>
        <s v="1910 - Tanning and dressing of leather"/>
        <s v="1920 - Manufacture of luggage &amp; the like, saddlery"/>
        <s v="1930 - Manufacture of footwear"/>
        <s v="2010 - Sawmill, plane, impregnation wood"/>
        <s v="2020 - Manufacture of veneer sheets, plywood, etc."/>
        <s v="2030 - Manufacture builders' carpentry &amp; joinery"/>
        <s v="2040 - Manufacture of wooden containers"/>
        <s v="2051 - Manufacture of other products of wood"/>
        <s v="2111 - Manufacture of pulp"/>
        <s v="2112 - Manufacture of paper &amp; paperboard"/>
        <s v="2121 - Manufacture of cartons, boxes &amp; cases of corrugated paper &amp; paperboard"/>
        <s v="2123 - Manufacture of paper stationery"/>
        <s v="2125 - Manufacture of paper &amp; paperboard goods"/>
        <s v="2211 - Publishing of books"/>
        <s v="2212 - Publishing of newspapers"/>
        <s v="2213 - Publish journals &amp; periodicals"/>
        <s v="2214 - Publishing of sound recordings"/>
        <s v="2215 - Other publishing"/>
        <s v="2222 - Printing not elsewhere classified"/>
        <s v="2223 - Bookbinding and finishing"/>
        <s v="2224 - Pre-press activities"/>
        <s v="2225 - Ancillary printing operations"/>
        <s v="2231 - Reproduction of sound recording"/>
        <s v="2232 - Reproduction of video recording"/>
        <s v="2233 - Reproduction of computer media"/>
        <s v="2320 - Manufacture of refined petroleum products"/>
        <s v="2412 - Manufacture of dyes and pigments"/>
        <s v="2413 - Manufacture other inorganic basic chemicals"/>
        <s v="2414 - Manufacture other organic basic chemicals"/>
        <s v="2415 - Manufacture fertilizers, nitrogen compounds"/>
        <s v="2416 - Manufacture of plastics in primary forms"/>
        <s v="2430 - Manufacture of paints, print ink &amp; mastics etc."/>
        <s v="2441 - Manufacture of basic pharmaceutical prods"/>
        <s v="2442 - Manufacture of pharmaceutical preparations"/>
        <s v="2451 - Manufacture soap &amp; detergents, polishes etc."/>
        <s v="2452 - Manufacture perfumes &amp; toilet preparations"/>
        <s v="2463 - Manufacture of essential oils"/>
        <s v="2464 - Manufacture photograph chemical material"/>
        <s v="2465 - Manufacture of prepared unrecorded media"/>
        <s v="2466 - Manufacture of other chemical products"/>
        <s v="2470 - Manufacture of man-made fibres"/>
        <s v="2513 - Manufacture of other rubber products"/>
        <s v="2522 - Manufacture of plastic pack goods"/>
        <s v="2523 - Manufacture of builders' ware of plastic"/>
        <s v="2524 - Manufacture of other plastic products"/>
        <s v="2611 - Manufacture of flat glass"/>
        <s v="2612 - Shaping &amp; process of flat glass"/>
        <s v="2613 - Manufacture of hollow glass"/>
        <s v="2614 - Manufacture of glass fibres"/>
        <s v="2615 - Manufacture other glass inc. technical"/>
        <s v="2621 - Manufacture of ceramic household etc. goods"/>
        <s v="2622 - Manufacture of ceramic sanitary fixtures"/>
        <s v="2625 - Manufacture of other ceramic products"/>
        <s v="2626 - Manufacture of refractory ceramic products"/>
        <s v="2630 - Manufacture of ceramic tiles &amp; flags"/>
        <s v="2640 - Manufacture of bricks, etc. in baked clay"/>
        <s v="2651 - Manufacture of cement"/>
        <s v="2661 - Manufacture concrete goods for construction"/>
        <s v="2663 - Manufacture of ready-mixed concrete"/>
        <s v="2664 - Manufacture of mortars"/>
        <s v="2666 - Manufacture other articles of concrete, etc."/>
        <s v="2670 - Cutting, shaping &amp; finish stone"/>
        <s v="2681 - Production of abrasive products"/>
        <s v="2682 - Manufacture other non-metal mineral"/>
        <s v="2710 - Manufacture of basic iron &amp; steel &amp; of Ferro-alloys"/>
        <s v="2722 - Manufacture of steel tubes"/>
        <s v="2732 - Cold rolling of narrow strips"/>
        <s v="2733 - Cold forming or folding"/>
        <s v="2742 - Aluminium production"/>
        <s v="2743 - Lead, zinc and tin production"/>
        <s v="2744 - Copper production"/>
        <s v="2745 - Other non-ferrous metal production"/>
        <s v="2751 - Casting of iron"/>
        <s v="2752 - Casting of steel"/>
        <s v="2753 - Casting of light metals"/>
        <s v="2754 - Casting of other non-ferrous metals"/>
        <s v="2811 - Manufacture metal structures &amp; parts"/>
        <s v="2812 - Manufacture builders' carpentry of metal"/>
        <s v="2821 - Manufacture tanks, etc. &amp; metal containers"/>
        <s v="2822 - Manufacture central heating rads &amp; boilers"/>
        <s v="2840 - Forge press stamp &amp; roll form metal"/>
        <s v="2851 - Treatment and coat metals"/>
        <s v="2852 - General mechanical engineering"/>
        <s v="2861 - Manufacture of cutlery"/>
        <s v="2862 - Manufacture of tools"/>
        <s v="2871 - Manufacture steel drums, similar containers"/>
        <s v="2872 - Manufacture of light metal packaging"/>
        <s v="2873 - Manufacture of wire products"/>
        <s v="2874 - Manufacture fasteners, screw, chains etc."/>
        <s v="2875 - Manufacture other fabricated metal products"/>
        <s v="2911 - Manufacture engines, not aircraft, etc."/>
        <s v="2912 - Manufacture of pumps &amp; compressors"/>
        <s v="2913 - Manufacture of taps and valves"/>
        <s v="2914 - Manufacture bearings, gears, gear etc."/>
        <s v="2921 - Manufacture of furnaces &amp; furnace burners"/>
        <s v="2922 - Manufacture of lift &amp; handling equipment"/>
        <s v="2923 - Manufacture non-domestic ventilation"/>
        <s v="2924 - Manufacture of other general machinery"/>
        <s v="2931 - Manufacture of agricultural tractors"/>
        <s v="2932 - Manufacture other agric. &amp; forestry machines"/>
        <s v="2940 - Manufacture of machine tools"/>
        <s v="2942 - Manufacture of metalworking tools"/>
        <s v="2943 - Manufacture of other machine tools not elsewhere classified"/>
        <s v="2952 - Manufacture machines for mining, quarry etc."/>
        <s v="2953 - Manufacture for food, beverage &amp; tobacco"/>
        <s v="2954 - Manufacture for textile, apparel &amp; leather"/>
        <s v="2955 - Manufacture machinery for paper &amp; board"/>
        <s v="2956 - Manufacture other special purpose machine"/>
        <s v="2960 - Manufacture of weapons &amp; ammunition"/>
        <s v="2971 - Manufacture of electric domestic appliances"/>
        <s v="3001 - Manufacture of office machinery"/>
        <s v="3002 - Manufacture computers &amp; process equipment"/>
        <s v="3110 - Manufacture electric motors, generators etc."/>
        <s v="3120 - Manufacture electricity distribution etc."/>
        <s v="3130 - Manufacture of insulated wire &amp; cable"/>
        <s v="3140 - Manufacture of accumulators, batteries etc."/>
        <s v="3150 - Manufacture lighting equipment &amp; lamps"/>
        <s v="3161 - Manufacture electric equipment, engines etc."/>
        <s v="3162 - Manufacture other electrical equipment"/>
        <s v="3210 - Manufacture of electronic components"/>
        <s v="3220 - Manufacture TV transmitters, telephony etc."/>
        <s v="3230 - Manufacture TV &amp; radio, sound or video etc."/>
        <s v="3310 - Manufacture medical, orthopaedic etc. equipment"/>
        <s v="3320 - Manufacture instruments for measuring etc."/>
        <s v="3330 - Manufacture indust process control equipment"/>
        <s v="3340 - Manufacture optical, photographic etc. equipment"/>
        <s v="3350 - Manufacture of watches and clocks"/>
        <s v="3410 - Manufacture of motor vehicles"/>
        <s v="3420 - Manufacture motor vehicle bodies etc."/>
        <s v="3430 - Manufacture motor vehicle &amp; engine parts"/>
        <s v="3511 - Building and repairing of ships"/>
        <s v="3512 - Build &amp; repair pleasure &amp; sport boats"/>
        <s v="3520 - Manufacture of railway locomotives &amp; stock"/>
        <s v="3530 - Manufacture of aircraft &amp; spacecraft"/>
        <s v="3541 - Manufacture of motorcycles"/>
        <s v="3542 - Manufacture of bicycles"/>
        <s v="3550 - Manufacture other transport equipment"/>
        <s v="3611 - Manufacture of chairs and seats"/>
        <s v="3612 - Manufacture other office &amp; shop furniture"/>
        <s v="3613 - Manufacture of other kitchen furniture"/>
        <s v="3614 - Manufacture of other furniture"/>
        <s v="3615 - Manufacture of mattresses"/>
        <s v="3622 - Manufacture of jewellery &amp; related"/>
        <s v="3630 - Manufacture of musical instruments"/>
        <s v="3640 - Manufacture of sports goods"/>
        <s v="3650 - Manufacture of games and toys"/>
        <s v="3662 - Manufacture of brooms and brushes"/>
        <s v="3663 - Other manufacturing"/>
        <s v="3710 - Recycling of metal waste and scrap"/>
        <s v="3720 - Recycling non-metal waste &amp; scrap"/>
        <s v="4010 - Production"/>
        <s v="4011 - Production of electricity"/>
        <s v="4012 - Transmission of electricity"/>
        <s v="4013 - Distribution &amp; trade in electricity"/>
        <s v="4020 - Mfr of gas; mains distribution"/>
        <s v="4022 - Distribution &amp; trade of gaseous fuels through mains"/>
        <s v="4030 - Steam and hot water supply"/>
        <s v="4100 - Collection, purify etc. of water"/>
        <s v="4511 - Demolition buildings; earth moving"/>
        <s v="4512 - Test drilling and boring"/>
        <s v="4522 - Erection of roof covering &amp; frames"/>
        <s v="4523 - Construction roads, airfields etc."/>
        <s v="4524 - Construction of water projects"/>
        <s v="4525 - Other special trades construction"/>
        <s v="4531 - Installation electrical wiring etc."/>
        <s v="4532 - Insulation work activities"/>
        <s v="4533 - Plumbing"/>
        <s v="4534 - Other building installation"/>
        <s v="4541 - Plastering"/>
        <s v="4542 - Joinery installation"/>
        <s v="4543 - Floor and wall covering"/>
        <s v="4544 - Painting and glazing"/>
        <s v="4545 - Other building completion"/>
        <s v="4550 - Rent construction equipment with operator"/>
        <s v="5020 - Maintenance &amp; repair of motors"/>
        <s v="5030 - Sale of motor vehicle parts etc."/>
        <s v="5040 - Sale, repair etc. m'cycles &amp; parts"/>
        <s v="5050 - Retail sale of automotive fuel"/>
        <s v="5111 - Agents agricultural &amp; textile raw materials"/>
        <s v="5112 - Agents in sale of fuels, ores, etc."/>
        <s v="5113 - Agents in building materials"/>
        <s v="5114 - Agents in industrial equipment, etc."/>
        <s v="5115 - Agents in household goods, etc."/>
        <s v="5116 - Agents in textiles, footwear etc."/>
        <s v="5117 - Agents in food, drink &amp; tobacco"/>
        <s v="5118 - Agents in particular products"/>
        <s v="5119 - Agents in sale of variety of goods"/>
        <s v="5121 - Wholesale of grain, animal feeds"/>
        <s v="5122 - Wholesale of flowers and plants"/>
        <s v="5131 - Wholesale of fruit and vegetables"/>
        <s v="5132 - Wholesale of meat and meat products"/>
        <s v="5133 - Wholesale dairy products"/>
        <s v="5134 - Wholesale of alcohol and other drinks"/>
        <s v="5135 - Wholesale of tobacco products"/>
        <s v="5136 - Wholesale sugar, chocolate etc."/>
        <s v="5138 - Wholesale other food inc fish, etc."/>
        <s v="5139 - Non-specialised wholesale food, etc."/>
        <s v="5141 - Wholesale of textiles"/>
        <s v="5142 - Wholesale of clothing and footwear"/>
        <s v="5143 - Wholesale electric household goods"/>
        <s v="5144 - Wholesale of china, wallpaper etc."/>
        <s v="5145 - Wholesale of perfume and cosmetics"/>
        <s v="5146 - Wholesale of pharmaceutical goods"/>
        <s v="5147 - Wholesale of other household goods"/>
        <s v="5151 - Wholesale fuels &amp; related products"/>
        <s v="5152 - Wholesale of metals and metal ores"/>
        <s v="5153 - Wholesale wood, construction etc."/>
        <s v="5154 - Wholesale hardware, plumbing etc."/>
        <s v="5156 - Wholesale other intermediate goods"/>
        <s v="5157 - Wholesale of waste and scrap"/>
        <s v="5164 - Wholesale office machinery &amp; equip"/>
        <s v="5165 - Wholesale machines"/>
        <s v="5170 - Other wholesale"/>
        <s v="5181 - Wholesale of machine tools"/>
        <s v="5182 - Wholesale of mining, construction &amp; civil engineering machinery"/>
        <s v="5184 - Wholesale of computers, computer peripheral equipment &amp; software"/>
        <s v="5185 - Wholesale of other office machinery &amp; equipment"/>
        <s v="5186 - Wholesale of other electronic parts &amp; equipment"/>
        <s v="5187 - Wholesale of other machinery for use in industry, trade &amp; navigation"/>
        <s v="5188 - Wholesale of agricultural machinery &amp; accessories &amp; implements, including tractors"/>
        <s v="5190 - Other wholesale"/>
        <s v="5211 - Retail in non-specialised stores holding an alcohol licence, with food, beverages or tobacco predominating, not elsewhere classified"/>
        <s v="5212 - Other retail non-specialised stores"/>
        <s v="5221 - Retail of fruit and vegetables"/>
        <s v="5222 - Retail of meat and meat products"/>
        <s v="5223 - Retail of fish, crustaceans etc."/>
        <s v="5224 - Retail bread, cakes, confectionery"/>
        <s v="5225 - Retail alcoholic &amp; other beverages"/>
        <s v="5226 - Retail sale of tobacco products"/>
        <s v="5227 - Other retail food etc. specialised"/>
        <s v="5231 - Dispensing chemists"/>
        <s v="5232 - Retail medical &amp; orthopaedic goods"/>
        <s v="5233 - Retail cosmetic &amp; toilet articles"/>
        <s v="5241 - Retail sale of textiles"/>
        <s v="5242 - Retail sale of clothing"/>
        <s v="5243 - Retail of footwear &amp; leather goods"/>
        <s v="5244 - Retail furniture household etc"/>
        <s v="5245 - Retail electric h'hold, etc. goods"/>
        <s v="5246 - Retail hardware, paints &amp; glass"/>
        <s v="5247 - Retail books, newspapers etc."/>
        <s v="5248 - Other retail specialist stores"/>
        <s v="5250 - Retail other secondhand goods"/>
        <s v="5261 - Retail sale via mail order houses"/>
        <s v="5263 - Other non-store retail sale"/>
        <s v="5271 - Repair boots, shoes, leather goods"/>
        <s v="5272 - Repair electrical household goods"/>
        <s v="5273 - Repair of clocks &amp; jewellery"/>
        <s v="5274 - Repair not elsewhere classified"/>
        <s v="5510 - Hotels &amp; motels with or without restaurant"/>
        <s v="5511 - Hotels &amp; motels"/>
        <s v="5521 - Youth hostels and mountain refuges"/>
        <s v="5522 - Camp sites, including caravan sites"/>
        <s v="5523 - Other provision of lodgings"/>
        <s v="5530 - Restaurants"/>
        <s v="5540 - Bars"/>
        <s v="5551 - Canteens"/>
        <s v="5552 - Catering"/>
        <s v="6010 - Transport via railways"/>
        <s v="6021 - Other scheduled passenger land transport"/>
        <s v="6022 - Taxi operation"/>
        <s v="6023 - Other passenger land transport"/>
        <s v="6024 - Freight transport by road"/>
        <s v="6110 - Sea and coastal water transport"/>
        <s v="6120 - Inland water transport"/>
        <s v="6210 - Scheduled air transport"/>
        <s v="6220 - Non-scheduled air transport"/>
        <s v="6311 - Cargo handling"/>
        <s v="6312 - Storage &amp; warehousing"/>
        <s v="6321 - Other supporting land transport"/>
        <s v="6322 - Other supporting water transport"/>
        <s v="6323 - Other supporting air transport"/>
        <s v="6330 - Travel agencies etc; tourist"/>
        <s v="6340 - Other transport agencies"/>
        <s v="6411 - National post activities"/>
        <s v="6412 - Courier other than national post"/>
        <s v="6420 - Telecommunications"/>
        <s v="6511 - Central banking"/>
        <s v="6512 - Other monetary intermediation"/>
        <s v="6521 - Financial leasing"/>
        <s v="6522 - Other credit granting"/>
        <s v="6523 - Other financial intermediation"/>
        <s v="6601 - Life insurance/reinsurance"/>
        <s v="6602 - Pension funding"/>
        <s v="6603 - Non-life insurance/reinsurance"/>
        <s v="6711 - Administration of financial markets"/>
        <s v="6712 - Security broking &amp; fund management"/>
        <s v="6713 - Auxiliary financial intermed"/>
        <s v="6720 - Auxiliary insurance &amp; pension fund"/>
        <s v="7012 - Buying &amp; sell own real estate"/>
        <s v="7031 - Real estate agencies"/>
        <s v="7032 - Manage real estate, fee or contract"/>
        <s v="7110 - Renting of automobiles"/>
        <s v="7121 - Rent other land transport equipment"/>
        <s v="7122 - Rent water transport equipment"/>
        <s v="7131 - Rent agricultural machinery &amp; equip"/>
        <s v="7132 - Rent civil engineering machinery"/>
        <s v="7133 - Rent office machinery inc computers"/>
        <s v="7134 - Rent other machinery &amp; equip"/>
        <s v="7140 - Rent personal &amp; household goods"/>
        <s v="7210 - Hardware consultancy"/>
        <s v="7220 - Software consultancy and supply"/>
        <s v="7221 - Software publishing"/>
        <s v="7222 - Other software consultancy and supply"/>
        <s v="7230 - Data processing"/>
        <s v="7240 - Data base activities"/>
        <s v="7250 - Maintenance office &amp; computing mach"/>
        <s v="7260 - Other computer related activities"/>
        <s v="7310 - R &amp; d on nat sciences &amp; engineering"/>
        <s v="7320 - R &amp; d on soc sciences &amp; humanities"/>
        <s v="7411 - Legal activities"/>
        <s v="7412 - Accounting, auditing; tax consult"/>
        <s v="7413 - Market research, opinion polling"/>
        <s v="7414 - Business &amp; management consultancy"/>
        <s v="7415 - Holding Companies including Head Offices"/>
        <s v="7420 - Architectural, technical consult"/>
        <s v="7430 - Technical testing and analysis"/>
        <s v="7440 - Advertising"/>
        <s v="7450 - Labour recruitment"/>
        <s v="7460 - Investigation &amp; security"/>
        <s v="7470 - Other cleaning activities"/>
        <s v="7481 - Portrait photographic activities, other specialist photography, film processing"/>
        <s v="7482 - Packaging activities"/>
        <s v="7483 - Secretarial &amp; translation"/>
        <s v="7484 - Other business activities"/>
        <s v="7485 - Secretarial &amp; translation services"/>
        <s v="7486 - Call centre activities"/>
        <s v="7511 - General (overall) public service"/>
        <s v="7512 - Regulation health, education, etc."/>
        <s v="7514 - Support services for government"/>
        <s v="7523 - Justice and judicial activities"/>
        <s v="7524 - Public security, law &amp; order"/>
        <s v="7525 - Fire service activities"/>
        <s v="8010 - Primary education"/>
        <s v="8021 - General secondary education"/>
        <s v="8022 - Technical &amp; vocational secondary"/>
        <s v="8030 - Higher education"/>
        <s v="8041 - Driving school activities"/>
        <s v="8042 - Adult and other education"/>
        <s v="8511 - Hospital activities"/>
        <s v="8512 - Medical practice activities"/>
        <s v="8513 - Dental practice activities"/>
        <s v="8514 - Other human health activities"/>
        <s v="8531 - Social work with accommodation"/>
        <s v="8532 - Social work without accommodation"/>
        <s v="9000 - Refuse disposal"/>
        <s v="9002 - Collection and treatment of other waste"/>
        <s v="9003 - Sanitation remediation and similar activities"/>
        <s v="9111 - Business &amp; employers organisations"/>
        <s v="9112 - Professional organisations"/>
        <s v="9120 - Trade unions"/>
        <s v="9131 - Religious organisations"/>
        <s v="9133 - Other membership organisations"/>
        <s v="9211 - Motion picture and video production"/>
        <s v="9212 - Motion picture &amp; video distribution"/>
        <s v="9213 - Motion picture projection"/>
        <s v="9220 - Radio and television activities"/>
        <s v="9231 - Artistic &amp; literary creation etc"/>
        <s v="9232 - Operation of arts facilities"/>
        <s v="9233 - Fair and amusement park activities"/>
        <s v="9234 - Other entertainment activities"/>
        <s v="9251 - Library and archives activities"/>
        <s v="9261 - Operate sports arenas &amp; stadiums"/>
        <s v="9262 - Other sporting activities"/>
        <s v="9271 - Gambling and betting activities"/>
        <s v="9272 - Other recreational activities nec"/>
        <s v="9301 - Wash &amp; dry clean textile &amp; fur"/>
        <s v="9302 - Hairdressing &amp; other beauty treatment"/>
        <s v="9303 - Funeral and related activities"/>
        <s v="9304 - Physical well-being activities"/>
        <s v="9500 - Private households with employees"/>
        <s v="9600 - Undifferentiated goods producing activities of private households for own use"/>
        <s v="9800 - Residents property management"/>
      </sharedItems>
    </cacheField>
    <cacheField name="Freq" numFmtId="9">
      <sharedItems containsSemiMixedTypes="0" containsString="0" containsNumber="1" minValue="0" maxValue="5.852937732806259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0">
  <r>
    <x v="0"/>
    <n v="5.8529377328062598E-2"/>
  </r>
  <r>
    <x v="1"/>
    <n v="4.4009546587420401E-2"/>
  </r>
  <r>
    <x v="2"/>
    <n v="3.75301392165934E-2"/>
  </r>
  <r>
    <x v="3"/>
    <n v="3.1063144824911602E-2"/>
  </r>
  <r>
    <x v="4"/>
    <n v="3.05065736789151E-2"/>
  </r>
  <r>
    <x v="5"/>
    <n v="2.97643110746252E-2"/>
  </r>
  <r>
    <x v="6"/>
    <n v="2.59503393607853E-2"/>
  </r>
  <r>
    <x v="7"/>
    <n v="2.4011733955637399E-2"/>
  </r>
  <r>
    <x v="8"/>
    <n v="2.0828308033780701E-2"/>
  </r>
  <r>
    <x v="9"/>
    <n v="1.8488629207874099E-2"/>
  </r>
  <r>
    <x v="10"/>
    <n v="1.6108188842342101E-2"/>
  </r>
  <r>
    <x v="11"/>
    <n v="1.5346300311565799E-2"/>
  </r>
  <r>
    <x v="12"/>
    <n v="1.4143918764096699E-2"/>
  </r>
  <r>
    <x v="13"/>
    <n v="1.30457055956704E-2"/>
  </r>
  <r>
    <x v="14"/>
    <n v="1.2891885300046899E-2"/>
  </r>
  <r>
    <x v="15"/>
    <n v="1.1849027308889599E-2"/>
  </r>
  <r>
    <x v="16"/>
    <n v="1.17025877035687E-2"/>
  </r>
  <r>
    <x v="17"/>
    <n v="1.1283230300015001E-2"/>
  </r>
  <r>
    <x v="18"/>
    <n v="1.12045588511083E-2"/>
  </r>
  <r>
    <x v="19"/>
    <n v="1.0981963941302001E-2"/>
  </r>
  <r>
    <x v="20"/>
    <n v="1.04914835221057E-2"/>
  </r>
  <r>
    <x v="21"/>
    <n v="9.6566268031110306E-3"/>
  </r>
  <r>
    <x v="22"/>
    <n v="9.3070504715086905E-3"/>
  </r>
  <r>
    <x v="23"/>
    <n v="9.1253848442892395E-3"/>
  </r>
  <r>
    <x v="24"/>
    <n v="8.4913164501160907E-3"/>
  </r>
  <r>
    <x v="25"/>
    <n v="8.4584388296774903E-3"/>
  </r>
  <r>
    <x v="26"/>
    <n v="8.2277922577229708E-3"/>
  </r>
  <r>
    <x v="27"/>
    <n v="8.2011211268569594E-3"/>
  </r>
  <r>
    <x v="28"/>
    <n v="8.0946043463543307E-3"/>
  </r>
  <r>
    <x v="29"/>
    <n v="7.4345357931608503E-3"/>
  </r>
  <r>
    <x v="30"/>
    <n v="7.3983033134938101E-3"/>
  </r>
  <r>
    <x v="31"/>
    <n v="6.9032938343390601E-3"/>
  </r>
  <r>
    <x v="32"/>
    <n v="6.47957511378844E-3"/>
  </r>
  <r>
    <x v="33"/>
    <n v="6.3301161351619097E-3"/>
  </r>
  <r>
    <x v="34"/>
    <n v="6.19390885048768E-3"/>
  </r>
  <r>
    <x v="35"/>
    <n v="5.87670691043968E-3"/>
  </r>
  <r>
    <x v="36"/>
    <n v="5.7463706294152003E-3"/>
  </r>
  <r>
    <x v="37"/>
    <n v="5.48989164140178E-3"/>
  </r>
  <r>
    <x v="38"/>
    <n v="5.31644541929198E-3"/>
  </r>
  <r>
    <x v="39"/>
    <n v="5.2733354782066701E-3"/>
  </r>
  <r>
    <x v="40"/>
    <n v="5.0772439563049696E-3"/>
  </r>
  <r>
    <x v="41"/>
    <n v="4.9952176481698699E-3"/>
  </r>
  <r>
    <x v="42"/>
    <n v="4.9531141648530902E-3"/>
  </r>
  <r>
    <x v="43"/>
    <n v="4.8065068165707202E-3"/>
  </r>
  <r>
    <x v="44"/>
    <n v="4.7622226747554598E-3"/>
  </r>
  <r>
    <x v="45"/>
    <n v="4.7191127336701404E-3"/>
  </r>
  <r>
    <x v="46"/>
    <n v="4.4906468202140998E-3"/>
  </r>
  <r>
    <x v="47"/>
    <n v="4.4773951262618E-3"/>
  </r>
  <r>
    <x v="48"/>
    <n v="4.4586079145825996E-3"/>
  </r>
  <r>
    <x v="49"/>
    <n v="4.2851616924727996E-3"/>
  </r>
  <r>
    <x v="50"/>
    <n v="4.0826959380370897E-3"/>
  </r>
  <r>
    <x v="51"/>
    <n v="4.0573667508624501E-3"/>
  </r>
  <r>
    <x v="52"/>
    <n v="4.0244891304238401E-3"/>
  </r>
  <r>
    <x v="53"/>
    <n v="3.8850947294826002E-3"/>
  </r>
  <r>
    <x v="54"/>
    <n v="3.85859134157801E-3"/>
  </r>
  <r>
    <x v="55"/>
    <n v="3.8317524677505799E-3"/>
  </r>
  <r>
    <x v="56"/>
    <n v="3.8064232805759398E-3"/>
  </r>
  <r>
    <x v="57"/>
    <n v="3.8027329354246601E-3"/>
  </r>
  <r>
    <x v="58"/>
    <n v="3.7683456283332602E-3"/>
  </r>
  <r>
    <x v="59"/>
    <n v="3.64522229464991E-3"/>
  </r>
  <r>
    <x v="60"/>
    <n v="3.6141898467869299E-3"/>
  </r>
  <r>
    <x v="61"/>
    <n v="3.5999316950661099E-3"/>
  </r>
  <r>
    <x v="62"/>
    <n v="3.4511436882852702E-3"/>
  </r>
  <r>
    <x v="63"/>
    <n v="3.3543559995450798E-3"/>
  </r>
  <r>
    <x v="64"/>
    <n v="3.1996969891144901E-3"/>
  </r>
  <r>
    <x v="65"/>
    <n v="3.1468579562667302E-3"/>
  </r>
  <r>
    <x v="66"/>
    <n v="3.04788960902806E-3"/>
  </r>
  <r>
    <x v="67"/>
    <n v="2.9636826423944801E-3"/>
  </r>
  <r>
    <x v="68"/>
    <n v="2.9474115751365998E-3"/>
  </r>
  <r>
    <x v="69"/>
    <n v="2.9068177784726101E-3"/>
  </r>
  <r>
    <x v="70"/>
    <n v="2.7935912795131199E-3"/>
  </r>
  <r>
    <x v="71"/>
    <n v="2.7867138180948398E-3"/>
  </r>
  <r>
    <x v="72"/>
    <n v="2.7246489223688901E-3"/>
  </r>
  <r>
    <x v="73"/>
    <n v="2.6209837722104301E-3"/>
  </r>
  <r>
    <x v="74"/>
    <n v="2.5364413196540098E-3"/>
  </r>
  <r>
    <x v="75"/>
    <n v="2.4455246345635698E-3"/>
  </r>
  <r>
    <x v="76"/>
    <n v="2.4408278316437699E-3"/>
  </r>
  <r>
    <x v="77"/>
    <n v="2.4401568597980801E-3"/>
  </r>
  <r>
    <x v="78"/>
    <n v="2.43344714134123E-3"/>
  </r>
  <r>
    <x v="79"/>
    <n v="2.4076147252823201E-3"/>
  </r>
  <r>
    <x v="80"/>
    <n v="2.3712145026538599E-3"/>
  </r>
  <r>
    <x v="81"/>
    <n v="2.3656789849269499E-3"/>
  </r>
  <r>
    <x v="82"/>
    <n v="2.3421949703279501E-3"/>
  </r>
  <r>
    <x v="83"/>
    <n v="2.28415590567612E-3"/>
  </r>
  <r>
    <x v="84"/>
    <n v="2.2420524223593298E-3"/>
  </r>
  <r>
    <x v="85"/>
    <n v="2.2336652742882602E-3"/>
  </r>
  <r>
    <x v="86"/>
    <n v="2.1929037346628401E-3"/>
  </r>
  <r>
    <x v="87"/>
    <n v="2.18015526959481E-3"/>
  </r>
  <r>
    <x v="88"/>
    <n v="2.15180670911458E-3"/>
  </r>
  <r>
    <x v="89"/>
    <n v="2.1157419724089702E-3"/>
  </r>
  <r>
    <x v="90"/>
    <n v="2.11473551464044E-3"/>
  </r>
  <r>
    <x v="91"/>
    <n v="2.06642554175106E-3"/>
  </r>
  <r>
    <x v="92"/>
    <n v="2.0660900558282101E-3"/>
  </r>
  <r>
    <x v="93"/>
    <n v="2.0634061684454701E-3"/>
  </r>
  <r>
    <x v="94"/>
    <n v="2.0632384254840501E-3"/>
  </r>
  <r>
    <x v="95"/>
    <n v="2.0516641611459702E-3"/>
  </r>
  <r>
    <x v="96"/>
    <n v="2.0405931256921501E-3"/>
  </r>
  <r>
    <x v="97"/>
    <n v="2.0058703326779098E-3"/>
  </r>
  <r>
    <x v="98"/>
    <n v="2.00519936083222E-3"/>
  </r>
  <r>
    <x v="99"/>
    <n v="1.94984418356314E-3"/>
  </r>
  <r>
    <x v="100"/>
    <n v="1.8777147101518999E-3"/>
  </r>
  <r>
    <x v="101"/>
    <n v="1.83762414237217E-3"/>
  </r>
  <r>
    <x v="102"/>
    <n v="1.8094433248533701E-3"/>
  </r>
  <r>
    <x v="103"/>
    <n v="1.7093007768847501E-3"/>
  </r>
  <r>
    <x v="104"/>
    <n v="1.6485778248501799E-3"/>
  </r>
  <r>
    <x v="105"/>
    <n v="1.6401906767791101E-3"/>
  </r>
  <r>
    <x v="106"/>
    <n v="1.5803064395516399E-3"/>
  </r>
  <r>
    <x v="107"/>
    <n v="1.5442417028460301E-3"/>
  </r>
  <r>
    <x v="108"/>
    <n v="1.5249512622825599E-3"/>
  </r>
  <r>
    <x v="109"/>
    <n v="1.5187447727099601E-3"/>
  </r>
  <r>
    <x v="110"/>
    <n v="1.5122027972145301E-3"/>
  </r>
  <r>
    <x v="111"/>
    <n v="1.4914026699982699E-3"/>
  </r>
  <r>
    <x v="112"/>
    <n v="1.47781549012313E-3"/>
  </r>
  <r>
    <x v="113"/>
    <n v="1.470602542782E-3"/>
  </r>
  <r>
    <x v="114"/>
    <n v="1.4595315073281899E-3"/>
  </r>
  <r>
    <x v="115"/>
    <n v="1.4481249859515299E-3"/>
  </r>
  <r>
    <x v="116"/>
    <n v="1.4454410985687801E-3"/>
  </r>
  <r>
    <x v="117"/>
    <n v="1.44292495414746E-3"/>
  </r>
  <r>
    <x v="118"/>
    <n v="1.4402410667647199E-3"/>
  </r>
  <r>
    <x v="119"/>
    <n v="1.43520877792207E-3"/>
  </r>
  <r>
    <x v="120"/>
    <n v="1.43420232015355E-3"/>
  </r>
  <r>
    <x v="121"/>
    <n v="1.4224603128540399E-3"/>
  </r>
  <r>
    <x v="122"/>
    <n v="1.42011191139414E-3"/>
  </r>
  <r>
    <x v="123"/>
    <n v="1.4085376470560601E-3"/>
  </r>
  <r>
    <x v="124"/>
    <n v="1.40736344632611E-3"/>
  </r>
  <r>
    <x v="125"/>
    <n v="1.3885762346469101E-3"/>
  </r>
  <r>
    <x v="126"/>
    <n v="1.38471814653421E-3"/>
  </r>
  <r>
    <x v="127"/>
    <n v="1.3701245088905401E-3"/>
  </r>
  <r>
    <x v="128"/>
    <n v="1.35955670232099E-3"/>
  </r>
  <r>
    <x v="129"/>
    <n v="1.3372468884519401E-3"/>
  </r>
  <r>
    <x v="130"/>
    <n v="1.3350662299534599E-3"/>
  </r>
  <r>
    <x v="131"/>
    <n v="1.32198227896258E-3"/>
  </r>
  <r>
    <x v="132"/>
    <n v="1.30554346874328E-3"/>
  </r>
  <r>
    <x v="133"/>
    <n v="1.2859175422569699E-3"/>
  </r>
  <r>
    <x v="134"/>
    <n v="1.27870459491584E-3"/>
  </r>
  <r>
    <x v="135"/>
    <n v="1.27719490826305E-3"/>
  </r>
  <r>
    <x v="136"/>
    <n v="1.24599471743866E-3"/>
  </r>
  <r>
    <x v="137"/>
    <n v="1.24448503078587E-3"/>
  </r>
  <r>
    <x v="138"/>
    <n v="1.22100101618686E-3"/>
  </r>
  <r>
    <x v="139"/>
    <n v="1.2184848717655399E-3"/>
  </r>
  <r>
    <x v="140"/>
    <n v="1.2064073785431899E-3"/>
  </r>
  <r>
    <x v="141"/>
    <n v="1.20523317781324E-3"/>
  </r>
  <r>
    <x v="142"/>
    <n v="1.1919814838609499E-3"/>
  </r>
  <r>
    <x v="143"/>
    <n v="1.19030405424673E-3"/>
  </r>
  <r>
    <x v="144"/>
    <n v="1.1877879098254099E-3"/>
  </r>
  <r>
    <x v="145"/>
    <n v="1.18543950836551E-3"/>
  </r>
  <r>
    <x v="146"/>
    <n v="1.1765491314101699E-3"/>
  </r>
  <r>
    <x v="147"/>
    <n v="1.16396840930356E-3"/>
  </r>
  <r>
    <x v="148"/>
    <n v="1.1523941449654801E-3"/>
  </r>
  <r>
    <x v="149"/>
    <n v="1.14618765539289E-3"/>
  </r>
  <r>
    <x v="150"/>
    <n v="1.1210262111796699E-3"/>
  </r>
  <r>
    <x v="151"/>
    <n v="1.10794226018879E-3"/>
  </r>
  <r>
    <x v="152"/>
    <n v="1.10576160169031E-3"/>
  </r>
  <r>
    <x v="153"/>
    <n v="1.10072931284767E-3"/>
  </r>
  <r>
    <x v="154"/>
    <n v="1.0906647351623801E-3"/>
  </r>
  <r>
    <x v="155"/>
    <n v="1.0826130730141499E-3"/>
  </r>
  <r>
    <x v="156"/>
    <n v="1.06248391764357E-3"/>
  </r>
  <r>
    <x v="157"/>
    <n v="1.0619806887593099E-3"/>
  </r>
  <r>
    <x v="158"/>
    <n v="1.0452063926171601E-3"/>
  </r>
  <r>
    <x v="159"/>
    <n v="1.03967087489025E-3"/>
  </r>
  <r>
    <x v="160"/>
    <n v="1.0384966741602999E-3"/>
  </r>
  <r>
    <x v="161"/>
    <n v="1.02977404016639E-3"/>
  </r>
  <r>
    <x v="162"/>
    <n v="1.02558046613085E-3"/>
  </r>
  <r>
    <x v="163"/>
    <n v="9.7810920804857599E-4"/>
  </r>
  <r>
    <x v="164"/>
    <n v="9.7274143328308904E-4"/>
  </r>
  <r>
    <x v="165"/>
    <n v="9.7139948959171695E-4"/>
  </r>
  <r>
    <x v="166"/>
    <n v="9.6938657405465898E-4"/>
  </r>
  <r>
    <x v="167"/>
    <n v="9.6854785924755196E-4"/>
  </r>
  <r>
    <x v="168"/>
    <n v="9.6787688740186597E-4"/>
  </r>
  <r>
    <x v="169"/>
    <n v="9.5965748229221402E-4"/>
  </r>
  <r>
    <x v="170"/>
    <n v="9.3969606988306002E-4"/>
  </r>
  <r>
    <x v="171"/>
    <n v="9.3617346769320903E-4"/>
  </r>
  <r>
    <x v="172"/>
    <n v="9.3265086550335804E-4"/>
  </r>
  <r>
    <x v="173"/>
    <n v="9.2241854485664899E-4"/>
  </r>
  <r>
    <x v="174"/>
    <n v="9.1755399897542602E-4"/>
  </r>
  <r>
    <x v="175"/>
    <n v="9.0748942129013801E-4"/>
  </r>
  <r>
    <x v="176"/>
    <n v="9.0665070648303099E-4"/>
  </r>
  <r>
    <x v="177"/>
    <n v="8.9625064287490004E-4"/>
  </r>
  <r>
    <x v="178"/>
    <n v="8.8568283630534696E-4"/>
  </r>
  <r>
    <x v="179"/>
    <n v="8.5381167363526801E-4"/>
  </r>
  <r>
    <x v="180"/>
    <n v="8.4307612410429499E-4"/>
  </r>
  <r>
    <x v="181"/>
    <n v="8.4022449376012999E-4"/>
  </r>
  <r>
    <x v="182"/>
    <n v="8.3905029303017905E-4"/>
  </r>
  <r>
    <x v="183"/>
    <n v="8.3619866268601405E-4"/>
  </r>
  <r>
    <x v="184"/>
    <n v="8.3183734568905603E-4"/>
  </r>
  <r>
    <x v="185"/>
    <n v="8.3032765903626302E-4"/>
  </r>
  <r>
    <x v="186"/>
    <n v="8.1305013400985199E-4"/>
  </r>
  <r>
    <x v="187"/>
    <n v="8.0935978885857997E-4"/>
  </r>
  <r>
    <x v="188"/>
    <n v="8.07346873321522E-4"/>
  </r>
  <r>
    <x v="189"/>
    <n v="8.0684364443725802E-4"/>
  </r>
  <r>
    <x v="190"/>
    <n v="8.0399201409309302E-4"/>
  </r>
  <r>
    <x v="191"/>
    <n v="7.9443066529206899E-4"/>
  </r>
  <r>
    <x v="192"/>
    <n v="7.8184994318545903E-4"/>
  </r>
  <r>
    <x v="193"/>
    <n v="7.7161762253874901E-4"/>
  </r>
  <r>
    <x v="194"/>
    <n v="7.7128213661590704E-4"/>
  </r>
  <r>
    <x v="195"/>
    <n v="7.6910147811742695E-4"/>
  </r>
  <r>
    <x v="196"/>
    <n v="7.6775953442605595E-4"/>
  </r>
  <r>
    <x v="197"/>
    <n v="7.65243390004734E-4"/>
  </r>
  <r>
    <x v="198"/>
    <n v="7.6172078781488301E-4"/>
  </r>
  <r>
    <x v="199"/>
    <n v="7.6054658708493304E-4"/>
  </r>
  <r>
    <x v="200"/>
    <n v="7.5903690043213905E-4"/>
  </r>
  <r>
    <x v="201"/>
    <n v="7.5685624193366004E-4"/>
  </r>
  <r>
    <x v="202"/>
    <n v="7.4192711836715004E-4"/>
  </r>
  <r>
    <x v="203"/>
    <n v="7.3488191398744795E-4"/>
  </r>
  <r>
    <x v="204"/>
    <n v="7.3270125548896895E-4"/>
  </r>
  <r>
    <x v="205"/>
    <n v="7.2213344891941696E-4"/>
  </r>
  <r>
    <x v="206"/>
    <n v="7.2095924818946602E-4"/>
  </r>
  <r>
    <x v="207"/>
    <n v="7.1441727269402899E-4"/>
  </r>
  <r>
    <x v="208"/>
    <n v="7.1257210011839303E-4"/>
  </r>
  <r>
    <x v="209"/>
    <n v="7.0686883943006304E-4"/>
  </r>
  <r>
    <x v="210"/>
    <n v="7.0217203651026198E-4"/>
  </r>
  <r>
    <x v="211"/>
    <n v="6.98817177281833E-4"/>
  </r>
  <r>
    <x v="212"/>
    <n v="6.8858485663512298E-4"/>
  </r>
  <r>
    <x v="213"/>
    <n v="6.85229997406694E-4"/>
  </r>
  <r>
    <x v="214"/>
    <n v="6.7835253598841404E-4"/>
  </r>
  <r>
    <x v="215"/>
    <n v="6.7835253598841404E-4"/>
  </r>
  <r>
    <x v="216"/>
    <n v="6.7332024714577003E-4"/>
  </r>
  <r>
    <x v="217"/>
    <n v="6.7214604641581898E-4"/>
  </r>
  <r>
    <x v="218"/>
    <n v="6.7113958864729103E-4"/>
  </r>
  <r>
    <x v="219"/>
    <n v="6.7063635976302596E-4"/>
  </r>
  <r>
    <x v="220"/>
    <n v="6.6795247238028298E-4"/>
  </r>
  <r>
    <x v="221"/>
    <n v="6.6644278572748996E-4"/>
  </r>
  <r>
    <x v="222"/>
    <n v="6.6426212722900998E-4"/>
  </r>
  <r>
    <x v="223"/>
    <n v="6.63758898344746E-4"/>
  </r>
  <r>
    <x v="224"/>
    <n v="6.47991059971128E-4"/>
  </r>
  <r>
    <x v="225"/>
    <n v="6.4765557404828495E-4"/>
  </r>
  <r>
    <x v="226"/>
    <n v="6.4564265851122795E-4"/>
  </r>
  <r>
    <x v="227"/>
    <n v="6.4463620074269902E-4"/>
  </r>
  <r>
    <x v="228"/>
    <n v="6.4430071481985597E-4"/>
  </r>
  <r>
    <x v="229"/>
    <n v="6.4044262670716204E-4"/>
  </r>
  <r>
    <x v="230"/>
    <n v="6.2618447498633705E-4"/>
  </r>
  <r>
    <x v="231"/>
    <n v="6.2618447498633705E-4"/>
  </r>
  <r>
    <x v="232"/>
    <n v="6.2316510168075102E-4"/>
  </r>
  <r>
    <x v="233"/>
    <n v="6.2148767206653599E-4"/>
  </r>
  <r>
    <x v="234"/>
    <n v="6.1461021064825603E-4"/>
  </r>
  <r>
    <x v="235"/>
    <n v="5.8173259020964803E-4"/>
  </r>
  <r>
    <x v="236"/>
    <n v="5.8089387540254101E-4"/>
  </r>
  <r>
    <x v="237"/>
    <n v="5.7150026956293899E-4"/>
  </r>
  <r>
    <x v="238"/>
    <n v="5.6814541033451001E-4"/>
  </r>
  <r>
    <x v="239"/>
    <n v="5.6747443848882402E-4"/>
  </r>
  <r>
    <x v="240"/>
    <n v="5.5187434307662705E-4"/>
  </r>
  <r>
    <x v="241"/>
    <n v="5.5053239938525605E-4"/>
  </r>
  <r>
    <x v="242"/>
    <n v="5.50196913462413E-4"/>
  </r>
  <r>
    <x v="243"/>
    <n v="5.4650656831114E-4"/>
  </r>
  <r>
    <x v="244"/>
    <n v="5.4080330762281098E-4"/>
  </r>
  <r>
    <x v="245"/>
    <n v="5.2604192701772104E-4"/>
  </r>
  <r>
    <x v="246"/>
    <n v="5.2419675444208497E-4"/>
  </r>
  <r>
    <x v="247"/>
    <n v="5.1849349375375497E-4"/>
  </r>
  <r>
    <x v="248"/>
    <n v="5.1547412044816905E-4"/>
  </r>
  <r>
    <x v="249"/>
    <n v="5.0524179980145903E-4"/>
  </r>
  <r>
    <x v="250"/>
    <n v="5.0457082795577401E-4"/>
  </r>
  <r>
    <x v="251"/>
    <n v="5.0037725392023703E-4"/>
  </r>
  <r>
    <x v="252"/>
    <n v="4.9417076434764295E-4"/>
  </r>
  <r>
    <x v="253"/>
    <n v="4.9417076434764295E-4"/>
  </r>
  <r>
    <x v="254"/>
    <n v="4.8997719031210597E-4"/>
  </r>
  <r>
    <x v="255"/>
    <n v="4.8829976069789105E-4"/>
  </r>
  <r>
    <x v="256"/>
    <n v="4.8611910219941199E-4"/>
  </r>
  <r>
    <x v="257"/>
    <n v="4.8460941554661897E-4"/>
  </r>
  <r>
    <x v="258"/>
    <n v="4.8024809854966101E-4"/>
  </r>
  <r>
    <x v="259"/>
    <n v="4.6968029198010799E-4"/>
  </r>
  <r>
    <x v="260"/>
    <n v="4.6817060532731498E-4"/>
  </r>
  <r>
    <x v="261"/>
    <n v="4.6615768979025798E-4"/>
  </r>
  <r>
    <x v="262"/>
    <n v="4.6464800313746399E-4"/>
  </r>
  <r>
    <x v="263"/>
    <n v="4.5475116841359799E-4"/>
  </r>
  <r>
    <x v="264"/>
    <n v="4.5391245360648999E-4"/>
  </r>
  <r>
    <x v="265"/>
    <n v="4.5223502399227599E-4"/>
  </r>
  <r>
    <x v="266"/>
    <n v="4.5089308030090401E-4"/>
  </r>
  <r>
    <x v="267"/>
    <n v="4.49047907725268E-4"/>
  </r>
  <r>
    <x v="268"/>
    <n v="4.43680132959781E-4"/>
  </r>
  <r>
    <x v="269"/>
    <n v="4.4200270334556602E-4"/>
  </r>
  <r>
    <x v="270"/>
    <n v="4.3998978780850903E-4"/>
  </r>
  <r>
    <x v="271"/>
    <n v="4.3898333003997999E-4"/>
  </r>
  <r>
    <x v="272"/>
    <n v="4.3311232639022901E-4"/>
  </r>
  <r>
    <x v="273"/>
    <n v="4.3160263973743502E-4"/>
  </r>
  <r>
    <x v="274"/>
    <n v="4.27241322740477E-4"/>
  </r>
  <r>
    <x v="275"/>
    <n v="4.2556389312626203E-4"/>
  </r>
  <r>
    <x v="276"/>
    <n v="4.2506066424199799E-4"/>
  </r>
  <r>
    <x v="277"/>
    <n v="4.14828343595289E-4"/>
  </r>
  <r>
    <x v="278"/>
    <n v="4.1214445621254499E-4"/>
  </r>
  <r>
    <x v="279"/>
    <n v="4.1063476955975202E-4"/>
  </r>
  <r>
    <x v="280"/>
    <n v="4.0509925183284301E-4"/>
  </r>
  <r>
    <x v="281"/>
    <n v="4.0392505110289299E-4"/>
  </r>
  <r>
    <x v="282"/>
    <n v="4.0342182221862901E-4"/>
  </r>
  <r>
    <x v="283"/>
    <n v="4.0207987852725697E-4"/>
  </r>
  <r>
    <x v="284"/>
    <n v="4.0107342075872799E-4"/>
  </r>
  <r>
    <x v="285"/>
    <n v="3.9419595934044803E-4"/>
  </r>
  <r>
    <x v="286"/>
    <n v="3.8530558238510998E-4"/>
  </r>
  <r>
    <x v="287"/>
    <n v="3.8346040980947403E-4"/>
  </r>
  <r>
    <x v="288"/>
    <n v="3.7993780761962298E-4"/>
  </r>
  <r>
    <x v="289"/>
    <n v="3.76918434314037E-4"/>
  </r>
  <r>
    <x v="290"/>
    <n v="3.7540874766124399E-4"/>
  </r>
  <r>
    <x v="291"/>
    <n v="3.7171840250997099E-4"/>
  </r>
  <r>
    <x v="292"/>
    <n v="3.6685385662874899E-4"/>
  </r>
  <r>
    <x v="293"/>
    <n v="3.6584739886022001E-4"/>
  </r>
  <r>
    <x v="294"/>
    <n v="3.6249253963179098E-4"/>
  </r>
  <r>
    <x v="295"/>
    <n v="3.61150595940419E-4"/>
  </r>
  <r>
    <x v="296"/>
    <n v="3.6014413817189001E-4"/>
  </r>
  <r>
    <x v="297"/>
    <n v="3.5947316632620402E-4"/>
  </r>
  <r>
    <x v="298"/>
    <n v="3.5779573671199002E-4"/>
  </r>
  <r>
    <x v="299"/>
    <n v="3.5527959229066802E-4"/>
  </r>
  <r>
    <x v="300"/>
    <n v="3.5511184932924601E-4"/>
  </r>
  <r>
    <x v="301"/>
    <n v="3.5360216267645299E-4"/>
  </r>
  <r>
    <x v="302"/>
    <n v="3.50415046409445E-4"/>
  </r>
  <r>
    <x v="303"/>
    <n v="3.4873761679523002E-4"/>
  </r>
  <r>
    <x v="304"/>
    <n v="3.4454404275969402E-4"/>
  </r>
  <r>
    <x v="305"/>
    <n v="3.4102144056984298E-4"/>
  </r>
  <r>
    <x v="306"/>
    <n v="3.3900852503278501E-4"/>
  </r>
  <r>
    <x v="307"/>
    <n v="3.3867303910994201E-4"/>
  </r>
  <r>
    <x v="308"/>
    <n v="3.3699560949572801E-4"/>
  </r>
  <r>
    <x v="309"/>
    <n v="3.34311722112984E-4"/>
  </r>
  <r>
    <x v="310"/>
    <n v="3.3246654953734798E-4"/>
  </r>
  <r>
    <x v="311"/>
    <n v="3.3011814807744799E-4"/>
  </r>
  <r>
    <x v="312"/>
    <n v="3.2558908811906802E-4"/>
  </r>
  <r>
    <x v="313"/>
    <n v="3.2475037331196099E-4"/>
  </r>
  <r>
    <x v="314"/>
    <n v="3.2340842962058901E-4"/>
  </r>
  <r>
    <x v="315"/>
    <n v="3.2223422889063899E-4"/>
  </r>
  <r>
    <x v="316"/>
    <n v="3.1602773931804399E-4"/>
  </r>
  <r>
    <x v="317"/>
    <n v="3.1602773931804399E-4"/>
  </r>
  <r>
    <x v="318"/>
    <n v="3.1317610897387899E-4"/>
  </r>
  <r>
    <x v="319"/>
    <n v="3.0495670386422699E-4"/>
  </r>
  <r>
    <x v="320"/>
    <n v="2.9992441502158299E-4"/>
  </r>
  <r>
    <x v="321"/>
    <n v="2.9606632690888998E-4"/>
  </r>
  <r>
    <x v="322"/>
    <n v="2.9355018248756798E-4"/>
  </r>
  <r>
    <x v="323"/>
    <n v="2.8918886549061002E-4"/>
  </r>
  <r>
    <x v="324"/>
    <n v="2.8835015068350201E-4"/>
  </r>
  <r>
    <x v="325"/>
    <n v="2.83653347763701E-4"/>
  </r>
  <r>
    <x v="326"/>
    <n v="2.8164043222664401E-4"/>
  </r>
  <r>
    <x v="327"/>
    <n v="2.8063397445811502E-4"/>
  </r>
  <r>
    <x v="328"/>
    <n v="2.7878880188247901E-4"/>
  </r>
  <r>
    <x v="329"/>
    <n v="2.7795008707537101E-4"/>
  </r>
  <r>
    <x v="330"/>
    <n v="2.7644040042257799E-4"/>
  </r>
  <r>
    <x v="331"/>
    <n v="2.7593717153831401E-4"/>
  </r>
  <r>
    <x v="332"/>
    <n v="2.7509845673120601E-4"/>
  </r>
  <r>
    <x v="333"/>
    <n v="2.7241456934846303E-4"/>
  </r>
  <r>
    <x v="334"/>
    <n v="2.7224682638704101E-4"/>
  </r>
  <r>
    <x v="335"/>
    <n v="2.7006616788856201E-4"/>
  </r>
  <r>
    <x v="336"/>
    <n v="2.6956293900429797E-4"/>
  </r>
  <r>
    <x v="337"/>
    <n v="2.6939519604287602E-4"/>
  </r>
  <r>
    <x v="338"/>
    <n v="2.68724224197191E-4"/>
  </r>
  <r>
    <x v="339"/>
    <n v="2.6855648123576899E-4"/>
  </r>
  <r>
    <x v="340"/>
    <n v="2.6570485089160399E-4"/>
  </r>
  <r>
    <x v="341"/>
    <n v="2.6553710793018301E-4"/>
  </r>
  <r>
    <x v="342"/>
    <n v="2.63691935354547E-4"/>
  </r>
  <r>
    <x v="343"/>
    <n v="2.6151127685606799E-4"/>
  </r>
  <r>
    <x v="344"/>
    <n v="2.5916287539616702E-4"/>
  </r>
  <r>
    <x v="345"/>
    <n v="2.5882738947332397E-4"/>
  </r>
  <r>
    <x v="346"/>
    <n v="2.5664673097484502E-4"/>
  </r>
  <r>
    <x v="347"/>
    <n v="2.5647898801342301E-4"/>
  </r>
  <r>
    <x v="348"/>
    <n v="2.5614350209058099E-4"/>
  </r>
  <r>
    <x v="349"/>
    <n v="2.5564027320631598E-4"/>
  </r>
  <r>
    <x v="350"/>
    <n v="2.5329187174641599E-4"/>
  </r>
  <r>
    <x v="351"/>
    <n v="2.5278864286215098E-4"/>
  </r>
  <r>
    <x v="352"/>
    <n v="2.5245315693930799E-4"/>
  </r>
  <r>
    <x v="353"/>
    <n v="2.4909829771087901E-4"/>
  </r>
  <r>
    <x v="354"/>
    <n v="2.4456923775249899E-4"/>
  </r>
  <r>
    <x v="355"/>
    <n v="2.40207920755541E-4"/>
  </r>
  <r>
    <x v="356"/>
    <n v="2.3551111783573999E-4"/>
  </r>
  <r>
    <x v="357"/>
    <n v="2.31485286761625E-4"/>
  </r>
  <r>
    <x v="358"/>
    <n v="2.3014334307025299E-4"/>
  </r>
  <r>
    <x v="359"/>
    <n v="2.2678848384182401E-4"/>
  </r>
  <r>
    <x v="360"/>
    <n v="2.26620740880402E-4"/>
  </r>
  <r>
    <x v="361"/>
    <n v="2.2594976903471601E-4"/>
  </r>
  <r>
    <x v="362"/>
    <n v="2.2527879718903099E-4"/>
  </r>
  <r>
    <x v="363"/>
    <n v="2.1991102242354399E-4"/>
  </r>
  <r>
    <x v="364"/>
    <n v="2.17898106886486E-4"/>
  </r>
  <r>
    <x v="365"/>
    <n v="2.1722713504080001E-4"/>
  </r>
  <r>
    <x v="366"/>
    <n v="2.1605293431085001E-4"/>
  </r>
  <r>
    <x v="367"/>
    <n v="2.15549705426585E-4"/>
  </r>
  <r>
    <x v="368"/>
    <n v="2.1353678988952801E-4"/>
  </r>
  <r>
    <x v="369"/>
    <n v="2.1185936027531301E-4"/>
  </r>
  <r>
    <x v="370"/>
    <n v="2.0984644473825601E-4"/>
  </r>
  <r>
    <x v="371"/>
    <n v="2.0951095881541299E-4"/>
  </r>
  <r>
    <x v="372"/>
    <n v="2.0900772993114801E-4"/>
  </r>
  <r>
    <x v="373"/>
    <n v="2.08504501046884E-4"/>
  </r>
  <r>
    <x v="374"/>
    <n v="2.0749804327835499E-4"/>
  </r>
  <r>
    <x v="375"/>
    <n v="2.06827071432669E-4"/>
  </r>
  <r>
    <x v="376"/>
    <n v="2.03975441088504E-4"/>
  </r>
  <r>
    <x v="377"/>
    <n v="2.03975441088504E-4"/>
  </r>
  <r>
    <x v="378"/>
    <n v="2.0330446924281801E-4"/>
  </r>
  <r>
    <x v="379"/>
    <n v="2.03136726281397E-4"/>
  </r>
  <r>
    <x v="380"/>
    <n v="2.02633497397132E-4"/>
  </r>
  <r>
    <x v="381"/>
    <n v="2.0213026851286799E-4"/>
  </r>
  <r>
    <x v="382"/>
    <n v="2.0112381074433901E-4"/>
  </r>
  <r>
    <x v="383"/>
    <n v="2.00956067782918E-4"/>
  </r>
  <r>
    <x v="384"/>
    <n v="2.0028509593723201E-4"/>
  </r>
  <r>
    <x v="385"/>
    <n v="2.0011735297580999E-4"/>
  </r>
  <r>
    <x v="386"/>
    <n v="1.9927863816870299E-4"/>
  </r>
  <r>
    <x v="387"/>
    <n v="1.9793669447733101E-4"/>
  </r>
  <r>
    <x v="388"/>
    <n v="1.9592377894027399E-4"/>
  </r>
  <r>
    <x v="389"/>
    <n v="1.9307214859610899E-4"/>
  </r>
  <r>
    <x v="390"/>
    <n v="1.90723747136208E-4"/>
  </r>
  <r>
    <x v="391"/>
    <n v="1.8803985975346499E-4"/>
  </r>
  <r>
    <x v="392"/>
    <n v="1.87368887907779E-4"/>
  </r>
  <r>
    <x v="393"/>
    <n v="1.87368887907779E-4"/>
  </r>
  <r>
    <x v="394"/>
    <n v="1.8669791606209301E-4"/>
  </r>
  <r>
    <x v="395"/>
    <n v="1.85355972370721E-4"/>
  </r>
  <r>
    <x v="396"/>
    <n v="1.8351079979508499E-4"/>
  </r>
  <r>
    <x v="397"/>
    <n v="1.82839827949399E-4"/>
  </r>
  <r>
    <x v="398"/>
    <n v="1.82504342026556E-4"/>
  </r>
  <r>
    <x v="399"/>
    <n v="1.81162398335185E-4"/>
  </r>
  <r>
    <x v="400"/>
    <n v="1.80826912412342E-4"/>
  </r>
  <r>
    <x v="401"/>
    <n v="1.8015594056665601E-4"/>
  </r>
  <r>
    <x v="402"/>
    <n v="1.79652711682391E-4"/>
  </r>
  <r>
    <x v="403"/>
    <n v="1.7931722575954901E-4"/>
  </r>
  <r>
    <x v="404"/>
    <n v="1.7529139468543299E-4"/>
  </r>
  <r>
    <x v="405"/>
    <n v="1.73446222109797E-4"/>
  </r>
  <r>
    <x v="406"/>
    <n v="1.73278479148376E-4"/>
  </r>
  <r>
    <x v="407"/>
    <n v="1.70930077688475E-4"/>
  </r>
  <r>
    <x v="408"/>
    <n v="1.70930077688475E-4"/>
  </r>
  <r>
    <x v="409"/>
    <n v="1.7059459176563201E-4"/>
  </r>
  <r>
    <x v="410"/>
    <n v="1.6975587695852501E-4"/>
  </r>
  <r>
    <x v="411"/>
    <n v="1.6975587695852501E-4"/>
  </r>
  <r>
    <x v="412"/>
    <n v="1.66401017730096E-4"/>
  </r>
  <r>
    <x v="413"/>
    <n v="1.6623327476867399E-4"/>
  </r>
  <r>
    <x v="414"/>
    <n v="1.6606553180725301E-4"/>
  </r>
  <r>
    <x v="415"/>
    <n v="1.6254292961740199E-4"/>
  </r>
  <r>
    <x v="416"/>
    <n v="1.6237518665598001E-4"/>
  </r>
  <r>
    <x v="417"/>
    <n v="1.61871957771716E-4"/>
  </r>
  <r>
    <x v="418"/>
    <n v="1.6170421481029399E-4"/>
  </r>
  <r>
    <x v="419"/>
    <n v="1.6153647184887301E-4"/>
  </r>
  <r>
    <x v="420"/>
    <n v="1.6002678519607999E-4"/>
  </r>
  <r>
    <x v="421"/>
    <n v="1.5985904223465801E-4"/>
  </r>
  <r>
    <x v="422"/>
    <n v="1.59355813350394E-4"/>
  </r>
  <r>
    <x v="423"/>
    <n v="1.5918807038897199E-4"/>
  </r>
  <r>
    <x v="424"/>
    <n v="1.5667192596764999E-4"/>
  </r>
  <r>
    <x v="425"/>
    <n v="1.56000954121965E-4"/>
  </r>
  <r>
    <x v="426"/>
    <n v="1.5532998227627901E-4"/>
  </r>
  <r>
    <x v="427"/>
    <n v="1.5499449635343599E-4"/>
  </r>
  <r>
    <x v="428"/>
    <n v="1.53988038584907E-4"/>
  </r>
  <r>
    <x v="429"/>
    <n v="1.5130415120216299E-4"/>
  </r>
  <r>
    <x v="430"/>
    <n v="1.46942834205205E-4"/>
  </r>
  <r>
    <x v="431"/>
    <n v="1.44929918668148E-4"/>
  </r>
  <r>
    <x v="432"/>
    <n v="1.4476217570672599E-4"/>
  </r>
  <r>
    <x v="433"/>
    <n v="1.4006537278692501E-4"/>
  </r>
  <r>
    <x v="434"/>
    <n v="1.39897629825504E-4"/>
  </r>
  <r>
    <x v="435"/>
    <n v="1.37884714288446E-4"/>
  </r>
  <r>
    <x v="436"/>
    <n v="1.3754922836560301E-4"/>
  </r>
  <r>
    <x v="437"/>
    <n v="1.37381485404182E-4"/>
  </r>
  <r>
    <x v="438"/>
    <n v="1.3687825651991699E-4"/>
  </r>
  <r>
    <x v="439"/>
    <n v="1.3553631282854601E-4"/>
  </r>
  <r>
    <x v="440"/>
    <n v="1.3469759802143801E-4"/>
  </r>
  <r>
    <x v="441"/>
    <n v="1.34194369137174E-4"/>
  </r>
  <r>
    <x v="442"/>
    <n v="1.3268468248438101E-4"/>
  </r>
  <r>
    <x v="443"/>
    <n v="1.31678224715852E-4"/>
  </r>
  <r>
    <x v="444"/>
    <n v="1.3134273879300901E-4"/>
  </r>
  <r>
    <x v="445"/>
    <n v="1.3033628102447999E-4"/>
  </r>
  <r>
    <x v="446"/>
    <n v="1.3033628102447999E-4"/>
  </r>
  <r>
    <x v="447"/>
    <n v="1.3016853806305901E-4"/>
  </r>
  <r>
    <x v="448"/>
    <n v="1.28826594371687E-4"/>
  </r>
  <r>
    <x v="449"/>
    <n v="1.2614270698894299E-4"/>
  </r>
  <r>
    <x v="450"/>
    <n v="1.2496850625899299E-4"/>
  </r>
  <r>
    <x v="451"/>
    <n v="1.2412979145188599E-4"/>
  </r>
  <r>
    <x v="452"/>
    <n v="1.23794305529043E-4"/>
  </r>
  <r>
    <x v="453"/>
    <n v="1.22955590721936E-4"/>
  </r>
  <r>
    <x v="454"/>
    <n v="1.22955590721936E-4"/>
  </r>
  <r>
    <x v="455"/>
    <n v="1.2278784776051401E-4"/>
  </r>
  <r>
    <x v="456"/>
    <n v="1.22116875914828E-4"/>
  </r>
  <r>
    <x v="457"/>
    <n v="1.21278161107721E-4"/>
  </r>
  <r>
    <x v="458"/>
    <n v="1.21110418146299E-4"/>
  </r>
  <r>
    <x v="459"/>
    <n v="1.20942675184878E-4"/>
  </r>
  <r>
    <x v="460"/>
    <n v="1.20439446300614E-4"/>
  </r>
  <r>
    <x v="461"/>
    <n v="1.17252330033606E-4"/>
  </r>
  <r>
    <x v="462"/>
    <n v="1.1691684411076299E-4"/>
  </r>
  <r>
    <x v="463"/>
    <n v="1.12723270075226E-4"/>
  </r>
  <r>
    <x v="464"/>
    <n v="1.11884555268119E-4"/>
  </r>
  <r>
    <x v="465"/>
    <n v="1.11716812306697E-4"/>
  </r>
  <r>
    <x v="466"/>
    <n v="1.10710354538168E-4"/>
  </r>
  <r>
    <x v="467"/>
    <n v="1.10207125653904E-4"/>
  </r>
  <r>
    <x v="468"/>
    <n v="1.09368410846797E-4"/>
  </r>
  <r>
    <x v="469"/>
    <n v="1.08697439001111E-4"/>
  </r>
  <r>
    <x v="470"/>
    <n v="1.07690981232582E-4"/>
  </r>
  <r>
    <x v="471"/>
    <n v="1.0618129457978899E-4"/>
  </r>
  <r>
    <x v="472"/>
    <n v="1.0618129457978899E-4"/>
  </r>
  <r>
    <x v="473"/>
    <n v="1.0433612200415299E-4"/>
  </r>
  <r>
    <x v="474"/>
    <n v="1.0400063608131E-4"/>
  </r>
  <r>
    <x v="475"/>
    <n v="1.01316748698566E-4"/>
  </r>
  <r>
    <x v="476"/>
    <n v="1.0081351981430201E-4"/>
  </r>
  <r>
    <x v="477"/>
    <n v="1.00142547968616E-4"/>
  </r>
  <r>
    <x v="478"/>
    <n v="1.00142547968616E-4"/>
  </r>
  <r>
    <x v="479"/>
    <n v="9.9807062045772994E-5"/>
  </r>
  <r>
    <x v="480"/>
    <n v="9.9303833161508597E-5"/>
  </r>
  <r>
    <x v="481"/>
    <n v="9.9136090200087194E-5"/>
  </r>
  <r>
    <x v="482"/>
    <n v="9.8800604277244199E-5"/>
  </r>
  <r>
    <x v="483"/>
    <n v="9.8129632431558398E-5"/>
  </r>
  <r>
    <x v="484"/>
    <n v="9.7626403547294E-5"/>
  </r>
  <r>
    <x v="485"/>
    <n v="9.6452202817343694E-5"/>
  </r>
  <r>
    <x v="486"/>
    <n v="9.5948973933079296E-5"/>
  </r>
  <r>
    <x v="487"/>
    <n v="9.5445745048814898E-5"/>
  </r>
  <r>
    <x v="488"/>
    <n v="9.5278002087393401E-5"/>
  </r>
  <r>
    <x v="489"/>
    <n v="9.4607030241707505E-5"/>
  </r>
  <r>
    <x v="490"/>
    <n v="9.4439287280286103E-5"/>
  </r>
  <r>
    <x v="491"/>
    <n v="9.3936058396021705E-5"/>
  </r>
  <r>
    <x v="492"/>
    <n v="9.3265086550335796E-5"/>
  </r>
  <r>
    <x v="493"/>
    <n v="9.2426371743228498E-5"/>
  </r>
  <r>
    <x v="494"/>
    <n v="9.0413456206170907E-5"/>
  </r>
  <r>
    <x v="495"/>
    <n v="8.9071512514799102E-5"/>
  </r>
  <r>
    <x v="496"/>
    <n v="8.8736026591956202E-5"/>
  </r>
  <r>
    <x v="497"/>
    <n v="8.8400540669113193E-5"/>
  </r>
  <r>
    <x v="498"/>
    <n v="8.7897311784848796E-5"/>
  </r>
  <r>
    <x v="499"/>
    <n v="8.6723111054898597E-5"/>
  </r>
  <r>
    <x v="500"/>
    <n v="8.5716653286369802E-5"/>
  </r>
  <r>
    <x v="501"/>
    <n v="8.5045681440683906E-5"/>
  </r>
  <r>
    <x v="502"/>
    <n v="8.38714807107336E-5"/>
  </r>
  <r>
    <x v="503"/>
    <n v="8.38714807107336E-5"/>
  </r>
  <r>
    <x v="504"/>
    <n v="8.3535994787890699E-5"/>
  </r>
  <r>
    <x v="505"/>
    <n v="8.3200508865047799E-5"/>
  </r>
  <r>
    <x v="506"/>
    <n v="8.3032765903626302E-5"/>
  </r>
  <r>
    <x v="507"/>
    <n v="8.2361794057940406E-5"/>
  </r>
  <r>
    <x v="508"/>
    <n v="8.2194051096519003E-5"/>
  </r>
  <r>
    <x v="509"/>
    <n v="7.9677906675197001E-5"/>
  </r>
  <r>
    <x v="510"/>
    <n v="7.9677906675197001E-5"/>
  </r>
  <r>
    <x v="511"/>
    <n v="7.9510163713775503E-5"/>
  </r>
  <r>
    <x v="512"/>
    <n v="7.9174677790932495E-5"/>
  </r>
  <r>
    <x v="513"/>
    <n v="7.8839191868089594E-5"/>
  </r>
  <r>
    <x v="514"/>
    <n v="7.6490790408189103E-5"/>
  </r>
  <r>
    <x v="515"/>
    <n v="7.5987561523924705E-5"/>
  </r>
  <r>
    <x v="516"/>
    <n v="7.5819818562503194E-5"/>
  </r>
  <r>
    <x v="517"/>
    <n v="7.5316589678238796E-5"/>
  </r>
  <r>
    <x v="518"/>
    <n v="7.4981103755395896E-5"/>
  </r>
  <r>
    <x v="519"/>
    <n v="7.4477874871131498E-5"/>
  </r>
  <r>
    <x v="520"/>
    <n v="7.4310131909710001E-5"/>
  </r>
  <r>
    <x v="521"/>
    <n v="7.4310131909710001E-5"/>
  </r>
  <r>
    <x v="522"/>
    <n v="7.4142388948288503E-5"/>
  </r>
  <r>
    <x v="523"/>
    <n v="7.39746459868671E-5"/>
  </r>
  <r>
    <x v="524"/>
    <n v="7.39746459868671E-5"/>
  </r>
  <r>
    <x v="525"/>
    <n v="7.3806903025445603E-5"/>
  </r>
  <r>
    <x v="526"/>
    <n v="7.3806903025445603E-5"/>
  </r>
  <r>
    <x v="527"/>
    <n v="7.3471417102602703E-5"/>
  </r>
  <r>
    <x v="528"/>
    <n v="7.2800445256916794E-5"/>
  </r>
  <r>
    <x v="529"/>
    <n v="7.2632702295495296E-5"/>
  </r>
  <r>
    <x v="530"/>
    <n v="7.2632702295495296E-5"/>
  </r>
  <r>
    <x v="531"/>
    <n v="7.1793987488387998E-5"/>
  </r>
  <r>
    <x v="532"/>
    <n v="7.1626244526966501E-5"/>
  </r>
  <r>
    <x v="533"/>
    <n v="7.1458501565545098E-5"/>
  </r>
  <r>
    <x v="534"/>
    <n v="7.12907586041236E-5"/>
  </r>
  <r>
    <x v="535"/>
    <n v="7.0452043797016302E-5"/>
  </r>
  <r>
    <x v="536"/>
    <n v="7.0116557874173294E-5"/>
  </r>
  <r>
    <x v="537"/>
    <n v="6.8942357144223095E-5"/>
  </r>
  <r>
    <x v="538"/>
    <n v="6.82713852985372E-5"/>
  </r>
  <r>
    <x v="539"/>
    <n v="6.7768156414272802E-5"/>
  </r>
  <r>
    <x v="540"/>
    <n v="6.7768156414272802E-5"/>
  </r>
  <r>
    <x v="541"/>
    <n v="6.7432670491429793E-5"/>
  </r>
  <r>
    <x v="542"/>
    <n v="6.7097184568586907E-5"/>
  </r>
  <r>
    <x v="543"/>
    <n v="6.6593955684322495E-5"/>
  </r>
  <r>
    <x v="544"/>
    <n v="6.4413297185843407E-5"/>
  </r>
  <r>
    <x v="545"/>
    <n v="6.4077811263000506E-5"/>
  </r>
  <r>
    <x v="546"/>
    <n v="6.3742325340157606E-5"/>
  </r>
  <r>
    <x v="547"/>
    <n v="6.3071353494471697E-5"/>
  </r>
  <r>
    <x v="548"/>
    <n v="6.3071353494471697E-5"/>
  </r>
  <r>
    <x v="549"/>
    <n v="6.2735867571628797E-5"/>
  </r>
  <r>
    <x v="550"/>
    <n v="6.2568124610207299E-5"/>
  </r>
  <r>
    <x v="551"/>
    <n v="6.2400381648785802E-5"/>
  </r>
  <r>
    <x v="552"/>
    <n v="6.1897152764521404E-5"/>
  </r>
  <r>
    <x v="553"/>
    <n v="6.1897152764521404E-5"/>
  </r>
  <r>
    <x v="554"/>
    <n v="6.1897152764521404E-5"/>
  </r>
  <r>
    <x v="555"/>
    <n v="6.1393923880257006E-5"/>
  </r>
  <r>
    <x v="556"/>
    <n v="6.1226180918835495E-5"/>
  </r>
  <r>
    <x v="557"/>
    <n v="6.0722952034571199E-5"/>
  </r>
  <r>
    <x v="558"/>
    <n v="6.0387466111728197E-5"/>
  </r>
  <r>
    <x v="559"/>
    <n v="6.0051980188885297E-5"/>
  </r>
  <r>
    <x v="560"/>
    <n v="5.9884237227463799E-5"/>
  </r>
  <r>
    <x v="561"/>
    <n v="5.9213265381777897E-5"/>
  </r>
  <r>
    <x v="562"/>
    <n v="5.8877779458934997E-5"/>
  </r>
  <r>
    <x v="563"/>
    <n v="5.8542293536092097E-5"/>
  </r>
  <r>
    <x v="564"/>
    <n v="5.8542293536092097E-5"/>
  </r>
  <r>
    <x v="565"/>
    <n v="5.8039064651827699E-5"/>
  </r>
  <r>
    <x v="566"/>
    <n v="5.6697120960455901E-5"/>
  </r>
  <r>
    <x v="567"/>
    <n v="5.6529377999034499E-5"/>
  </r>
  <r>
    <x v="568"/>
    <n v="5.6026149114770101E-5"/>
  </r>
  <r>
    <x v="569"/>
    <n v="5.5858406153348603E-5"/>
  </r>
  <r>
    <x v="570"/>
    <n v="5.5858406153348603E-5"/>
  </r>
  <r>
    <x v="571"/>
    <n v="5.4516462461976901E-5"/>
  </r>
  <r>
    <x v="572"/>
    <n v="5.4348719500555403E-5"/>
  </r>
  <r>
    <x v="573"/>
    <n v="5.3845490616290999E-5"/>
  </r>
  <r>
    <x v="574"/>
    <n v="5.3845490616290999E-5"/>
  </r>
  <r>
    <x v="575"/>
    <n v="5.2503546924919303E-5"/>
  </r>
  <r>
    <x v="576"/>
    <n v="5.2335803963497798E-5"/>
  </r>
  <r>
    <x v="577"/>
    <n v="5.1329346194969003E-5"/>
  </r>
  <r>
    <x v="578"/>
    <n v="5.0826117310704598E-5"/>
  </r>
  <r>
    <x v="579"/>
    <n v="5.0155145465018703E-5"/>
  </r>
  <r>
    <x v="580"/>
    <n v="4.9819659542175803E-5"/>
  </r>
  <r>
    <x v="581"/>
    <n v="4.8142229927961098E-5"/>
  </r>
  <r>
    <x v="582"/>
    <n v="4.7806744005118198E-5"/>
  </r>
  <r>
    <x v="583"/>
    <n v="4.6632543275167898E-5"/>
  </r>
  <r>
    <x v="584"/>
    <n v="4.6632543275167898E-5"/>
  </r>
  <r>
    <x v="585"/>
    <n v="4.61293143909035E-5"/>
  </r>
  <r>
    <x v="586"/>
    <n v="4.5626085506639102E-5"/>
  </r>
  <r>
    <x v="587"/>
    <n v="4.5290599583796202E-5"/>
  </r>
  <r>
    <x v="588"/>
    <n v="4.4787370699531797E-5"/>
  </r>
  <r>
    <x v="589"/>
    <n v="4.46196277381103E-5"/>
  </r>
  <r>
    <x v="590"/>
    <n v="4.3277684046738597E-5"/>
  </r>
  <r>
    <x v="591"/>
    <n v="4.2774455162474199E-5"/>
  </r>
  <r>
    <x v="592"/>
    <n v="4.1432511471102402E-5"/>
  </r>
  <r>
    <x v="593"/>
    <n v="4.1432511471102402E-5"/>
  </r>
  <r>
    <x v="594"/>
    <n v="4.07615396254165E-5"/>
  </r>
  <r>
    <x v="595"/>
    <n v="4.0593796663995097E-5"/>
  </r>
  <r>
    <x v="596"/>
    <n v="3.9755081856887697E-5"/>
  </r>
  <r>
    <x v="597"/>
    <n v="3.9587338895466302E-5"/>
  </r>
  <r>
    <x v="598"/>
    <n v="3.9419595934044797E-5"/>
  </r>
  <r>
    <x v="599"/>
    <n v="3.92518529726233E-5"/>
  </r>
  <r>
    <x v="600"/>
    <n v="3.9084110011201897E-5"/>
  </r>
  <r>
    <x v="601"/>
    <n v="3.8413138165516002E-5"/>
  </r>
  <r>
    <x v="602"/>
    <n v="3.8077652242673101E-5"/>
  </r>
  <r>
    <x v="603"/>
    <n v="3.8077652242673101E-5"/>
  </r>
  <r>
    <x v="604"/>
    <n v="3.7742166319830099E-5"/>
  </r>
  <r>
    <x v="605"/>
    <n v="3.7238937435565702E-5"/>
  </r>
  <r>
    <x v="606"/>
    <n v="3.7071194474144299E-5"/>
  </r>
  <r>
    <x v="607"/>
    <n v="3.6567965589879901E-5"/>
  </r>
  <r>
    <x v="608"/>
    <n v="3.6400222628458397E-5"/>
  </r>
  <r>
    <x v="609"/>
    <n v="3.6232479667036899E-5"/>
  </r>
  <r>
    <x v="610"/>
    <n v="3.5561507821351099E-5"/>
  </r>
  <r>
    <x v="611"/>
    <n v="3.4890535975665197E-5"/>
  </r>
  <r>
    <x v="612"/>
    <n v="3.3884078207136401E-5"/>
  </r>
  <r>
    <x v="613"/>
    <n v="3.3716335245714897E-5"/>
  </r>
  <r>
    <x v="614"/>
    <n v="3.3548592284293501E-5"/>
  </r>
  <r>
    <x v="615"/>
    <n v="3.3213106361450499E-5"/>
  </r>
  <r>
    <x v="616"/>
    <n v="3.3045363400029103E-5"/>
  </r>
  <r>
    <x v="617"/>
    <n v="3.2709877477186101E-5"/>
  </r>
  <r>
    <x v="618"/>
    <n v="3.2374391554343201E-5"/>
  </r>
  <r>
    <x v="619"/>
    <n v="3.2206648592921703E-5"/>
  </r>
  <r>
    <x v="620"/>
    <n v="3.1535676747235801E-5"/>
  </r>
  <r>
    <x v="621"/>
    <n v="3.1367933785814398E-5"/>
  </r>
  <r>
    <x v="622"/>
    <n v="3.03614760172856E-5"/>
  </r>
  <r>
    <x v="623"/>
    <n v="3.0025990094442601E-5"/>
  </r>
  <r>
    <x v="624"/>
    <n v="3.0025990094442601E-5"/>
  </r>
  <r>
    <x v="625"/>
    <n v="2.9690504171599701E-5"/>
  </r>
  <r>
    <x v="626"/>
    <n v="2.95227612101782E-5"/>
  </r>
  <r>
    <x v="627"/>
    <n v="2.9355018248756801E-5"/>
  </r>
  <r>
    <x v="628"/>
    <n v="2.91872752873353E-5"/>
  </r>
  <r>
    <x v="629"/>
    <n v="2.78453315959636E-5"/>
  </r>
  <r>
    <x v="630"/>
    <n v="2.7509845673120598E-5"/>
  </r>
  <r>
    <x v="631"/>
    <n v="2.7174359750277702E-5"/>
  </r>
  <r>
    <x v="632"/>
    <n v="2.7174359750277702E-5"/>
  </r>
  <r>
    <x v="633"/>
    <n v="2.7006616788856201E-5"/>
  </r>
  <r>
    <x v="634"/>
    <n v="2.7006616788856201E-5"/>
  </r>
  <r>
    <x v="635"/>
    <n v="2.66711308660133E-5"/>
  </r>
  <r>
    <x v="636"/>
    <n v="2.4993701251798599E-5"/>
  </r>
  <r>
    <x v="637"/>
    <n v="2.4658215328955699E-5"/>
  </r>
  <r>
    <x v="638"/>
    <n v="2.4658215328955699E-5"/>
  </r>
  <r>
    <x v="639"/>
    <n v="2.4490472367534201E-5"/>
  </r>
  <r>
    <x v="640"/>
    <n v="2.36517575604269E-5"/>
  </r>
  <r>
    <x v="641"/>
    <n v="2.3316271637584E-5"/>
  </r>
  <r>
    <x v="642"/>
    <n v="2.28130427533195E-5"/>
  </r>
  <r>
    <x v="643"/>
    <n v="2.2645299791898101E-5"/>
  </r>
  <r>
    <x v="644"/>
    <n v="2.1974327946212199E-5"/>
  </r>
  <r>
    <x v="645"/>
    <n v="2.1638842023369299E-5"/>
  </r>
  <r>
    <x v="646"/>
    <n v="2.06323842548405E-5"/>
  </r>
  <r>
    <x v="647"/>
    <n v="1.9961412409154601E-5"/>
  </r>
  <r>
    <x v="648"/>
    <n v="1.97936694477331E-5"/>
  </r>
  <r>
    <x v="649"/>
    <n v="1.94581835248902E-5"/>
  </r>
  <r>
    <x v="650"/>
    <n v="1.9290440563468699E-5"/>
  </r>
  <r>
    <x v="651"/>
    <n v="1.9290440563468699E-5"/>
  </r>
  <r>
    <x v="652"/>
    <n v="1.9122697602047299E-5"/>
  </r>
  <r>
    <x v="653"/>
    <n v="1.8619468717782902E-5"/>
  </r>
  <r>
    <x v="654"/>
    <n v="1.8451725756361401E-5"/>
  </r>
  <r>
    <x v="655"/>
    <n v="1.82839827949399E-5"/>
  </r>
  <r>
    <x v="656"/>
    <n v="1.82839827949399E-5"/>
  </r>
  <r>
    <x v="657"/>
    <n v="1.7613010949254099E-5"/>
  </r>
  <r>
    <x v="658"/>
    <n v="1.7445267987832598E-5"/>
  </r>
  <r>
    <x v="659"/>
    <n v="1.7277525026411101E-5"/>
  </r>
  <r>
    <x v="660"/>
    <n v="1.7109782064989701E-5"/>
  </r>
  <r>
    <x v="661"/>
    <n v="1.6271067257882298E-5"/>
  </r>
  <r>
    <x v="662"/>
    <n v="1.6103324296460899E-5"/>
  </r>
  <r>
    <x v="663"/>
    <n v="1.5767838373617901E-5"/>
  </r>
  <r>
    <x v="664"/>
    <n v="1.5767838373617901E-5"/>
  </r>
  <r>
    <x v="665"/>
    <n v="1.5767838373617901E-5"/>
  </r>
  <r>
    <x v="666"/>
    <n v="1.5432352450775E-5"/>
  </r>
  <r>
    <x v="667"/>
    <n v="1.5264609489353499E-5"/>
  </r>
  <r>
    <x v="668"/>
    <n v="1.4929123566510599E-5"/>
  </r>
  <r>
    <x v="669"/>
    <n v="1.47613806050891E-5"/>
  </r>
  <r>
    <x v="670"/>
    <n v="1.4593637643667701E-5"/>
  </r>
  <r>
    <x v="671"/>
    <n v="1.42581517208247E-5"/>
  </r>
  <r>
    <x v="672"/>
    <n v="1.42581517208247E-5"/>
  </r>
  <r>
    <x v="673"/>
    <n v="1.42581517208247E-5"/>
  </r>
  <r>
    <x v="674"/>
    <n v="1.3754922836560299E-5"/>
  </r>
  <r>
    <x v="675"/>
    <n v="1.3754922836560299E-5"/>
  </r>
  <r>
    <x v="676"/>
    <n v="1.35871798751388E-5"/>
  </r>
  <r>
    <x v="677"/>
    <n v="1.3419436913717401E-5"/>
  </r>
  <r>
    <x v="678"/>
    <n v="1.32516939522959E-5"/>
  </r>
  <r>
    <x v="679"/>
    <n v="1.30839509908744E-5"/>
  </r>
  <r>
    <x v="680"/>
    <n v="1.2245236183767101E-5"/>
  </r>
  <r>
    <x v="681"/>
    <n v="1.20774932223456E-5"/>
  </r>
  <r>
    <x v="682"/>
    <n v="1.17420072995027E-5"/>
  </r>
  <r>
    <x v="683"/>
    <n v="1.15742643380812E-5"/>
  </r>
  <r>
    <x v="684"/>
    <n v="1.1071035453816801E-5"/>
  </r>
  <r>
    <x v="685"/>
    <n v="1.09032924923954E-5"/>
  </r>
  <r>
    <x v="686"/>
    <n v="1.0735549530973901E-5"/>
  </r>
  <r>
    <x v="687"/>
    <n v="1.05678065695524E-5"/>
  </r>
  <r>
    <x v="688"/>
    <n v="1.0400063608131E-5"/>
  </r>
  <r>
    <x v="689"/>
    <n v="1.0232320646709499E-5"/>
  </r>
  <r>
    <x v="690"/>
    <n v="1.0064577685288E-5"/>
  </r>
  <r>
    <x v="691"/>
    <n v="9.0581199167592299E-6"/>
  </r>
  <r>
    <x v="692"/>
    <n v="7.8839191868089605E-6"/>
  </r>
  <r>
    <x v="693"/>
    <n v="7.8839191868089605E-6"/>
  </r>
  <r>
    <x v="694"/>
    <n v="7.8839191868089605E-6"/>
  </r>
  <r>
    <x v="695"/>
    <n v="7.7161762253875002E-6"/>
  </r>
  <r>
    <x v="696"/>
    <n v="7.7161762253875002E-6"/>
  </r>
  <r>
    <x v="697"/>
    <n v="7.7161762253875002E-6"/>
  </r>
  <r>
    <x v="698"/>
    <n v="6.8774614182801598E-6"/>
  </r>
  <r>
    <x v="699"/>
    <n v="6.7097184568586902E-6"/>
  </r>
  <r>
    <x v="700"/>
    <n v="6.5419754954372197E-6"/>
  </r>
  <r>
    <x v="701"/>
    <n v="6.3742325340157603E-6"/>
  </r>
  <r>
    <x v="702"/>
    <n v="6.0387466111728202E-6"/>
  </r>
  <r>
    <x v="703"/>
    <n v="5.7032606883298903E-6"/>
  </r>
  <r>
    <x v="704"/>
    <n v="5.5355177269084199E-6"/>
  </r>
  <r>
    <x v="705"/>
    <n v="5.3677747654869503E-6"/>
  </r>
  <r>
    <x v="706"/>
    <n v="5.20003180406549E-6"/>
  </r>
  <r>
    <x v="707"/>
    <n v="5.20003180406549E-6"/>
  </r>
  <r>
    <x v="708"/>
    <n v="4.8645458812225499E-6"/>
  </r>
  <r>
    <x v="709"/>
    <n v="4.6968029198010803E-6"/>
  </r>
  <r>
    <x v="710"/>
    <n v="4.52905995837962E-6"/>
  </r>
  <r>
    <x v="711"/>
    <n v="4.52905995837962E-6"/>
  </r>
  <r>
    <x v="712"/>
    <n v="4.52905995837962E-6"/>
  </r>
  <r>
    <x v="713"/>
    <n v="4.3613169969581496E-6"/>
  </r>
  <r>
    <x v="714"/>
    <n v="4.0258310741152104E-6"/>
  </r>
  <r>
    <x v="715"/>
    <n v="4.0258310741152104E-6"/>
  </r>
  <r>
    <x v="716"/>
    <n v="3.6903451512722801E-6"/>
  </r>
  <r>
    <x v="717"/>
    <n v="3.6903451512722801E-6"/>
  </r>
  <r>
    <x v="718"/>
    <n v="3.6903451512722801E-6"/>
  </r>
  <r>
    <x v="719"/>
    <n v="3.52260218985081E-6"/>
  </r>
  <r>
    <x v="720"/>
    <n v="3.52260218985081E-6"/>
  </r>
  <r>
    <x v="721"/>
    <n v="3.3548592284293502E-6"/>
  </r>
  <r>
    <x v="722"/>
    <n v="3.1871162670078801E-6"/>
  </r>
  <r>
    <x v="723"/>
    <n v="3.1871162670078801E-6"/>
  </r>
  <r>
    <x v="724"/>
    <n v="3.0193733055864101E-6"/>
  </r>
  <r>
    <x v="725"/>
    <n v="2.8516303441649401E-6"/>
  </r>
  <r>
    <x v="726"/>
    <n v="2.6838873827434798E-6"/>
  </r>
  <r>
    <x v="727"/>
    <n v="2.6838873827434798E-6"/>
  </r>
  <r>
    <x v="728"/>
    <n v="2.5161444213220102E-6"/>
  </r>
  <r>
    <x v="729"/>
    <n v="2.1806584984790701E-6"/>
  </r>
  <r>
    <x v="730"/>
    <n v="2.0129155370576098E-6"/>
  </r>
  <r>
    <x v="731"/>
    <n v="2.0129155370576098E-6"/>
  </r>
  <r>
    <x v="732"/>
    <n v="3.3548592284293497E-7"/>
  </r>
  <r>
    <x v="733"/>
    <n v="3.3548592284293497E-7"/>
  </r>
  <r>
    <x v="734"/>
    <n v="3.3548592284293497E-7"/>
  </r>
  <r>
    <x v="735"/>
    <n v="3.3548592284293497E-7"/>
  </r>
  <r>
    <x v="736"/>
    <n v="3.3548592284293497E-7"/>
  </r>
  <r>
    <x v="737"/>
    <n v="3.3548592284293497E-7"/>
  </r>
  <r>
    <x v="738"/>
    <n v="1.6774296142146701E-7"/>
  </r>
  <r>
    <x v="739"/>
    <n v="1.6774296142146701E-7"/>
  </r>
  <r>
    <x v="740"/>
    <n v="1.6774296142146701E-7"/>
  </r>
  <r>
    <x v="741"/>
    <n v="0"/>
  </r>
  <r>
    <x v="742"/>
    <n v="0"/>
  </r>
  <r>
    <x v="743"/>
    <n v="0"/>
  </r>
  <r>
    <x v="744"/>
    <n v="0"/>
  </r>
  <r>
    <x v="745"/>
    <n v="0"/>
  </r>
  <r>
    <x v="746"/>
    <n v="0"/>
  </r>
  <r>
    <x v="747"/>
    <n v="0"/>
  </r>
  <r>
    <x v="748"/>
    <n v="0"/>
  </r>
  <r>
    <x v="749"/>
    <n v="0"/>
  </r>
  <r>
    <x v="750"/>
    <n v="0"/>
  </r>
  <r>
    <x v="751"/>
    <n v="0"/>
  </r>
  <r>
    <x v="752"/>
    <n v="0"/>
  </r>
  <r>
    <x v="753"/>
    <n v="0"/>
  </r>
  <r>
    <x v="754"/>
    <n v="0"/>
  </r>
  <r>
    <x v="755"/>
    <n v="0"/>
  </r>
  <r>
    <x v="756"/>
    <n v="0"/>
  </r>
  <r>
    <x v="757"/>
    <n v="0"/>
  </r>
  <r>
    <x v="758"/>
    <n v="0"/>
  </r>
  <r>
    <x v="759"/>
    <n v="0"/>
  </r>
  <r>
    <x v="760"/>
    <n v="0"/>
  </r>
  <r>
    <x v="761"/>
    <n v="0"/>
  </r>
  <r>
    <x v="762"/>
    <n v="0"/>
  </r>
  <r>
    <x v="763"/>
    <n v="0"/>
  </r>
  <r>
    <x v="764"/>
    <n v="0"/>
  </r>
  <r>
    <x v="765"/>
    <n v="0"/>
  </r>
  <r>
    <x v="766"/>
    <n v="0"/>
  </r>
  <r>
    <x v="767"/>
    <n v="0"/>
  </r>
  <r>
    <x v="768"/>
    <n v="0"/>
  </r>
  <r>
    <x v="769"/>
    <n v="0"/>
  </r>
  <r>
    <x v="770"/>
    <n v="0"/>
  </r>
  <r>
    <x v="771"/>
    <n v="0"/>
  </r>
  <r>
    <x v="772"/>
    <n v="0"/>
  </r>
  <r>
    <x v="773"/>
    <n v="0"/>
  </r>
  <r>
    <x v="774"/>
    <n v="0"/>
  </r>
  <r>
    <x v="775"/>
    <n v="0"/>
  </r>
  <r>
    <x v="776"/>
    <n v="0"/>
  </r>
  <r>
    <x v="777"/>
    <n v="0"/>
  </r>
  <r>
    <x v="778"/>
    <n v="0"/>
  </r>
  <r>
    <x v="779"/>
    <n v="0"/>
  </r>
  <r>
    <x v="780"/>
    <n v="0"/>
  </r>
  <r>
    <x v="781"/>
    <n v="0"/>
  </r>
  <r>
    <x v="782"/>
    <n v="0"/>
  </r>
  <r>
    <x v="783"/>
    <n v="0"/>
  </r>
  <r>
    <x v="784"/>
    <n v="0"/>
  </r>
  <r>
    <x v="785"/>
    <n v="0"/>
  </r>
  <r>
    <x v="786"/>
    <n v="0"/>
  </r>
  <r>
    <x v="787"/>
    <n v="0"/>
  </r>
  <r>
    <x v="788"/>
    <n v="0"/>
  </r>
  <r>
    <x v="789"/>
    <n v="0"/>
  </r>
  <r>
    <x v="790"/>
    <n v="0"/>
  </r>
  <r>
    <x v="791"/>
    <n v="0"/>
  </r>
  <r>
    <x v="792"/>
    <n v="0"/>
  </r>
  <r>
    <x v="793"/>
    <n v="0"/>
  </r>
  <r>
    <x v="794"/>
    <n v="0"/>
  </r>
  <r>
    <x v="795"/>
    <n v="0"/>
  </r>
  <r>
    <x v="796"/>
    <n v="0"/>
  </r>
  <r>
    <x v="797"/>
    <n v="0"/>
  </r>
  <r>
    <x v="798"/>
    <n v="0"/>
  </r>
  <r>
    <x v="799"/>
    <n v="0"/>
  </r>
  <r>
    <x v="800"/>
    <n v="0"/>
  </r>
  <r>
    <x v="801"/>
    <n v="0"/>
  </r>
  <r>
    <x v="802"/>
    <n v="0"/>
  </r>
  <r>
    <x v="803"/>
    <n v="0"/>
  </r>
  <r>
    <x v="804"/>
    <n v="0"/>
  </r>
  <r>
    <x v="805"/>
    <n v="0"/>
  </r>
  <r>
    <x v="806"/>
    <n v="0"/>
  </r>
  <r>
    <x v="807"/>
    <n v="0"/>
  </r>
  <r>
    <x v="808"/>
    <n v="0"/>
  </r>
  <r>
    <x v="809"/>
    <n v="0"/>
  </r>
  <r>
    <x v="810"/>
    <n v="0"/>
  </r>
  <r>
    <x v="811"/>
    <n v="0"/>
  </r>
  <r>
    <x v="812"/>
    <n v="0"/>
  </r>
  <r>
    <x v="813"/>
    <n v="0"/>
  </r>
  <r>
    <x v="814"/>
    <n v="0"/>
  </r>
  <r>
    <x v="815"/>
    <n v="0"/>
  </r>
  <r>
    <x v="816"/>
    <n v="0"/>
  </r>
  <r>
    <x v="817"/>
    <n v="0"/>
  </r>
  <r>
    <x v="818"/>
    <n v="0"/>
  </r>
  <r>
    <x v="819"/>
    <n v="0"/>
  </r>
  <r>
    <x v="820"/>
    <n v="0"/>
  </r>
  <r>
    <x v="821"/>
    <n v="0"/>
  </r>
  <r>
    <x v="822"/>
    <n v="0"/>
  </r>
  <r>
    <x v="823"/>
    <n v="0"/>
  </r>
  <r>
    <x v="824"/>
    <n v="0"/>
  </r>
  <r>
    <x v="825"/>
    <n v="0"/>
  </r>
  <r>
    <x v="826"/>
    <n v="0"/>
  </r>
  <r>
    <x v="827"/>
    <n v="0"/>
  </r>
  <r>
    <x v="828"/>
    <n v="0"/>
  </r>
  <r>
    <x v="829"/>
    <n v="0"/>
  </r>
  <r>
    <x v="830"/>
    <n v="0"/>
  </r>
  <r>
    <x v="831"/>
    <n v="0"/>
  </r>
  <r>
    <x v="832"/>
    <n v="0"/>
  </r>
  <r>
    <x v="833"/>
    <n v="0"/>
  </r>
  <r>
    <x v="834"/>
    <n v="0"/>
  </r>
  <r>
    <x v="835"/>
    <n v="0"/>
  </r>
  <r>
    <x v="836"/>
    <n v="0"/>
  </r>
  <r>
    <x v="837"/>
    <n v="0"/>
  </r>
  <r>
    <x v="838"/>
    <n v="0"/>
  </r>
  <r>
    <x v="839"/>
    <n v="0"/>
  </r>
  <r>
    <x v="840"/>
    <n v="0"/>
  </r>
  <r>
    <x v="841"/>
    <n v="0"/>
  </r>
  <r>
    <x v="842"/>
    <n v="0"/>
  </r>
  <r>
    <x v="843"/>
    <n v="0"/>
  </r>
  <r>
    <x v="844"/>
    <n v="0"/>
  </r>
  <r>
    <x v="845"/>
    <n v="0"/>
  </r>
  <r>
    <x v="846"/>
    <n v="0"/>
  </r>
  <r>
    <x v="847"/>
    <n v="0"/>
  </r>
  <r>
    <x v="848"/>
    <n v="0"/>
  </r>
  <r>
    <x v="849"/>
    <n v="0"/>
  </r>
  <r>
    <x v="850"/>
    <n v="0"/>
  </r>
  <r>
    <x v="851"/>
    <n v="0"/>
  </r>
  <r>
    <x v="852"/>
    <n v="0"/>
  </r>
  <r>
    <x v="853"/>
    <n v="0"/>
  </r>
  <r>
    <x v="854"/>
    <n v="0"/>
  </r>
  <r>
    <x v="855"/>
    <n v="0"/>
  </r>
  <r>
    <x v="856"/>
    <n v="0"/>
  </r>
  <r>
    <x v="857"/>
    <n v="0"/>
  </r>
  <r>
    <x v="858"/>
    <n v="0"/>
  </r>
  <r>
    <x v="859"/>
    <n v="0"/>
  </r>
  <r>
    <x v="860"/>
    <n v="0"/>
  </r>
  <r>
    <x v="861"/>
    <n v="0"/>
  </r>
  <r>
    <x v="862"/>
    <n v="0"/>
  </r>
  <r>
    <x v="863"/>
    <n v="0"/>
  </r>
  <r>
    <x v="864"/>
    <n v="0"/>
  </r>
  <r>
    <x v="865"/>
    <n v="0"/>
  </r>
  <r>
    <x v="866"/>
    <n v="0"/>
  </r>
  <r>
    <x v="867"/>
    <n v="0"/>
  </r>
  <r>
    <x v="868"/>
    <n v="0"/>
  </r>
  <r>
    <x v="869"/>
    <n v="0"/>
  </r>
  <r>
    <x v="870"/>
    <n v="0"/>
  </r>
  <r>
    <x v="871"/>
    <n v="0"/>
  </r>
  <r>
    <x v="872"/>
    <n v="0"/>
  </r>
  <r>
    <x v="873"/>
    <n v="0"/>
  </r>
  <r>
    <x v="874"/>
    <n v="0"/>
  </r>
  <r>
    <x v="875"/>
    <n v="0"/>
  </r>
  <r>
    <x v="876"/>
    <n v="0"/>
  </r>
  <r>
    <x v="877"/>
    <n v="0"/>
  </r>
  <r>
    <x v="878"/>
    <n v="0"/>
  </r>
  <r>
    <x v="879"/>
    <n v="0"/>
  </r>
  <r>
    <x v="880"/>
    <n v="0"/>
  </r>
  <r>
    <x v="881"/>
    <n v="0"/>
  </r>
  <r>
    <x v="882"/>
    <n v="0"/>
  </r>
  <r>
    <x v="883"/>
    <n v="0"/>
  </r>
  <r>
    <x v="884"/>
    <n v="0"/>
  </r>
  <r>
    <x v="885"/>
    <n v="0"/>
  </r>
  <r>
    <x v="886"/>
    <n v="0"/>
  </r>
  <r>
    <x v="887"/>
    <n v="0"/>
  </r>
  <r>
    <x v="888"/>
    <n v="0"/>
  </r>
  <r>
    <x v="889"/>
    <n v="0"/>
  </r>
  <r>
    <x v="890"/>
    <n v="0"/>
  </r>
  <r>
    <x v="891"/>
    <n v="0"/>
  </r>
  <r>
    <x v="892"/>
    <n v="0"/>
  </r>
  <r>
    <x v="893"/>
    <n v="0"/>
  </r>
  <r>
    <x v="894"/>
    <n v="0"/>
  </r>
  <r>
    <x v="895"/>
    <n v="0"/>
  </r>
  <r>
    <x v="896"/>
    <n v="0"/>
  </r>
  <r>
    <x v="897"/>
    <n v="0"/>
  </r>
  <r>
    <x v="898"/>
    <n v="0"/>
  </r>
  <r>
    <x v="899"/>
    <n v="0"/>
  </r>
  <r>
    <x v="900"/>
    <n v="0"/>
  </r>
  <r>
    <x v="901"/>
    <n v="0"/>
  </r>
  <r>
    <x v="902"/>
    <n v="0"/>
  </r>
  <r>
    <x v="903"/>
    <n v="0"/>
  </r>
  <r>
    <x v="904"/>
    <n v="0"/>
  </r>
  <r>
    <x v="905"/>
    <n v="0"/>
  </r>
  <r>
    <x v="906"/>
    <n v="0"/>
  </r>
  <r>
    <x v="907"/>
    <n v="0"/>
  </r>
  <r>
    <x v="908"/>
    <n v="0"/>
  </r>
  <r>
    <x v="909"/>
    <n v="0"/>
  </r>
  <r>
    <x v="910"/>
    <n v="0"/>
  </r>
  <r>
    <x v="911"/>
    <n v="0"/>
  </r>
  <r>
    <x v="912"/>
    <n v="0"/>
  </r>
  <r>
    <x v="913"/>
    <n v="0"/>
  </r>
  <r>
    <x v="914"/>
    <n v="0"/>
  </r>
  <r>
    <x v="915"/>
    <n v="0"/>
  </r>
  <r>
    <x v="916"/>
    <n v="0"/>
  </r>
  <r>
    <x v="917"/>
    <n v="0"/>
  </r>
  <r>
    <x v="918"/>
    <n v="0"/>
  </r>
  <r>
    <x v="919"/>
    <n v="0"/>
  </r>
  <r>
    <x v="920"/>
    <n v="0"/>
  </r>
  <r>
    <x v="921"/>
    <n v="0"/>
  </r>
  <r>
    <x v="922"/>
    <n v="0"/>
  </r>
  <r>
    <x v="923"/>
    <n v="0"/>
  </r>
  <r>
    <x v="924"/>
    <n v="0"/>
  </r>
  <r>
    <x v="925"/>
    <n v="0"/>
  </r>
  <r>
    <x v="926"/>
    <n v="0"/>
  </r>
  <r>
    <x v="927"/>
    <n v="0"/>
  </r>
  <r>
    <x v="928"/>
    <n v="0"/>
  </r>
  <r>
    <x v="929"/>
    <n v="0"/>
  </r>
  <r>
    <x v="930"/>
    <n v="0"/>
  </r>
  <r>
    <x v="931"/>
    <n v="0"/>
  </r>
  <r>
    <x v="932"/>
    <n v="0"/>
  </r>
  <r>
    <x v="933"/>
    <n v="0"/>
  </r>
  <r>
    <x v="934"/>
    <n v="0"/>
  </r>
  <r>
    <x v="935"/>
    <n v="0"/>
  </r>
  <r>
    <x v="936"/>
    <n v="0"/>
  </r>
  <r>
    <x v="937"/>
    <n v="0"/>
  </r>
  <r>
    <x v="938"/>
    <n v="0"/>
  </r>
  <r>
    <x v="939"/>
    <n v="0"/>
  </r>
  <r>
    <x v="940"/>
    <n v="0"/>
  </r>
  <r>
    <x v="941"/>
    <n v="0"/>
  </r>
  <r>
    <x v="942"/>
    <n v="0"/>
  </r>
  <r>
    <x v="943"/>
    <n v="0"/>
  </r>
  <r>
    <x v="944"/>
    <n v="0"/>
  </r>
  <r>
    <x v="945"/>
    <n v="0"/>
  </r>
  <r>
    <x v="946"/>
    <n v="0"/>
  </r>
  <r>
    <x v="947"/>
    <n v="0"/>
  </r>
  <r>
    <x v="948"/>
    <n v="0"/>
  </r>
  <r>
    <x v="949"/>
    <n v="0"/>
  </r>
  <r>
    <x v="950"/>
    <n v="0"/>
  </r>
  <r>
    <x v="951"/>
    <n v="0"/>
  </r>
  <r>
    <x v="952"/>
    <n v="0"/>
  </r>
  <r>
    <x v="953"/>
    <n v="0"/>
  </r>
  <r>
    <x v="954"/>
    <n v="0"/>
  </r>
  <r>
    <x v="955"/>
    <n v="0"/>
  </r>
  <r>
    <x v="956"/>
    <n v="0"/>
  </r>
  <r>
    <x v="957"/>
    <n v="0"/>
  </r>
  <r>
    <x v="958"/>
    <n v="0"/>
  </r>
  <r>
    <x v="959"/>
    <n v="0"/>
  </r>
  <r>
    <x v="960"/>
    <n v="0"/>
  </r>
  <r>
    <x v="961"/>
    <n v="0"/>
  </r>
  <r>
    <x v="962"/>
    <n v="0"/>
  </r>
  <r>
    <x v="963"/>
    <n v="0"/>
  </r>
  <r>
    <x v="964"/>
    <n v="0"/>
  </r>
  <r>
    <x v="965"/>
    <n v="0"/>
  </r>
  <r>
    <x v="966"/>
    <n v="0"/>
  </r>
  <r>
    <x v="967"/>
    <n v="0"/>
  </r>
  <r>
    <x v="968"/>
    <n v="0"/>
  </r>
  <r>
    <x v="969"/>
    <n v="0"/>
  </r>
  <r>
    <x v="970"/>
    <n v="0"/>
  </r>
  <r>
    <x v="971"/>
    <n v="0"/>
  </r>
  <r>
    <x v="972"/>
    <n v="0"/>
  </r>
  <r>
    <x v="973"/>
    <n v="0"/>
  </r>
  <r>
    <x v="974"/>
    <n v="0"/>
  </r>
  <r>
    <x v="975"/>
    <n v="0"/>
  </r>
  <r>
    <x v="976"/>
    <n v="0"/>
  </r>
  <r>
    <x v="977"/>
    <n v="0"/>
  </r>
  <r>
    <x v="978"/>
    <n v="0"/>
  </r>
  <r>
    <x v="979"/>
    <n v="0"/>
  </r>
  <r>
    <x v="980"/>
    <n v="0"/>
  </r>
  <r>
    <x v="981"/>
    <n v="0"/>
  </r>
  <r>
    <x v="982"/>
    <n v="0"/>
  </r>
  <r>
    <x v="983"/>
    <n v="0"/>
  </r>
  <r>
    <x v="984"/>
    <n v="0"/>
  </r>
  <r>
    <x v="985"/>
    <n v="0"/>
  </r>
  <r>
    <x v="986"/>
    <n v="0"/>
  </r>
  <r>
    <x v="987"/>
    <n v="0"/>
  </r>
  <r>
    <x v="988"/>
    <n v="0"/>
  </r>
  <r>
    <x v="989"/>
    <n v="0"/>
  </r>
  <r>
    <x v="990"/>
    <n v="0"/>
  </r>
  <r>
    <x v="991"/>
    <n v="0"/>
  </r>
  <r>
    <x v="992"/>
    <n v="0"/>
  </r>
  <r>
    <x v="993"/>
    <n v="0"/>
  </r>
  <r>
    <x v="994"/>
    <n v="0"/>
  </r>
  <r>
    <x v="995"/>
    <n v="0"/>
  </r>
  <r>
    <x v="996"/>
    <n v="0"/>
  </r>
  <r>
    <x v="997"/>
    <n v="0"/>
  </r>
  <r>
    <x v="998"/>
    <n v="0"/>
  </r>
  <r>
    <x v="999"/>
    <n v="0"/>
  </r>
  <r>
    <x v="1000"/>
    <n v="0"/>
  </r>
  <r>
    <x v="1001"/>
    <n v="0"/>
  </r>
  <r>
    <x v="1002"/>
    <n v="0"/>
  </r>
  <r>
    <x v="1003"/>
    <n v="0"/>
  </r>
  <r>
    <x v="1004"/>
    <n v="0"/>
  </r>
  <r>
    <x v="1005"/>
    <n v="0"/>
  </r>
  <r>
    <x v="1006"/>
    <n v="0"/>
  </r>
  <r>
    <x v="1007"/>
    <n v="0"/>
  </r>
  <r>
    <x v="1008"/>
    <n v="0"/>
  </r>
  <r>
    <x v="1009"/>
    <n v="0"/>
  </r>
  <r>
    <x v="1010"/>
    <n v="0"/>
  </r>
  <r>
    <x v="1011"/>
    <n v="0"/>
  </r>
  <r>
    <x v="1012"/>
    <n v="0"/>
  </r>
  <r>
    <x v="1013"/>
    <n v="0"/>
  </r>
  <r>
    <x v="1014"/>
    <n v="0"/>
  </r>
  <r>
    <x v="1015"/>
    <n v="0"/>
  </r>
  <r>
    <x v="1016"/>
    <n v="0"/>
  </r>
  <r>
    <x v="1017"/>
    <n v="0"/>
  </r>
  <r>
    <x v="1018"/>
    <n v="0"/>
  </r>
  <r>
    <x v="1019"/>
    <n v="0"/>
  </r>
  <r>
    <x v="1020"/>
    <n v="0"/>
  </r>
  <r>
    <x v="1021"/>
    <n v="0"/>
  </r>
  <r>
    <x v="1022"/>
    <n v="0"/>
  </r>
  <r>
    <x v="1023"/>
    <n v="0"/>
  </r>
  <r>
    <x v="1024"/>
    <n v="0"/>
  </r>
  <r>
    <x v="1025"/>
    <n v="0"/>
  </r>
  <r>
    <x v="1026"/>
    <n v="0"/>
  </r>
  <r>
    <x v="1027"/>
    <n v="0"/>
  </r>
  <r>
    <x v="1028"/>
    <n v="0"/>
  </r>
  <r>
    <x v="1029"/>
    <n v="0"/>
  </r>
  <r>
    <x v="1030"/>
    <n v="0"/>
  </r>
  <r>
    <x v="1031"/>
    <n v="0"/>
  </r>
  <r>
    <x v="1032"/>
    <n v="0"/>
  </r>
  <r>
    <x v="1033"/>
    <n v="0"/>
  </r>
  <r>
    <x v="1034"/>
    <n v="0"/>
  </r>
  <r>
    <x v="1035"/>
    <n v="0"/>
  </r>
  <r>
    <x v="1036"/>
    <n v="0"/>
  </r>
  <r>
    <x v="1037"/>
    <n v="0"/>
  </r>
  <r>
    <x v="1038"/>
    <n v="0"/>
  </r>
  <r>
    <x v="1039"/>
    <n v="0"/>
  </r>
  <r>
    <x v="1040"/>
    <n v="0"/>
  </r>
  <r>
    <x v="1041"/>
    <n v="0"/>
  </r>
  <r>
    <x v="1042"/>
    <n v="0"/>
  </r>
  <r>
    <x v="1043"/>
    <n v="0"/>
  </r>
  <r>
    <x v="1044"/>
    <n v="0"/>
  </r>
  <r>
    <x v="1045"/>
    <n v="0"/>
  </r>
  <r>
    <x v="1046"/>
    <n v="0"/>
  </r>
  <r>
    <x v="1047"/>
    <n v="0"/>
  </r>
  <r>
    <x v="1048"/>
    <n v="0"/>
  </r>
  <r>
    <x v="1049"/>
    <n v="0"/>
  </r>
  <r>
    <x v="1050"/>
    <n v="0"/>
  </r>
  <r>
    <x v="1051"/>
    <n v="0"/>
  </r>
  <r>
    <x v="1052"/>
    <n v="0"/>
  </r>
  <r>
    <x v="1053"/>
    <n v="0"/>
  </r>
  <r>
    <x v="1054"/>
    <n v="0"/>
  </r>
  <r>
    <x v="1055"/>
    <n v="0"/>
  </r>
  <r>
    <x v="1056"/>
    <n v="0"/>
  </r>
  <r>
    <x v="1057"/>
    <n v="0"/>
  </r>
  <r>
    <x v="1058"/>
    <n v="0"/>
  </r>
  <r>
    <x v="1059"/>
    <n v="0"/>
  </r>
  <r>
    <x v="1060"/>
    <n v="0"/>
  </r>
  <r>
    <x v="1061"/>
    <n v="0"/>
  </r>
  <r>
    <x v="1062"/>
    <n v="0"/>
  </r>
  <r>
    <x v="1063"/>
    <n v="0"/>
  </r>
  <r>
    <x v="1064"/>
    <n v="0"/>
  </r>
  <r>
    <x v="1065"/>
    <n v="0"/>
  </r>
  <r>
    <x v="1066"/>
    <n v="0"/>
  </r>
  <r>
    <x v="1067"/>
    <n v="0"/>
  </r>
  <r>
    <x v="1068"/>
    <n v="0"/>
  </r>
  <r>
    <x v="1069"/>
    <n v="0"/>
  </r>
  <r>
    <x v="1070"/>
    <n v="0"/>
  </r>
  <r>
    <x v="1071"/>
    <n v="0"/>
  </r>
  <r>
    <x v="1072"/>
    <n v="0"/>
  </r>
  <r>
    <x v="1073"/>
    <n v="0"/>
  </r>
  <r>
    <x v="1074"/>
    <n v="0"/>
  </r>
  <r>
    <x v="1075"/>
    <n v="0"/>
  </r>
  <r>
    <x v="1076"/>
    <n v="0"/>
  </r>
  <r>
    <x v="1077"/>
    <n v="0"/>
  </r>
  <r>
    <x v="1078"/>
    <n v="0"/>
  </r>
  <r>
    <x v="1079"/>
    <n v="0"/>
  </r>
  <r>
    <x v="1080"/>
    <n v="0"/>
  </r>
  <r>
    <x v="1081"/>
    <n v="0"/>
  </r>
  <r>
    <x v="1082"/>
    <n v="0"/>
  </r>
  <r>
    <x v="1083"/>
    <n v="0"/>
  </r>
  <r>
    <x v="1084"/>
    <n v="0"/>
  </r>
  <r>
    <x v="1085"/>
    <n v="0"/>
  </r>
  <r>
    <x v="1086"/>
    <n v="0"/>
  </r>
  <r>
    <x v="1087"/>
    <n v="0"/>
  </r>
  <r>
    <x v="1088"/>
    <n v="0"/>
  </r>
  <r>
    <x v="1089"/>
    <n v="0"/>
  </r>
  <r>
    <x v="1090"/>
    <n v="0"/>
  </r>
  <r>
    <x v="1091"/>
    <n v="0"/>
  </r>
  <r>
    <x v="1092"/>
    <n v="0"/>
  </r>
  <r>
    <x v="1093"/>
    <n v="0"/>
  </r>
  <r>
    <x v="1094"/>
    <n v="0"/>
  </r>
  <r>
    <x v="1095"/>
    <n v="0"/>
  </r>
  <r>
    <x v="1096"/>
    <n v="0"/>
  </r>
  <r>
    <x v="1097"/>
    <n v="0"/>
  </r>
  <r>
    <x v="1098"/>
    <n v="0"/>
  </r>
  <r>
    <x v="1099"/>
    <n v="0"/>
  </r>
  <r>
    <x v="1100"/>
    <n v="0"/>
  </r>
  <r>
    <x v="1101"/>
    <n v="0"/>
  </r>
  <r>
    <x v="1102"/>
    <n v="0"/>
  </r>
  <r>
    <x v="1103"/>
    <n v="0"/>
  </r>
  <r>
    <x v="1104"/>
    <n v="0"/>
  </r>
  <r>
    <x v="1105"/>
    <n v="0"/>
  </r>
  <r>
    <x v="1106"/>
    <n v="0"/>
  </r>
  <r>
    <x v="1107"/>
    <n v="0"/>
  </r>
  <r>
    <x v="1108"/>
    <n v="0"/>
  </r>
  <r>
    <x v="1109"/>
    <n v="0"/>
  </r>
  <r>
    <x v="1110"/>
    <n v="0"/>
  </r>
  <r>
    <x v="1111"/>
    <n v="0"/>
  </r>
  <r>
    <x v="1112"/>
    <n v="0"/>
  </r>
  <r>
    <x v="1113"/>
    <n v="0"/>
  </r>
  <r>
    <x v="1114"/>
    <n v="0"/>
  </r>
  <r>
    <x v="1115"/>
    <n v="0"/>
  </r>
  <r>
    <x v="1116"/>
    <n v="0"/>
  </r>
  <r>
    <x v="1117"/>
    <n v="0"/>
  </r>
  <r>
    <x v="1118"/>
    <n v="0"/>
  </r>
  <r>
    <x v="1119"/>
    <n v="0"/>
  </r>
  <r>
    <x v="1120"/>
    <n v="0"/>
  </r>
  <r>
    <x v="1121"/>
    <n v="0"/>
  </r>
  <r>
    <x v="1122"/>
    <n v="0"/>
  </r>
  <r>
    <x v="1123"/>
    <n v="0"/>
  </r>
  <r>
    <x v="1124"/>
    <n v="0"/>
  </r>
  <r>
    <x v="1125"/>
    <n v="0"/>
  </r>
  <r>
    <x v="1126"/>
    <n v="0"/>
  </r>
  <r>
    <x v="1127"/>
    <n v="0"/>
  </r>
  <r>
    <x v="1128"/>
    <n v="0"/>
  </r>
  <r>
    <x v="1129"/>
    <n v="0"/>
  </r>
  <r>
    <x v="1130"/>
    <n v="0"/>
  </r>
  <r>
    <x v="1131"/>
    <n v="0"/>
  </r>
  <r>
    <x v="1132"/>
    <n v="0"/>
  </r>
  <r>
    <x v="1133"/>
    <n v="0"/>
  </r>
  <r>
    <x v="1134"/>
    <n v="0"/>
  </r>
  <r>
    <x v="1135"/>
    <n v="0"/>
  </r>
  <r>
    <x v="1136"/>
    <n v="0"/>
  </r>
  <r>
    <x v="1137"/>
    <n v="0"/>
  </r>
  <r>
    <x v="1138"/>
    <n v="0"/>
  </r>
  <r>
    <x v="1139"/>
    <n v="0"/>
  </r>
  <r>
    <x v="1140"/>
    <n v="0"/>
  </r>
  <r>
    <x v="1141"/>
    <n v="0"/>
  </r>
  <r>
    <x v="1142"/>
    <n v="0"/>
  </r>
  <r>
    <x v="1143"/>
    <n v="0"/>
  </r>
  <r>
    <x v="1144"/>
    <n v="0"/>
  </r>
  <r>
    <x v="1145"/>
    <n v="0"/>
  </r>
  <r>
    <x v="1146"/>
    <n v="0"/>
  </r>
  <r>
    <x v="1147"/>
    <n v="0"/>
  </r>
  <r>
    <x v="1148"/>
    <n v="0"/>
  </r>
  <r>
    <x v="1149"/>
    <n v="0"/>
  </r>
  <r>
    <x v="1150"/>
    <n v="0"/>
  </r>
  <r>
    <x v="1151"/>
    <n v="0"/>
  </r>
  <r>
    <x v="1152"/>
    <n v="0"/>
  </r>
  <r>
    <x v="1153"/>
    <n v="0"/>
  </r>
  <r>
    <x v="1154"/>
    <n v="0"/>
  </r>
  <r>
    <x v="1155"/>
    <n v="0"/>
  </r>
  <r>
    <x v="1156"/>
    <n v="0"/>
  </r>
  <r>
    <x v="1157"/>
    <n v="0"/>
  </r>
  <r>
    <x v="1158"/>
    <n v="0"/>
  </r>
  <r>
    <x v="1159"/>
    <n v="0"/>
  </r>
  <r>
    <x v="1160"/>
    <n v="0"/>
  </r>
  <r>
    <x v="1161"/>
    <n v="0"/>
  </r>
  <r>
    <x v="1162"/>
    <n v="0"/>
  </r>
  <r>
    <x v="1163"/>
    <n v="0"/>
  </r>
  <r>
    <x v="1164"/>
    <n v="0"/>
  </r>
  <r>
    <x v="1165"/>
    <n v="0"/>
  </r>
  <r>
    <x v="1166"/>
    <n v="0"/>
  </r>
  <r>
    <x v="1167"/>
    <n v="0"/>
  </r>
  <r>
    <x v="1168"/>
    <n v="0"/>
  </r>
  <r>
    <x v="1169"/>
    <n v="0"/>
  </r>
  <r>
    <x v="1170"/>
    <n v="0"/>
  </r>
  <r>
    <x v="1171"/>
    <n v="0"/>
  </r>
  <r>
    <x v="1172"/>
    <n v="0"/>
  </r>
  <r>
    <x v="1173"/>
    <n v="0"/>
  </r>
  <r>
    <x v="1174"/>
    <n v="0"/>
  </r>
  <r>
    <x v="1175"/>
    <n v="0"/>
  </r>
  <r>
    <x v="1176"/>
    <n v="0"/>
  </r>
  <r>
    <x v="1177"/>
    <n v="0"/>
  </r>
  <r>
    <x v="1178"/>
    <n v="0"/>
  </r>
  <r>
    <x v="117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84" firstHeaderRow="1" firstDataRow="1" firstDataCol="1"/>
  <pivotFields count="2">
    <pivotField axis="axisRow" showAll="0" sortType="descending">
      <items count="1181">
        <item x="741"/>
        <item x="145"/>
        <item x="742"/>
        <item x="692"/>
        <item x="314"/>
        <item x="714"/>
        <item x="729"/>
        <item x="655"/>
        <item x="531"/>
        <item x="743"/>
        <item x="602"/>
        <item x="744"/>
        <item x="699"/>
        <item x="745"/>
        <item x="725"/>
        <item x="746"/>
        <item x="591"/>
        <item x="747"/>
        <item x="527"/>
        <item x="716"/>
        <item x="681"/>
        <item x="592"/>
        <item x="493"/>
        <item x="748"/>
        <item x="438"/>
        <item x="749"/>
        <item x="265"/>
        <item x="750"/>
        <item x="392"/>
        <item x="294"/>
        <item x="661"/>
        <item x="429"/>
        <item x="471"/>
        <item x="313"/>
        <item x="361"/>
        <item x="751"/>
        <item x="109"/>
        <item x="237"/>
        <item x="370"/>
        <item x="262"/>
        <item x="482"/>
        <item x="654"/>
        <item x="425"/>
        <item x="752"/>
        <item x="753"/>
        <item x="273"/>
        <item x="435"/>
        <item x="678"/>
        <item x="285"/>
        <item x="238"/>
        <item x="423"/>
        <item x="461"/>
        <item x="551"/>
        <item x="754"/>
        <item x="755"/>
        <item x="684"/>
        <item x="647"/>
        <item x="730"/>
        <item x="266"/>
        <item x="501"/>
        <item x="650"/>
        <item x="726"/>
        <item x="509"/>
        <item x="458"/>
        <item x="511"/>
        <item x="685"/>
        <item x="717"/>
        <item x="706"/>
        <item x="366"/>
        <item x="162"/>
        <item x="393"/>
        <item x="756"/>
        <item x="430"/>
        <item x="606"/>
        <item x="379"/>
        <item x="477"/>
        <item x="757"/>
        <item x="659"/>
        <item x="508"/>
        <item x="396"/>
        <item x="550"/>
        <item x="724"/>
        <item x="582"/>
        <item x="547"/>
        <item x="589"/>
        <item x="441"/>
        <item x="633"/>
        <item x="567"/>
        <item x="727"/>
        <item x="184"/>
        <item x="488"/>
        <item x="668"/>
        <item x="698"/>
        <item x="419"/>
        <item x="514"/>
        <item x="552"/>
        <item x="404"/>
        <item x="433"/>
        <item x="410"/>
        <item x="568"/>
        <item x="186"/>
        <item x="538"/>
        <item x="453"/>
        <item x="268"/>
        <item x="544"/>
        <item x="506"/>
        <item x="583"/>
        <item x="235"/>
        <item x="707"/>
        <item x="350"/>
        <item x="758"/>
        <item x="759"/>
        <item x="577"/>
        <item x="536"/>
        <item x="760"/>
        <item x="520"/>
        <item x="340"/>
        <item x="542"/>
        <item x="327"/>
        <item x="623"/>
        <item x="424"/>
        <item x="630"/>
        <item x="640"/>
        <item x="662"/>
        <item x="618"/>
        <item x="543"/>
        <item x="304"/>
        <item x="761"/>
        <item x="566"/>
        <item x="469"/>
        <item x="323"/>
        <item x="302"/>
        <item x="652"/>
        <item x="557"/>
        <item x="177"/>
        <item x="722"/>
        <item x="762"/>
        <item x="763"/>
        <item x="649"/>
        <item x="603"/>
        <item x="764"/>
        <item x="765"/>
        <item x="613"/>
        <item x="766"/>
        <item x="389"/>
        <item x="767"/>
        <item x="768"/>
        <item x="494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432"/>
        <item x="586"/>
        <item x="648"/>
        <item x="154"/>
        <item x="502"/>
        <item x="275"/>
        <item x="788"/>
        <item x="700"/>
        <item x="789"/>
        <item x="559"/>
        <item x="790"/>
        <item x="791"/>
        <item x="792"/>
        <item x="621"/>
        <item x="460"/>
        <item x="793"/>
        <item x="563"/>
        <item x="794"/>
        <item x="357"/>
        <item x="679"/>
        <item x="450"/>
        <item x="795"/>
        <item x="796"/>
        <item x="797"/>
        <item x="798"/>
        <item x="799"/>
        <item x="800"/>
        <item x="801"/>
        <item x="802"/>
        <item x="803"/>
        <item x="617"/>
        <item x="447"/>
        <item x="85"/>
        <item x="332"/>
        <item x="561"/>
        <item x="388"/>
        <item x="546"/>
        <item x="503"/>
        <item x="804"/>
        <item x="805"/>
        <item x="806"/>
        <item x="807"/>
        <item x="808"/>
        <item x="715"/>
        <item x="809"/>
        <item x="612"/>
        <item x="611"/>
        <item x="810"/>
        <item x="811"/>
        <item x="660"/>
        <item x="635"/>
        <item x="528"/>
        <item x="565"/>
        <item x="627"/>
        <item x="518"/>
        <item x="705"/>
        <item x="812"/>
        <item x="636"/>
        <item x="813"/>
        <item x="445"/>
        <item x="646"/>
        <item x="814"/>
        <item x="418"/>
        <item x="539"/>
        <item x="380"/>
        <item x="815"/>
        <item x="701"/>
        <item x="657"/>
        <item x="573"/>
        <item x="335"/>
        <item x="687"/>
        <item x="339"/>
        <item x="816"/>
        <item x="817"/>
        <item x="455"/>
        <item x="818"/>
        <item x="819"/>
        <item x="820"/>
        <item x="821"/>
        <item x="615"/>
        <item x="822"/>
        <item x="823"/>
        <item x="824"/>
        <item x="825"/>
        <item x="400"/>
        <item x="525"/>
        <item x="826"/>
        <item x="446"/>
        <item x="827"/>
        <item x="500"/>
        <item x="828"/>
        <item x="829"/>
        <item x="164"/>
        <item x="830"/>
        <item x="831"/>
        <item x="832"/>
        <item x="600"/>
        <item x="526"/>
        <item x="695"/>
        <item x="629"/>
        <item x="537"/>
        <item x="833"/>
        <item x="663"/>
        <item x="688"/>
        <item x="605"/>
        <item x="569"/>
        <item x="710"/>
        <item x="702"/>
        <item x="628"/>
        <item x="631"/>
        <item x="682"/>
        <item x="719"/>
        <item x="464"/>
        <item x="641"/>
        <item x="541"/>
        <item x="711"/>
        <item x="728"/>
        <item x="593"/>
        <item x="386"/>
        <item x="671"/>
        <item x="519"/>
        <item x="397"/>
        <item x="834"/>
        <item x="835"/>
        <item x="836"/>
        <item x="837"/>
        <item x="838"/>
        <item x="738"/>
        <item x="465"/>
        <item x="839"/>
        <item x="721"/>
        <item x="723"/>
        <item x="616"/>
        <item x="709"/>
        <item x="840"/>
        <item x="588"/>
        <item x="841"/>
        <item x="579"/>
        <item x="713"/>
        <item x="696"/>
        <item x="572"/>
        <item x="720"/>
        <item x="842"/>
        <item x="610"/>
        <item x="843"/>
        <item x="619"/>
        <item x="624"/>
        <item x="637"/>
        <item x="844"/>
        <item x="845"/>
        <item x="846"/>
        <item x="847"/>
        <item x="848"/>
        <item x="136"/>
        <item x="321"/>
        <item x="849"/>
        <item x="604"/>
        <item x="850"/>
        <item x="851"/>
        <item x="852"/>
        <item x="580"/>
        <item x="708"/>
        <item x="645"/>
        <item x="483"/>
        <item x="336"/>
        <item x="193"/>
        <item x="626"/>
        <item x="570"/>
        <item x="365"/>
        <item x="686"/>
        <item x="656"/>
        <item x="495"/>
        <item x="529"/>
        <item x="91"/>
        <item x="853"/>
        <item x="295"/>
        <item x="854"/>
        <item x="473"/>
        <item x="855"/>
        <item x="856"/>
        <item x="857"/>
        <item x="355"/>
        <item x="858"/>
        <item x="859"/>
        <item x="860"/>
        <item x="861"/>
        <item x="862"/>
        <item x="564"/>
        <item x="497"/>
        <item x="863"/>
        <item x="334"/>
        <item x="864"/>
        <item x="316"/>
        <item x="378"/>
        <item x="651"/>
        <item x="689"/>
        <item x="607"/>
        <item x="622"/>
        <item x="865"/>
        <item x="866"/>
        <item x="867"/>
        <item x="868"/>
        <item x="869"/>
        <item x="549"/>
        <item x="614"/>
        <item x="680"/>
        <item x="870"/>
        <item x="871"/>
        <item x="872"/>
        <item x="475"/>
        <item x="437"/>
        <item x="620"/>
        <item x="873"/>
        <item x="697"/>
        <item x="874"/>
        <item x="498"/>
        <item x="875"/>
        <item x="644"/>
        <item x="343"/>
        <item x="876"/>
        <item x="877"/>
        <item x="878"/>
        <item x="879"/>
        <item x="880"/>
        <item x="533"/>
        <item x="881"/>
        <item x="676"/>
        <item x="882"/>
        <item x="883"/>
        <item x="229"/>
        <item x="884"/>
        <item x="553"/>
        <item x="885"/>
        <item x="576"/>
        <item x="480"/>
        <item x="670"/>
        <item x="574"/>
        <item x="556"/>
        <item x="886"/>
        <item x="608"/>
        <item x="887"/>
        <item x="375"/>
        <item x="667"/>
        <item x="677"/>
        <item x="470"/>
        <item x="331"/>
        <item x="690"/>
        <item x="492"/>
        <item x="888"/>
        <item x="595"/>
        <item x="415"/>
        <item x="889"/>
        <item x="890"/>
        <item x="891"/>
        <item x="892"/>
        <item x="893"/>
        <item x="894"/>
        <item x="895"/>
        <item x="896"/>
        <item x="897"/>
        <item x="691"/>
        <item x="632"/>
        <item x="683"/>
        <item x="669"/>
        <item x="487"/>
        <item x="634"/>
        <item x="666"/>
        <item x="590"/>
        <item x="191"/>
        <item x="354"/>
        <item x="898"/>
        <item x="899"/>
        <item x="900"/>
        <item x="901"/>
        <item x="402"/>
        <item x="560"/>
        <item x="594"/>
        <item x="902"/>
        <item x="903"/>
        <item x="904"/>
        <item x="905"/>
        <item x="906"/>
        <item x="496"/>
        <item x="907"/>
        <item x="272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463"/>
        <item x="417"/>
        <item x="479"/>
        <item x="412"/>
        <item x="712"/>
        <item x="638"/>
        <item x="532"/>
        <item x="356"/>
        <item x="344"/>
        <item x="252"/>
        <item x="521"/>
        <item x="142"/>
        <item x="920"/>
        <item x="921"/>
        <item x="922"/>
        <item x="923"/>
        <item x="924"/>
        <item x="925"/>
        <item x="926"/>
        <item x="927"/>
        <item x="703"/>
        <item x="246"/>
        <item x="609"/>
        <item x="928"/>
        <item x="504"/>
        <item x="929"/>
        <item x="317"/>
        <item x="599"/>
        <item x="351"/>
        <item x="258"/>
        <item x="674"/>
        <item x="40"/>
        <item x="930"/>
        <item x="341"/>
        <item x="156"/>
        <item x="398"/>
        <item x="159"/>
        <item x="309"/>
        <item x="218"/>
        <item x="174"/>
        <item x="111"/>
        <item x="931"/>
        <item x="166"/>
        <item x="932"/>
        <item x="933"/>
        <item x="934"/>
        <item x="935"/>
        <item x="936"/>
        <item x="937"/>
        <item x="938"/>
        <item x="87"/>
        <item x="939"/>
        <item x="489"/>
        <item x="381"/>
        <item x="241"/>
        <item x="940"/>
        <item x="554"/>
        <item x="517"/>
        <item x="507"/>
        <item x="941"/>
        <item x="320"/>
        <item x="942"/>
        <item x="943"/>
        <item x="944"/>
        <item x="297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374"/>
        <item x="956"/>
        <item x="957"/>
        <item x="158"/>
        <item x="555"/>
        <item x="288"/>
        <item x="516"/>
        <item x="601"/>
        <item x="249"/>
        <item x="214"/>
        <item x="958"/>
        <item x="959"/>
        <item x="960"/>
        <item x="961"/>
        <item x="962"/>
        <item x="963"/>
        <item x="964"/>
        <item x="965"/>
        <item x="7"/>
        <item x="35"/>
        <item x="17"/>
        <item x="173"/>
        <item x="157"/>
        <item x="575"/>
        <item x="395"/>
        <item x="260"/>
        <item x="376"/>
        <item x="54"/>
        <item x="311"/>
        <item x="187"/>
        <item x="452"/>
        <item x="21"/>
        <item x="29"/>
        <item x="42"/>
        <item x="132"/>
        <item x="63"/>
        <item x="102"/>
        <item x="93"/>
        <item x="131"/>
        <item x="28"/>
        <item x="94"/>
        <item x="147"/>
        <item x="19"/>
        <item x="966"/>
        <item x="151"/>
        <item x="47"/>
        <item x="967"/>
        <item x="198"/>
        <item x="27"/>
        <item x="732"/>
        <item x="968"/>
        <item x="969"/>
        <item x="970"/>
        <item x="971"/>
        <item x="972"/>
        <item x="176"/>
        <item x="973"/>
        <item x="129"/>
        <item x="974"/>
        <item x="975"/>
        <item x="247"/>
        <item x="976"/>
        <item x="977"/>
        <item x="978"/>
        <item x="979"/>
        <item x="980"/>
        <item x="981"/>
        <item x="346"/>
        <item x="292"/>
        <item x="210"/>
        <item x="185"/>
        <item x="242"/>
        <item x="148"/>
        <item x="207"/>
        <item x="103"/>
        <item x="88"/>
        <item x="405"/>
        <item x="337"/>
        <item x="596"/>
        <item x="581"/>
        <item x="209"/>
        <item x="197"/>
        <item x="363"/>
        <item x="325"/>
        <item x="160"/>
        <item x="540"/>
        <item x="414"/>
        <item x="291"/>
        <item x="270"/>
        <item x="230"/>
        <item x="213"/>
        <item x="97"/>
        <item x="535"/>
        <item x="333"/>
        <item x="486"/>
        <item x="188"/>
        <item x="225"/>
        <item x="264"/>
        <item x="293"/>
        <item x="598"/>
        <item x="190"/>
        <item x="243"/>
        <item x="192"/>
        <item x="353"/>
        <item x="390"/>
        <item x="472"/>
        <item x="653"/>
        <item x="451"/>
        <item x="413"/>
        <item x="180"/>
        <item x="457"/>
        <item x="394"/>
        <item x="310"/>
        <item x="251"/>
        <item x="233"/>
        <item x="298"/>
        <item x="223"/>
        <item x="373"/>
        <item x="43"/>
        <item x="49"/>
        <item x="44"/>
        <item x="280"/>
        <item x="208"/>
        <item x="399"/>
        <item x="221"/>
        <item x="220"/>
        <item x="329"/>
        <item x="137"/>
        <item x="303"/>
        <item x="259"/>
        <item x="267"/>
        <item x="367"/>
        <item x="371"/>
        <item x="232"/>
        <item x="231"/>
        <item x="168"/>
        <item x="255"/>
        <item x="421"/>
        <item x="101"/>
        <item x="319"/>
        <item x="301"/>
        <item x="440"/>
        <item x="130"/>
        <item x="296"/>
        <item x="57"/>
        <item x="307"/>
        <item x="454"/>
        <item x="141"/>
        <item x="407"/>
        <item x="263"/>
        <item x="201"/>
        <item x="163"/>
        <item x="171"/>
        <item x="287"/>
        <item x="146"/>
        <item x="76"/>
        <item x="286"/>
        <item x="281"/>
        <item x="328"/>
        <item x="279"/>
        <item x="226"/>
        <item x="15"/>
        <item x="32"/>
        <item x="420"/>
        <item x="474"/>
        <item x="597"/>
        <item x="352"/>
        <item x="77"/>
        <item x="124"/>
        <item x="11"/>
        <item x="217"/>
        <item x="672"/>
        <item x="733"/>
        <item x="368"/>
        <item x="982"/>
        <item x="257"/>
        <item x="983"/>
        <item x="490"/>
        <item x="984"/>
        <item x="639"/>
        <item x="985"/>
        <item x="422"/>
        <item x="289"/>
        <item x="986"/>
        <item x="987"/>
        <item x="988"/>
        <item x="989"/>
        <item x="990"/>
        <item x="991"/>
        <item x="992"/>
        <item x="993"/>
        <item x="994"/>
        <item x="995"/>
        <item x="385"/>
        <item x="996"/>
        <item x="675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512"/>
        <item x="578"/>
        <item x="65"/>
        <item x="1029"/>
        <item x="1030"/>
        <item x="1031"/>
        <item x="704"/>
        <item x="643"/>
        <item x="562"/>
        <item x="219"/>
        <item x="1032"/>
        <item x="403"/>
        <item x="1033"/>
        <item x="326"/>
        <item x="1034"/>
        <item x="485"/>
        <item x="523"/>
        <item x="391"/>
        <item x="1035"/>
        <item x="1036"/>
        <item x="1037"/>
        <item x="86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306"/>
        <item x="167"/>
        <item x="143"/>
        <item x="1056"/>
        <item x="61"/>
        <item x="1057"/>
        <item x="408"/>
        <item x="530"/>
        <item x="128"/>
        <item x="1058"/>
        <item x="1059"/>
        <item x="1060"/>
        <item x="1061"/>
        <item x="244"/>
        <item x="1062"/>
        <item x="1063"/>
        <item x="1064"/>
        <item x="78"/>
        <item x="22"/>
        <item x="38"/>
        <item x="24"/>
        <item x="53"/>
        <item x="56"/>
        <item x="253"/>
        <item x="33"/>
        <item x="104"/>
        <item x="466"/>
        <item x="364"/>
        <item x="439"/>
        <item x="211"/>
        <item x="75"/>
        <item x="274"/>
        <item x="112"/>
        <item x="59"/>
        <item x="71"/>
        <item x="82"/>
        <item x="204"/>
        <item x="416"/>
        <item x="467"/>
        <item x="510"/>
        <item x="476"/>
        <item x="70"/>
        <item x="1065"/>
        <item x="284"/>
        <item x="199"/>
        <item x="1066"/>
        <item x="1067"/>
        <item x="1068"/>
        <item x="1069"/>
        <item x="1070"/>
        <item x="182"/>
        <item x="1071"/>
        <item x="215"/>
        <item x="426"/>
        <item x="74"/>
        <item x="125"/>
        <item x="16"/>
        <item x="4"/>
        <item x="183"/>
        <item x="14"/>
        <item x="1072"/>
        <item x="1073"/>
        <item x="1074"/>
        <item x="118"/>
        <item x="1075"/>
        <item x="114"/>
        <item x="1076"/>
        <item x="1077"/>
        <item x="1078"/>
        <item x="1079"/>
        <item x="1080"/>
        <item x="406"/>
        <item x="41"/>
        <item x="1081"/>
        <item x="558"/>
        <item x="1082"/>
        <item x="277"/>
        <item x="664"/>
        <item x="1083"/>
        <item x="444"/>
        <item x="278"/>
        <item x="228"/>
        <item x="360"/>
        <item x="108"/>
        <item x="18"/>
        <item x="271"/>
        <item x="625"/>
        <item x="227"/>
        <item x="205"/>
        <item x="468"/>
        <item x="300"/>
        <item x="315"/>
        <item x="322"/>
        <item x="206"/>
        <item x="276"/>
        <item x="236"/>
        <item x="548"/>
        <item x="30"/>
        <item x="1084"/>
        <item x="239"/>
        <item x="1085"/>
        <item x="150"/>
        <item x="693"/>
        <item x="584"/>
        <item x="1086"/>
        <item x="1087"/>
        <item x="1088"/>
        <item x="338"/>
        <item x="1089"/>
        <item x="1090"/>
        <item x="1091"/>
        <item x="290"/>
        <item x="299"/>
        <item x="100"/>
        <item x="362"/>
        <item x="107"/>
        <item x="175"/>
        <item x="170"/>
        <item x="1092"/>
        <item x="1093"/>
        <item x="1094"/>
        <item x="1095"/>
        <item x="6"/>
        <item x="113"/>
        <item x="449"/>
        <item x="2"/>
        <item x="37"/>
        <item x="20"/>
        <item x="428"/>
        <item x="73"/>
        <item x="116"/>
        <item x="23"/>
        <item x="79"/>
        <item x="195"/>
        <item x="26"/>
        <item x="734"/>
        <item x="1096"/>
        <item x="735"/>
        <item x="83"/>
        <item x="58"/>
        <item x="1"/>
        <item x="1097"/>
        <item x="1098"/>
        <item x="1099"/>
        <item x="52"/>
        <item x="245"/>
        <item x="95"/>
        <item x="51"/>
        <item x="31"/>
        <item x="140"/>
        <item x="1100"/>
        <item x="1101"/>
        <item x="1102"/>
        <item x="1103"/>
        <item x="1104"/>
        <item x="1105"/>
        <item x="1106"/>
        <item x="1107"/>
        <item x="196"/>
        <item x="133"/>
        <item x="1108"/>
        <item x="312"/>
        <item x="1109"/>
        <item x="1110"/>
        <item x="1111"/>
        <item x="1112"/>
        <item x="1113"/>
        <item x="1114"/>
        <item x="1115"/>
        <item x="45"/>
        <item x="106"/>
        <item x="1116"/>
        <item x="189"/>
        <item x="36"/>
        <item x="1117"/>
        <item x="1118"/>
        <item x="1119"/>
        <item x="1120"/>
        <item x="1121"/>
        <item x="1122"/>
        <item x="248"/>
        <item x="200"/>
        <item x="491"/>
        <item x="202"/>
        <item x="1123"/>
        <item x="254"/>
        <item x="1124"/>
        <item x="1125"/>
        <item x="1126"/>
        <item x="1127"/>
        <item x="1128"/>
        <item x="1129"/>
        <item x="1130"/>
        <item x="1131"/>
        <item x="1132"/>
        <item x="1133"/>
        <item x="736"/>
        <item x="117"/>
        <item x="120"/>
        <item x="10"/>
        <item x="739"/>
        <item x="12"/>
        <item x="119"/>
        <item x="1134"/>
        <item x="1135"/>
        <item x="1136"/>
        <item x="1137"/>
        <item x="1138"/>
        <item x="1139"/>
        <item x="144"/>
        <item x="372"/>
        <item x="377"/>
        <item x="731"/>
        <item x="348"/>
        <item x="442"/>
        <item x="505"/>
        <item x="194"/>
        <item x="459"/>
        <item x="571"/>
        <item x="658"/>
        <item x="515"/>
        <item x="718"/>
        <item x="139"/>
        <item x="324"/>
        <item x="411"/>
        <item x="39"/>
        <item x="68"/>
        <item x="81"/>
        <item x="99"/>
        <item x="165"/>
        <item x="359"/>
        <item x="222"/>
        <item x="1140"/>
        <item x="89"/>
        <item x="126"/>
        <item x="1141"/>
        <item x="1142"/>
        <item x="1143"/>
        <item x="305"/>
        <item x="1144"/>
        <item x="1145"/>
        <item x="115"/>
        <item x="84"/>
        <item x="282"/>
        <item x="178"/>
        <item x="585"/>
        <item x="308"/>
        <item x="436"/>
        <item x="121"/>
        <item x="72"/>
        <item x="67"/>
        <item x="349"/>
        <item x="318"/>
        <item x="240"/>
        <item x="269"/>
        <item x="443"/>
        <item x="673"/>
        <item x="181"/>
        <item x="0"/>
        <item x="347"/>
        <item x="256"/>
        <item x="499"/>
        <item x="665"/>
        <item x="462"/>
        <item x="587"/>
        <item x="387"/>
        <item x="345"/>
        <item x="694"/>
        <item x="92"/>
        <item x="1146"/>
        <item x="1147"/>
        <item x="1148"/>
        <item x="1149"/>
        <item x="122"/>
        <item x="1150"/>
        <item x="172"/>
        <item x="1151"/>
        <item x="179"/>
        <item x="342"/>
        <item x="369"/>
        <item x="384"/>
        <item x="110"/>
        <item x="161"/>
        <item x="283"/>
        <item x="34"/>
        <item x="62"/>
        <item x="80"/>
        <item x="169"/>
        <item x="55"/>
        <item x="46"/>
        <item x="66"/>
        <item x="13"/>
        <item x="149"/>
        <item x="155"/>
        <item x="123"/>
        <item x="138"/>
        <item x="152"/>
        <item x="135"/>
        <item x="69"/>
        <item x="1152"/>
        <item x="64"/>
        <item x="1153"/>
        <item x="90"/>
        <item x="1154"/>
        <item x="48"/>
        <item x="216"/>
        <item x="524"/>
        <item x="534"/>
        <item x="383"/>
        <item x="401"/>
        <item x="481"/>
        <item x="1155"/>
        <item x="1156"/>
        <item x="1157"/>
        <item x="1158"/>
        <item x="1159"/>
        <item x="261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740"/>
        <item x="134"/>
        <item x="105"/>
        <item x="96"/>
        <item x="484"/>
        <item x="50"/>
        <item x="431"/>
        <item x="60"/>
        <item x="234"/>
        <item x="224"/>
        <item x="642"/>
        <item x="153"/>
        <item x="513"/>
        <item x="98"/>
        <item x="1177"/>
        <item x="250"/>
        <item x="478"/>
        <item x="448"/>
        <item x="358"/>
        <item x="545"/>
        <item x="409"/>
        <item x="522"/>
        <item x="456"/>
        <item x="1178"/>
        <item x="203"/>
        <item x="25"/>
        <item x="212"/>
        <item x="127"/>
        <item x="5"/>
        <item x="382"/>
        <item x="1179"/>
        <item x="8"/>
        <item x="434"/>
        <item x="427"/>
        <item x="330"/>
        <item x="737"/>
        <item x="3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9" showAll="0"/>
  </pivotFields>
  <rowFields count="1">
    <field x="0"/>
  </rowFields>
  <rowItems count="1181">
    <i>
      <x v="1066"/>
    </i>
    <i>
      <x v="948"/>
    </i>
    <i>
      <x v="933"/>
    </i>
    <i>
      <x v="1178"/>
    </i>
    <i>
      <x v="865"/>
    </i>
    <i>
      <x v="1170"/>
    </i>
    <i>
      <x v="930"/>
    </i>
    <i>
      <x v="558"/>
    </i>
    <i>
      <x v="1173"/>
    </i>
    <i>
      <x v="1179"/>
    </i>
    <i>
      <x v="1007"/>
    </i>
    <i>
      <x v="709"/>
    </i>
    <i>
      <x v="1009"/>
    </i>
    <i>
      <x v="1099"/>
    </i>
    <i>
      <x v="867"/>
    </i>
    <i>
      <x v="701"/>
    </i>
    <i>
      <x v="864"/>
    </i>
    <i>
      <x v="560"/>
    </i>
    <i>
      <x v="892"/>
    </i>
    <i>
      <x v="582"/>
    </i>
    <i>
      <x v="935"/>
    </i>
    <i>
      <x v="571"/>
    </i>
    <i>
      <x v="826"/>
    </i>
    <i>
      <x v="939"/>
    </i>
    <i>
      <x v="828"/>
    </i>
    <i>
      <x v="1167"/>
    </i>
    <i>
      <x v="942"/>
    </i>
    <i>
      <x v="588"/>
    </i>
    <i>
      <x v="579"/>
    </i>
    <i>
      <x v="572"/>
    </i>
    <i>
      <x v="905"/>
    </i>
    <i>
      <x v="956"/>
    </i>
    <i>
      <x v="702"/>
    </i>
    <i>
      <x v="832"/>
    </i>
    <i>
      <x v="1092"/>
    </i>
    <i>
      <x v="559"/>
    </i>
    <i>
      <x v="981"/>
    </i>
    <i>
      <x v="934"/>
    </i>
    <i>
      <x v="827"/>
    </i>
    <i>
      <x v="1033"/>
    </i>
    <i>
      <x v="495"/>
    </i>
    <i>
      <x v="880"/>
    </i>
    <i>
      <x v="573"/>
    </i>
    <i>
      <x v="658"/>
    </i>
    <i>
      <x v="660"/>
    </i>
    <i>
      <x v="977"/>
    </i>
    <i>
      <x v="1097"/>
    </i>
    <i>
      <x v="585"/>
    </i>
    <i>
      <x v="1112"/>
    </i>
    <i>
      <x v="659"/>
    </i>
    <i>
      <x v="1147"/>
    </i>
    <i>
      <x v="955"/>
    </i>
    <i>
      <x v="952"/>
    </i>
    <i>
      <x v="829"/>
    </i>
    <i>
      <x v="567"/>
    </i>
    <i>
      <x v="1096"/>
    </i>
    <i>
      <x v="830"/>
    </i>
    <i>
      <x v="684"/>
    </i>
    <i>
      <x v="947"/>
    </i>
    <i>
      <x v="841"/>
    </i>
    <i>
      <x v="1149"/>
    </i>
    <i>
      <x v="812"/>
    </i>
    <i>
      <x v="1093"/>
    </i>
    <i>
      <x v="575"/>
    </i>
    <i>
      <x v="1108"/>
    </i>
    <i>
      <x v="770"/>
    </i>
    <i>
      <x v="1098"/>
    </i>
    <i>
      <x v="1058"/>
    </i>
    <i>
      <x v="1034"/>
    </i>
    <i>
      <x v="1106"/>
    </i>
    <i>
      <x v="849"/>
    </i>
    <i>
      <x v="842"/>
    </i>
    <i>
      <x v="1057"/>
    </i>
    <i>
      <x v="937"/>
    </i>
    <i>
      <x v="862"/>
    </i>
    <i>
      <x v="838"/>
    </i>
    <i>
      <x v="695"/>
    </i>
    <i>
      <x v="707"/>
    </i>
    <i>
      <x v="825"/>
    </i>
    <i>
      <x v="940"/>
    </i>
    <i>
      <x v="1094"/>
    </i>
    <i>
      <x v="1035"/>
    </i>
    <i>
      <x v="843"/>
    </i>
    <i>
      <x v="946"/>
    </i>
    <i>
      <x v="1050"/>
    </i>
    <i>
      <x v="199"/>
    </i>
    <i>
      <x v="789"/>
    </i>
    <i>
      <x v="514"/>
    </i>
    <i>
      <x v="615"/>
    </i>
    <i>
      <x v="1041"/>
    </i>
    <i>
      <x v="1110"/>
    </i>
    <i>
      <x v="340"/>
    </i>
    <i>
      <x v="1076"/>
    </i>
    <i>
      <x v="577"/>
    </i>
    <i>
      <x v="580"/>
    </i>
    <i>
      <x v="954"/>
    </i>
    <i>
      <x v="1145"/>
    </i>
    <i>
      <x v="631"/>
    </i>
    <i>
      <x v="1155"/>
    </i>
    <i>
      <x v="1036"/>
    </i>
    <i>
      <x v="921"/>
    </i>
    <i>
      <x v="678"/>
    </i>
    <i>
      <x v="576"/>
    </i>
    <i>
      <x v="614"/>
    </i>
    <i>
      <x v="833"/>
    </i>
    <i>
      <x v="1144"/>
    </i>
    <i>
      <x v="978"/>
    </i>
    <i>
      <x v="923"/>
    </i>
    <i>
      <x v="891"/>
    </i>
    <i>
      <x v="36"/>
    </i>
    <i>
      <x v="1089"/>
    </i>
    <i>
      <x v="504"/>
    </i>
    <i>
      <x v="840"/>
    </i>
    <i>
      <x v="931"/>
    </i>
    <i>
      <x v="873"/>
    </i>
    <i>
      <x v="1049"/>
    </i>
    <i>
      <x v="938"/>
    </i>
    <i>
      <x v="1005"/>
    </i>
    <i>
      <x v="871"/>
    </i>
    <i>
      <x v="1010"/>
    </i>
    <i>
      <x v="1006"/>
    </i>
    <i>
      <x v="1056"/>
    </i>
    <i>
      <x v="1081"/>
    </i>
    <i>
      <x v="1102"/>
    </i>
    <i>
      <x v="708"/>
    </i>
    <i>
      <x v="863"/>
    </i>
    <i>
      <x v="1042"/>
    </i>
    <i>
      <x v="1169"/>
    </i>
    <i>
      <x v="816"/>
    </i>
    <i>
      <x v="597"/>
    </i>
    <i>
      <x v="682"/>
    </i>
    <i>
      <x v="578"/>
    </i>
    <i>
      <x v="574"/>
    </i>
    <i>
      <x v="967"/>
    </i>
    <i>
      <x v="1143"/>
    </i>
    <i>
      <x v="1105"/>
    </i>
    <i>
      <x v="320"/>
    </i>
    <i>
      <x v="667"/>
    </i>
    <i>
      <x v="1103"/>
    </i>
    <i>
      <x v="1030"/>
    </i>
    <i>
      <x v="957"/>
    </i>
    <i>
      <x v="687"/>
    </i>
    <i>
      <x v="475"/>
    </i>
    <i>
      <x v="810"/>
    </i>
    <i>
      <x v="1017"/>
    </i>
    <i>
      <x v="1"/>
    </i>
    <i>
      <x v="694"/>
    </i>
    <i>
      <x v="581"/>
    </i>
    <i>
      <x v="612"/>
    </i>
    <i>
      <x v="1100"/>
    </i>
    <i>
      <x v="909"/>
    </i>
    <i>
      <x v="584"/>
    </i>
    <i>
      <x v="1104"/>
    </i>
    <i>
      <x v="1153"/>
    </i>
    <i>
      <x v="170"/>
    </i>
    <i>
      <x v="1101"/>
    </i>
    <i>
      <x v="498"/>
    </i>
    <i>
      <x v="562"/>
    </i>
    <i>
      <x v="543"/>
    </i>
    <i>
      <x v="500"/>
    </i>
    <i>
      <x v="624"/>
    </i>
    <i>
      <x v="1090"/>
    </i>
    <i>
      <x v="69"/>
    </i>
    <i>
      <x v="691"/>
    </i>
    <i>
      <x v="259"/>
    </i>
    <i>
      <x v="1037"/>
    </i>
    <i>
      <x v="506"/>
    </i>
    <i>
      <x v="809"/>
    </i>
    <i>
      <x v="675"/>
    </i>
    <i>
      <x v="1095"/>
    </i>
    <i>
      <x v="925"/>
    </i>
    <i>
      <x v="692"/>
    </i>
    <i>
      <x v="1083"/>
    </i>
    <i>
      <x v="561"/>
    </i>
    <i>
      <x v="503"/>
    </i>
    <i>
      <x v="924"/>
    </i>
    <i>
      <x v="595"/>
    </i>
    <i>
      <x v="134"/>
    </i>
    <i>
      <x v="1052"/>
    </i>
    <i>
      <x v="1085"/>
    </i>
    <i>
      <x v="649"/>
    </i>
    <i>
      <x v="1065"/>
    </i>
    <i>
      <x v="858"/>
    </i>
    <i>
      <x v="866"/>
    </i>
    <i>
      <x v="89"/>
    </i>
    <i>
      <x v="610"/>
    </i>
    <i>
      <x v="100"/>
    </i>
    <i>
      <x v="569"/>
    </i>
    <i>
      <x v="635"/>
    </i>
    <i>
      <x v="980"/>
    </i>
    <i>
      <x v="640"/>
    </i>
    <i>
      <x v="435"/>
    </i>
    <i>
      <x v="642"/>
    </i>
    <i>
      <x v="332"/>
    </i>
    <i>
      <x v="1024"/>
    </i>
    <i>
      <x v="941"/>
    </i>
    <i>
      <x v="966"/>
    </i>
    <i>
      <x v="621"/>
    </i>
    <i>
      <x v="587"/>
    </i>
    <i>
      <x v="852"/>
    </i>
    <i>
      <x v="989"/>
    </i>
    <i>
      <x v="690"/>
    </i>
    <i>
      <x v="991"/>
    </i>
    <i>
      <x v="1166"/>
    </i>
    <i>
      <x v="844"/>
    </i>
    <i>
      <x v="896"/>
    </i>
    <i>
      <x v="901"/>
    </i>
    <i>
      <x v="613"/>
    </i>
    <i>
      <x v="662"/>
    </i>
    <i>
      <x v="620"/>
    </i>
    <i>
      <x v="609"/>
    </i>
    <i>
      <x v="837"/>
    </i>
    <i>
      <x v="1168"/>
    </i>
    <i>
      <x v="630"/>
    </i>
    <i>
      <x v="860"/>
    </i>
    <i>
      <x v="549"/>
    </i>
    <i>
      <x v="1113"/>
    </i>
    <i>
      <x v="710"/>
    </i>
    <i>
      <x v="502"/>
    </i>
    <i>
      <x v="777"/>
    </i>
    <i>
      <x v="665"/>
    </i>
    <i>
      <x v="664"/>
    </i>
    <i>
      <x v="1039"/>
    </i>
    <i>
      <x v="656"/>
    </i>
    <i>
      <x v="1151"/>
    </i>
    <i>
      <x v="636"/>
    </i>
    <i>
      <x v="700"/>
    </i>
    <i>
      <x v="895"/>
    </i>
    <i>
      <x v="889"/>
    </i>
    <i>
      <x v="396"/>
    </i>
    <i>
      <x v="629"/>
    </i>
    <i>
      <x v="674"/>
    </i>
    <i>
      <x v="673"/>
    </i>
    <i>
      <x v="654"/>
    </i>
    <i>
      <x v="1150"/>
    </i>
    <i>
      <x v="107"/>
    </i>
    <i>
      <x v="903"/>
    </i>
    <i>
      <x v="37"/>
    </i>
    <i>
      <x v="49"/>
    </i>
    <i>
      <x v="907"/>
    </i>
    <i>
      <x v="1061"/>
    </i>
    <i>
      <x v="518"/>
    </i>
    <i>
      <x v="611"/>
    </i>
    <i>
      <x v="641"/>
    </i>
    <i>
      <x v="821"/>
    </i>
    <i>
      <x v="953"/>
    </i>
    <i>
      <x v="485"/>
    </i>
    <i>
      <x v="600"/>
    </i>
    <i>
      <x v="988"/>
    </i>
    <i>
      <x v="548"/>
    </i>
    <i>
      <x v="1157"/>
    </i>
    <i>
      <x v="653"/>
    </i>
    <i>
      <x v="831"/>
    </i>
    <i>
      <x v="473"/>
    </i>
    <i>
      <x v="993"/>
    </i>
    <i>
      <x v="676"/>
    </i>
    <i>
      <x v="1068"/>
    </i>
    <i>
      <x v="715"/>
    </i>
    <i>
      <x v="493"/>
    </i>
    <i>
      <x v="669"/>
    </i>
    <i>
      <x v="565"/>
    </i>
    <i>
      <x v="1124"/>
    </i>
    <i>
      <x v="39"/>
    </i>
    <i>
      <x v="689"/>
    </i>
    <i>
      <x v="637"/>
    </i>
    <i>
      <x v="26"/>
    </i>
    <i>
      <x v="58"/>
    </i>
    <i>
      <x v="670"/>
    </i>
    <i>
      <x v="103"/>
    </i>
    <i>
      <x v="1062"/>
    </i>
    <i>
      <x v="628"/>
    </i>
    <i>
      <x v="893"/>
    </i>
    <i>
      <x v="451"/>
    </i>
    <i>
      <x v="45"/>
    </i>
    <i>
      <x v="839"/>
    </i>
    <i>
      <x v="172"/>
    </i>
    <i>
      <x v="902"/>
    </i>
    <i>
      <x v="884"/>
    </i>
    <i>
      <x v="888"/>
    </i>
    <i>
      <x v="699"/>
    </i>
    <i>
      <x v="661"/>
    </i>
    <i>
      <x v="697"/>
    </i>
    <i>
      <x v="1051"/>
    </i>
    <i>
      <x v="1091"/>
    </i>
    <i>
      <x v="851"/>
    </i>
    <i>
      <x v="48"/>
    </i>
    <i>
      <x v="696"/>
    </i>
    <i>
      <x v="693"/>
    </i>
    <i>
      <x v="545"/>
    </i>
    <i>
      <x v="722"/>
    </i>
    <i>
      <x v="919"/>
    </i>
    <i>
      <x v="627"/>
    </i>
    <i>
      <x v="608"/>
    </i>
    <i>
      <x v="638"/>
    </i>
    <i>
      <x v="29"/>
    </i>
    <i>
      <x v="342"/>
    </i>
    <i>
      <x v="683"/>
    </i>
    <i>
      <x v="528"/>
    </i>
    <i>
      <x v="655"/>
    </i>
    <i>
      <x v="920"/>
    </i>
    <i>
      <x v="898"/>
    </i>
    <i>
      <x v="680"/>
    </i>
    <i>
      <x v="131"/>
    </i>
    <i>
      <x v="668"/>
    </i>
    <i>
      <x v="126"/>
    </i>
    <i>
      <x v="1046"/>
    </i>
    <i>
      <x v="808"/>
    </i>
    <i>
      <x v="685"/>
    </i>
    <i>
      <x v="1054"/>
    </i>
    <i>
      <x v="501"/>
    </i>
    <i>
      <x v="652"/>
    </i>
    <i>
      <x v="568"/>
    </i>
    <i>
      <x v="969"/>
    </i>
    <i>
      <x v="33"/>
    </i>
    <i>
      <x v="4"/>
    </i>
    <i>
      <x v="899"/>
    </i>
    <i>
      <x v="490"/>
    </i>
    <i>
      <x v="359"/>
    </i>
    <i>
      <x v="1060"/>
    </i>
    <i>
      <x v="679"/>
    </i>
    <i>
      <x v="524"/>
    </i>
    <i>
      <x v="321"/>
    </i>
    <i>
      <x v="900"/>
    </i>
    <i>
      <x v="130"/>
    </i>
    <i>
      <x v="1031"/>
    </i>
    <i>
      <x v="623"/>
    </i>
    <i>
      <x v="781"/>
    </i>
    <i>
      <x v="118"/>
    </i>
    <i>
      <x v="698"/>
    </i>
    <i>
      <x v="666"/>
    </i>
    <i>
      <x v="1176"/>
    </i>
    <i>
      <x v="412"/>
    </i>
    <i>
      <x v="200"/>
    </i>
    <i>
      <x v="633"/>
    </i>
    <i>
      <x v="357"/>
    </i>
    <i>
      <x v="236"/>
    </i>
    <i>
      <x v="331"/>
    </i>
    <i>
      <x v="617"/>
    </i>
    <i>
      <x v="915"/>
    </i>
    <i>
      <x v="238"/>
    </i>
    <i>
      <x v="116"/>
    </i>
    <i>
      <x v="497"/>
    </i>
    <i>
      <x v="1086"/>
    </i>
    <i>
      <x v="385"/>
    </i>
    <i>
      <x v="472"/>
    </i>
    <i>
      <x v="1074"/>
    </i>
    <i>
      <x v="607"/>
    </i>
    <i>
      <x v="1067"/>
    </i>
    <i>
      <x v="1021"/>
    </i>
    <i>
      <x v="1059"/>
    </i>
    <i>
      <x v="109"/>
    </i>
    <i>
      <x v="492"/>
    </i>
    <i>
      <x v="706"/>
    </i>
    <i>
      <x v="643"/>
    </i>
    <i>
      <x v="436"/>
    </i>
    <i>
      <x v="348"/>
    </i>
    <i>
      <x v="471"/>
    </i>
    <i>
      <x v="185"/>
    </i>
    <i>
      <x v="1160"/>
    </i>
    <i>
      <x v="1038"/>
    </i>
    <i>
      <x v="890"/>
    </i>
    <i>
      <x v="34"/>
    </i>
    <i>
      <x v="922"/>
    </i>
    <i>
      <x v="622"/>
    </i>
    <i>
      <x v="835"/>
    </i>
    <i>
      <x v="335"/>
    </i>
    <i>
      <x v="68"/>
    </i>
    <i>
      <x v="671"/>
    </i>
    <i>
      <x v="713"/>
    </i>
    <i>
      <x v="1087"/>
    </i>
    <i>
      <x v="38"/>
    </i>
    <i>
      <x v="672"/>
    </i>
    <i>
      <x v="1018"/>
    </i>
    <i>
      <x v="657"/>
    </i>
    <i>
      <x v="540"/>
    </i>
    <i>
      <x v="408"/>
    </i>
    <i>
      <x v="1019"/>
    </i>
    <i>
      <x v="566"/>
    </i>
    <i>
      <x v="360"/>
    </i>
    <i>
      <x v="74"/>
    </i>
    <i>
      <x v="231"/>
    </i>
    <i>
      <x v="517"/>
    </i>
    <i>
      <x v="1171"/>
    </i>
    <i>
      <x v="1116"/>
    </i>
    <i>
      <x v="1088"/>
    </i>
    <i>
      <x v="733"/>
    </i>
    <i>
      <x v="285"/>
    </i>
    <i>
      <x v="1073"/>
    </i>
    <i>
      <x v="202"/>
    </i>
    <i>
      <x v="144"/>
    </i>
    <i>
      <x v="644"/>
    </i>
    <i>
      <x v="785"/>
    </i>
    <i>
      <x v="70"/>
    </i>
    <i>
      <x v="28"/>
    </i>
    <i>
      <x v="651"/>
    </i>
    <i>
      <x v="564"/>
    </i>
    <i>
      <x v="79"/>
    </i>
    <i>
      <x v="288"/>
    </i>
    <i>
      <x v="499"/>
    </i>
    <i>
      <x v="663"/>
    </i>
    <i>
      <x v="251"/>
    </i>
    <i>
      <x v="1117"/>
    </i>
    <i>
      <x v="441"/>
    </i>
    <i>
      <x v="779"/>
    </i>
    <i>
      <x v="96"/>
    </i>
    <i>
      <x v="616"/>
    </i>
    <i>
      <x v="879"/>
    </i>
    <i>
      <x v="688"/>
    </i>
    <i>
      <x v="814"/>
    </i>
    <i>
      <x v="1162"/>
    </i>
    <i>
      <x v="1032"/>
    </i>
    <i>
      <x v="98"/>
    </i>
    <i>
      <x v="467"/>
    </i>
    <i>
      <x v="648"/>
    </i>
    <i>
      <x v="626"/>
    </i>
    <i>
      <x v="417"/>
    </i>
    <i>
      <x v="845"/>
    </i>
    <i>
      <x v="465"/>
    </i>
    <i>
      <x v="229"/>
    </i>
    <i>
      <x v="93"/>
    </i>
    <i>
      <x v="703"/>
    </i>
    <i>
      <x v="677"/>
    </i>
    <i>
      <x v="721"/>
    </i>
    <i>
      <x v="50"/>
    </i>
    <i>
      <x v="120"/>
    </i>
    <i>
      <x v="42"/>
    </i>
    <i>
      <x v="861"/>
    </i>
    <i>
      <x v="1175"/>
    </i>
    <i>
      <x v="936"/>
    </i>
    <i>
      <x v="31"/>
    </i>
    <i>
      <x v="72"/>
    </i>
    <i>
      <x v="1148"/>
    </i>
    <i>
      <x v="167"/>
    </i>
    <i>
      <x v="97"/>
    </i>
    <i>
      <x v="1174"/>
    </i>
    <i>
      <x v="46"/>
    </i>
    <i>
      <x v="1055"/>
    </i>
    <i>
      <x v="377"/>
    </i>
    <i>
      <x v="24"/>
    </i>
    <i>
      <x v="836"/>
    </i>
    <i>
      <x v="681"/>
    </i>
    <i>
      <x v="85"/>
    </i>
    <i>
      <x v="1022"/>
    </i>
    <i>
      <x v="1063"/>
    </i>
    <i>
      <x v="887"/>
    </i>
    <i>
      <x v="254"/>
    </i>
    <i>
      <x v="226"/>
    </i>
    <i>
      <x v="198"/>
    </i>
    <i>
      <x v="1159"/>
    </i>
    <i>
      <x v="932"/>
    </i>
    <i>
      <x v="187"/>
    </i>
    <i>
      <x v="647"/>
    </i>
    <i>
      <x v="570"/>
    </i>
    <i>
      <x v="686"/>
    </i>
    <i>
      <x v="102"/>
    </i>
    <i>
      <x v="241"/>
    </i>
    <i>
      <x v="1164"/>
    </i>
    <i>
      <x v="650"/>
    </i>
    <i>
      <x v="63"/>
    </i>
    <i>
      <x v="1025"/>
    </i>
    <i>
      <x v="181"/>
    </i>
    <i>
      <x v="51"/>
    </i>
    <i>
      <x v="1071"/>
    </i>
    <i>
      <x v="464"/>
    </i>
    <i>
      <x v="279"/>
    </i>
    <i>
      <x v="295"/>
    </i>
    <i>
      <x v="834"/>
    </i>
    <i>
      <x v="846"/>
    </i>
    <i>
      <x v="897"/>
    </i>
    <i>
      <x v="129"/>
    </i>
    <i>
      <x v="411"/>
    </i>
    <i>
      <x v="645"/>
    </i>
    <i>
      <x v="32"/>
    </i>
    <i>
      <x v="344"/>
    </i>
    <i>
      <x v="704"/>
    </i>
    <i>
      <x v="376"/>
    </i>
    <i>
      <x v="848"/>
    </i>
    <i>
      <x v="1158"/>
    </i>
    <i>
      <x v="75"/>
    </i>
    <i>
      <x v="466"/>
    </i>
    <i>
      <x v="401"/>
    </i>
    <i>
      <x v="1118"/>
    </i>
    <i>
      <x v="40"/>
    </i>
    <i>
      <x v="330"/>
    </i>
    <i>
      <x v="1146"/>
    </i>
    <i>
      <x v="783"/>
    </i>
    <i>
      <x v="634"/>
    </i>
    <i>
      <x v="431"/>
    </i>
    <i>
      <x v="90"/>
    </i>
    <i>
      <x v="516"/>
    </i>
    <i>
      <x v="717"/>
    </i>
    <i>
      <x v="990"/>
    </i>
    <i>
      <x v="414"/>
    </i>
    <i>
      <x v="22"/>
    </i>
    <i>
      <x v="147"/>
    </i>
    <i>
      <x v="338"/>
    </i>
    <i>
      <x v="449"/>
    </i>
    <i>
      <x v="355"/>
    </i>
    <i>
      <x v="382"/>
    </i>
    <i>
      <x v="1069"/>
    </i>
    <i>
      <x v="256"/>
    </i>
    <i>
      <x v="59"/>
    </i>
    <i>
      <x v="204"/>
    </i>
    <i>
      <x v="171"/>
    </i>
    <i>
      <x v="488"/>
    </i>
    <i>
      <x v="1023"/>
    </i>
    <i>
      <x v="105"/>
    </i>
    <i>
      <x v="522"/>
    </i>
    <i>
      <x v="78"/>
    </i>
    <i>
      <x v="847"/>
    </i>
    <i>
      <x v="62"/>
    </i>
    <i>
      <x v="64"/>
    </i>
    <i>
      <x v="768"/>
    </i>
    <i>
      <x v="1154"/>
    </i>
    <i>
      <x v="94"/>
    </i>
    <i>
      <x v="1028"/>
    </i>
    <i>
      <x v="546"/>
    </i>
    <i>
      <x v="521"/>
    </i>
    <i>
      <x v="221"/>
    </i>
    <i>
      <x v="287"/>
    </i>
    <i>
      <x v="474"/>
    </i>
    <i>
      <x v="115"/>
    </i>
    <i>
      <x v="1163"/>
    </i>
    <i>
      <x v="1114"/>
    </i>
    <i>
      <x v="784"/>
    </i>
    <i>
      <x v="264"/>
    </i>
    <i>
      <x v="252"/>
    </i>
    <i>
      <x v="18"/>
    </i>
    <i>
      <x v="218"/>
    </i>
    <i>
      <x v="815"/>
    </i>
    <i>
      <x v="339"/>
    </i>
    <i>
      <x v="8"/>
    </i>
    <i>
      <x v="470"/>
    </i>
    <i>
      <x v="391"/>
    </i>
    <i>
      <x v="1115"/>
    </i>
    <i>
      <x v="632"/>
    </i>
    <i>
      <x v="113"/>
    </i>
    <i>
      <x v="267"/>
    </i>
    <i>
      <x v="101"/>
    </i>
    <i>
      <x v="625"/>
    </i>
    <i>
      <x v="230"/>
    </i>
    <i>
      <x v="281"/>
    </i>
    <i>
      <x v="117"/>
    </i>
    <i>
      <x v="125"/>
    </i>
    <i>
      <x v="104"/>
    </i>
    <i>
      <x v="1161"/>
    </i>
    <i>
      <x v="203"/>
    </i>
    <i>
      <x v="904"/>
    </i>
    <i>
      <x v="83"/>
    </i>
    <i>
      <x v="370"/>
    </i>
    <i>
      <x v="80"/>
    </i>
    <i>
      <x v="52"/>
    </i>
    <i>
      <x v="398"/>
    </i>
    <i>
      <x v="520"/>
    </i>
    <i>
      <x v="95"/>
    </i>
    <i>
      <x v="544"/>
    </i>
    <i>
      <x v="404"/>
    </i>
    <i>
      <x v="133"/>
    </i>
    <i>
      <x v="882"/>
    </i>
    <i>
      <x v="176"/>
    </i>
    <i>
      <x v="442"/>
    </i>
    <i>
      <x v="201"/>
    </i>
    <i>
      <x v="776"/>
    </i>
    <i>
      <x v="354"/>
    </i>
    <i>
      <x v="183"/>
    </i>
    <i>
      <x v="219"/>
    </i>
    <i>
      <x v="128"/>
    </i>
    <i>
      <x v="87"/>
    </i>
    <i>
      <x v="99"/>
    </i>
    <i>
      <x v="334"/>
    </i>
    <i>
      <x v="272"/>
    </i>
    <i>
      <x v="1026"/>
    </i>
    <i>
      <x v="307"/>
    </i>
    <i>
      <x v="403"/>
    </i>
    <i>
      <x v="235"/>
    </i>
    <i>
      <x v="563"/>
    </i>
    <i>
      <x v="400"/>
    </i>
    <i>
      <x v="112"/>
    </i>
    <i>
      <x v="769"/>
    </i>
    <i>
      <x v="304"/>
    </i>
    <i>
      <x v="327"/>
    </i>
    <i>
      <x v="619"/>
    </i>
    <i>
      <x v="82"/>
    </i>
    <i>
      <x v="911"/>
    </i>
    <i>
      <x v="106"/>
    </i>
    <i>
      <x v="1053"/>
    </i>
    <i>
      <x v="168"/>
    </i>
    <i>
      <x v="1072"/>
    </i>
    <i>
      <x v="302"/>
    </i>
    <i>
      <x v="84"/>
    </i>
    <i>
      <x v="434"/>
    </i>
    <i>
      <x v="16"/>
    </i>
    <i>
      <x v="21"/>
    </i>
    <i>
      <x v="284"/>
    </i>
    <i>
      <x v="443"/>
    </i>
    <i>
      <x v="416"/>
    </i>
    <i>
      <x v="618"/>
    </i>
    <i>
      <x v="705"/>
    </i>
    <i>
      <x v="639"/>
    </i>
    <i>
      <x v="491"/>
    </i>
    <i>
      <x v="263"/>
    </i>
    <i>
      <x v="547"/>
    </i>
    <i>
      <x v="139"/>
    </i>
    <i>
      <x v="10"/>
    </i>
    <i>
      <x v="323"/>
    </i>
    <i>
      <x v="271"/>
    </i>
    <i>
      <x v="73"/>
    </i>
    <i>
      <x v="363"/>
    </i>
    <i>
      <x v="406"/>
    </i>
    <i>
      <x v="486"/>
    </i>
    <i>
      <x v="310"/>
    </i>
    <i>
      <x v="213"/>
    </i>
    <i>
      <x v="212"/>
    </i>
    <i>
      <x v="142"/>
    </i>
    <i>
      <x v="371"/>
    </i>
    <i>
      <x v="246"/>
    </i>
    <i>
      <x v="299"/>
    </i>
    <i>
      <x v="197"/>
    </i>
    <i>
      <x v="124"/>
    </i>
    <i>
      <x v="312"/>
    </i>
    <i>
      <x v="378"/>
    </i>
    <i>
      <x v="180"/>
    </i>
    <i>
      <x v="364"/>
    </i>
    <i>
      <x v="313"/>
    </i>
    <i>
      <x v="119"/>
    </i>
    <i>
      <x v="894"/>
    </i>
    <i>
      <x v="333"/>
    </i>
    <i>
      <x v="220"/>
    </i>
    <i>
      <x v="275"/>
    </i>
    <i>
      <x v="266"/>
    </i>
    <i>
      <x v="121"/>
    </i>
    <i>
      <x v="428"/>
    </i>
    <i>
      <x v="276"/>
    </i>
    <i>
      <x v="432"/>
    </i>
    <i>
      <x v="86"/>
    </i>
    <i>
      <x v="217"/>
    </i>
    <i>
      <x v="224"/>
    </i>
    <i>
      <x v="469"/>
    </i>
    <i>
      <x v="314"/>
    </i>
    <i>
      <x v="719"/>
    </i>
    <i>
      <x v="122"/>
    </i>
    <i>
      <x v="280"/>
    </i>
    <i>
      <x v="1152"/>
    </i>
    <i>
      <x v="775"/>
    </i>
    <i>
      <x v="384"/>
    </i>
    <i>
      <x v="329"/>
    </i>
    <i>
      <x v="227"/>
    </i>
    <i>
      <x v="56"/>
    </i>
    <i>
      <x v="169"/>
    </i>
    <i>
      <x v="138"/>
    </i>
    <i>
      <x v="361"/>
    </i>
    <i>
      <x v="60"/>
    </i>
    <i>
      <x v="132"/>
    </i>
    <i>
      <x v="646"/>
    </i>
    <i>
      <x v="41"/>
    </i>
    <i>
      <x v="337"/>
    </i>
    <i>
      <x v="7"/>
    </i>
    <i>
      <x v="234"/>
    </i>
    <i>
      <x v="1027"/>
    </i>
    <i>
      <x v="77"/>
    </i>
    <i>
      <x v="216"/>
    </i>
    <i>
      <x v="30"/>
    </i>
    <i>
      <x v="123"/>
    </i>
    <i>
      <x v="885"/>
    </i>
    <i>
      <x v="1070"/>
    </i>
    <i>
      <x v="269"/>
    </i>
    <i>
      <x v="433"/>
    </i>
    <i>
      <x v="409"/>
    </i>
    <i>
      <x v="91"/>
    </i>
    <i>
      <x v="430"/>
    </i>
    <i>
      <x v="402"/>
    </i>
    <i>
      <x v="1064"/>
    </i>
    <i>
      <x v="711"/>
    </i>
    <i>
      <x v="286"/>
    </i>
    <i>
      <x v="735"/>
    </i>
    <i>
      <x v="494"/>
    </i>
    <i>
      <x v="393"/>
    </i>
    <i>
      <x v="410"/>
    </i>
    <i>
      <x v="47"/>
    </i>
    <i>
      <x v="186"/>
    </i>
    <i>
      <x v="372"/>
    </i>
    <i>
      <x v="20"/>
    </i>
    <i>
      <x v="277"/>
    </i>
    <i>
      <x v="429"/>
    </i>
    <i>
      <x v="55"/>
    </i>
    <i>
      <x v="65"/>
    </i>
    <i>
      <x v="336"/>
    </i>
    <i>
      <x v="237"/>
    </i>
    <i>
      <x v="270"/>
    </i>
    <i>
      <x v="362"/>
    </i>
    <i>
      <x v="413"/>
    </i>
    <i>
      <x v="427"/>
    </i>
    <i>
      <x v="910"/>
    </i>
    <i>
      <x v="1075"/>
    </i>
    <i>
      <x v="3"/>
    </i>
    <i>
      <x v="380"/>
    </i>
    <i>
      <x v="306"/>
    </i>
    <i>
      <x v="265"/>
    </i>
    <i>
      <x v="92"/>
    </i>
    <i>
      <x v="12"/>
    </i>
    <i>
      <x v="174"/>
    </i>
    <i>
      <x v="233"/>
    </i>
    <i>
      <x v="274"/>
    </i>
    <i>
      <x v="484"/>
    </i>
    <i>
      <x v="774"/>
    </i>
    <i>
      <x v="222"/>
    </i>
    <i>
      <x v="67"/>
    </i>
    <i>
      <x v="108"/>
    </i>
    <i>
      <x v="328"/>
    </i>
    <i>
      <x v="300"/>
    </i>
    <i>
      <x v="468"/>
    </i>
    <i>
      <x v="282"/>
    </i>
    <i>
      <x v="273"/>
    </i>
    <i>
      <x v="305"/>
    </i>
    <i>
      <x v="210"/>
    </i>
    <i>
      <x v="5"/>
    </i>
    <i>
      <x v="1029"/>
    </i>
    <i>
      <x v="66"/>
    </i>
    <i>
      <x v="19"/>
    </i>
    <i>
      <x v="308"/>
    </i>
    <i>
      <x v="278"/>
    </i>
    <i>
      <x v="297"/>
    </i>
    <i>
      <x v="298"/>
    </i>
    <i>
      <x v="135"/>
    </i>
    <i>
      <x v="81"/>
    </i>
    <i>
      <x v="14"/>
    </i>
    <i>
      <x v="88"/>
    </i>
    <i>
      <x v="61"/>
    </i>
    <i>
      <x v="283"/>
    </i>
    <i>
      <x v="6"/>
    </i>
    <i>
      <x v="1020"/>
    </i>
    <i>
      <x v="57"/>
    </i>
    <i>
      <x v="945"/>
    </i>
    <i>
      <x v="943"/>
    </i>
    <i>
      <x v="1004"/>
    </i>
    <i>
      <x v="1177"/>
    </i>
    <i>
      <x v="712"/>
    </i>
    <i>
      <x v="589"/>
    </i>
    <i>
      <x v="1142"/>
    </i>
    <i>
      <x v="1008"/>
    </i>
    <i>
      <x v="294"/>
    </i>
    <i>
      <x v="912"/>
    </i>
    <i>
      <x v="1130"/>
    </i>
    <i>
      <x v="973"/>
    </i>
    <i>
      <x v="1084"/>
    </i>
    <i>
      <x v="1138"/>
    </i>
    <i>
      <x v="985"/>
    </i>
    <i>
      <x v="1156"/>
    </i>
    <i>
      <x v="986"/>
    </i>
    <i>
      <x v="1172"/>
    </i>
    <i>
      <x v="987"/>
    </i>
    <i>
      <x v="1134"/>
    </i>
    <i>
      <x v="917"/>
    </i>
    <i>
      <x v="1015"/>
    </i>
    <i>
      <x v="918"/>
    </i>
    <i>
      <x v="916"/>
    </i>
    <i>
      <x v="1043"/>
    </i>
    <i>
      <x v="951"/>
    </i>
    <i>
      <x v="1044"/>
    </i>
    <i>
      <x v="975"/>
    </i>
    <i>
      <x v="992"/>
    </i>
    <i>
      <x v="983"/>
    </i>
    <i>
      <x v="1045"/>
    </i>
    <i>
      <x v="1132"/>
    </i>
    <i>
      <x v="994"/>
    </i>
    <i>
      <x v="1136"/>
    </i>
    <i>
      <x v="995"/>
    </i>
    <i>
      <x v="1140"/>
    </i>
    <i>
      <x v="996"/>
    </i>
    <i>
      <x v="965"/>
    </i>
    <i>
      <x v="997"/>
    </i>
    <i>
      <x v="949"/>
    </i>
    <i>
      <x v="998"/>
    </i>
    <i>
      <x v="958"/>
    </i>
    <i>
      <x v="999"/>
    </i>
    <i>
      <x v="959"/>
    </i>
    <i>
      <x v="1000"/>
    </i>
    <i>
      <x v="971"/>
    </i>
    <i>
      <x v="1001"/>
    </i>
    <i>
      <x v="974"/>
    </i>
    <i>
      <x v="1002"/>
    </i>
    <i>
      <x v="1078"/>
    </i>
    <i>
      <x v="1003"/>
    </i>
    <i>
      <x v="960"/>
    </i>
    <i>
      <x v="1040"/>
    </i>
    <i>
      <x v="1129"/>
    </i>
    <i>
      <x v="906"/>
    </i>
    <i>
      <x v="1131"/>
    </i>
    <i>
      <x v="914"/>
    </i>
    <i>
      <x v="1133"/>
    </i>
    <i>
      <x v="929"/>
    </i>
    <i>
      <x v="1135"/>
    </i>
    <i>
      <x v="944"/>
    </i>
    <i>
      <x v="1137"/>
    </i>
    <i>
      <x v="1109"/>
    </i>
    <i>
      <x v="1139"/>
    </i>
    <i>
      <x v="1141"/>
    </i>
    <i>
      <x v="984"/>
    </i>
    <i>
      <x v="1082"/>
    </i>
    <i>
      <x v="1014"/>
    </i>
    <i>
      <x v="1111"/>
    </i>
    <i>
      <x v="1016"/>
    </i>
    <i>
      <x v="961"/>
    </i>
    <i>
      <x v="908"/>
    </i>
    <i>
      <x v="963"/>
    </i>
    <i>
      <x v="886"/>
    </i>
    <i>
      <x v="1047"/>
    </i>
    <i>
      <x v="962"/>
    </i>
    <i>
      <x v="1048"/>
    </i>
    <i>
      <x v="950"/>
    </i>
    <i>
      <x v="1011"/>
    </i>
    <i>
      <x v="979"/>
    </i>
    <i>
      <x v="1012"/>
    </i>
    <i>
      <x v="968"/>
    </i>
    <i>
      <x v="964"/>
    </i>
    <i>
      <x v="913"/>
    </i>
    <i>
      <x v="1119"/>
    </i>
    <i>
      <x v="970"/>
    </i>
    <i>
      <x v="927"/>
    </i>
    <i>
      <x v="972"/>
    </i>
    <i>
      <x v="928"/>
    </i>
    <i>
      <x v="1165"/>
    </i>
    <i>
      <x v="1122"/>
    </i>
    <i>
      <x v="982"/>
    </i>
    <i>
      <x v="1123"/>
    </i>
    <i>
      <x v="1077"/>
    </i>
    <i>
      <x v="1013"/>
    </i>
    <i>
      <x v="926"/>
    </i>
    <i>
      <x v="1125"/>
    </i>
    <i>
      <x v="1079"/>
    </i>
    <i>
      <x v="1126"/>
    </i>
    <i>
      <x v="1080"/>
    </i>
    <i>
      <x v="1127"/>
    </i>
    <i>
      <x v="1128"/>
    </i>
    <i>
      <x v="1120"/>
    </i>
    <i>
      <x v="976"/>
    </i>
    <i>
      <x v="1121"/>
    </i>
    <i>
      <x v="1107"/>
    </i>
    <i>
      <x v="741"/>
    </i>
    <i>
      <x v="823"/>
    </i>
    <i>
      <x v="748"/>
    </i>
    <i>
      <x v="771"/>
    </i>
    <i>
      <x v="725"/>
    </i>
    <i>
      <x v="772"/>
    </i>
    <i>
      <x v="859"/>
    </i>
    <i>
      <x v="773"/>
    </i>
    <i>
      <x v="819"/>
    </i>
    <i>
      <x v="766"/>
    </i>
    <i>
      <x v="761"/>
    </i>
    <i>
      <x v="767"/>
    </i>
    <i>
      <x v="729"/>
    </i>
    <i>
      <x v="756"/>
    </i>
    <i>
      <x v="855"/>
    </i>
    <i>
      <x v="594"/>
    </i>
    <i>
      <x v="745"/>
    </i>
    <i>
      <x v="778"/>
    </i>
    <i>
      <x v="749"/>
    </i>
    <i>
      <x v="765"/>
    </i>
    <i>
      <x v="592"/>
    </i>
    <i>
      <x v="780"/>
    </i>
    <i>
      <x v="723"/>
    </i>
    <i>
      <x v="731"/>
    </i>
    <i>
      <x v="724"/>
    </i>
    <i>
      <x v="732"/>
    </i>
    <i>
      <x v="727"/>
    </i>
    <i>
      <x v="755"/>
    </i>
    <i>
      <x v="599"/>
    </i>
    <i>
      <x v="739"/>
    </i>
    <i>
      <x v="598"/>
    </i>
    <i>
      <x v="782"/>
    </i>
    <i>
      <x v="590"/>
    </i>
    <i>
      <x v="591"/>
    </i>
    <i>
      <x v="604"/>
    </i>
    <i>
      <x v="714"/>
    </i>
    <i>
      <x v="853"/>
    </i>
    <i>
      <x v="757"/>
    </i>
    <i>
      <x v="857"/>
    </i>
    <i>
      <x v="786"/>
    </i>
    <i>
      <x v="743"/>
    </i>
    <i>
      <x v="787"/>
    </i>
    <i>
      <x v="747"/>
    </i>
    <i>
      <x v="788"/>
    </i>
    <i>
      <x v="869"/>
    </i>
    <i>
      <x v="716"/>
    </i>
    <i>
      <x v="818"/>
    </i>
    <i>
      <x v="790"/>
    </i>
    <i>
      <x v="820"/>
    </i>
    <i>
      <x v="791"/>
    </i>
    <i>
      <x v="822"/>
    </i>
    <i>
      <x v="792"/>
    </i>
    <i>
      <x v="824"/>
    </i>
    <i>
      <x v="793"/>
    </i>
    <i>
      <x v="760"/>
    </i>
    <i>
      <x v="794"/>
    </i>
    <i>
      <x v="601"/>
    </i>
    <i>
      <x v="795"/>
    </i>
    <i>
      <x v="602"/>
    </i>
    <i>
      <x v="796"/>
    </i>
    <i>
      <x v="726"/>
    </i>
    <i>
      <x v="797"/>
    </i>
    <i>
      <x v="728"/>
    </i>
    <i>
      <x v="798"/>
    </i>
    <i>
      <x v="730"/>
    </i>
    <i>
      <x v="799"/>
    </i>
    <i>
      <x v="603"/>
    </i>
    <i>
      <x v="800"/>
    </i>
    <i>
      <x v="762"/>
    </i>
    <i>
      <x v="801"/>
    </i>
    <i>
      <x v="734"/>
    </i>
    <i>
      <x v="802"/>
    </i>
    <i>
      <x v="883"/>
    </i>
    <i>
      <x v="803"/>
    </i>
    <i>
      <x v="738"/>
    </i>
    <i>
      <x v="804"/>
    </i>
    <i>
      <x v="740"/>
    </i>
    <i>
      <x v="805"/>
    </i>
    <i>
      <x v="850"/>
    </i>
    <i>
      <x v="806"/>
    </i>
    <i>
      <x v="605"/>
    </i>
    <i>
      <x v="807"/>
    </i>
    <i>
      <x v="854"/>
    </i>
    <i>
      <x v="758"/>
    </i>
    <i>
      <x v="856"/>
    </i>
    <i>
      <x v="718"/>
    </i>
    <i>
      <x v="606"/>
    </i>
    <i>
      <x v="593"/>
    </i>
    <i>
      <x v="742"/>
    </i>
    <i>
      <x v="811"/>
    </i>
    <i>
      <x v="744"/>
    </i>
    <i>
      <x v="872"/>
    </i>
    <i>
      <x v="746"/>
    </i>
    <i>
      <x v="750"/>
    </i>
    <i>
      <x v="763"/>
    </i>
    <i>
      <x v="875"/>
    </i>
    <i>
      <x v="868"/>
    </i>
    <i>
      <x v="877"/>
    </i>
    <i>
      <x v="870"/>
    </i>
    <i>
      <x v="754"/>
    </i>
    <i>
      <x v="764"/>
    </i>
    <i>
      <x v="759"/>
    </i>
    <i>
      <x v="874"/>
    </i>
    <i>
      <x v="813"/>
    </i>
    <i>
      <x v="876"/>
    </i>
    <i>
      <x v="720"/>
    </i>
    <i>
      <x v="878"/>
    </i>
    <i>
      <x v="751"/>
    </i>
    <i>
      <x v="752"/>
    </i>
    <i>
      <x v="881"/>
    </i>
    <i>
      <x v="596"/>
    </i>
    <i>
      <x v="753"/>
    </i>
    <i>
      <x v="817"/>
    </i>
    <i>
      <x v="736"/>
    </i>
    <i>
      <x v="737"/>
    </i>
    <i>
      <x v="461"/>
    </i>
    <i>
      <x v="556"/>
    </i>
    <i>
      <x v="368"/>
    </i>
    <i>
      <x v="462"/>
    </i>
    <i>
      <x v="388"/>
    </i>
    <i>
      <x v="463"/>
    </i>
    <i>
      <x v="532"/>
    </i>
    <i>
      <x v="426"/>
    </i>
    <i>
      <x v="373"/>
    </i>
    <i>
      <x v="301"/>
    </i>
    <i>
      <x v="457"/>
    </i>
    <i>
      <x v="322"/>
    </i>
    <i>
      <x v="318"/>
    </i>
    <i>
      <x v="324"/>
    </i>
    <i>
      <x v="367"/>
    </i>
    <i>
      <x v="405"/>
    </i>
    <i>
      <x v="536"/>
    </i>
    <i>
      <x v="325"/>
    </i>
    <i>
      <x v="424"/>
    </i>
    <i>
      <x v="415"/>
    </i>
    <i>
      <x v="552"/>
    </i>
    <i>
      <x v="303"/>
    </i>
    <i>
      <x v="454"/>
    </i>
    <i>
      <x v="407"/>
    </i>
    <i>
      <x v="458"/>
    </i>
    <i>
      <x v="341"/>
    </i>
    <i>
      <x v="392"/>
    </i>
    <i>
      <x v="326"/>
    </i>
    <i>
      <x v="399"/>
    </i>
    <i>
      <x v="343"/>
    </i>
    <i>
      <x v="526"/>
    </i>
    <i>
      <x v="476"/>
    </i>
    <i>
      <x v="530"/>
    </i>
    <i>
      <x v="477"/>
    </i>
    <i>
      <x v="534"/>
    </i>
    <i>
      <x v="478"/>
    </i>
    <i>
      <x v="538"/>
    </i>
    <i>
      <x v="479"/>
    </i>
    <i>
      <x v="542"/>
    </i>
    <i>
      <x v="480"/>
    </i>
    <i>
      <x v="425"/>
    </i>
    <i>
      <x v="481"/>
    </i>
    <i>
      <x v="550"/>
    </i>
    <i>
      <x v="482"/>
    </i>
    <i>
      <x v="554"/>
    </i>
    <i>
      <x v="483"/>
    </i>
    <i>
      <x v="375"/>
    </i>
    <i>
      <x v="418"/>
    </i>
    <i>
      <x v="379"/>
    </i>
    <i>
      <x v="419"/>
    </i>
    <i>
      <x v="315"/>
    </i>
    <i>
      <x v="420"/>
    </i>
    <i>
      <x v="386"/>
    </i>
    <i>
      <x v="487"/>
    </i>
    <i>
      <x v="390"/>
    </i>
    <i>
      <x v="345"/>
    </i>
    <i>
      <x v="394"/>
    </i>
    <i>
      <x v="489"/>
    </i>
    <i>
      <x v="319"/>
    </i>
    <i>
      <x v="346"/>
    </i>
    <i>
      <x v="586"/>
    </i>
    <i>
      <x v="437"/>
    </i>
    <i>
      <x v="525"/>
    </i>
    <i>
      <x v="347"/>
    </i>
    <i>
      <x v="527"/>
    </i>
    <i>
      <x v="438"/>
    </i>
    <i>
      <x v="529"/>
    </i>
    <i>
      <x v="439"/>
    </i>
    <i>
      <x v="531"/>
    </i>
    <i>
      <x v="440"/>
    </i>
    <i>
      <x v="533"/>
    </i>
    <i>
      <x v="421"/>
    </i>
    <i>
      <x v="535"/>
    </i>
    <i>
      <x v="350"/>
    </i>
    <i>
      <x v="537"/>
    </i>
    <i>
      <x v="351"/>
    </i>
    <i>
      <x v="539"/>
    </i>
    <i>
      <x v="352"/>
    </i>
    <i>
      <x v="541"/>
    </i>
    <i>
      <x v="353"/>
    </i>
    <i>
      <x v="369"/>
    </i>
    <i>
      <x v="422"/>
    </i>
    <i>
      <x v="450"/>
    </i>
    <i>
      <x v="423"/>
    </i>
    <i>
      <x v="452"/>
    </i>
    <i>
      <x v="356"/>
    </i>
    <i>
      <x v="374"/>
    </i>
    <i>
      <x v="309"/>
    </i>
    <i>
      <x v="551"/>
    </i>
    <i>
      <x v="505"/>
    </i>
    <i>
      <x v="553"/>
    </i>
    <i>
      <x v="358"/>
    </i>
    <i>
      <x v="555"/>
    </i>
    <i>
      <x v="507"/>
    </i>
    <i>
      <x v="557"/>
    </i>
    <i>
      <x v="508"/>
    </i>
    <i>
      <x v="453"/>
    </i>
    <i>
      <x v="509"/>
    </i>
    <i>
      <x v="455"/>
    </i>
    <i>
      <x v="510"/>
    </i>
    <i>
      <x v="456"/>
    </i>
    <i>
      <x v="511"/>
    </i>
    <i>
      <x v="381"/>
    </i>
    <i>
      <x v="512"/>
    </i>
    <i>
      <x v="383"/>
    </i>
    <i>
      <x v="513"/>
    </i>
    <i>
      <x v="316"/>
    </i>
    <i>
      <x v="444"/>
    </i>
    <i>
      <x v="387"/>
    </i>
    <i>
      <x v="515"/>
    </i>
    <i>
      <x v="389"/>
    </i>
    <i>
      <x v="311"/>
    </i>
    <i>
      <x v="317"/>
    </i>
    <i>
      <x v="445"/>
    </i>
    <i>
      <x v="459"/>
    </i>
    <i>
      <x v="446"/>
    </i>
    <i>
      <x v="395"/>
    </i>
    <i>
      <x v="519"/>
    </i>
    <i>
      <x v="397"/>
    </i>
    <i>
      <x v="447"/>
    </i>
    <i>
      <x v="583"/>
    </i>
    <i>
      <x v="448"/>
    </i>
    <i>
      <x v="460"/>
    </i>
    <i>
      <x v="365"/>
    </i>
    <i>
      <x v="296"/>
    </i>
    <i>
      <x v="523"/>
    </i>
    <i>
      <x v="366"/>
    </i>
    <i>
      <x v="349"/>
    </i>
    <i>
      <x v="496"/>
    </i>
    <i>
      <x v="260"/>
    </i>
    <i>
      <x v="292"/>
    </i>
    <i>
      <x v="293"/>
    </i>
    <i>
      <x v="17"/>
    </i>
    <i>
      <x v="127"/>
    </i>
    <i>
      <x v="140"/>
    </i>
    <i>
      <x v="268"/>
    </i>
    <i>
      <x v="141"/>
    </i>
    <i>
      <x v="192"/>
    </i>
    <i>
      <x v="114"/>
    </i>
    <i>
      <x v="248"/>
    </i>
    <i>
      <x v="25"/>
    </i>
    <i>
      <x v="9"/>
    </i>
    <i>
      <x v="143"/>
    </i>
    <i>
      <x v="173"/>
    </i>
    <i>
      <x v="53"/>
    </i>
    <i>
      <x v="44"/>
    </i>
    <i>
      <x v="205"/>
    </i>
    <i>
      <x v="188"/>
    </i>
    <i>
      <x v="206"/>
    </i>
    <i>
      <x v="196"/>
    </i>
    <i>
      <x v="207"/>
    </i>
    <i>
      <x v="54"/>
    </i>
    <i>
      <x v="208"/>
    </i>
    <i>
      <x v="250"/>
    </i>
    <i>
      <x v="209"/>
    </i>
    <i>
      <x v="71"/>
    </i>
    <i>
      <x v="145"/>
    </i>
    <i>
      <x v="258"/>
    </i>
    <i>
      <x v="211"/>
    </i>
    <i>
      <x v="262"/>
    </i>
    <i>
      <x v="146"/>
    </i>
    <i>
      <x v="175"/>
    </i>
    <i>
      <x/>
    </i>
    <i>
      <x v="178"/>
    </i>
    <i>
      <x v="214"/>
    </i>
    <i>
      <x v="182"/>
    </i>
    <i>
      <x v="215"/>
    </i>
    <i>
      <x v="136"/>
    </i>
    <i>
      <x v="148"/>
    </i>
    <i>
      <x v="190"/>
    </i>
    <i>
      <x v="149"/>
    </i>
    <i>
      <x v="194"/>
    </i>
    <i>
      <x v="150"/>
    </i>
    <i>
      <x v="290"/>
    </i>
    <i>
      <x v="151"/>
    </i>
    <i>
      <x v="245"/>
    </i>
    <i>
      <x v="152"/>
    </i>
    <i>
      <x v="247"/>
    </i>
    <i>
      <x v="153"/>
    </i>
    <i>
      <x v="249"/>
    </i>
    <i>
      <x v="154"/>
    </i>
    <i>
      <x v="15"/>
    </i>
    <i>
      <x v="223"/>
    </i>
    <i>
      <x v="253"/>
    </i>
    <i>
      <x v="155"/>
    </i>
    <i>
      <x v="255"/>
    </i>
    <i>
      <x v="225"/>
    </i>
    <i>
      <x v="257"/>
    </i>
    <i>
      <x v="156"/>
    </i>
    <i>
      <x v="11"/>
    </i>
    <i>
      <x v="157"/>
    </i>
    <i>
      <x v="261"/>
    </i>
    <i>
      <x v="228"/>
    </i>
    <i>
      <x v="43"/>
    </i>
    <i>
      <x v="158"/>
    </i>
    <i>
      <x v="23"/>
    </i>
    <i>
      <x v="159"/>
    </i>
    <i>
      <x v="13"/>
    </i>
    <i>
      <x v="160"/>
    </i>
    <i>
      <x v="177"/>
    </i>
    <i>
      <x v="232"/>
    </i>
    <i>
      <x v="179"/>
    </i>
    <i>
      <x v="161"/>
    </i>
    <i>
      <x v="110"/>
    </i>
    <i>
      <x v="162"/>
    </i>
    <i>
      <x v="111"/>
    </i>
    <i>
      <x v="163"/>
    </i>
    <i>
      <x v="76"/>
    </i>
    <i>
      <x v="164"/>
    </i>
    <i>
      <x v="137"/>
    </i>
    <i>
      <x v="165"/>
    </i>
    <i>
      <x v="189"/>
    </i>
    <i>
      <x v="166"/>
    </i>
    <i>
      <x v="191"/>
    </i>
    <i>
      <x v="239"/>
    </i>
    <i>
      <x v="193"/>
    </i>
    <i>
      <x v="240"/>
    </i>
    <i>
      <x v="195"/>
    </i>
    <i>
      <x v="27"/>
    </i>
    <i>
      <x v="289"/>
    </i>
    <i>
      <x v="242"/>
    </i>
    <i>
      <x v="291"/>
    </i>
    <i>
      <x v="243"/>
    </i>
    <i>
      <x v="35"/>
    </i>
    <i>
      <x v="244"/>
    </i>
    <i>
      <x v="184"/>
    </i>
    <i>
      <x v="2"/>
    </i>
    <i t="grand">
      <x/>
    </i>
  </rowItems>
  <colItems count="1">
    <i/>
  </colItems>
  <dataFields count="1">
    <dataField name="Sum of Freq" fld="1" baseField="0" baseItem="0"/>
  </dataFields>
  <formats count="3">
    <format dxfId="2">
      <pivotArea collapsedLevelsAreSubtotals="1" fieldPosition="0">
        <references count="1">
          <reference field="0" count="41">
            <x v="495"/>
            <x v="558"/>
            <x v="559"/>
            <x v="560"/>
            <x v="571"/>
            <x v="572"/>
            <x v="579"/>
            <x v="582"/>
            <x v="588"/>
            <x v="701"/>
            <x v="702"/>
            <x v="709"/>
            <x v="826"/>
            <x v="827"/>
            <x v="828"/>
            <x v="832"/>
            <x v="864"/>
            <x v="865"/>
            <x v="867"/>
            <x v="892"/>
            <x v="905"/>
            <x v="930"/>
            <x v="933"/>
            <x v="934"/>
            <x v="935"/>
            <x v="939"/>
            <x v="942"/>
            <x v="948"/>
            <x v="956"/>
            <x v="981"/>
            <x v="1007"/>
            <x v="1009"/>
            <x v="1033"/>
            <x v="1066"/>
            <x v="1092"/>
            <x v="1099"/>
            <x v="1167"/>
            <x v="1170"/>
            <x v="1173"/>
            <x v="1178"/>
            <x v="1179"/>
          </reference>
        </references>
      </pivotArea>
    </format>
    <format dxfId="1">
      <pivotArea collapsedLevelsAreSubtotals="1" fieldPosition="0">
        <references count="1">
          <reference field="0" count="113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6"/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  <x v="554"/>
            <x v="555"/>
            <x v="556"/>
            <x v="557"/>
            <x v="561"/>
            <x v="562"/>
            <x v="563"/>
            <x v="564"/>
            <x v="565"/>
            <x v="566"/>
            <x v="567"/>
            <x v="568"/>
            <x v="569"/>
            <x v="570"/>
            <x v="573"/>
            <x v="574"/>
            <x v="575"/>
            <x v="576"/>
            <x v="577"/>
            <x v="578"/>
            <x v="580"/>
            <x v="581"/>
            <x v="583"/>
            <x v="584"/>
            <x v="585"/>
            <x v="586"/>
            <x v="587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3"/>
            <x v="704"/>
            <x v="705"/>
            <x v="706"/>
            <x v="707"/>
            <x v="708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9"/>
            <x v="830"/>
            <x v="831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6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3"/>
            <x v="894"/>
            <x v="895"/>
            <x v="896"/>
            <x v="897"/>
            <x v="898"/>
            <x v="899"/>
            <x v="900"/>
            <x v="901"/>
            <x v="902"/>
            <x v="903"/>
            <x v="904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1"/>
            <x v="932"/>
            <x v="936"/>
            <x v="937"/>
            <x v="938"/>
            <x v="940"/>
            <x v="941"/>
            <x v="943"/>
            <x v="944"/>
            <x v="945"/>
            <x v="946"/>
            <x v="947"/>
            <x v="949"/>
            <x v="950"/>
            <x v="951"/>
            <x v="952"/>
            <x v="953"/>
            <x v="954"/>
            <x v="955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  <x v="1000"/>
            <x v="1001"/>
            <x v="1002"/>
            <x v="1003"/>
            <x v="1004"/>
            <x v="1005"/>
            <x v="1006"/>
            <x v="1008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3"/>
            <x v="1094"/>
            <x v="1095"/>
            <x v="1096"/>
            <x v="1097"/>
            <x v="1098"/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8"/>
            <x v="1169"/>
            <x v="1171"/>
            <x v="1172"/>
            <x v="1174"/>
            <x v="1175"/>
            <x v="1176"/>
            <x v="1177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84"/>
  <sheetViews>
    <sheetView tabSelected="1" topLeftCell="A3" workbookViewId="0">
      <selection activeCell="A7" sqref="A7"/>
    </sheetView>
  </sheetViews>
  <sheetFormatPr defaultRowHeight="15" x14ac:dyDescent="0.25"/>
  <cols>
    <col min="1" max="1" width="69.5703125" customWidth="1"/>
    <col min="2" max="2" width="12" style="1" bestFit="1" customWidth="1"/>
  </cols>
  <sheetData>
    <row r="3" spans="1:2" x14ac:dyDescent="0.25">
      <c r="A3" s="2" t="s">
        <v>1182</v>
      </c>
      <c r="B3" s="1" t="s">
        <v>1184</v>
      </c>
    </row>
    <row r="4" spans="1:2" x14ac:dyDescent="0.25">
      <c r="A4" s="3" t="s">
        <v>1068</v>
      </c>
      <c r="B4" s="4">
        <v>5.8529377328062598E-2</v>
      </c>
    </row>
    <row r="5" spans="1:2" x14ac:dyDescent="0.25">
      <c r="A5" s="3" t="s">
        <v>950</v>
      </c>
      <c r="B5" s="4">
        <v>4.4009546587420401E-2</v>
      </c>
    </row>
    <row r="6" spans="1:2" x14ac:dyDescent="0.25">
      <c r="A6" s="3" t="s">
        <v>935</v>
      </c>
      <c r="B6" s="4">
        <v>3.75301392165934E-2</v>
      </c>
    </row>
    <row r="7" spans="1:2" x14ac:dyDescent="0.25">
      <c r="A7" s="3" t="s">
        <v>1180</v>
      </c>
      <c r="B7" s="4">
        <v>3.1063144824911602E-2</v>
      </c>
    </row>
    <row r="8" spans="1:2" x14ac:dyDescent="0.25">
      <c r="A8" s="3" t="s">
        <v>867</v>
      </c>
      <c r="B8" s="4">
        <v>3.05065736789151E-2</v>
      </c>
    </row>
    <row r="9" spans="1:2" x14ac:dyDescent="0.25">
      <c r="A9" s="3" t="s">
        <v>1172</v>
      </c>
      <c r="B9" s="4">
        <v>2.97643110746252E-2</v>
      </c>
    </row>
    <row r="10" spans="1:2" x14ac:dyDescent="0.25">
      <c r="A10" s="3" t="s">
        <v>932</v>
      </c>
      <c r="B10" s="4">
        <v>2.59503393607853E-2</v>
      </c>
    </row>
    <row r="11" spans="1:2" x14ac:dyDescent="0.25">
      <c r="A11" s="3" t="s">
        <v>560</v>
      </c>
      <c r="B11" s="4">
        <v>2.4011733955637399E-2</v>
      </c>
    </row>
    <row r="12" spans="1:2" x14ac:dyDescent="0.25">
      <c r="A12" s="3" t="s">
        <v>1175</v>
      </c>
      <c r="B12" s="4">
        <v>2.0828308033780701E-2</v>
      </c>
    </row>
    <row r="13" spans="1:2" x14ac:dyDescent="0.25">
      <c r="A13" s="3" t="s">
        <v>1181</v>
      </c>
      <c r="B13" s="4">
        <v>1.8488629207874099E-2</v>
      </c>
    </row>
    <row r="14" spans="1:2" x14ac:dyDescent="0.25">
      <c r="A14" s="3" t="s">
        <v>1009</v>
      </c>
      <c r="B14" s="4">
        <v>1.6108188842342101E-2</v>
      </c>
    </row>
    <row r="15" spans="1:2" x14ac:dyDescent="0.25">
      <c r="A15" s="3" t="s">
        <v>711</v>
      </c>
      <c r="B15" s="4">
        <v>1.5346300311565799E-2</v>
      </c>
    </row>
    <row r="16" spans="1:2" x14ac:dyDescent="0.25">
      <c r="A16" s="3" t="s">
        <v>1011</v>
      </c>
      <c r="B16" s="4">
        <v>1.4143918764096699E-2</v>
      </c>
    </row>
    <row r="17" spans="1:2" x14ac:dyDescent="0.25">
      <c r="A17" s="3" t="s">
        <v>1101</v>
      </c>
      <c r="B17" s="4">
        <v>1.30457055956704E-2</v>
      </c>
    </row>
    <row r="18" spans="1:2" x14ac:dyDescent="0.25">
      <c r="A18" s="3" t="s">
        <v>869</v>
      </c>
      <c r="B18" s="4">
        <v>1.2891885300046899E-2</v>
      </c>
    </row>
    <row r="19" spans="1:2" x14ac:dyDescent="0.25">
      <c r="A19" s="3" t="s">
        <v>703</v>
      </c>
      <c r="B19" s="4">
        <v>1.1849027308889599E-2</v>
      </c>
    </row>
    <row r="20" spans="1:2" x14ac:dyDescent="0.25">
      <c r="A20" s="3" t="s">
        <v>866</v>
      </c>
      <c r="B20" s="4">
        <v>1.17025877035687E-2</v>
      </c>
    </row>
    <row r="21" spans="1:2" x14ac:dyDescent="0.25">
      <c r="A21" s="3" t="s">
        <v>562</v>
      </c>
      <c r="B21" s="4">
        <v>1.1283230300015001E-2</v>
      </c>
    </row>
    <row r="22" spans="1:2" x14ac:dyDescent="0.25">
      <c r="A22" s="3" t="s">
        <v>894</v>
      </c>
      <c r="B22" s="4">
        <v>1.12045588511083E-2</v>
      </c>
    </row>
    <row r="23" spans="1:2" x14ac:dyDescent="0.25">
      <c r="A23" s="3" t="s">
        <v>584</v>
      </c>
      <c r="B23" s="4">
        <v>1.0981963941302001E-2</v>
      </c>
    </row>
    <row r="24" spans="1:2" x14ac:dyDescent="0.25">
      <c r="A24" s="3" t="s">
        <v>937</v>
      </c>
      <c r="B24" s="4">
        <v>1.04914835221057E-2</v>
      </c>
    </row>
    <row r="25" spans="1:2" x14ac:dyDescent="0.25">
      <c r="A25" s="3" t="s">
        <v>573</v>
      </c>
      <c r="B25" s="4">
        <v>9.6566268031110306E-3</v>
      </c>
    </row>
    <row r="26" spans="1:2" x14ac:dyDescent="0.25">
      <c r="A26" s="3" t="s">
        <v>828</v>
      </c>
      <c r="B26" s="4">
        <v>9.3070504715086905E-3</v>
      </c>
    </row>
    <row r="27" spans="1:2" x14ac:dyDescent="0.25">
      <c r="A27" s="3" t="s">
        <v>941</v>
      </c>
      <c r="B27" s="4">
        <v>9.1253848442892395E-3</v>
      </c>
    </row>
    <row r="28" spans="1:2" x14ac:dyDescent="0.25">
      <c r="A28" s="3" t="s">
        <v>830</v>
      </c>
      <c r="B28" s="4">
        <v>8.4913164501160907E-3</v>
      </c>
    </row>
    <row r="29" spans="1:2" x14ac:dyDescent="0.25">
      <c r="A29" s="3" t="s">
        <v>1169</v>
      </c>
      <c r="B29" s="4">
        <v>8.4584388296774903E-3</v>
      </c>
    </row>
    <row r="30" spans="1:2" x14ac:dyDescent="0.25">
      <c r="A30" s="3" t="s">
        <v>944</v>
      </c>
      <c r="B30" s="4">
        <v>8.2277922577229708E-3</v>
      </c>
    </row>
    <row r="31" spans="1:2" x14ac:dyDescent="0.25">
      <c r="A31" s="3" t="s">
        <v>590</v>
      </c>
      <c r="B31" s="4">
        <v>8.2011211268569594E-3</v>
      </c>
    </row>
    <row r="32" spans="1:2" x14ac:dyDescent="0.25">
      <c r="A32" s="3" t="s">
        <v>581</v>
      </c>
      <c r="B32" s="4">
        <v>8.0946043463543307E-3</v>
      </c>
    </row>
    <row r="33" spans="1:2" x14ac:dyDescent="0.25">
      <c r="A33" s="3" t="s">
        <v>574</v>
      </c>
      <c r="B33" s="4">
        <v>7.4345357931608503E-3</v>
      </c>
    </row>
    <row r="34" spans="1:2" x14ac:dyDescent="0.25">
      <c r="A34" s="3" t="s">
        <v>907</v>
      </c>
      <c r="B34" s="4">
        <v>7.3983033134938101E-3</v>
      </c>
    </row>
    <row r="35" spans="1:2" x14ac:dyDescent="0.25">
      <c r="A35" s="3" t="s">
        <v>958</v>
      </c>
      <c r="B35" s="4">
        <v>6.9032938343390601E-3</v>
      </c>
    </row>
    <row r="36" spans="1:2" x14ac:dyDescent="0.25">
      <c r="A36" s="3" t="s">
        <v>704</v>
      </c>
      <c r="B36" s="4">
        <v>6.47957511378844E-3</v>
      </c>
    </row>
    <row r="37" spans="1:2" x14ac:dyDescent="0.25">
      <c r="A37" s="3" t="s">
        <v>834</v>
      </c>
      <c r="B37" s="4">
        <v>6.3301161351619097E-3</v>
      </c>
    </row>
    <row r="38" spans="1:2" x14ac:dyDescent="0.25">
      <c r="A38" s="3" t="s">
        <v>1094</v>
      </c>
      <c r="B38" s="4">
        <v>6.19390885048768E-3</v>
      </c>
    </row>
    <row r="39" spans="1:2" x14ac:dyDescent="0.25">
      <c r="A39" s="3" t="s">
        <v>561</v>
      </c>
      <c r="B39" s="4">
        <v>5.87670691043968E-3</v>
      </c>
    </row>
    <row r="40" spans="1:2" x14ac:dyDescent="0.25">
      <c r="A40" s="3" t="s">
        <v>983</v>
      </c>
      <c r="B40" s="4">
        <v>5.7463706294152003E-3</v>
      </c>
    </row>
    <row r="41" spans="1:2" x14ac:dyDescent="0.25">
      <c r="A41" s="3" t="s">
        <v>936</v>
      </c>
      <c r="B41" s="4">
        <v>5.48989164140178E-3</v>
      </c>
    </row>
    <row r="42" spans="1:2" x14ac:dyDescent="0.25">
      <c r="A42" s="3" t="s">
        <v>829</v>
      </c>
      <c r="B42" s="4">
        <v>5.31644541929198E-3</v>
      </c>
    </row>
    <row r="43" spans="1:2" x14ac:dyDescent="0.25">
      <c r="A43" s="3" t="s">
        <v>1035</v>
      </c>
      <c r="B43" s="4">
        <v>5.2733354782066701E-3</v>
      </c>
    </row>
    <row r="44" spans="1:2" x14ac:dyDescent="0.25">
      <c r="A44" s="3" t="s">
        <v>497</v>
      </c>
      <c r="B44" s="4">
        <v>5.0772439563049696E-3</v>
      </c>
    </row>
    <row r="45" spans="1:2" x14ac:dyDescent="0.25">
      <c r="A45" s="3" t="s">
        <v>882</v>
      </c>
      <c r="B45" s="4">
        <v>4.9952176481698699E-3</v>
      </c>
    </row>
    <row r="46" spans="1:2" x14ac:dyDescent="0.25">
      <c r="A46" s="3" t="s">
        <v>575</v>
      </c>
      <c r="B46" s="4">
        <v>4.9531141648530902E-3</v>
      </c>
    </row>
    <row r="47" spans="1:2" x14ac:dyDescent="0.25">
      <c r="A47" s="3" t="s">
        <v>660</v>
      </c>
      <c r="B47" s="4">
        <v>4.8065068165707202E-3</v>
      </c>
    </row>
    <row r="48" spans="1:2" x14ac:dyDescent="0.25">
      <c r="A48" s="3" t="s">
        <v>662</v>
      </c>
      <c r="B48" s="4">
        <v>4.7622226747554598E-3</v>
      </c>
    </row>
    <row r="49" spans="1:2" x14ac:dyDescent="0.25">
      <c r="A49" s="3" t="s">
        <v>979</v>
      </c>
      <c r="B49" s="4">
        <v>4.7191127336701404E-3</v>
      </c>
    </row>
    <row r="50" spans="1:2" x14ac:dyDescent="0.25">
      <c r="A50" s="3" t="s">
        <v>1099</v>
      </c>
      <c r="B50" s="4">
        <v>4.4906468202140998E-3</v>
      </c>
    </row>
    <row r="51" spans="1:2" x14ac:dyDescent="0.25">
      <c r="A51" s="3" t="s">
        <v>587</v>
      </c>
      <c r="B51" s="4">
        <v>4.4773951262618E-3</v>
      </c>
    </row>
    <row r="52" spans="1:2" x14ac:dyDescent="0.25">
      <c r="A52" s="3" t="s">
        <v>1114</v>
      </c>
      <c r="B52" s="4">
        <v>4.4586079145825996E-3</v>
      </c>
    </row>
    <row r="53" spans="1:2" x14ac:dyDescent="0.25">
      <c r="A53" s="3" t="s">
        <v>661</v>
      </c>
      <c r="B53" s="4">
        <v>4.2851616924727996E-3</v>
      </c>
    </row>
    <row r="54" spans="1:2" x14ac:dyDescent="0.25">
      <c r="A54" s="3" t="s">
        <v>1149</v>
      </c>
      <c r="B54" s="4">
        <v>4.0826959380370897E-3</v>
      </c>
    </row>
    <row r="55" spans="1:2" x14ac:dyDescent="0.25">
      <c r="A55" s="3" t="s">
        <v>957</v>
      </c>
      <c r="B55" s="4">
        <v>4.0573667508624501E-3</v>
      </c>
    </row>
    <row r="56" spans="1:2" x14ac:dyDescent="0.25">
      <c r="A56" s="3" t="s">
        <v>954</v>
      </c>
      <c r="B56" s="4">
        <v>4.0244891304238401E-3</v>
      </c>
    </row>
    <row r="57" spans="1:2" x14ac:dyDescent="0.25">
      <c r="A57" s="3" t="s">
        <v>831</v>
      </c>
      <c r="B57" s="4">
        <v>3.8850947294826002E-3</v>
      </c>
    </row>
    <row r="58" spans="1:2" x14ac:dyDescent="0.25">
      <c r="A58" s="3" t="s">
        <v>569</v>
      </c>
      <c r="B58" s="4">
        <v>3.85859134157801E-3</v>
      </c>
    </row>
    <row r="59" spans="1:2" x14ac:dyDescent="0.25">
      <c r="A59" s="3" t="s">
        <v>1098</v>
      </c>
      <c r="B59" s="4">
        <v>3.8317524677505799E-3</v>
      </c>
    </row>
    <row r="60" spans="1:2" x14ac:dyDescent="0.25">
      <c r="A60" s="3" t="s">
        <v>832</v>
      </c>
      <c r="B60" s="4">
        <v>3.8064232805759398E-3</v>
      </c>
    </row>
    <row r="61" spans="1:2" x14ac:dyDescent="0.25">
      <c r="A61" s="3" t="s">
        <v>686</v>
      </c>
      <c r="B61" s="4">
        <v>3.8027329354246601E-3</v>
      </c>
    </row>
    <row r="62" spans="1:2" x14ac:dyDescent="0.25">
      <c r="A62" s="3" t="s">
        <v>949</v>
      </c>
      <c r="B62" s="4">
        <v>3.7683456283332602E-3</v>
      </c>
    </row>
    <row r="63" spans="1:2" x14ac:dyDescent="0.25">
      <c r="A63" s="3" t="s">
        <v>843</v>
      </c>
      <c r="B63" s="4">
        <v>3.64522229464991E-3</v>
      </c>
    </row>
    <row r="64" spans="1:2" x14ac:dyDescent="0.25">
      <c r="A64" s="3" t="s">
        <v>1151</v>
      </c>
      <c r="B64" s="4">
        <v>3.6141898467869299E-3</v>
      </c>
    </row>
    <row r="65" spans="1:2" x14ac:dyDescent="0.25">
      <c r="A65" s="3" t="s">
        <v>814</v>
      </c>
      <c r="B65" s="4">
        <v>3.5999316950661099E-3</v>
      </c>
    </row>
    <row r="66" spans="1:2" x14ac:dyDescent="0.25">
      <c r="A66" s="3" t="s">
        <v>1095</v>
      </c>
      <c r="B66" s="4">
        <v>3.4511436882852702E-3</v>
      </c>
    </row>
    <row r="67" spans="1:2" x14ac:dyDescent="0.25">
      <c r="A67" s="3" t="s">
        <v>577</v>
      </c>
      <c r="B67" s="4">
        <v>3.3543559995450798E-3</v>
      </c>
    </row>
    <row r="68" spans="1:2" x14ac:dyDescent="0.25">
      <c r="A68" s="3" t="s">
        <v>1110</v>
      </c>
      <c r="B68" s="4">
        <v>3.1996969891144901E-3</v>
      </c>
    </row>
    <row r="69" spans="1:2" x14ac:dyDescent="0.25">
      <c r="A69" s="3" t="s">
        <v>772</v>
      </c>
      <c r="B69" s="4">
        <v>3.1468579562667302E-3</v>
      </c>
    </row>
    <row r="70" spans="1:2" x14ac:dyDescent="0.25">
      <c r="A70" s="3" t="s">
        <v>1100</v>
      </c>
      <c r="B70" s="4">
        <v>3.04788960902806E-3</v>
      </c>
    </row>
    <row r="71" spans="1:2" x14ac:dyDescent="0.25">
      <c r="A71" s="3" t="s">
        <v>1060</v>
      </c>
      <c r="B71" s="4">
        <v>2.9636826423944801E-3</v>
      </c>
    </row>
    <row r="72" spans="1:2" x14ac:dyDescent="0.25">
      <c r="A72" s="3" t="s">
        <v>1036</v>
      </c>
      <c r="B72" s="4">
        <v>2.9474115751365998E-3</v>
      </c>
    </row>
    <row r="73" spans="1:2" x14ac:dyDescent="0.25">
      <c r="A73" s="3" t="s">
        <v>1108</v>
      </c>
      <c r="B73" s="4">
        <v>2.9068177784726101E-3</v>
      </c>
    </row>
    <row r="74" spans="1:2" x14ac:dyDescent="0.25">
      <c r="A74" s="3" t="s">
        <v>851</v>
      </c>
      <c r="B74" s="4">
        <v>2.7935912795131199E-3</v>
      </c>
    </row>
    <row r="75" spans="1:2" x14ac:dyDescent="0.25">
      <c r="A75" s="3" t="s">
        <v>844</v>
      </c>
      <c r="B75" s="4">
        <v>2.7867138180948398E-3</v>
      </c>
    </row>
    <row r="76" spans="1:2" x14ac:dyDescent="0.25">
      <c r="A76" s="3" t="s">
        <v>1059</v>
      </c>
      <c r="B76" s="4">
        <v>2.7246489223688901E-3</v>
      </c>
    </row>
    <row r="77" spans="1:2" x14ac:dyDescent="0.25">
      <c r="A77" s="3" t="s">
        <v>939</v>
      </c>
      <c r="B77" s="4">
        <v>2.6209837722104301E-3</v>
      </c>
    </row>
    <row r="78" spans="1:2" x14ac:dyDescent="0.25">
      <c r="A78" s="3" t="s">
        <v>864</v>
      </c>
      <c r="B78" s="4">
        <v>2.5364413196540098E-3</v>
      </c>
    </row>
    <row r="79" spans="1:2" x14ac:dyDescent="0.25">
      <c r="A79" s="3" t="s">
        <v>840</v>
      </c>
      <c r="B79" s="4">
        <v>2.4455246345635698E-3</v>
      </c>
    </row>
    <row r="80" spans="1:2" x14ac:dyDescent="0.25">
      <c r="A80" s="3" t="s">
        <v>697</v>
      </c>
      <c r="B80" s="4">
        <v>2.4408278316437699E-3</v>
      </c>
    </row>
    <row r="81" spans="1:2" x14ac:dyDescent="0.25">
      <c r="A81" s="3" t="s">
        <v>709</v>
      </c>
      <c r="B81" s="4">
        <v>2.4401568597980801E-3</v>
      </c>
    </row>
    <row r="82" spans="1:2" x14ac:dyDescent="0.25">
      <c r="A82" s="3" t="s">
        <v>827</v>
      </c>
      <c r="B82" s="4">
        <v>2.43344714134123E-3</v>
      </c>
    </row>
    <row r="83" spans="1:2" x14ac:dyDescent="0.25">
      <c r="A83" s="3" t="s">
        <v>942</v>
      </c>
      <c r="B83" s="4">
        <v>2.4076147252823201E-3</v>
      </c>
    </row>
    <row r="84" spans="1:2" x14ac:dyDescent="0.25">
      <c r="A84" s="3" t="s">
        <v>1096</v>
      </c>
      <c r="B84" s="4">
        <v>2.3712145026538599E-3</v>
      </c>
    </row>
    <row r="85" spans="1:2" x14ac:dyDescent="0.25">
      <c r="A85" s="3" t="s">
        <v>1037</v>
      </c>
      <c r="B85" s="4">
        <v>2.3656789849269499E-3</v>
      </c>
    </row>
    <row r="86" spans="1:2" x14ac:dyDescent="0.25">
      <c r="A86" s="3" t="s">
        <v>845</v>
      </c>
      <c r="B86" s="4">
        <v>2.3421949703279501E-3</v>
      </c>
    </row>
    <row r="87" spans="1:2" x14ac:dyDescent="0.25">
      <c r="A87" s="3" t="s">
        <v>948</v>
      </c>
      <c r="B87" s="4">
        <v>2.28415590567612E-3</v>
      </c>
    </row>
    <row r="88" spans="1:2" x14ac:dyDescent="0.25">
      <c r="A88" s="3" t="s">
        <v>1052</v>
      </c>
      <c r="B88" s="4">
        <v>2.2420524223593298E-3</v>
      </c>
    </row>
    <row r="89" spans="1:2" x14ac:dyDescent="0.25">
      <c r="A89" s="3" t="s">
        <v>201</v>
      </c>
      <c r="B89" s="4">
        <v>2.2336652742882602E-3</v>
      </c>
    </row>
    <row r="90" spans="1:2" x14ac:dyDescent="0.25">
      <c r="A90" s="3" t="s">
        <v>791</v>
      </c>
      <c r="B90" s="4">
        <v>2.1929037346628401E-3</v>
      </c>
    </row>
    <row r="91" spans="1:2" x14ac:dyDescent="0.25">
      <c r="A91" s="3" t="s">
        <v>516</v>
      </c>
      <c r="B91" s="4">
        <v>2.18015526959481E-3</v>
      </c>
    </row>
    <row r="92" spans="1:2" x14ac:dyDescent="0.25">
      <c r="A92" s="3" t="s">
        <v>617</v>
      </c>
      <c r="B92" s="4">
        <v>2.15180670911458E-3</v>
      </c>
    </row>
    <row r="93" spans="1:2" x14ac:dyDescent="0.25">
      <c r="A93" s="3" t="s">
        <v>1043</v>
      </c>
      <c r="B93" s="4">
        <v>2.1157419724089702E-3</v>
      </c>
    </row>
    <row r="94" spans="1:2" x14ac:dyDescent="0.25">
      <c r="A94" s="3" t="s">
        <v>1112</v>
      </c>
      <c r="B94" s="4">
        <v>2.11473551464044E-3</v>
      </c>
    </row>
    <row r="95" spans="1:2" x14ac:dyDescent="0.25">
      <c r="A95" s="3" t="s">
        <v>342</v>
      </c>
      <c r="B95" s="4">
        <v>2.06642554175106E-3</v>
      </c>
    </row>
    <row r="96" spans="1:2" x14ac:dyDescent="0.25">
      <c r="A96" s="3" t="s">
        <v>1078</v>
      </c>
      <c r="B96" s="4">
        <v>2.0660900558282101E-3</v>
      </c>
    </row>
    <row r="97" spans="1:2" x14ac:dyDescent="0.25">
      <c r="A97" s="3" t="s">
        <v>579</v>
      </c>
      <c r="B97" s="4">
        <v>2.0634061684454701E-3</v>
      </c>
    </row>
    <row r="98" spans="1:2" x14ac:dyDescent="0.25">
      <c r="A98" s="3" t="s">
        <v>582</v>
      </c>
      <c r="B98" s="4">
        <v>2.0632384254840501E-3</v>
      </c>
    </row>
    <row r="99" spans="1:2" x14ac:dyDescent="0.25">
      <c r="A99" s="3" t="s">
        <v>956</v>
      </c>
      <c r="B99" s="4">
        <v>2.0516641611459702E-3</v>
      </c>
    </row>
    <row r="100" spans="1:2" x14ac:dyDescent="0.25">
      <c r="A100" s="3" t="s">
        <v>1147</v>
      </c>
      <c r="B100" s="4">
        <v>2.0405931256921501E-3</v>
      </c>
    </row>
    <row r="101" spans="1:2" x14ac:dyDescent="0.25">
      <c r="A101" s="3" t="s">
        <v>633</v>
      </c>
      <c r="B101" s="4">
        <v>2.0058703326779098E-3</v>
      </c>
    </row>
    <row r="102" spans="1:2" x14ac:dyDescent="0.25">
      <c r="A102" s="3" t="s">
        <v>1157</v>
      </c>
      <c r="B102" s="4">
        <v>2.00519936083222E-3</v>
      </c>
    </row>
    <row r="103" spans="1:2" x14ac:dyDescent="0.25">
      <c r="A103" s="3" t="s">
        <v>1038</v>
      </c>
      <c r="B103" s="4">
        <v>1.94984418356314E-3</v>
      </c>
    </row>
    <row r="104" spans="1:2" x14ac:dyDescent="0.25">
      <c r="A104" s="3" t="s">
        <v>923</v>
      </c>
      <c r="B104" s="4">
        <v>1.8777147101518999E-3</v>
      </c>
    </row>
    <row r="105" spans="1:2" x14ac:dyDescent="0.25">
      <c r="A105" s="3" t="s">
        <v>680</v>
      </c>
      <c r="B105" s="4">
        <v>1.83762414237217E-3</v>
      </c>
    </row>
    <row r="106" spans="1:2" x14ac:dyDescent="0.25">
      <c r="A106" s="3" t="s">
        <v>578</v>
      </c>
      <c r="B106" s="4">
        <v>1.8094433248533701E-3</v>
      </c>
    </row>
    <row r="107" spans="1:2" x14ac:dyDescent="0.25">
      <c r="A107" s="3" t="s">
        <v>616</v>
      </c>
      <c r="B107" s="4">
        <v>1.7093007768847501E-3</v>
      </c>
    </row>
    <row r="108" spans="1:2" x14ac:dyDescent="0.25">
      <c r="A108" s="3" t="s">
        <v>835</v>
      </c>
      <c r="B108" s="4">
        <v>1.6485778248501799E-3</v>
      </c>
    </row>
    <row r="109" spans="1:2" x14ac:dyDescent="0.25">
      <c r="A109" s="3" t="s">
        <v>1146</v>
      </c>
      <c r="B109" s="4">
        <v>1.6401906767791101E-3</v>
      </c>
    </row>
    <row r="110" spans="1:2" x14ac:dyDescent="0.25">
      <c r="A110" s="3" t="s">
        <v>980</v>
      </c>
      <c r="B110" s="4">
        <v>1.5803064395516399E-3</v>
      </c>
    </row>
    <row r="111" spans="1:2" x14ac:dyDescent="0.25">
      <c r="A111" s="3" t="s">
        <v>925</v>
      </c>
      <c r="B111" s="4">
        <v>1.5442417028460301E-3</v>
      </c>
    </row>
    <row r="112" spans="1:2" x14ac:dyDescent="0.25">
      <c r="A112" s="3" t="s">
        <v>893</v>
      </c>
      <c r="B112" s="4">
        <v>1.5249512622825599E-3</v>
      </c>
    </row>
    <row r="113" spans="1:2" x14ac:dyDescent="0.25">
      <c r="A113" s="3" t="s">
        <v>38</v>
      </c>
      <c r="B113" s="4">
        <v>1.5187447727099601E-3</v>
      </c>
    </row>
    <row r="114" spans="1:2" x14ac:dyDescent="0.25">
      <c r="A114" s="3" t="s">
        <v>1091</v>
      </c>
      <c r="B114" s="4">
        <v>1.5122027972145301E-3</v>
      </c>
    </row>
    <row r="115" spans="1:2" x14ac:dyDescent="0.25">
      <c r="A115" s="3" t="s">
        <v>506</v>
      </c>
      <c r="B115" s="4">
        <v>1.4914026699982699E-3</v>
      </c>
    </row>
    <row r="116" spans="1:2" x14ac:dyDescent="0.25">
      <c r="A116" s="3" t="s">
        <v>842</v>
      </c>
      <c r="B116" s="4">
        <v>1.47781549012313E-3</v>
      </c>
    </row>
    <row r="117" spans="1:2" x14ac:dyDescent="0.25">
      <c r="A117" s="3" t="s">
        <v>933</v>
      </c>
      <c r="B117" s="4">
        <v>1.470602542782E-3</v>
      </c>
    </row>
    <row r="118" spans="1:2" x14ac:dyDescent="0.25">
      <c r="A118" s="3" t="s">
        <v>875</v>
      </c>
      <c r="B118" s="4">
        <v>1.4595315073281899E-3</v>
      </c>
    </row>
    <row r="119" spans="1:2" x14ac:dyDescent="0.25">
      <c r="A119" s="3" t="s">
        <v>1051</v>
      </c>
      <c r="B119" s="4">
        <v>1.4481249859515299E-3</v>
      </c>
    </row>
    <row r="120" spans="1:2" x14ac:dyDescent="0.25">
      <c r="A120" s="3" t="s">
        <v>940</v>
      </c>
      <c r="B120" s="4">
        <v>1.4454410985687801E-3</v>
      </c>
    </row>
    <row r="121" spans="1:2" x14ac:dyDescent="0.25">
      <c r="A121" s="3" t="s">
        <v>1007</v>
      </c>
      <c r="B121" s="4">
        <v>1.44292495414746E-3</v>
      </c>
    </row>
    <row r="122" spans="1:2" x14ac:dyDescent="0.25">
      <c r="A122" s="3" t="s">
        <v>873</v>
      </c>
      <c r="B122" s="4">
        <v>1.4402410667647199E-3</v>
      </c>
    </row>
    <row r="123" spans="1:2" x14ac:dyDescent="0.25">
      <c r="A123" s="3" t="s">
        <v>1012</v>
      </c>
      <c r="B123" s="4">
        <v>1.43520877792207E-3</v>
      </c>
    </row>
    <row r="124" spans="1:2" x14ac:dyDescent="0.25">
      <c r="A124" s="3" t="s">
        <v>1008</v>
      </c>
      <c r="B124" s="4">
        <v>1.43420232015355E-3</v>
      </c>
    </row>
    <row r="125" spans="1:2" x14ac:dyDescent="0.25">
      <c r="A125" s="3" t="s">
        <v>1058</v>
      </c>
      <c r="B125" s="4">
        <v>1.4224603128540399E-3</v>
      </c>
    </row>
    <row r="126" spans="1:2" x14ac:dyDescent="0.25">
      <c r="A126" s="3" t="s">
        <v>1083</v>
      </c>
      <c r="B126" s="4">
        <v>1.42011191139414E-3</v>
      </c>
    </row>
    <row r="127" spans="1:2" x14ac:dyDescent="0.25">
      <c r="A127" s="3" t="s">
        <v>1104</v>
      </c>
      <c r="B127" s="4">
        <v>1.4085376470560601E-3</v>
      </c>
    </row>
    <row r="128" spans="1:2" x14ac:dyDescent="0.25">
      <c r="A128" s="3" t="s">
        <v>710</v>
      </c>
      <c r="B128" s="4">
        <v>1.40736344632611E-3</v>
      </c>
    </row>
    <row r="129" spans="1:2" x14ac:dyDescent="0.25">
      <c r="A129" s="3" t="s">
        <v>865</v>
      </c>
      <c r="B129" s="4">
        <v>1.3885762346469101E-3</v>
      </c>
    </row>
    <row r="130" spans="1:2" x14ac:dyDescent="0.25">
      <c r="A130" s="3" t="s">
        <v>1044</v>
      </c>
      <c r="B130" s="4">
        <v>1.38471814653421E-3</v>
      </c>
    </row>
    <row r="131" spans="1:2" x14ac:dyDescent="0.25">
      <c r="A131" s="3" t="s">
        <v>1171</v>
      </c>
      <c r="B131" s="4">
        <v>1.3701245088905401E-3</v>
      </c>
    </row>
    <row r="132" spans="1:2" x14ac:dyDescent="0.25">
      <c r="A132" s="3" t="s">
        <v>818</v>
      </c>
      <c r="B132" s="4">
        <v>1.35955670232099E-3</v>
      </c>
    </row>
    <row r="133" spans="1:2" x14ac:dyDescent="0.25">
      <c r="A133" s="3" t="s">
        <v>599</v>
      </c>
      <c r="B133" s="4">
        <v>1.3372468884519401E-3</v>
      </c>
    </row>
    <row r="134" spans="1:2" x14ac:dyDescent="0.25">
      <c r="A134" s="3" t="s">
        <v>684</v>
      </c>
      <c r="B134" s="4">
        <v>1.3350662299534599E-3</v>
      </c>
    </row>
    <row r="135" spans="1:2" x14ac:dyDescent="0.25">
      <c r="A135" s="3" t="s">
        <v>580</v>
      </c>
      <c r="B135" s="4">
        <v>1.32198227896258E-3</v>
      </c>
    </row>
    <row r="136" spans="1:2" x14ac:dyDescent="0.25">
      <c r="A136" s="3" t="s">
        <v>576</v>
      </c>
      <c r="B136" s="4">
        <v>1.30554346874328E-3</v>
      </c>
    </row>
    <row r="137" spans="1:2" x14ac:dyDescent="0.25">
      <c r="A137" s="3" t="s">
        <v>969</v>
      </c>
      <c r="B137" s="4">
        <v>1.2859175422569699E-3</v>
      </c>
    </row>
    <row r="138" spans="1:2" x14ac:dyDescent="0.25">
      <c r="A138" s="3" t="s">
        <v>1145</v>
      </c>
      <c r="B138" s="4">
        <v>1.27870459491584E-3</v>
      </c>
    </row>
    <row r="139" spans="1:2" x14ac:dyDescent="0.25">
      <c r="A139" s="3" t="s">
        <v>1107</v>
      </c>
      <c r="B139" s="4">
        <v>1.27719490826305E-3</v>
      </c>
    </row>
    <row r="140" spans="1:2" x14ac:dyDescent="0.25">
      <c r="A140" s="3" t="s">
        <v>322</v>
      </c>
      <c r="B140" s="4">
        <v>1.24599471743866E-3</v>
      </c>
    </row>
    <row r="141" spans="1:2" x14ac:dyDescent="0.25">
      <c r="A141" s="3" t="s">
        <v>669</v>
      </c>
      <c r="B141" s="4">
        <v>1.24448503078587E-3</v>
      </c>
    </row>
    <row r="142" spans="1:2" x14ac:dyDescent="0.25">
      <c r="A142" s="3" t="s">
        <v>1105</v>
      </c>
      <c r="B142" s="4">
        <v>1.22100101618686E-3</v>
      </c>
    </row>
    <row r="143" spans="1:2" x14ac:dyDescent="0.25">
      <c r="A143" s="3" t="s">
        <v>1032</v>
      </c>
      <c r="B143" s="4">
        <v>1.2184848717655399E-3</v>
      </c>
    </row>
    <row r="144" spans="1:2" x14ac:dyDescent="0.25">
      <c r="A144" s="3" t="s">
        <v>959</v>
      </c>
      <c r="B144" s="4">
        <v>1.2064073785431899E-3</v>
      </c>
    </row>
    <row r="145" spans="1:2" x14ac:dyDescent="0.25">
      <c r="A145" s="3" t="s">
        <v>689</v>
      </c>
      <c r="B145" s="4">
        <v>1.20523317781324E-3</v>
      </c>
    </row>
    <row r="146" spans="1:2" x14ac:dyDescent="0.25">
      <c r="A146" s="3" t="s">
        <v>477</v>
      </c>
      <c r="B146" s="4">
        <v>1.1919814838609499E-3</v>
      </c>
    </row>
    <row r="147" spans="1:2" x14ac:dyDescent="0.25">
      <c r="A147" s="3" t="s">
        <v>812</v>
      </c>
      <c r="B147" s="4">
        <v>1.19030405424673E-3</v>
      </c>
    </row>
    <row r="148" spans="1:2" x14ac:dyDescent="0.25">
      <c r="A148" s="3" t="s">
        <v>1019</v>
      </c>
      <c r="B148" s="4">
        <v>1.1877879098254099E-3</v>
      </c>
    </row>
    <row r="149" spans="1:2" x14ac:dyDescent="0.25">
      <c r="A149" s="3" t="s">
        <v>3</v>
      </c>
      <c r="B149" s="4">
        <v>1.18543950836551E-3</v>
      </c>
    </row>
    <row r="150" spans="1:2" x14ac:dyDescent="0.25">
      <c r="A150" s="3" t="s">
        <v>696</v>
      </c>
      <c r="B150" s="4">
        <v>1.1765491314101699E-3</v>
      </c>
    </row>
    <row r="151" spans="1:2" x14ac:dyDescent="0.25">
      <c r="A151" s="3" t="s">
        <v>583</v>
      </c>
      <c r="B151" s="4">
        <v>1.16396840930356E-3</v>
      </c>
    </row>
    <row r="152" spans="1:2" x14ac:dyDescent="0.25">
      <c r="A152" s="3" t="s">
        <v>614</v>
      </c>
      <c r="B152" s="4">
        <v>1.1523941449654801E-3</v>
      </c>
    </row>
    <row r="153" spans="1:2" x14ac:dyDescent="0.25">
      <c r="A153" s="3" t="s">
        <v>1102</v>
      </c>
      <c r="B153" s="4">
        <v>1.14618765539289E-3</v>
      </c>
    </row>
    <row r="154" spans="1:2" x14ac:dyDescent="0.25">
      <c r="A154" s="3" t="s">
        <v>911</v>
      </c>
      <c r="B154" s="4">
        <v>1.1210262111796699E-3</v>
      </c>
    </row>
    <row r="155" spans="1:2" x14ac:dyDescent="0.25">
      <c r="A155" s="3" t="s">
        <v>586</v>
      </c>
      <c r="B155" s="4">
        <v>1.10794226018879E-3</v>
      </c>
    </row>
    <row r="156" spans="1:2" x14ac:dyDescent="0.25">
      <c r="A156" s="3" t="s">
        <v>1106</v>
      </c>
      <c r="B156" s="4">
        <v>1.10576160169031E-3</v>
      </c>
    </row>
    <row r="157" spans="1:2" x14ac:dyDescent="0.25">
      <c r="A157" s="3" t="s">
        <v>1155</v>
      </c>
      <c r="B157" s="4">
        <v>1.10072931284767E-3</v>
      </c>
    </row>
    <row r="158" spans="1:2" x14ac:dyDescent="0.25">
      <c r="A158" s="3" t="s">
        <v>172</v>
      </c>
      <c r="B158" s="4">
        <v>1.0906647351623801E-3</v>
      </c>
    </row>
    <row r="159" spans="1:2" x14ac:dyDescent="0.25">
      <c r="A159" s="3" t="s">
        <v>1103</v>
      </c>
      <c r="B159" s="4">
        <v>1.0826130730141499E-3</v>
      </c>
    </row>
    <row r="160" spans="1:2" x14ac:dyDescent="0.25">
      <c r="A160" s="3" t="s">
        <v>500</v>
      </c>
      <c r="B160" s="4">
        <v>1.06248391764357E-3</v>
      </c>
    </row>
    <row r="161" spans="1:2" x14ac:dyDescent="0.25">
      <c r="A161" s="3" t="s">
        <v>564</v>
      </c>
      <c r="B161" s="4">
        <v>1.0619806887593099E-3</v>
      </c>
    </row>
    <row r="162" spans="1:2" x14ac:dyDescent="0.25">
      <c r="A162" s="3" t="s">
        <v>545</v>
      </c>
      <c r="B162" s="4">
        <v>1.0452063926171601E-3</v>
      </c>
    </row>
    <row r="163" spans="1:2" x14ac:dyDescent="0.25">
      <c r="A163" s="3" t="s">
        <v>502</v>
      </c>
      <c r="B163" s="4">
        <v>1.03967087489025E-3</v>
      </c>
    </row>
    <row r="164" spans="1:2" x14ac:dyDescent="0.25">
      <c r="A164" s="3" t="s">
        <v>626</v>
      </c>
      <c r="B164" s="4">
        <v>1.0384966741602999E-3</v>
      </c>
    </row>
    <row r="165" spans="1:2" x14ac:dyDescent="0.25">
      <c r="A165" s="3" t="s">
        <v>1092</v>
      </c>
      <c r="B165" s="4">
        <v>1.02977404016639E-3</v>
      </c>
    </row>
    <row r="166" spans="1:2" x14ac:dyDescent="0.25">
      <c r="A166" s="3" t="s">
        <v>71</v>
      </c>
      <c r="B166" s="4">
        <v>1.02558046613085E-3</v>
      </c>
    </row>
    <row r="167" spans="1:2" x14ac:dyDescent="0.25">
      <c r="A167" s="3" t="s">
        <v>693</v>
      </c>
      <c r="B167" s="4">
        <v>9.7810920804857599E-4</v>
      </c>
    </row>
    <row r="168" spans="1:2" x14ac:dyDescent="0.25">
      <c r="A168" s="3" t="s">
        <v>261</v>
      </c>
      <c r="B168" s="4">
        <v>9.7274143328308904E-4</v>
      </c>
    </row>
    <row r="169" spans="1:2" x14ac:dyDescent="0.25">
      <c r="A169" s="3" t="s">
        <v>1039</v>
      </c>
      <c r="B169" s="4">
        <v>9.7139948959171695E-4</v>
      </c>
    </row>
    <row r="170" spans="1:2" x14ac:dyDescent="0.25">
      <c r="A170" s="3" t="s">
        <v>508</v>
      </c>
      <c r="B170" s="4">
        <v>9.6938657405465898E-4</v>
      </c>
    </row>
    <row r="171" spans="1:2" x14ac:dyDescent="0.25">
      <c r="A171" s="3" t="s">
        <v>811</v>
      </c>
      <c r="B171" s="4">
        <v>9.6854785924755196E-4</v>
      </c>
    </row>
    <row r="172" spans="1:2" x14ac:dyDescent="0.25">
      <c r="A172" s="3" t="s">
        <v>677</v>
      </c>
      <c r="B172" s="4">
        <v>9.6787688740186597E-4</v>
      </c>
    </row>
    <row r="173" spans="1:2" x14ac:dyDescent="0.25">
      <c r="A173" s="3" t="s">
        <v>1097</v>
      </c>
      <c r="B173" s="4">
        <v>9.5965748229221402E-4</v>
      </c>
    </row>
    <row r="174" spans="1:2" x14ac:dyDescent="0.25">
      <c r="A174" s="3" t="s">
        <v>927</v>
      </c>
      <c r="B174" s="4">
        <v>9.3969606988306002E-4</v>
      </c>
    </row>
    <row r="175" spans="1:2" x14ac:dyDescent="0.25">
      <c r="A175" s="3" t="s">
        <v>694</v>
      </c>
      <c r="B175" s="4">
        <v>9.3617346769320903E-4</v>
      </c>
    </row>
    <row r="176" spans="1:2" x14ac:dyDescent="0.25">
      <c r="A176" s="3" t="s">
        <v>1085</v>
      </c>
      <c r="B176" s="4">
        <v>9.3265086550335804E-4</v>
      </c>
    </row>
    <row r="177" spans="1:2" x14ac:dyDescent="0.25">
      <c r="A177" s="3" t="s">
        <v>563</v>
      </c>
      <c r="B177" s="4">
        <v>9.2241854485664899E-4</v>
      </c>
    </row>
    <row r="178" spans="1:2" x14ac:dyDescent="0.25">
      <c r="A178" s="3" t="s">
        <v>505</v>
      </c>
      <c r="B178" s="4">
        <v>9.1755399897542602E-4</v>
      </c>
    </row>
    <row r="179" spans="1:2" x14ac:dyDescent="0.25">
      <c r="A179" s="3" t="s">
        <v>926</v>
      </c>
      <c r="B179" s="4">
        <v>9.0748942129013801E-4</v>
      </c>
    </row>
    <row r="180" spans="1:2" x14ac:dyDescent="0.25">
      <c r="A180" s="3" t="s">
        <v>597</v>
      </c>
      <c r="B180" s="4">
        <v>9.0665070648303099E-4</v>
      </c>
    </row>
    <row r="181" spans="1:2" x14ac:dyDescent="0.25">
      <c r="A181" s="3" t="s">
        <v>136</v>
      </c>
      <c r="B181" s="4">
        <v>8.9625064287490004E-4</v>
      </c>
    </row>
    <row r="182" spans="1:2" x14ac:dyDescent="0.25">
      <c r="A182" s="3" t="s">
        <v>1054</v>
      </c>
      <c r="B182" s="4">
        <v>8.8568283630534696E-4</v>
      </c>
    </row>
    <row r="183" spans="1:2" x14ac:dyDescent="0.25">
      <c r="A183" s="3" t="s">
        <v>1087</v>
      </c>
      <c r="B183" s="4">
        <v>8.5381167363526801E-4</v>
      </c>
    </row>
    <row r="184" spans="1:2" x14ac:dyDescent="0.25">
      <c r="A184" s="3" t="s">
        <v>651</v>
      </c>
      <c r="B184" s="4">
        <v>8.4307612410429499E-4</v>
      </c>
    </row>
    <row r="185" spans="1:2" x14ac:dyDescent="0.25">
      <c r="A185" s="3" t="s">
        <v>1067</v>
      </c>
      <c r="B185" s="4">
        <v>8.4022449376012999E-4</v>
      </c>
    </row>
    <row r="186" spans="1:2" x14ac:dyDescent="0.25">
      <c r="A186" s="3" t="s">
        <v>860</v>
      </c>
      <c r="B186" s="4">
        <v>8.3905029303017905E-4</v>
      </c>
    </row>
    <row r="187" spans="1:2" x14ac:dyDescent="0.25">
      <c r="A187" s="3" t="s">
        <v>868</v>
      </c>
      <c r="B187" s="4">
        <v>8.3619866268601405E-4</v>
      </c>
    </row>
    <row r="188" spans="1:2" x14ac:dyDescent="0.25">
      <c r="A188" s="3" t="s">
        <v>91</v>
      </c>
      <c r="B188" s="4">
        <v>8.3183734568905603E-4</v>
      </c>
    </row>
    <row r="189" spans="1:2" x14ac:dyDescent="0.25">
      <c r="A189" s="3" t="s">
        <v>612</v>
      </c>
      <c r="B189" s="4">
        <v>8.3032765903626302E-4</v>
      </c>
    </row>
    <row r="190" spans="1:2" x14ac:dyDescent="0.25">
      <c r="A190" s="3" t="s">
        <v>102</v>
      </c>
      <c r="B190" s="4">
        <v>8.1305013400985199E-4</v>
      </c>
    </row>
    <row r="191" spans="1:2" x14ac:dyDescent="0.25">
      <c r="A191" s="3" t="s">
        <v>571</v>
      </c>
      <c r="B191" s="4">
        <v>8.0935978885857997E-4</v>
      </c>
    </row>
    <row r="192" spans="1:2" x14ac:dyDescent="0.25">
      <c r="A192" s="3" t="s">
        <v>637</v>
      </c>
      <c r="B192" s="4">
        <v>8.07346873321522E-4</v>
      </c>
    </row>
    <row r="193" spans="1:2" x14ac:dyDescent="0.25">
      <c r="A193" s="3" t="s">
        <v>982</v>
      </c>
      <c r="B193" s="4">
        <v>8.0684364443725802E-4</v>
      </c>
    </row>
    <row r="194" spans="1:2" x14ac:dyDescent="0.25">
      <c r="A194" s="3" t="s">
        <v>642</v>
      </c>
      <c r="B194" s="4">
        <v>8.0399201409309302E-4</v>
      </c>
    </row>
    <row r="195" spans="1:2" x14ac:dyDescent="0.25">
      <c r="A195" s="3" t="s">
        <v>437</v>
      </c>
      <c r="B195" s="4">
        <v>7.9443066529206899E-4</v>
      </c>
    </row>
    <row r="196" spans="1:2" x14ac:dyDescent="0.25">
      <c r="A196" s="3" t="s">
        <v>644</v>
      </c>
      <c r="B196" s="4">
        <v>7.8184994318545903E-4</v>
      </c>
    </row>
    <row r="197" spans="1:2" x14ac:dyDescent="0.25">
      <c r="A197" s="3" t="s">
        <v>334</v>
      </c>
      <c r="B197" s="4">
        <v>7.7161762253874901E-4</v>
      </c>
    </row>
    <row r="198" spans="1:2" x14ac:dyDescent="0.25">
      <c r="A198" s="3" t="s">
        <v>1026</v>
      </c>
      <c r="B198" s="4">
        <v>7.7128213661590704E-4</v>
      </c>
    </row>
    <row r="199" spans="1:2" x14ac:dyDescent="0.25">
      <c r="A199" s="3" t="s">
        <v>943</v>
      </c>
      <c r="B199" s="4">
        <v>7.6910147811742695E-4</v>
      </c>
    </row>
    <row r="200" spans="1:2" x14ac:dyDescent="0.25">
      <c r="A200" s="3" t="s">
        <v>968</v>
      </c>
      <c r="B200" s="4">
        <v>7.6775953442605595E-4</v>
      </c>
    </row>
    <row r="201" spans="1:2" x14ac:dyDescent="0.25">
      <c r="A201" s="3" t="s">
        <v>623</v>
      </c>
      <c r="B201" s="4">
        <v>7.65243390004734E-4</v>
      </c>
    </row>
    <row r="202" spans="1:2" x14ac:dyDescent="0.25">
      <c r="A202" s="3" t="s">
        <v>589</v>
      </c>
      <c r="B202" s="4">
        <v>7.6172078781488301E-4</v>
      </c>
    </row>
    <row r="203" spans="1:2" x14ac:dyDescent="0.25">
      <c r="A203" s="3" t="s">
        <v>854</v>
      </c>
      <c r="B203" s="4">
        <v>7.6054658708493304E-4</v>
      </c>
    </row>
    <row r="204" spans="1:2" x14ac:dyDescent="0.25">
      <c r="A204" s="3" t="s">
        <v>991</v>
      </c>
      <c r="B204" s="4">
        <v>7.5903690043213905E-4</v>
      </c>
    </row>
    <row r="205" spans="1:2" x14ac:dyDescent="0.25">
      <c r="A205" s="3" t="s">
        <v>692</v>
      </c>
      <c r="B205" s="4">
        <v>7.5685624193366004E-4</v>
      </c>
    </row>
    <row r="206" spans="1:2" x14ac:dyDescent="0.25">
      <c r="A206" s="3" t="s">
        <v>993</v>
      </c>
      <c r="B206" s="4">
        <v>7.4192711836715004E-4</v>
      </c>
    </row>
    <row r="207" spans="1:2" x14ac:dyDescent="0.25">
      <c r="A207" s="3" t="s">
        <v>1168</v>
      </c>
      <c r="B207" s="4">
        <v>7.3488191398744795E-4</v>
      </c>
    </row>
    <row r="208" spans="1:2" x14ac:dyDescent="0.25">
      <c r="A208" s="3" t="s">
        <v>846</v>
      </c>
      <c r="B208" s="4">
        <v>7.3270125548896895E-4</v>
      </c>
    </row>
    <row r="209" spans="1:2" x14ac:dyDescent="0.25">
      <c r="A209" s="3" t="s">
        <v>898</v>
      </c>
      <c r="B209" s="4">
        <v>7.2213344891941696E-4</v>
      </c>
    </row>
    <row r="210" spans="1:2" x14ac:dyDescent="0.25">
      <c r="A210" s="3" t="s">
        <v>903</v>
      </c>
      <c r="B210" s="4">
        <v>7.2095924818946602E-4</v>
      </c>
    </row>
    <row r="211" spans="1:2" x14ac:dyDescent="0.25">
      <c r="A211" s="3" t="s">
        <v>615</v>
      </c>
      <c r="B211" s="4">
        <v>7.1441727269402899E-4</v>
      </c>
    </row>
    <row r="212" spans="1:2" x14ac:dyDescent="0.25">
      <c r="A212" s="3" t="s">
        <v>664</v>
      </c>
      <c r="B212" s="4">
        <v>7.1257210011839303E-4</v>
      </c>
    </row>
    <row r="213" spans="1:2" x14ac:dyDescent="0.25">
      <c r="A213" s="3" t="s">
        <v>622</v>
      </c>
      <c r="B213" s="4">
        <v>7.0686883943006304E-4</v>
      </c>
    </row>
    <row r="214" spans="1:2" x14ac:dyDescent="0.25">
      <c r="A214" s="3" t="s">
        <v>611</v>
      </c>
      <c r="B214" s="4">
        <v>7.0217203651026198E-4</v>
      </c>
    </row>
    <row r="215" spans="1:2" x14ac:dyDescent="0.25">
      <c r="A215" s="3" t="s">
        <v>839</v>
      </c>
      <c r="B215" s="4">
        <v>6.98817177281833E-4</v>
      </c>
    </row>
    <row r="216" spans="1:2" x14ac:dyDescent="0.25">
      <c r="A216" s="3" t="s">
        <v>1170</v>
      </c>
      <c r="B216" s="4">
        <v>6.8858485663512298E-4</v>
      </c>
    </row>
    <row r="217" spans="1:2" x14ac:dyDescent="0.25">
      <c r="A217" s="3" t="s">
        <v>632</v>
      </c>
      <c r="B217" s="4">
        <v>6.85229997406694E-4</v>
      </c>
    </row>
    <row r="218" spans="1:2" x14ac:dyDescent="0.25">
      <c r="A218" s="3" t="s">
        <v>862</v>
      </c>
      <c r="B218" s="4">
        <v>6.7835253598841404E-4</v>
      </c>
    </row>
    <row r="219" spans="1:2" x14ac:dyDescent="0.25">
      <c r="A219" s="3" t="s">
        <v>551</v>
      </c>
      <c r="B219" s="4">
        <v>6.7835253598841404E-4</v>
      </c>
    </row>
    <row r="220" spans="1:2" x14ac:dyDescent="0.25">
      <c r="A220" s="3" t="s">
        <v>1115</v>
      </c>
      <c r="B220" s="4">
        <v>6.7332024714577003E-4</v>
      </c>
    </row>
    <row r="221" spans="1:2" x14ac:dyDescent="0.25">
      <c r="A221" s="3" t="s">
        <v>712</v>
      </c>
      <c r="B221" s="4">
        <v>6.7214604641581898E-4</v>
      </c>
    </row>
    <row r="222" spans="1:2" x14ac:dyDescent="0.25">
      <c r="A222" s="3" t="s">
        <v>504</v>
      </c>
      <c r="B222" s="4">
        <v>6.7113958864729103E-4</v>
      </c>
    </row>
    <row r="223" spans="1:2" x14ac:dyDescent="0.25">
      <c r="A223" s="3" t="s">
        <v>779</v>
      </c>
      <c r="B223" s="4">
        <v>6.7063635976302596E-4</v>
      </c>
    </row>
    <row r="224" spans="1:2" x14ac:dyDescent="0.25">
      <c r="A224" s="3" t="s">
        <v>667</v>
      </c>
      <c r="B224" s="4">
        <v>6.6795247238028298E-4</v>
      </c>
    </row>
    <row r="225" spans="1:2" x14ac:dyDescent="0.25">
      <c r="A225" s="3" t="s">
        <v>666</v>
      </c>
      <c r="B225" s="4">
        <v>6.6644278572748996E-4</v>
      </c>
    </row>
    <row r="226" spans="1:2" x14ac:dyDescent="0.25">
      <c r="A226" s="3" t="s">
        <v>1041</v>
      </c>
      <c r="B226" s="4">
        <v>6.6426212722900998E-4</v>
      </c>
    </row>
    <row r="227" spans="1:2" x14ac:dyDescent="0.25">
      <c r="A227" s="3" t="s">
        <v>658</v>
      </c>
      <c r="B227" s="4">
        <v>6.63758898344746E-4</v>
      </c>
    </row>
    <row r="228" spans="1:2" x14ac:dyDescent="0.25">
      <c r="A228" s="3" t="s">
        <v>1153</v>
      </c>
      <c r="B228" s="4">
        <v>6.47991059971128E-4</v>
      </c>
    </row>
    <row r="229" spans="1:2" x14ac:dyDescent="0.25">
      <c r="A229" s="3" t="s">
        <v>638</v>
      </c>
      <c r="B229" s="4">
        <v>6.4765557404828495E-4</v>
      </c>
    </row>
    <row r="230" spans="1:2" x14ac:dyDescent="0.25">
      <c r="A230" s="3" t="s">
        <v>702</v>
      </c>
      <c r="B230" s="4">
        <v>6.4564265851122795E-4</v>
      </c>
    </row>
    <row r="231" spans="1:2" x14ac:dyDescent="0.25">
      <c r="A231" s="3" t="s">
        <v>897</v>
      </c>
      <c r="B231" s="4">
        <v>6.4463620074269902E-4</v>
      </c>
    </row>
    <row r="232" spans="1:2" x14ac:dyDescent="0.25">
      <c r="A232" s="3" t="s">
        <v>891</v>
      </c>
      <c r="B232" s="4">
        <v>6.4430071481985597E-4</v>
      </c>
    </row>
    <row r="233" spans="1:2" x14ac:dyDescent="0.25">
      <c r="A233" s="3" t="s">
        <v>398</v>
      </c>
      <c r="B233" s="4">
        <v>6.4044262670716204E-4</v>
      </c>
    </row>
    <row r="234" spans="1:2" x14ac:dyDescent="0.25">
      <c r="A234" s="3" t="s">
        <v>631</v>
      </c>
      <c r="B234" s="4">
        <v>6.2618447498633705E-4</v>
      </c>
    </row>
    <row r="235" spans="1:2" x14ac:dyDescent="0.25">
      <c r="A235" s="3" t="s">
        <v>676</v>
      </c>
      <c r="B235" s="4">
        <v>6.2618447498633705E-4</v>
      </c>
    </row>
    <row r="236" spans="1:2" x14ac:dyDescent="0.25">
      <c r="A236" s="3" t="s">
        <v>675</v>
      </c>
      <c r="B236" s="4">
        <v>6.2316510168075102E-4</v>
      </c>
    </row>
    <row r="237" spans="1:2" x14ac:dyDescent="0.25">
      <c r="A237" s="3" t="s">
        <v>656</v>
      </c>
      <c r="B237" s="4">
        <v>6.2148767206653599E-4</v>
      </c>
    </row>
    <row r="238" spans="1:2" x14ac:dyDescent="0.25">
      <c r="A238" s="3" t="s">
        <v>1152</v>
      </c>
      <c r="B238" s="4">
        <v>6.1461021064825603E-4</v>
      </c>
    </row>
    <row r="239" spans="1:2" x14ac:dyDescent="0.25">
      <c r="A239" s="3" t="s">
        <v>109</v>
      </c>
      <c r="B239" s="4">
        <v>5.8173259020964803E-4</v>
      </c>
    </row>
    <row r="240" spans="1:2" x14ac:dyDescent="0.25">
      <c r="A240" s="3" t="s">
        <v>905</v>
      </c>
      <c r="B240" s="4">
        <v>5.8089387540254101E-4</v>
      </c>
    </row>
    <row r="241" spans="1:2" x14ac:dyDescent="0.25">
      <c r="A241" s="3" t="s">
        <v>39</v>
      </c>
      <c r="B241" s="4">
        <v>5.7150026956293899E-4</v>
      </c>
    </row>
    <row r="242" spans="1:2" x14ac:dyDescent="0.25">
      <c r="A242" s="3" t="s">
        <v>51</v>
      </c>
      <c r="B242" s="4">
        <v>5.6814541033451001E-4</v>
      </c>
    </row>
    <row r="243" spans="1:2" x14ac:dyDescent="0.25">
      <c r="A243" s="3" t="s">
        <v>909</v>
      </c>
      <c r="B243" s="4">
        <v>5.6747443848882402E-4</v>
      </c>
    </row>
    <row r="244" spans="1:2" x14ac:dyDescent="0.25">
      <c r="A244" s="3" t="s">
        <v>1063</v>
      </c>
      <c r="B244" s="4">
        <v>5.5187434307662705E-4</v>
      </c>
    </row>
    <row r="245" spans="1:2" x14ac:dyDescent="0.25">
      <c r="A245" s="3" t="s">
        <v>520</v>
      </c>
      <c r="B245" s="4">
        <v>5.5053239938525605E-4</v>
      </c>
    </row>
    <row r="246" spans="1:2" x14ac:dyDescent="0.25">
      <c r="A246" s="3" t="s">
        <v>613</v>
      </c>
      <c r="B246" s="4">
        <v>5.50196913462413E-4</v>
      </c>
    </row>
    <row r="247" spans="1:2" x14ac:dyDescent="0.25">
      <c r="A247" s="3" t="s">
        <v>643</v>
      </c>
      <c r="B247" s="4">
        <v>5.4650656831114E-4</v>
      </c>
    </row>
    <row r="248" spans="1:2" x14ac:dyDescent="0.25">
      <c r="A248" s="3" t="s">
        <v>823</v>
      </c>
      <c r="B248" s="4">
        <v>5.4080330762281098E-4</v>
      </c>
    </row>
    <row r="249" spans="1:2" x14ac:dyDescent="0.25">
      <c r="A249" s="3" t="s">
        <v>955</v>
      </c>
      <c r="B249" s="4">
        <v>5.2604192701772104E-4</v>
      </c>
    </row>
    <row r="250" spans="1:2" x14ac:dyDescent="0.25">
      <c r="A250" s="3" t="s">
        <v>487</v>
      </c>
      <c r="B250" s="4">
        <v>5.2419675444208497E-4</v>
      </c>
    </row>
    <row r="251" spans="1:2" x14ac:dyDescent="0.25">
      <c r="A251" s="3" t="s">
        <v>602</v>
      </c>
      <c r="B251" s="4">
        <v>5.1849349375375497E-4</v>
      </c>
    </row>
    <row r="252" spans="1:2" x14ac:dyDescent="0.25">
      <c r="A252" s="3" t="s">
        <v>990</v>
      </c>
      <c r="B252" s="4">
        <v>5.1547412044816905E-4</v>
      </c>
    </row>
    <row r="253" spans="1:2" x14ac:dyDescent="0.25">
      <c r="A253" s="3" t="s">
        <v>550</v>
      </c>
      <c r="B253" s="4">
        <v>5.0524179980145903E-4</v>
      </c>
    </row>
    <row r="254" spans="1:2" x14ac:dyDescent="0.25">
      <c r="A254" s="3" t="s">
        <v>1159</v>
      </c>
      <c r="B254" s="4">
        <v>5.0457082795577401E-4</v>
      </c>
    </row>
    <row r="255" spans="1:2" x14ac:dyDescent="0.25">
      <c r="A255" s="3" t="s">
        <v>655</v>
      </c>
      <c r="B255" s="4">
        <v>5.0037725392023703E-4</v>
      </c>
    </row>
    <row r="256" spans="1:2" x14ac:dyDescent="0.25">
      <c r="A256" s="3" t="s">
        <v>833</v>
      </c>
      <c r="B256" s="4">
        <v>4.9417076434764295E-4</v>
      </c>
    </row>
    <row r="257" spans="1:2" x14ac:dyDescent="0.25">
      <c r="A257" s="3" t="s">
        <v>475</v>
      </c>
      <c r="B257" s="4">
        <v>4.9417076434764295E-4</v>
      </c>
    </row>
    <row r="258" spans="1:2" x14ac:dyDescent="0.25">
      <c r="A258" s="3" t="s">
        <v>995</v>
      </c>
      <c r="B258" s="4">
        <v>4.8997719031210597E-4</v>
      </c>
    </row>
    <row r="259" spans="1:2" x14ac:dyDescent="0.25">
      <c r="A259" s="3" t="s">
        <v>678</v>
      </c>
      <c r="B259" s="4">
        <v>4.8829976069789105E-4</v>
      </c>
    </row>
    <row r="260" spans="1:2" x14ac:dyDescent="0.25">
      <c r="A260" s="3" t="s">
        <v>1070</v>
      </c>
      <c r="B260" s="4">
        <v>4.8611910219941199E-4</v>
      </c>
    </row>
    <row r="261" spans="1:2" x14ac:dyDescent="0.25">
      <c r="A261" s="3" t="s">
        <v>717</v>
      </c>
      <c r="B261" s="4">
        <v>4.8460941554661897E-4</v>
      </c>
    </row>
    <row r="262" spans="1:2" x14ac:dyDescent="0.25">
      <c r="A262" s="3" t="s">
        <v>495</v>
      </c>
      <c r="B262" s="4">
        <v>4.8024809854966101E-4</v>
      </c>
    </row>
    <row r="263" spans="1:2" x14ac:dyDescent="0.25">
      <c r="A263" s="3" t="s">
        <v>671</v>
      </c>
      <c r="B263" s="4">
        <v>4.6968029198010799E-4</v>
      </c>
    </row>
    <row r="264" spans="1:2" x14ac:dyDescent="0.25">
      <c r="A264" s="3" t="s">
        <v>567</v>
      </c>
      <c r="B264" s="4">
        <v>4.6817060532731498E-4</v>
      </c>
    </row>
    <row r="265" spans="1:2" x14ac:dyDescent="0.25">
      <c r="A265" s="3" t="s">
        <v>1126</v>
      </c>
      <c r="B265" s="4">
        <v>4.6615768979025798E-4</v>
      </c>
    </row>
    <row r="266" spans="1:2" x14ac:dyDescent="0.25">
      <c r="A266" s="3" t="s">
        <v>41</v>
      </c>
      <c r="B266" s="4">
        <v>4.6464800313746399E-4</v>
      </c>
    </row>
    <row r="267" spans="1:2" x14ac:dyDescent="0.25">
      <c r="A267" s="3" t="s">
        <v>691</v>
      </c>
      <c r="B267" s="4">
        <v>4.5475116841359799E-4</v>
      </c>
    </row>
    <row r="268" spans="1:2" x14ac:dyDescent="0.25">
      <c r="A268" s="3" t="s">
        <v>639</v>
      </c>
      <c r="B268" s="4">
        <v>4.5391245360648999E-4</v>
      </c>
    </row>
    <row r="269" spans="1:2" x14ac:dyDescent="0.25">
      <c r="A269" s="3" t="s">
        <v>28</v>
      </c>
      <c r="B269" s="4">
        <v>4.5223502399227599E-4</v>
      </c>
    </row>
    <row r="270" spans="1:2" x14ac:dyDescent="0.25">
      <c r="A270" s="3" t="s">
        <v>60</v>
      </c>
      <c r="B270" s="4">
        <v>4.5089308030090401E-4</v>
      </c>
    </row>
    <row r="271" spans="1:2" x14ac:dyDescent="0.25">
      <c r="A271" s="3" t="s">
        <v>672</v>
      </c>
      <c r="B271" s="4">
        <v>4.49047907725268E-4</v>
      </c>
    </row>
    <row r="272" spans="1:2" x14ac:dyDescent="0.25">
      <c r="A272" s="3" t="s">
        <v>105</v>
      </c>
      <c r="B272" s="4">
        <v>4.43680132959781E-4</v>
      </c>
    </row>
    <row r="273" spans="1:2" x14ac:dyDescent="0.25">
      <c r="A273" s="3" t="s">
        <v>1064</v>
      </c>
      <c r="B273" s="4">
        <v>4.4200270334556602E-4</v>
      </c>
    </row>
    <row r="274" spans="1:2" x14ac:dyDescent="0.25">
      <c r="A274" s="3" t="s">
        <v>630</v>
      </c>
      <c r="B274" s="4">
        <v>4.3998978780850903E-4</v>
      </c>
    </row>
    <row r="275" spans="1:2" x14ac:dyDescent="0.25">
      <c r="A275" s="3" t="s">
        <v>895</v>
      </c>
      <c r="B275" s="4">
        <v>4.3898333003997999E-4</v>
      </c>
    </row>
    <row r="276" spans="1:2" x14ac:dyDescent="0.25">
      <c r="A276" s="3" t="s">
        <v>453</v>
      </c>
      <c r="B276" s="4">
        <v>4.3311232639022901E-4</v>
      </c>
    </row>
    <row r="277" spans="1:2" x14ac:dyDescent="0.25">
      <c r="A277" s="3" t="s">
        <v>47</v>
      </c>
      <c r="B277" s="4">
        <v>4.3160263973743502E-4</v>
      </c>
    </row>
    <row r="278" spans="1:2" x14ac:dyDescent="0.25">
      <c r="A278" s="3" t="s">
        <v>841</v>
      </c>
      <c r="B278" s="4">
        <v>4.27241322740477E-4</v>
      </c>
    </row>
    <row r="279" spans="1:2" x14ac:dyDescent="0.25">
      <c r="A279" s="3" t="s">
        <v>174</v>
      </c>
      <c r="B279" s="4">
        <v>4.2556389312626203E-4</v>
      </c>
    </row>
    <row r="280" spans="1:2" x14ac:dyDescent="0.25">
      <c r="A280" s="3" t="s">
        <v>904</v>
      </c>
      <c r="B280" s="4">
        <v>4.2506066424199799E-4</v>
      </c>
    </row>
    <row r="281" spans="1:2" x14ac:dyDescent="0.25">
      <c r="A281" s="3" t="s">
        <v>886</v>
      </c>
      <c r="B281" s="4">
        <v>4.14828343595289E-4</v>
      </c>
    </row>
    <row r="282" spans="1:2" x14ac:dyDescent="0.25">
      <c r="A282" s="3" t="s">
        <v>890</v>
      </c>
      <c r="B282" s="4">
        <v>4.1214445621254499E-4</v>
      </c>
    </row>
    <row r="283" spans="1:2" x14ac:dyDescent="0.25">
      <c r="A283" s="3" t="s">
        <v>701</v>
      </c>
      <c r="B283" s="4">
        <v>4.1063476955975202E-4</v>
      </c>
    </row>
    <row r="284" spans="1:2" x14ac:dyDescent="0.25">
      <c r="A284" s="3" t="s">
        <v>663</v>
      </c>
      <c r="B284" s="4">
        <v>4.0509925183284301E-4</v>
      </c>
    </row>
    <row r="285" spans="1:2" x14ac:dyDescent="0.25">
      <c r="A285" s="3" t="s">
        <v>699</v>
      </c>
      <c r="B285" s="4">
        <v>4.0392505110289299E-4</v>
      </c>
    </row>
    <row r="286" spans="1:2" x14ac:dyDescent="0.25">
      <c r="A286" s="3" t="s">
        <v>1053</v>
      </c>
      <c r="B286" s="4">
        <v>4.0342182221862901E-4</v>
      </c>
    </row>
    <row r="287" spans="1:2" x14ac:dyDescent="0.25">
      <c r="A287" s="3" t="s">
        <v>1093</v>
      </c>
      <c r="B287" s="4">
        <v>4.0207987852725697E-4</v>
      </c>
    </row>
    <row r="288" spans="1:2" x14ac:dyDescent="0.25">
      <c r="A288" s="3" t="s">
        <v>853</v>
      </c>
      <c r="B288" s="4">
        <v>4.0107342075872799E-4</v>
      </c>
    </row>
    <row r="289" spans="1:2" x14ac:dyDescent="0.25">
      <c r="A289" s="3" t="s">
        <v>50</v>
      </c>
      <c r="B289" s="4">
        <v>3.9419595934044803E-4</v>
      </c>
    </row>
    <row r="290" spans="1:2" x14ac:dyDescent="0.25">
      <c r="A290" s="3" t="s">
        <v>698</v>
      </c>
      <c r="B290" s="4">
        <v>3.8530558238510998E-4</v>
      </c>
    </row>
    <row r="291" spans="1:2" x14ac:dyDescent="0.25">
      <c r="A291" s="3" t="s">
        <v>695</v>
      </c>
      <c r="B291" s="4">
        <v>3.8346040980947403E-4</v>
      </c>
    </row>
    <row r="292" spans="1:2" x14ac:dyDescent="0.25">
      <c r="A292" s="3" t="s">
        <v>547</v>
      </c>
      <c r="B292" s="4">
        <v>3.7993780761962298E-4</v>
      </c>
    </row>
    <row r="293" spans="1:2" x14ac:dyDescent="0.25">
      <c r="A293" s="3" t="s">
        <v>724</v>
      </c>
      <c r="B293" s="4">
        <v>3.76918434314037E-4</v>
      </c>
    </row>
    <row r="294" spans="1:2" x14ac:dyDescent="0.25">
      <c r="A294" s="3" t="s">
        <v>921</v>
      </c>
      <c r="B294" s="4">
        <v>3.7540874766124399E-4</v>
      </c>
    </row>
    <row r="295" spans="1:2" x14ac:dyDescent="0.25">
      <c r="A295" s="3" t="s">
        <v>629</v>
      </c>
      <c r="B295" s="4">
        <v>3.7171840250997099E-4</v>
      </c>
    </row>
    <row r="296" spans="1:2" x14ac:dyDescent="0.25">
      <c r="A296" s="3" t="s">
        <v>610</v>
      </c>
      <c r="B296" s="4">
        <v>3.6685385662874899E-4</v>
      </c>
    </row>
    <row r="297" spans="1:2" x14ac:dyDescent="0.25">
      <c r="A297" s="3" t="s">
        <v>640</v>
      </c>
      <c r="B297" s="4">
        <v>3.6584739886022001E-4</v>
      </c>
    </row>
    <row r="298" spans="1:2" x14ac:dyDescent="0.25">
      <c r="A298" s="3" t="s">
        <v>31</v>
      </c>
      <c r="B298" s="4">
        <v>3.6249253963179098E-4</v>
      </c>
    </row>
    <row r="299" spans="1:2" x14ac:dyDescent="0.25">
      <c r="A299" s="3" t="s">
        <v>344</v>
      </c>
      <c r="B299" s="4">
        <v>3.61150595940419E-4</v>
      </c>
    </row>
    <row r="300" spans="1:2" x14ac:dyDescent="0.25">
      <c r="A300" s="3" t="s">
        <v>685</v>
      </c>
      <c r="B300" s="4">
        <v>3.6014413817189001E-4</v>
      </c>
    </row>
    <row r="301" spans="1:2" x14ac:dyDescent="0.25">
      <c r="A301" s="3" t="s">
        <v>530</v>
      </c>
      <c r="B301" s="4">
        <v>3.5947316632620402E-4</v>
      </c>
    </row>
    <row r="302" spans="1:2" x14ac:dyDescent="0.25">
      <c r="A302" s="3" t="s">
        <v>657</v>
      </c>
      <c r="B302" s="4">
        <v>3.5779573671199002E-4</v>
      </c>
    </row>
    <row r="303" spans="1:2" x14ac:dyDescent="0.25">
      <c r="A303" s="3" t="s">
        <v>922</v>
      </c>
      <c r="B303" s="4">
        <v>3.5527959229066802E-4</v>
      </c>
    </row>
    <row r="304" spans="1:2" x14ac:dyDescent="0.25">
      <c r="A304" s="3" t="s">
        <v>900</v>
      </c>
      <c r="B304" s="4">
        <v>3.5511184932924601E-4</v>
      </c>
    </row>
    <row r="305" spans="1:2" x14ac:dyDescent="0.25">
      <c r="A305" s="3" t="s">
        <v>682</v>
      </c>
      <c r="B305" s="4">
        <v>3.5360216267645299E-4</v>
      </c>
    </row>
    <row r="306" spans="1:2" x14ac:dyDescent="0.25">
      <c r="A306" s="3" t="s">
        <v>133</v>
      </c>
      <c r="B306" s="4">
        <v>3.50415046409445E-4</v>
      </c>
    </row>
    <row r="307" spans="1:2" x14ac:dyDescent="0.25">
      <c r="A307" s="3" t="s">
        <v>670</v>
      </c>
      <c r="B307" s="4">
        <v>3.4873761679523002E-4</v>
      </c>
    </row>
    <row r="308" spans="1:2" x14ac:dyDescent="0.25">
      <c r="A308" s="3" t="s">
        <v>128</v>
      </c>
      <c r="B308" s="4">
        <v>3.4454404275969402E-4</v>
      </c>
    </row>
    <row r="309" spans="1:2" x14ac:dyDescent="0.25">
      <c r="A309" s="3" t="s">
        <v>1048</v>
      </c>
      <c r="B309" s="4">
        <v>3.4102144056984298E-4</v>
      </c>
    </row>
    <row r="310" spans="1:2" x14ac:dyDescent="0.25">
      <c r="A310" s="3" t="s">
        <v>810</v>
      </c>
      <c r="B310" s="4">
        <v>3.3900852503278501E-4</v>
      </c>
    </row>
    <row r="311" spans="1:2" x14ac:dyDescent="0.25">
      <c r="A311" s="3" t="s">
        <v>687</v>
      </c>
      <c r="B311" s="4">
        <v>3.3867303910994201E-4</v>
      </c>
    </row>
    <row r="312" spans="1:2" x14ac:dyDescent="0.25">
      <c r="A312" s="3" t="s">
        <v>1056</v>
      </c>
      <c r="B312" s="4">
        <v>3.3699560949572801E-4</v>
      </c>
    </row>
    <row r="313" spans="1:2" x14ac:dyDescent="0.25">
      <c r="A313" s="3" t="s">
        <v>503</v>
      </c>
      <c r="B313" s="4">
        <v>3.34311722112984E-4</v>
      </c>
    </row>
    <row r="314" spans="1:2" x14ac:dyDescent="0.25">
      <c r="A314" s="3" t="s">
        <v>654</v>
      </c>
      <c r="B314" s="4">
        <v>3.3246654953734798E-4</v>
      </c>
    </row>
    <row r="315" spans="1:2" x14ac:dyDescent="0.25">
      <c r="A315" s="3" t="s">
        <v>570</v>
      </c>
      <c r="B315" s="4">
        <v>3.3011814807744799E-4</v>
      </c>
    </row>
    <row r="316" spans="1:2" x14ac:dyDescent="0.25">
      <c r="A316" s="3" t="s">
        <v>971</v>
      </c>
      <c r="B316" s="4">
        <v>3.2558908811906802E-4</v>
      </c>
    </row>
    <row r="317" spans="1:2" x14ac:dyDescent="0.25">
      <c r="A317" s="3" t="s">
        <v>35</v>
      </c>
      <c r="B317" s="4">
        <v>3.2475037331196099E-4</v>
      </c>
    </row>
    <row r="318" spans="1:2" x14ac:dyDescent="0.25">
      <c r="A318" s="3" t="s">
        <v>6</v>
      </c>
      <c r="B318" s="4">
        <v>3.2340842962058901E-4</v>
      </c>
    </row>
    <row r="319" spans="1:2" x14ac:dyDescent="0.25">
      <c r="A319" s="3" t="s">
        <v>901</v>
      </c>
      <c r="B319" s="4">
        <v>3.2223422889063899E-4</v>
      </c>
    </row>
    <row r="320" spans="1:2" x14ac:dyDescent="0.25">
      <c r="A320" s="3" t="s">
        <v>492</v>
      </c>
      <c r="B320" s="4">
        <v>3.1602773931804399E-4</v>
      </c>
    </row>
    <row r="321" spans="1:2" x14ac:dyDescent="0.25">
      <c r="A321" s="3" t="s">
        <v>361</v>
      </c>
      <c r="B321" s="4">
        <v>3.1602773931804399E-4</v>
      </c>
    </row>
    <row r="322" spans="1:2" x14ac:dyDescent="0.25">
      <c r="A322" s="3" t="s">
        <v>1062</v>
      </c>
      <c r="B322" s="4">
        <v>3.1317610897387899E-4</v>
      </c>
    </row>
    <row r="323" spans="1:2" x14ac:dyDescent="0.25">
      <c r="A323" s="3" t="s">
        <v>681</v>
      </c>
      <c r="B323" s="4">
        <v>3.0495670386422699E-4</v>
      </c>
    </row>
    <row r="324" spans="1:2" x14ac:dyDescent="0.25">
      <c r="A324" s="3" t="s">
        <v>526</v>
      </c>
      <c r="B324" s="4">
        <v>2.9992441502158299E-4</v>
      </c>
    </row>
    <row r="325" spans="1:2" x14ac:dyDescent="0.25">
      <c r="A325" s="3" t="s">
        <v>323</v>
      </c>
      <c r="B325" s="4">
        <v>2.9606632690888998E-4</v>
      </c>
    </row>
    <row r="326" spans="1:2" x14ac:dyDescent="0.25">
      <c r="A326" s="3" t="s">
        <v>902</v>
      </c>
      <c r="B326" s="4">
        <v>2.9355018248756798E-4</v>
      </c>
    </row>
    <row r="327" spans="1:2" x14ac:dyDescent="0.25">
      <c r="A327" s="3" t="s">
        <v>132</v>
      </c>
      <c r="B327" s="4">
        <v>2.8918886549061002E-4</v>
      </c>
    </row>
    <row r="328" spans="1:2" x14ac:dyDescent="0.25">
      <c r="A328" s="3" t="s">
        <v>1033</v>
      </c>
      <c r="B328" s="4">
        <v>2.8835015068350201E-4</v>
      </c>
    </row>
    <row r="329" spans="1:2" x14ac:dyDescent="0.25">
      <c r="A329" s="3" t="s">
        <v>625</v>
      </c>
      <c r="B329" s="4">
        <v>2.83653347763701E-4</v>
      </c>
    </row>
    <row r="330" spans="1:2" x14ac:dyDescent="0.25">
      <c r="A330" s="3" t="s">
        <v>783</v>
      </c>
      <c r="B330" s="4">
        <v>2.8164043222664401E-4</v>
      </c>
    </row>
    <row r="331" spans="1:2" x14ac:dyDescent="0.25">
      <c r="A331" s="3" t="s">
        <v>120</v>
      </c>
      <c r="B331" s="4">
        <v>2.8063397445811502E-4</v>
      </c>
    </row>
    <row r="332" spans="1:2" x14ac:dyDescent="0.25">
      <c r="A332" s="3" t="s">
        <v>700</v>
      </c>
      <c r="B332" s="4">
        <v>2.7878880188247901E-4</v>
      </c>
    </row>
    <row r="333" spans="1:2" x14ac:dyDescent="0.25">
      <c r="A333" s="3" t="s">
        <v>668</v>
      </c>
      <c r="B333" s="4">
        <v>2.7795008707537101E-4</v>
      </c>
    </row>
    <row r="334" spans="1:2" x14ac:dyDescent="0.25">
      <c r="A334" s="3" t="s">
        <v>1178</v>
      </c>
      <c r="B334" s="4">
        <v>2.7644040042257799E-4</v>
      </c>
    </row>
    <row r="335" spans="1:2" x14ac:dyDescent="0.25">
      <c r="A335" s="3" t="s">
        <v>414</v>
      </c>
      <c r="B335" s="4">
        <v>2.7593717153831401E-4</v>
      </c>
    </row>
    <row r="336" spans="1:2" x14ac:dyDescent="0.25">
      <c r="A336" s="3" t="s">
        <v>202</v>
      </c>
      <c r="B336" s="4">
        <v>2.7509845673120601E-4</v>
      </c>
    </row>
    <row r="337" spans="1:2" x14ac:dyDescent="0.25">
      <c r="A337" s="3" t="s">
        <v>635</v>
      </c>
      <c r="B337" s="4">
        <v>2.7241456934846303E-4</v>
      </c>
    </row>
    <row r="338" spans="1:2" x14ac:dyDescent="0.25">
      <c r="A338" s="3" t="s">
        <v>359</v>
      </c>
      <c r="B338" s="4">
        <v>2.7224682638704101E-4</v>
      </c>
    </row>
    <row r="339" spans="1:2" x14ac:dyDescent="0.25">
      <c r="A339" s="3" t="s">
        <v>238</v>
      </c>
      <c r="B339" s="4">
        <v>2.7006616788856201E-4</v>
      </c>
    </row>
    <row r="340" spans="1:2" x14ac:dyDescent="0.25">
      <c r="A340" s="3" t="s">
        <v>333</v>
      </c>
      <c r="B340" s="4">
        <v>2.6956293900429797E-4</v>
      </c>
    </row>
    <row r="341" spans="1:2" x14ac:dyDescent="0.25">
      <c r="A341" s="3" t="s">
        <v>619</v>
      </c>
      <c r="B341" s="4">
        <v>2.6939519604287602E-4</v>
      </c>
    </row>
    <row r="342" spans="1:2" x14ac:dyDescent="0.25">
      <c r="A342" s="3" t="s">
        <v>917</v>
      </c>
      <c r="B342" s="4">
        <v>2.68724224197191E-4</v>
      </c>
    </row>
    <row r="343" spans="1:2" x14ac:dyDescent="0.25">
      <c r="A343" s="3" t="s">
        <v>240</v>
      </c>
      <c r="B343" s="4">
        <v>2.6855648123576899E-4</v>
      </c>
    </row>
    <row r="344" spans="1:2" x14ac:dyDescent="0.25">
      <c r="A344" s="3" t="s">
        <v>118</v>
      </c>
      <c r="B344" s="4">
        <v>2.6570485089160399E-4</v>
      </c>
    </row>
    <row r="345" spans="1:2" x14ac:dyDescent="0.25">
      <c r="A345" s="3" t="s">
        <v>499</v>
      </c>
      <c r="B345" s="4">
        <v>2.6553710793018301E-4</v>
      </c>
    </row>
    <row r="346" spans="1:2" x14ac:dyDescent="0.25">
      <c r="A346" s="3" t="s">
        <v>1088</v>
      </c>
      <c r="B346" s="4">
        <v>2.63691935354547E-4</v>
      </c>
    </row>
    <row r="347" spans="1:2" x14ac:dyDescent="0.25">
      <c r="A347" s="3" t="s">
        <v>387</v>
      </c>
      <c r="B347" s="4">
        <v>2.6151127685606799E-4</v>
      </c>
    </row>
    <row r="348" spans="1:2" x14ac:dyDescent="0.25">
      <c r="A348" s="3" t="s">
        <v>474</v>
      </c>
      <c r="B348" s="4">
        <v>2.5916287539616702E-4</v>
      </c>
    </row>
    <row r="349" spans="1:2" x14ac:dyDescent="0.25">
      <c r="A349" s="3" t="s">
        <v>1076</v>
      </c>
      <c r="B349" s="4">
        <v>2.5882738947332397E-4</v>
      </c>
    </row>
    <row r="350" spans="1:2" x14ac:dyDescent="0.25">
      <c r="A350" s="3" t="s">
        <v>609</v>
      </c>
      <c r="B350" s="4">
        <v>2.5664673097484502E-4</v>
      </c>
    </row>
    <row r="351" spans="1:2" x14ac:dyDescent="0.25">
      <c r="A351" s="3" t="s">
        <v>1069</v>
      </c>
      <c r="B351" s="4">
        <v>2.5647898801342301E-4</v>
      </c>
    </row>
    <row r="352" spans="1:2" x14ac:dyDescent="0.25">
      <c r="A352" s="3" t="s">
        <v>1023</v>
      </c>
      <c r="B352" s="4">
        <v>2.5614350209058099E-4</v>
      </c>
    </row>
    <row r="353" spans="1:2" x14ac:dyDescent="0.25">
      <c r="A353" s="3" t="s">
        <v>1061</v>
      </c>
      <c r="B353" s="4">
        <v>2.5564027320631598E-4</v>
      </c>
    </row>
    <row r="354" spans="1:2" x14ac:dyDescent="0.25">
      <c r="A354" s="3" t="s">
        <v>111</v>
      </c>
      <c r="B354" s="4">
        <v>2.5329187174641599E-4</v>
      </c>
    </row>
    <row r="355" spans="1:2" x14ac:dyDescent="0.25">
      <c r="A355" s="3" t="s">
        <v>494</v>
      </c>
      <c r="B355" s="4">
        <v>2.5278864286215098E-4</v>
      </c>
    </row>
    <row r="356" spans="1:2" x14ac:dyDescent="0.25">
      <c r="A356" s="3" t="s">
        <v>708</v>
      </c>
      <c r="B356" s="4">
        <v>2.5245315693930799E-4</v>
      </c>
    </row>
    <row r="357" spans="1:2" x14ac:dyDescent="0.25">
      <c r="A357" s="3" t="s">
        <v>645</v>
      </c>
      <c r="B357" s="4">
        <v>2.4909829771087901E-4</v>
      </c>
    </row>
    <row r="358" spans="1:2" x14ac:dyDescent="0.25">
      <c r="A358" s="3" t="s">
        <v>438</v>
      </c>
      <c r="B358" s="4">
        <v>2.4456923775249899E-4</v>
      </c>
    </row>
    <row r="359" spans="1:2" x14ac:dyDescent="0.25">
      <c r="A359" s="3" t="s">
        <v>350</v>
      </c>
      <c r="B359" s="4">
        <v>2.40207920755541E-4</v>
      </c>
    </row>
    <row r="360" spans="1:2" x14ac:dyDescent="0.25">
      <c r="A360" s="3" t="s">
        <v>473</v>
      </c>
      <c r="B360" s="4">
        <v>2.3551111783573999E-4</v>
      </c>
    </row>
    <row r="361" spans="1:2" x14ac:dyDescent="0.25">
      <c r="A361" s="3" t="s">
        <v>187</v>
      </c>
      <c r="B361" s="4">
        <v>2.31485286761625E-4</v>
      </c>
    </row>
    <row r="362" spans="1:2" x14ac:dyDescent="0.25">
      <c r="A362" s="3" t="s">
        <v>1162</v>
      </c>
      <c r="B362" s="4">
        <v>2.3014334307025299E-4</v>
      </c>
    </row>
    <row r="363" spans="1:2" x14ac:dyDescent="0.25">
      <c r="A363" s="3" t="s">
        <v>1040</v>
      </c>
      <c r="B363" s="4">
        <v>2.2678848384182401E-4</v>
      </c>
    </row>
    <row r="364" spans="1:2" x14ac:dyDescent="0.25">
      <c r="A364" s="3" t="s">
        <v>892</v>
      </c>
      <c r="B364" s="4">
        <v>2.26620740880402E-4</v>
      </c>
    </row>
    <row r="365" spans="1:2" x14ac:dyDescent="0.25">
      <c r="A365" s="3" t="s">
        <v>36</v>
      </c>
      <c r="B365" s="4">
        <v>2.2594976903471601E-4</v>
      </c>
    </row>
    <row r="366" spans="1:2" x14ac:dyDescent="0.25">
      <c r="A366" s="3" t="s">
        <v>924</v>
      </c>
      <c r="B366" s="4">
        <v>2.2527879718903099E-4</v>
      </c>
    </row>
    <row r="367" spans="1:2" x14ac:dyDescent="0.25">
      <c r="A367" s="3" t="s">
        <v>624</v>
      </c>
      <c r="B367" s="4">
        <v>2.1991102242354399E-4</v>
      </c>
    </row>
    <row r="368" spans="1:2" x14ac:dyDescent="0.25">
      <c r="A368" s="3" t="s">
        <v>837</v>
      </c>
      <c r="B368" s="4">
        <v>2.17898106886486E-4</v>
      </c>
    </row>
    <row r="369" spans="1:2" x14ac:dyDescent="0.25">
      <c r="A369" s="3" t="s">
        <v>337</v>
      </c>
      <c r="B369" s="4">
        <v>2.1722713504080001E-4</v>
      </c>
    </row>
    <row r="370" spans="1:2" x14ac:dyDescent="0.25">
      <c r="A370" s="3" t="s">
        <v>70</v>
      </c>
      <c r="B370" s="4">
        <v>2.1605293431085001E-4</v>
      </c>
    </row>
    <row r="371" spans="1:2" x14ac:dyDescent="0.25">
      <c r="A371" s="3" t="s">
        <v>673</v>
      </c>
      <c r="B371" s="4">
        <v>2.15549705426585E-4</v>
      </c>
    </row>
    <row r="372" spans="1:2" x14ac:dyDescent="0.25">
      <c r="A372" s="3" t="s">
        <v>715</v>
      </c>
      <c r="B372" s="4">
        <v>2.1353678988952801E-4</v>
      </c>
    </row>
    <row r="373" spans="1:2" x14ac:dyDescent="0.25">
      <c r="A373" s="3" t="s">
        <v>1089</v>
      </c>
      <c r="B373" s="4">
        <v>2.1185936027531301E-4</v>
      </c>
    </row>
    <row r="374" spans="1:2" x14ac:dyDescent="0.25">
      <c r="A374" s="3" t="s">
        <v>40</v>
      </c>
      <c r="B374" s="4">
        <v>2.0984644473825601E-4</v>
      </c>
    </row>
    <row r="375" spans="1:2" x14ac:dyDescent="0.25">
      <c r="A375" s="3" t="s">
        <v>674</v>
      </c>
      <c r="B375" s="4">
        <v>2.0951095881541299E-4</v>
      </c>
    </row>
    <row r="376" spans="1:2" x14ac:dyDescent="0.25">
      <c r="A376" s="3" t="s">
        <v>1020</v>
      </c>
      <c r="B376" s="4">
        <v>2.0900772993114801E-4</v>
      </c>
    </row>
    <row r="377" spans="1:2" x14ac:dyDescent="0.25">
      <c r="A377" s="3" t="s">
        <v>659</v>
      </c>
      <c r="B377" s="4">
        <v>2.08504501046884E-4</v>
      </c>
    </row>
    <row r="378" spans="1:2" x14ac:dyDescent="0.25">
      <c r="A378" s="3" t="s">
        <v>542</v>
      </c>
      <c r="B378" s="4">
        <v>2.0749804327835499E-4</v>
      </c>
    </row>
    <row r="379" spans="1:2" x14ac:dyDescent="0.25">
      <c r="A379" s="3" t="s">
        <v>410</v>
      </c>
      <c r="B379" s="4">
        <v>2.06827071432669E-4</v>
      </c>
    </row>
    <row r="380" spans="1:2" x14ac:dyDescent="0.25">
      <c r="A380" s="3" t="s">
        <v>1021</v>
      </c>
      <c r="B380" s="4">
        <v>2.03975441088504E-4</v>
      </c>
    </row>
    <row r="381" spans="1:2" x14ac:dyDescent="0.25">
      <c r="A381" s="3" t="s">
        <v>568</v>
      </c>
      <c r="B381" s="4">
        <v>2.03975441088504E-4</v>
      </c>
    </row>
    <row r="382" spans="1:2" x14ac:dyDescent="0.25">
      <c r="A382" s="3" t="s">
        <v>362</v>
      </c>
      <c r="B382" s="4">
        <v>2.0330446924281801E-4</v>
      </c>
    </row>
    <row r="383" spans="1:2" x14ac:dyDescent="0.25">
      <c r="A383" s="3" t="s">
        <v>76</v>
      </c>
      <c r="B383" s="4">
        <v>2.03136726281397E-4</v>
      </c>
    </row>
    <row r="384" spans="1:2" x14ac:dyDescent="0.25">
      <c r="A384" s="3" t="s">
        <v>233</v>
      </c>
      <c r="B384" s="4">
        <v>2.02633497397132E-4</v>
      </c>
    </row>
    <row r="385" spans="1:2" x14ac:dyDescent="0.25">
      <c r="A385" s="3" t="s">
        <v>519</v>
      </c>
      <c r="B385" s="4">
        <v>2.0213026851286799E-4</v>
      </c>
    </row>
    <row r="386" spans="1:2" x14ac:dyDescent="0.25">
      <c r="A386" s="3" t="s">
        <v>1173</v>
      </c>
      <c r="B386" s="4">
        <v>2.0112381074433901E-4</v>
      </c>
    </row>
    <row r="387" spans="1:2" x14ac:dyDescent="0.25">
      <c r="A387" s="3" t="s">
        <v>1118</v>
      </c>
      <c r="B387" s="4">
        <v>2.00956067782918E-4</v>
      </c>
    </row>
    <row r="388" spans="1:2" x14ac:dyDescent="0.25">
      <c r="A388" s="3" t="s">
        <v>1090</v>
      </c>
      <c r="B388" s="4">
        <v>2.0028509593723201E-4</v>
      </c>
    </row>
    <row r="389" spans="1:2" x14ac:dyDescent="0.25">
      <c r="A389" s="3" t="s">
        <v>735</v>
      </c>
      <c r="B389" s="4">
        <v>2.0011735297580999E-4</v>
      </c>
    </row>
    <row r="390" spans="1:2" x14ac:dyDescent="0.25">
      <c r="A390" s="3" t="s">
        <v>287</v>
      </c>
      <c r="B390" s="4">
        <v>1.9927863816870299E-4</v>
      </c>
    </row>
    <row r="391" spans="1:2" x14ac:dyDescent="0.25">
      <c r="A391" s="3" t="s">
        <v>1075</v>
      </c>
      <c r="B391" s="4">
        <v>1.9793669447733101E-4</v>
      </c>
    </row>
    <row r="392" spans="1:2" x14ac:dyDescent="0.25">
      <c r="A392" s="3" t="s">
        <v>204</v>
      </c>
      <c r="B392" s="4">
        <v>1.9592377894027399E-4</v>
      </c>
    </row>
    <row r="393" spans="1:2" x14ac:dyDescent="0.25">
      <c r="A393" s="3" t="s">
        <v>146</v>
      </c>
      <c r="B393" s="4">
        <v>1.9307214859610899E-4</v>
      </c>
    </row>
    <row r="394" spans="1:2" x14ac:dyDescent="0.25">
      <c r="A394" s="3" t="s">
        <v>646</v>
      </c>
      <c r="B394" s="4">
        <v>1.90723747136208E-4</v>
      </c>
    </row>
    <row r="395" spans="1:2" x14ac:dyDescent="0.25">
      <c r="A395" s="3" t="s">
        <v>787</v>
      </c>
      <c r="B395" s="4">
        <v>1.8803985975346499E-4</v>
      </c>
    </row>
    <row r="396" spans="1:2" x14ac:dyDescent="0.25">
      <c r="A396" s="3" t="s">
        <v>72</v>
      </c>
      <c r="B396" s="4">
        <v>1.87368887907779E-4</v>
      </c>
    </row>
    <row r="397" spans="1:2" x14ac:dyDescent="0.25">
      <c r="A397" s="3" t="s">
        <v>30</v>
      </c>
      <c r="B397" s="4">
        <v>1.87368887907779E-4</v>
      </c>
    </row>
    <row r="398" spans="1:2" x14ac:dyDescent="0.25">
      <c r="A398" s="3" t="s">
        <v>653</v>
      </c>
      <c r="B398" s="4">
        <v>1.8669791606209301E-4</v>
      </c>
    </row>
    <row r="399" spans="1:2" x14ac:dyDescent="0.25">
      <c r="A399" s="3" t="s">
        <v>566</v>
      </c>
      <c r="B399" s="4">
        <v>1.85355972370721E-4</v>
      </c>
    </row>
    <row r="400" spans="1:2" x14ac:dyDescent="0.25">
      <c r="A400" s="3" t="s">
        <v>81</v>
      </c>
      <c r="B400" s="4">
        <v>1.8351079979508499E-4</v>
      </c>
    </row>
    <row r="401" spans="1:2" x14ac:dyDescent="0.25">
      <c r="A401" s="3" t="s">
        <v>290</v>
      </c>
      <c r="B401" s="4">
        <v>1.82839827949399E-4</v>
      </c>
    </row>
    <row r="402" spans="1:2" x14ac:dyDescent="0.25">
      <c r="A402" s="3" t="s">
        <v>501</v>
      </c>
      <c r="B402" s="4">
        <v>1.82504342026556E-4</v>
      </c>
    </row>
    <row r="403" spans="1:2" x14ac:dyDescent="0.25">
      <c r="A403" s="3" t="s">
        <v>665</v>
      </c>
      <c r="B403" s="4">
        <v>1.81162398335185E-4</v>
      </c>
    </row>
    <row r="404" spans="1:2" x14ac:dyDescent="0.25">
      <c r="A404" s="3" t="s">
        <v>253</v>
      </c>
      <c r="B404" s="4">
        <v>1.80826912412342E-4</v>
      </c>
    </row>
    <row r="405" spans="1:2" x14ac:dyDescent="0.25">
      <c r="A405" s="3" t="s">
        <v>1119</v>
      </c>
      <c r="B405" s="4">
        <v>1.8015594056665601E-4</v>
      </c>
    </row>
    <row r="406" spans="1:2" x14ac:dyDescent="0.25">
      <c r="A406" s="3" t="s">
        <v>443</v>
      </c>
      <c r="B406" s="4">
        <v>1.79652711682391E-4</v>
      </c>
    </row>
    <row r="407" spans="1:2" x14ac:dyDescent="0.25">
      <c r="A407" s="3" t="s">
        <v>781</v>
      </c>
      <c r="B407" s="4">
        <v>1.7931722575954901E-4</v>
      </c>
    </row>
    <row r="408" spans="1:2" x14ac:dyDescent="0.25">
      <c r="A408" s="3" t="s">
        <v>98</v>
      </c>
      <c r="B408" s="4">
        <v>1.7529139468543299E-4</v>
      </c>
    </row>
    <row r="409" spans="1:2" x14ac:dyDescent="0.25">
      <c r="A409" s="3" t="s">
        <v>618</v>
      </c>
      <c r="B409" s="4">
        <v>1.73446222109797E-4</v>
      </c>
    </row>
    <row r="410" spans="1:2" x14ac:dyDescent="0.25">
      <c r="A410" s="3" t="s">
        <v>881</v>
      </c>
      <c r="B410" s="4">
        <v>1.73278479148376E-4</v>
      </c>
    </row>
    <row r="411" spans="1:2" x14ac:dyDescent="0.25">
      <c r="A411" s="3" t="s">
        <v>690</v>
      </c>
      <c r="B411" s="4">
        <v>1.70930077688475E-4</v>
      </c>
    </row>
    <row r="412" spans="1:2" x14ac:dyDescent="0.25">
      <c r="A412" s="3" t="s">
        <v>816</v>
      </c>
      <c r="B412" s="4">
        <v>1.70930077688475E-4</v>
      </c>
    </row>
    <row r="413" spans="1:2" x14ac:dyDescent="0.25">
      <c r="A413" s="3" t="s">
        <v>1164</v>
      </c>
      <c r="B413" s="4">
        <v>1.7059459176563201E-4</v>
      </c>
    </row>
    <row r="414" spans="1:2" x14ac:dyDescent="0.25">
      <c r="A414" s="3" t="s">
        <v>1034</v>
      </c>
      <c r="B414" s="4">
        <v>1.6975587695852501E-4</v>
      </c>
    </row>
    <row r="415" spans="1:2" x14ac:dyDescent="0.25">
      <c r="A415" s="3" t="s">
        <v>100</v>
      </c>
      <c r="B415" s="4">
        <v>1.6975587695852501E-4</v>
      </c>
    </row>
    <row r="416" spans="1:2" x14ac:dyDescent="0.25">
      <c r="A416" s="3" t="s">
        <v>469</v>
      </c>
      <c r="B416" s="4">
        <v>1.66401017730096E-4</v>
      </c>
    </row>
    <row r="417" spans="1:2" x14ac:dyDescent="0.25">
      <c r="A417" s="3" t="s">
        <v>650</v>
      </c>
      <c r="B417" s="4">
        <v>1.6623327476867399E-4</v>
      </c>
    </row>
    <row r="418" spans="1:2" x14ac:dyDescent="0.25">
      <c r="A418" s="3" t="s">
        <v>628</v>
      </c>
      <c r="B418" s="4">
        <v>1.6606553180725301E-4</v>
      </c>
    </row>
    <row r="419" spans="1:2" x14ac:dyDescent="0.25">
      <c r="A419" s="3" t="s">
        <v>419</v>
      </c>
      <c r="B419" s="4">
        <v>1.6254292961740199E-4</v>
      </c>
    </row>
    <row r="420" spans="1:2" x14ac:dyDescent="0.25">
      <c r="A420" s="3" t="s">
        <v>847</v>
      </c>
      <c r="B420" s="4">
        <v>1.6237518665598001E-4</v>
      </c>
    </row>
    <row r="421" spans="1:2" x14ac:dyDescent="0.25">
      <c r="A421" s="3" t="s">
        <v>467</v>
      </c>
      <c r="B421" s="4">
        <v>1.61871957771716E-4</v>
      </c>
    </row>
    <row r="422" spans="1:2" x14ac:dyDescent="0.25">
      <c r="A422" s="3" t="s">
        <v>231</v>
      </c>
      <c r="B422" s="4">
        <v>1.6170421481029399E-4</v>
      </c>
    </row>
    <row r="423" spans="1:2" x14ac:dyDescent="0.25">
      <c r="A423" s="3" t="s">
        <v>95</v>
      </c>
      <c r="B423" s="4">
        <v>1.6153647184887301E-4</v>
      </c>
    </row>
    <row r="424" spans="1:2" x14ac:dyDescent="0.25">
      <c r="A424" s="3" t="s">
        <v>705</v>
      </c>
      <c r="B424" s="4">
        <v>1.6002678519607999E-4</v>
      </c>
    </row>
    <row r="425" spans="1:2" x14ac:dyDescent="0.25">
      <c r="A425" s="3" t="s">
        <v>679</v>
      </c>
      <c r="B425" s="4">
        <v>1.5985904223465801E-4</v>
      </c>
    </row>
    <row r="426" spans="1:2" x14ac:dyDescent="0.25">
      <c r="A426" s="3" t="s">
        <v>723</v>
      </c>
      <c r="B426" s="4">
        <v>1.59355813350394E-4</v>
      </c>
    </row>
    <row r="427" spans="1:2" x14ac:dyDescent="0.25">
      <c r="A427" s="3" t="s">
        <v>52</v>
      </c>
      <c r="B427" s="4">
        <v>1.5918807038897199E-4</v>
      </c>
    </row>
    <row r="428" spans="1:2" x14ac:dyDescent="0.25">
      <c r="A428" s="3" t="s">
        <v>122</v>
      </c>
      <c r="B428" s="4">
        <v>1.5667192596764999E-4</v>
      </c>
    </row>
    <row r="429" spans="1:2" x14ac:dyDescent="0.25">
      <c r="A429" s="3" t="s">
        <v>44</v>
      </c>
      <c r="B429" s="4">
        <v>1.56000954121965E-4</v>
      </c>
    </row>
    <row r="430" spans="1:2" x14ac:dyDescent="0.25">
      <c r="A430" s="3" t="s">
        <v>863</v>
      </c>
      <c r="B430" s="4">
        <v>1.5532998227627901E-4</v>
      </c>
    </row>
    <row r="431" spans="1:2" x14ac:dyDescent="0.25">
      <c r="A431" s="3" t="s">
        <v>1177</v>
      </c>
      <c r="B431" s="4">
        <v>1.5499449635343599E-4</v>
      </c>
    </row>
    <row r="432" spans="1:2" x14ac:dyDescent="0.25">
      <c r="A432" s="3" t="s">
        <v>938</v>
      </c>
      <c r="B432" s="4">
        <v>1.53988038584907E-4</v>
      </c>
    </row>
    <row r="433" spans="1:2" x14ac:dyDescent="0.25">
      <c r="A433" s="3" t="s">
        <v>33</v>
      </c>
      <c r="B433" s="4">
        <v>1.5130415120216299E-4</v>
      </c>
    </row>
    <row r="434" spans="1:2" x14ac:dyDescent="0.25">
      <c r="A434" s="3" t="s">
        <v>74</v>
      </c>
      <c r="B434" s="4">
        <v>1.46942834205205E-4</v>
      </c>
    </row>
    <row r="435" spans="1:2" x14ac:dyDescent="0.25">
      <c r="A435" s="3" t="s">
        <v>1150</v>
      </c>
      <c r="B435" s="4">
        <v>1.44929918668148E-4</v>
      </c>
    </row>
    <row r="436" spans="1:2" x14ac:dyDescent="0.25">
      <c r="A436" s="3" t="s">
        <v>169</v>
      </c>
      <c r="B436" s="4">
        <v>1.4476217570672599E-4</v>
      </c>
    </row>
    <row r="437" spans="1:2" x14ac:dyDescent="0.25">
      <c r="A437" s="3" t="s">
        <v>99</v>
      </c>
      <c r="B437" s="4">
        <v>1.4006537278692501E-4</v>
      </c>
    </row>
    <row r="438" spans="1:2" x14ac:dyDescent="0.25">
      <c r="A438" s="3" t="s">
        <v>1176</v>
      </c>
      <c r="B438" s="4">
        <v>1.39897629825504E-4</v>
      </c>
    </row>
    <row r="439" spans="1:2" x14ac:dyDescent="0.25">
      <c r="A439" s="3" t="s">
        <v>48</v>
      </c>
      <c r="B439" s="4">
        <v>1.37884714288446E-4</v>
      </c>
    </row>
    <row r="440" spans="1:2" x14ac:dyDescent="0.25">
      <c r="A440" s="3" t="s">
        <v>1057</v>
      </c>
      <c r="B440" s="4">
        <v>1.3754922836560301E-4</v>
      </c>
    </row>
    <row r="441" spans="1:2" x14ac:dyDescent="0.25">
      <c r="A441" s="3" t="s">
        <v>379</v>
      </c>
      <c r="B441" s="4">
        <v>1.37381485404182E-4</v>
      </c>
    </row>
    <row r="442" spans="1:2" x14ac:dyDescent="0.25">
      <c r="A442" s="3" t="s">
        <v>26</v>
      </c>
      <c r="B442" s="4">
        <v>1.3687825651991699E-4</v>
      </c>
    </row>
    <row r="443" spans="1:2" x14ac:dyDescent="0.25">
      <c r="A443" s="3" t="s">
        <v>838</v>
      </c>
      <c r="B443" s="4">
        <v>1.3553631282854601E-4</v>
      </c>
    </row>
    <row r="444" spans="1:2" x14ac:dyDescent="0.25">
      <c r="A444" s="3" t="s">
        <v>683</v>
      </c>
      <c r="B444" s="4">
        <v>1.3469759802143801E-4</v>
      </c>
    </row>
    <row r="445" spans="1:2" x14ac:dyDescent="0.25">
      <c r="A445" s="3" t="s">
        <v>87</v>
      </c>
      <c r="B445" s="4">
        <v>1.34194369137174E-4</v>
      </c>
    </row>
    <row r="446" spans="1:2" x14ac:dyDescent="0.25">
      <c r="A446" s="3" t="s">
        <v>1024</v>
      </c>
      <c r="B446" s="4">
        <v>1.3268468248438101E-4</v>
      </c>
    </row>
    <row r="447" spans="1:2" x14ac:dyDescent="0.25">
      <c r="A447" s="3" t="s">
        <v>1065</v>
      </c>
      <c r="B447" s="4">
        <v>1.31678224715852E-4</v>
      </c>
    </row>
    <row r="448" spans="1:2" x14ac:dyDescent="0.25">
      <c r="A448" s="3" t="s">
        <v>889</v>
      </c>
      <c r="B448" s="4">
        <v>1.3134273879300901E-4</v>
      </c>
    </row>
    <row r="449" spans="1:2" x14ac:dyDescent="0.25">
      <c r="A449" s="3" t="s">
        <v>256</v>
      </c>
      <c r="B449" s="4">
        <v>1.3033628102447999E-4</v>
      </c>
    </row>
    <row r="450" spans="1:2" x14ac:dyDescent="0.25">
      <c r="A450" s="3" t="s">
        <v>228</v>
      </c>
      <c r="B450" s="4">
        <v>1.3033628102447999E-4</v>
      </c>
    </row>
    <row r="451" spans="1:2" x14ac:dyDescent="0.25">
      <c r="A451" s="3" t="s">
        <v>200</v>
      </c>
      <c r="B451" s="4">
        <v>1.3016853806305901E-4</v>
      </c>
    </row>
    <row r="452" spans="1:2" x14ac:dyDescent="0.25">
      <c r="A452" s="3" t="s">
        <v>1161</v>
      </c>
      <c r="B452" s="4">
        <v>1.28826594371687E-4</v>
      </c>
    </row>
    <row r="453" spans="1:2" x14ac:dyDescent="0.25">
      <c r="A453" s="3" t="s">
        <v>934</v>
      </c>
      <c r="B453" s="4">
        <v>1.2614270698894299E-4</v>
      </c>
    </row>
    <row r="454" spans="1:2" x14ac:dyDescent="0.25">
      <c r="A454" s="3" t="s">
        <v>189</v>
      </c>
      <c r="B454" s="4">
        <v>1.2496850625899299E-4</v>
      </c>
    </row>
    <row r="455" spans="1:2" x14ac:dyDescent="0.25">
      <c r="A455" s="3" t="s">
        <v>649</v>
      </c>
      <c r="B455" s="4">
        <v>1.2412979145188599E-4</v>
      </c>
    </row>
    <row r="456" spans="1:2" x14ac:dyDescent="0.25">
      <c r="A456" s="3" t="s">
        <v>572</v>
      </c>
      <c r="B456" s="4">
        <v>1.23794305529043E-4</v>
      </c>
    </row>
    <row r="457" spans="1:2" x14ac:dyDescent="0.25">
      <c r="A457" s="3" t="s">
        <v>688</v>
      </c>
      <c r="B457" s="4">
        <v>1.22955590721936E-4</v>
      </c>
    </row>
    <row r="458" spans="1:2" x14ac:dyDescent="0.25">
      <c r="A458" s="3" t="s">
        <v>104</v>
      </c>
      <c r="B458" s="4">
        <v>1.22955590721936E-4</v>
      </c>
    </row>
    <row r="459" spans="1:2" x14ac:dyDescent="0.25">
      <c r="A459" s="3" t="s">
        <v>243</v>
      </c>
      <c r="B459" s="4">
        <v>1.2278784776051401E-4</v>
      </c>
    </row>
    <row r="460" spans="1:2" x14ac:dyDescent="0.25">
      <c r="A460" s="3" t="s">
        <v>1166</v>
      </c>
      <c r="B460" s="4">
        <v>1.22116875914828E-4</v>
      </c>
    </row>
    <row r="461" spans="1:2" x14ac:dyDescent="0.25">
      <c r="A461" s="3" t="s">
        <v>652</v>
      </c>
      <c r="B461" s="4">
        <v>1.21278161107721E-4</v>
      </c>
    </row>
    <row r="462" spans="1:2" x14ac:dyDescent="0.25">
      <c r="A462" s="3" t="s">
        <v>65</v>
      </c>
      <c r="B462" s="4">
        <v>1.21110418146299E-4</v>
      </c>
    </row>
    <row r="463" spans="1:2" x14ac:dyDescent="0.25">
      <c r="A463" s="3" t="s">
        <v>1027</v>
      </c>
      <c r="B463" s="4">
        <v>1.20942675184878E-4</v>
      </c>
    </row>
    <row r="464" spans="1:2" x14ac:dyDescent="0.25">
      <c r="A464" s="3" t="s">
        <v>183</v>
      </c>
      <c r="B464" s="4">
        <v>1.20439446300614E-4</v>
      </c>
    </row>
    <row r="465" spans="1:2" x14ac:dyDescent="0.25">
      <c r="A465" s="3" t="s">
        <v>53</v>
      </c>
      <c r="B465" s="4">
        <v>1.17252330033606E-4</v>
      </c>
    </row>
    <row r="466" spans="1:2" x14ac:dyDescent="0.25">
      <c r="A466" s="3" t="s">
        <v>1073</v>
      </c>
      <c r="B466" s="4">
        <v>1.1691684411076299E-4</v>
      </c>
    </row>
    <row r="467" spans="1:2" x14ac:dyDescent="0.25">
      <c r="A467" s="3" t="s">
        <v>466</v>
      </c>
      <c r="B467" s="4">
        <v>1.12723270075226E-4</v>
      </c>
    </row>
    <row r="468" spans="1:2" x14ac:dyDescent="0.25">
      <c r="A468" s="3" t="s">
        <v>281</v>
      </c>
      <c r="B468" s="4">
        <v>1.11884555268119E-4</v>
      </c>
    </row>
    <row r="469" spans="1:2" x14ac:dyDescent="0.25">
      <c r="A469" s="3" t="s">
        <v>297</v>
      </c>
      <c r="B469" s="4">
        <v>1.11716812306697E-4</v>
      </c>
    </row>
    <row r="470" spans="1:2" x14ac:dyDescent="0.25">
      <c r="A470" s="3" t="s">
        <v>836</v>
      </c>
      <c r="B470" s="4">
        <v>1.10710354538168E-4</v>
      </c>
    </row>
    <row r="471" spans="1:2" x14ac:dyDescent="0.25">
      <c r="A471" s="3" t="s">
        <v>848</v>
      </c>
      <c r="B471" s="4">
        <v>1.10207125653904E-4</v>
      </c>
    </row>
    <row r="472" spans="1:2" x14ac:dyDescent="0.25">
      <c r="A472" s="3" t="s">
        <v>899</v>
      </c>
      <c r="B472" s="4">
        <v>1.09368410846797E-4</v>
      </c>
    </row>
    <row r="473" spans="1:2" x14ac:dyDescent="0.25">
      <c r="A473" s="3" t="s">
        <v>131</v>
      </c>
      <c r="B473" s="4">
        <v>1.08697439001111E-4</v>
      </c>
    </row>
    <row r="474" spans="1:2" x14ac:dyDescent="0.25">
      <c r="A474" s="3" t="s">
        <v>413</v>
      </c>
      <c r="B474" s="4">
        <v>1.07690981232582E-4</v>
      </c>
    </row>
    <row r="475" spans="1:2" x14ac:dyDescent="0.25">
      <c r="A475" s="3" t="s">
        <v>647</v>
      </c>
      <c r="B475" s="4">
        <v>1.0618129457978899E-4</v>
      </c>
    </row>
    <row r="476" spans="1:2" x14ac:dyDescent="0.25">
      <c r="A476" s="3" t="s">
        <v>34</v>
      </c>
      <c r="B476" s="4">
        <v>1.0618129457978899E-4</v>
      </c>
    </row>
    <row r="477" spans="1:2" x14ac:dyDescent="0.25">
      <c r="A477" s="3" t="s">
        <v>346</v>
      </c>
      <c r="B477" s="4">
        <v>1.0433612200415299E-4</v>
      </c>
    </row>
    <row r="478" spans="1:2" x14ac:dyDescent="0.25">
      <c r="A478" s="3" t="s">
        <v>706</v>
      </c>
      <c r="B478" s="4">
        <v>1.0400063608131E-4</v>
      </c>
    </row>
    <row r="479" spans="1:2" x14ac:dyDescent="0.25">
      <c r="A479" s="3" t="s">
        <v>378</v>
      </c>
      <c r="B479" s="4">
        <v>1.01316748698566E-4</v>
      </c>
    </row>
    <row r="480" spans="1:2" x14ac:dyDescent="0.25">
      <c r="A480" s="3" t="s">
        <v>850</v>
      </c>
      <c r="B480" s="4">
        <v>1.0081351981430201E-4</v>
      </c>
    </row>
    <row r="481" spans="1:2" x14ac:dyDescent="0.25">
      <c r="A481" s="3" t="s">
        <v>1160</v>
      </c>
      <c r="B481" s="4">
        <v>1.00142547968616E-4</v>
      </c>
    </row>
    <row r="482" spans="1:2" x14ac:dyDescent="0.25">
      <c r="A482" s="3" t="s">
        <v>77</v>
      </c>
      <c r="B482" s="4">
        <v>1.00142547968616E-4</v>
      </c>
    </row>
    <row r="483" spans="1:2" x14ac:dyDescent="0.25">
      <c r="A483" s="3" t="s">
        <v>468</v>
      </c>
      <c r="B483" s="4">
        <v>9.9807062045772994E-5</v>
      </c>
    </row>
    <row r="484" spans="1:2" x14ac:dyDescent="0.25">
      <c r="A484" s="3" t="s">
        <v>403</v>
      </c>
      <c r="B484" s="4">
        <v>9.9303833161508597E-5</v>
      </c>
    </row>
    <row r="485" spans="1:2" x14ac:dyDescent="0.25">
      <c r="A485" s="3" t="s">
        <v>1120</v>
      </c>
      <c r="B485" s="4">
        <v>9.9136090200087194E-5</v>
      </c>
    </row>
    <row r="486" spans="1:2" x14ac:dyDescent="0.25">
      <c r="A486" s="3" t="s">
        <v>42</v>
      </c>
      <c r="B486" s="4">
        <v>9.8800604277244199E-5</v>
      </c>
    </row>
    <row r="487" spans="1:2" x14ac:dyDescent="0.25">
      <c r="A487" s="3" t="s">
        <v>332</v>
      </c>
      <c r="B487" s="4">
        <v>9.8129632431558398E-5</v>
      </c>
    </row>
    <row r="488" spans="1:2" x14ac:dyDescent="0.25">
      <c r="A488" s="3" t="s">
        <v>1148</v>
      </c>
      <c r="B488" s="4">
        <v>9.7626403547294E-5</v>
      </c>
    </row>
    <row r="489" spans="1:2" x14ac:dyDescent="0.25">
      <c r="A489" s="3" t="s">
        <v>785</v>
      </c>
      <c r="B489" s="4">
        <v>9.6452202817343694E-5</v>
      </c>
    </row>
    <row r="490" spans="1:2" x14ac:dyDescent="0.25">
      <c r="A490" s="3" t="s">
        <v>636</v>
      </c>
      <c r="B490" s="4">
        <v>9.5948973933079296E-5</v>
      </c>
    </row>
    <row r="491" spans="1:2" x14ac:dyDescent="0.25">
      <c r="A491" s="3" t="s">
        <v>433</v>
      </c>
      <c r="B491" s="4">
        <v>9.5445745048814898E-5</v>
      </c>
    </row>
    <row r="492" spans="1:2" x14ac:dyDescent="0.25">
      <c r="A492" s="3" t="s">
        <v>92</v>
      </c>
      <c r="B492" s="4">
        <v>9.5278002087393401E-5</v>
      </c>
    </row>
    <row r="493" spans="1:2" x14ac:dyDescent="0.25">
      <c r="A493" s="3" t="s">
        <v>518</v>
      </c>
      <c r="B493" s="4">
        <v>9.4607030241707505E-5</v>
      </c>
    </row>
    <row r="494" spans="1:2" x14ac:dyDescent="0.25">
      <c r="A494" s="3" t="s">
        <v>719</v>
      </c>
      <c r="B494" s="4">
        <v>9.4439287280286103E-5</v>
      </c>
    </row>
    <row r="495" spans="1:2" x14ac:dyDescent="0.25">
      <c r="A495" s="3" t="s">
        <v>992</v>
      </c>
      <c r="B495" s="4">
        <v>9.3936058396021705E-5</v>
      </c>
    </row>
    <row r="496" spans="1:2" x14ac:dyDescent="0.25">
      <c r="A496" s="3" t="s">
        <v>416</v>
      </c>
      <c r="B496" s="4">
        <v>9.3265086550335796E-5</v>
      </c>
    </row>
    <row r="497" spans="1:2" x14ac:dyDescent="0.25">
      <c r="A497" s="3" t="s">
        <v>24</v>
      </c>
      <c r="B497" s="4">
        <v>9.2426371743228498E-5</v>
      </c>
    </row>
    <row r="498" spans="1:2" x14ac:dyDescent="0.25">
      <c r="A498" s="3" t="s">
        <v>149</v>
      </c>
      <c r="B498" s="4">
        <v>9.0413456206170907E-5</v>
      </c>
    </row>
    <row r="499" spans="1:2" x14ac:dyDescent="0.25">
      <c r="A499" s="3" t="s">
        <v>340</v>
      </c>
      <c r="B499" s="4">
        <v>8.9071512514799102E-5</v>
      </c>
    </row>
    <row r="500" spans="1:2" x14ac:dyDescent="0.25">
      <c r="A500" s="3" t="s">
        <v>451</v>
      </c>
      <c r="B500" s="4">
        <v>8.8736026591956202E-5</v>
      </c>
    </row>
    <row r="501" spans="1:2" x14ac:dyDescent="0.25">
      <c r="A501" s="3" t="s">
        <v>357</v>
      </c>
      <c r="B501" s="4">
        <v>8.8400540669113193E-5</v>
      </c>
    </row>
    <row r="502" spans="1:2" x14ac:dyDescent="0.25">
      <c r="A502" s="3" t="s">
        <v>384</v>
      </c>
      <c r="B502" s="4">
        <v>8.7897311784848796E-5</v>
      </c>
    </row>
    <row r="503" spans="1:2" x14ac:dyDescent="0.25">
      <c r="A503" s="3" t="s">
        <v>1071</v>
      </c>
      <c r="B503" s="4">
        <v>8.6723111054898597E-5</v>
      </c>
    </row>
    <row r="504" spans="1:2" x14ac:dyDescent="0.25">
      <c r="A504" s="3" t="s">
        <v>258</v>
      </c>
      <c r="B504" s="4">
        <v>8.5716653286369802E-5</v>
      </c>
    </row>
    <row r="505" spans="1:2" x14ac:dyDescent="0.25">
      <c r="A505" s="3" t="s">
        <v>61</v>
      </c>
      <c r="B505" s="4">
        <v>8.5045681440683906E-5</v>
      </c>
    </row>
    <row r="506" spans="1:2" x14ac:dyDescent="0.25">
      <c r="A506" s="3" t="s">
        <v>206</v>
      </c>
      <c r="B506" s="4">
        <v>8.38714807107336E-5</v>
      </c>
    </row>
    <row r="507" spans="1:2" x14ac:dyDescent="0.25">
      <c r="A507" s="3" t="s">
        <v>173</v>
      </c>
      <c r="B507" s="4">
        <v>8.38714807107336E-5</v>
      </c>
    </row>
    <row r="508" spans="1:2" x14ac:dyDescent="0.25">
      <c r="A508" s="3" t="s">
        <v>490</v>
      </c>
      <c r="B508" s="4">
        <v>8.3535994787890699E-5</v>
      </c>
    </row>
    <row r="509" spans="1:2" x14ac:dyDescent="0.25">
      <c r="A509" s="3" t="s">
        <v>1025</v>
      </c>
      <c r="B509" s="4">
        <v>8.3200508865047799E-5</v>
      </c>
    </row>
    <row r="510" spans="1:2" x14ac:dyDescent="0.25">
      <c r="A510" s="3" t="s">
        <v>107</v>
      </c>
      <c r="B510" s="4">
        <v>8.3032765903626302E-5</v>
      </c>
    </row>
    <row r="511" spans="1:2" x14ac:dyDescent="0.25">
      <c r="A511" s="3" t="s">
        <v>524</v>
      </c>
      <c r="B511" s="4">
        <v>8.2361794057940406E-5</v>
      </c>
    </row>
    <row r="512" spans="1:2" x14ac:dyDescent="0.25">
      <c r="A512" s="3" t="s">
        <v>80</v>
      </c>
      <c r="B512" s="4">
        <v>8.2194051096519003E-5</v>
      </c>
    </row>
    <row r="513" spans="1:2" x14ac:dyDescent="0.25">
      <c r="A513" s="3" t="s">
        <v>849</v>
      </c>
      <c r="B513" s="4">
        <v>7.9677906675197001E-5</v>
      </c>
    </row>
    <row r="514" spans="1:2" x14ac:dyDescent="0.25">
      <c r="A514" s="3" t="s">
        <v>64</v>
      </c>
      <c r="B514" s="4">
        <v>7.9677906675197001E-5</v>
      </c>
    </row>
    <row r="515" spans="1:2" x14ac:dyDescent="0.25">
      <c r="A515" s="3" t="s">
        <v>66</v>
      </c>
      <c r="B515" s="4">
        <v>7.9510163713775503E-5</v>
      </c>
    </row>
    <row r="516" spans="1:2" x14ac:dyDescent="0.25">
      <c r="A516" s="3" t="s">
        <v>770</v>
      </c>
      <c r="B516" s="4">
        <v>7.9174677790932495E-5</v>
      </c>
    </row>
    <row r="517" spans="1:2" x14ac:dyDescent="0.25">
      <c r="A517" s="3" t="s">
        <v>1156</v>
      </c>
      <c r="B517" s="4">
        <v>7.8839191868089594E-5</v>
      </c>
    </row>
    <row r="518" spans="1:2" x14ac:dyDescent="0.25">
      <c r="A518" s="3" t="s">
        <v>96</v>
      </c>
      <c r="B518" s="4">
        <v>7.6490790408189103E-5</v>
      </c>
    </row>
    <row r="519" spans="1:2" x14ac:dyDescent="0.25">
      <c r="A519" s="3" t="s">
        <v>1030</v>
      </c>
      <c r="B519" s="4">
        <v>7.5987561523924705E-5</v>
      </c>
    </row>
    <row r="520" spans="1:2" x14ac:dyDescent="0.25">
      <c r="A520" s="3" t="s">
        <v>548</v>
      </c>
      <c r="B520" s="4">
        <v>7.5819818562503194E-5</v>
      </c>
    </row>
    <row r="521" spans="1:2" x14ac:dyDescent="0.25">
      <c r="A521" s="3" t="s">
        <v>523</v>
      </c>
      <c r="B521" s="4">
        <v>7.5316589678238796E-5</v>
      </c>
    </row>
    <row r="522" spans="1:2" x14ac:dyDescent="0.25">
      <c r="A522" s="3" t="s">
        <v>223</v>
      </c>
      <c r="B522" s="4">
        <v>7.4981103755395896E-5</v>
      </c>
    </row>
    <row r="523" spans="1:2" x14ac:dyDescent="0.25">
      <c r="A523" s="3" t="s">
        <v>289</v>
      </c>
      <c r="B523" s="4">
        <v>7.4477874871131498E-5</v>
      </c>
    </row>
    <row r="524" spans="1:2" x14ac:dyDescent="0.25">
      <c r="A524" s="3" t="s">
        <v>476</v>
      </c>
      <c r="B524" s="4">
        <v>7.4310131909710001E-5</v>
      </c>
    </row>
    <row r="525" spans="1:2" x14ac:dyDescent="0.25">
      <c r="A525" s="3" t="s">
        <v>117</v>
      </c>
      <c r="B525" s="4">
        <v>7.4310131909710001E-5</v>
      </c>
    </row>
    <row r="526" spans="1:2" x14ac:dyDescent="0.25">
      <c r="A526" s="3" t="s">
        <v>1165</v>
      </c>
      <c r="B526" s="4">
        <v>7.4142388948288503E-5</v>
      </c>
    </row>
    <row r="527" spans="1:2" x14ac:dyDescent="0.25">
      <c r="A527" s="3" t="s">
        <v>1116</v>
      </c>
      <c r="B527" s="4">
        <v>7.39746459868671E-5</v>
      </c>
    </row>
    <row r="528" spans="1:2" x14ac:dyDescent="0.25">
      <c r="A528" s="3" t="s">
        <v>786</v>
      </c>
      <c r="B528" s="4">
        <v>7.39746459868671E-5</v>
      </c>
    </row>
    <row r="529" spans="1:2" x14ac:dyDescent="0.25">
      <c r="A529" s="3" t="s">
        <v>266</v>
      </c>
      <c r="B529" s="4">
        <v>7.3806903025445603E-5</v>
      </c>
    </row>
    <row r="530" spans="1:2" x14ac:dyDescent="0.25">
      <c r="A530" s="3" t="s">
        <v>254</v>
      </c>
      <c r="B530" s="4">
        <v>7.3806903025445603E-5</v>
      </c>
    </row>
    <row r="531" spans="1:2" x14ac:dyDescent="0.25">
      <c r="A531" s="3" t="s">
        <v>20</v>
      </c>
      <c r="B531" s="4">
        <v>7.3471417102602703E-5</v>
      </c>
    </row>
    <row r="532" spans="1:2" x14ac:dyDescent="0.25">
      <c r="A532" s="3" t="s">
        <v>220</v>
      </c>
      <c r="B532" s="4">
        <v>7.2800445256916794E-5</v>
      </c>
    </row>
    <row r="533" spans="1:2" x14ac:dyDescent="0.25">
      <c r="A533" s="3" t="s">
        <v>817</v>
      </c>
      <c r="B533" s="4">
        <v>7.2632702295495296E-5</v>
      </c>
    </row>
    <row r="534" spans="1:2" x14ac:dyDescent="0.25">
      <c r="A534" s="3" t="s">
        <v>341</v>
      </c>
      <c r="B534" s="4">
        <v>7.2632702295495296E-5</v>
      </c>
    </row>
    <row r="535" spans="1:2" x14ac:dyDescent="0.25">
      <c r="A535" s="3" t="s">
        <v>10</v>
      </c>
      <c r="B535" s="4">
        <v>7.1793987488387998E-5</v>
      </c>
    </row>
    <row r="536" spans="1:2" x14ac:dyDescent="0.25">
      <c r="A536" s="3" t="s">
        <v>472</v>
      </c>
      <c r="B536" s="4">
        <v>7.1626244526966501E-5</v>
      </c>
    </row>
    <row r="537" spans="1:2" x14ac:dyDescent="0.25">
      <c r="A537" s="3" t="s">
        <v>393</v>
      </c>
      <c r="B537" s="4">
        <v>7.1458501565545098E-5</v>
      </c>
    </row>
    <row r="538" spans="1:2" x14ac:dyDescent="0.25">
      <c r="A538" s="3" t="s">
        <v>1117</v>
      </c>
      <c r="B538" s="4">
        <v>7.12907586041236E-5</v>
      </c>
    </row>
    <row r="539" spans="1:2" x14ac:dyDescent="0.25">
      <c r="A539" s="3" t="s">
        <v>634</v>
      </c>
      <c r="B539" s="4">
        <v>7.0452043797016302E-5</v>
      </c>
    </row>
    <row r="540" spans="1:2" x14ac:dyDescent="0.25">
      <c r="A540" s="3" t="s">
        <v>115</v>
      </c>
      <c r="B540" s="4">
        <v>7.0116557874173294E-5</v>
      </c>
    </row>
    <row r="541" spans="1:2" x14ac:dyDescent="0.25">
      <c r="A541" s="3" t="s">
        <v>269</v>
      </c>
      <c r="B541" s="4">
        <v>6.8942357144223095E-5</v>
      </c>
    </row>
    <row r="542" spans="1:2" x14ac:dyDescent="0.25">
      <c r="A542" s="3" t="s">
        <v>103</v>
      </c>
      <c r="B542" s="4">
        <v>6.82713852985372E-5</v>
      </c>
    </row>
    <row r="543" spans="1:2" x14ac:dyDescent="0.25">
      <c r="A543" s="3" t="s">
        <v>627</v>
      </c>
      <c r="B543" s="4">
        <v>6.7768156414272802E-5</v>
      </c>
    </row>
    <row r="544" spans="1:2" x14ac:dyDescent="0.25">
      <c r="A544" s="3" t="s">
        <v>232</v>
      </c>
      <c r="B544" s="4">
        <v>6.7768156414272802E-5</v>
      </c>
    </row>
    <row r="545" spans="1:2" x14ac:dyDescent="0.25">
      <c r="A545" s="3" t="s">
        <v>283</v>
      </c>
      <c r="B545" s="4">
        <v>6.7432670491429793E-5</v>
      </c>
    </row>
    <row r="546" spans="1:2" x14ac:dyDescent="0.25">
      <c r="A546" s="3" t="s">
        <v>119</v>
      </c>
      <c r="B546" s="4">
        <v>6.7097184568586907E-5</v>
      </c>
    </row>
    <row r="547" spans="1:2" x14ac:dyDescent="0.25">
      <c r="A547" s="3" t="s">
        <v>127</v>
      </c>
      <c r="B547" s="4">
        <v>6.6593955684322495E-5</v>
      </c>
    </row>
    <row r="548" spans="1:2" x14ac:dyDescent="0.25">
      <c r="A548" s="3" t="s">
        <v>106</v>
      </c>
      <c r="B548" s="4">
        <v>6.4413297185843407E-5</v>
      </c>
    </row>
    <row r="549" spans="1:2" x14ac:dyDescent="0.25">
      <c r="A549" s="3" t="s">
        <v>1163</v>
      </c>
      <c r="B549" s="4">
        <v>6.4077811263000506E-5</v>
      </c>
    </row>
    <row r="550" spans="1:2" x14ac:dyDescent="0.25">
      <c r="A550" s="3" t="s">
        <v>205</v>
      </c>
      <c r="B550" s="4">
        <v>6.3742325340157606E-5</v>
      </c>
    </row>
    <row r="551" spans="1:2" x14ac:dyDescent="0.25">
      <c r="A551" s="3" t="s">
        <v>906</v>
      </c>
      <c r="B551" s="4">
        <v>6.3071353494471697E-5</v>
      </c>
    </row>
    <row r="552" spans="1:2" x14ac:dyDescent="0.25">
      <c r="A552" s="3" t="s">
        <v>85</v>
      </c>
      <c r="B552" s="4">
        <v>6.3071353494471697E-5</v>
      </c>
    </row>
    <row r="553" spans="1:2" x14ac:dyDescent="0.25">
      <c r="A553" s="3" t="s">
        <v>372</v>
      </c>
      <c r="B553" s="4">
        <v>6.2735867571628797E-5</v>
      </c>
    </row>
    <row r="554" spans="1:2" x14ac:dyDescent="0.25">
      <c r="A554" s="3" t="s">
        <v>82</v>
      </c>
      <c r="B554" s="4">
        <v>6.2568124610207299E-5</v>
      </c>
    </row>
    <row r="555" spans="1:2" x14ac:dyDescent="0.25">
      <c r="A555" s="3" t="s">
        <v>54</v>
      </c>
      <c r="B555" s="4">
        <v>6.2400381648785802E-5</v>
      </c>
    </row>
    <row r="556" spans="1:2" x14ac:dyDescent="0.25">
      <c r="A556" s="3" t="s">
        <v>400</v>
      </c>
      <c r="B556" s="4">
        <v>6.1897152764521404E-5</v>
      </c>
    </row>
    <row r="557" spans="1:2" x14ac:dyDescent="0.25">
      <c r="A557" s="3" t="s">
        <v>522</v>
      </c>
      <c r="B557" s="4">
        <v>6.1897152764521404E-5</v>
      </c>
    </row>
    <row r="558" spans="1:2" x14ac:dyDescent="0.25">
      <c r="A558" s="3" t="s">
        <v>97</v>
      </c>
      <c r="B558" s="4">
        <v>6.1897152764521404E-5</v>
      </c>
    </row>
    <row r="559" spans="1:2" x14ac:dyDescent="0.25">
      <c r="A559" s="3" t="s">
        <v>546</v>
      </c>
      <c r="B559" s="4">
        <v>6.1393923880257006E-5</v>
      </c>
    </row>
    <row r="560" spans="1:2" x14ac:dyDescent="0.25">
      <c r="A560" s="3" t="s">
        <v>406</v>
      </c>
      <c r="B560" s="4">
        <v>6.1226180918835495E-5</v>
      </c>
    </row>
    <row r="561" spans="1:2" x14ac:dyDescent="0.25">
      <c r="A561" s="3" t="s">
        <v>135</v>
      </c>
      <c r="B561" s="4">
        <v>6.0722952034571199E-5</v>
      </c>
    </row>
    <row r="562" spans="1:2" x14ac:dyDescent="0.25">
      <c r="A562" s="3" t="s">
        <v>884</v>
      </c>
      <c r="B562" s="4">
        <v>6.0387466111728197E-5</v>
      </c>
    </row>
    <row r="563" spans="1:2" x14ac:dyDescent="0.25">
      <c r="A563" s="3" t="s">
        <v>178</v>
      </c>
      <c r="B563" s="4">
        <v>6.0051980188885297E-5</v>
      </c>
    </row>
    <row r="564" spans="1:2" x14ac:dyDescent="0.25">
      <c r="A564" s="3" t="s">
        <v>444</v>
      </c>
      <c r="B564" s="4">
        <v>5.9884237227463799E-5</v>
      </c>
    </row>
    <row r="565" spans="1:2" x14ac:dyDescent="0.25">
      <c r="A565" s="3" t="s">
        <v>203</v>
      </c>
      <c r="B565" s="4">
        <v>5.9213265381777897E-5</v>
      </c>
    </row>
    <row r="566" spans="1:2" x14ac:dyDescent="0.25">
      <c r="A566" s="3" t="s">
        <v>778</v>
      </c>
      <c r="B566" s="4">
        <v>5.8877779458934997E-5</v>
      </c>
    </row>
    <row r="567" spans="1:2" x14ac:dyDescent="0.25">
      <c r="A567" s="3" t="s">
        <v>356</v>
      </c>
      <c r="B567" s="4">
        <v>5.8542293536092097E-5</v>
      </c>
    </row>
    <row r="568" spans="1:2" x14ac:dyDescent="0.25">
      <c r="A568" s="3" t="s">
        <v>185</v>
      </c>
      <c r="B568" s="4">
        <v>5.8542293536092097E-5</v>
      </c>
    </row>
    <row r="569" spans="1:2" x14ac:dyDescent="0.25">
      <c r="A569" s="3" t="s">
        <v>221</v>
      </c>
      <c r="B569" s="4">
        <v>5.8039064651827699E-5</v>
      </c>
    </row>
    <row r="570" spans="1:2" x14ac:dyDescent="0.25">
      <c r="A570" s="3" t="s">
        <v>130</v>
      </c>
      <c r="B570" s="4">
        <v>5.6697120960455901E-5</v>
      </c>
    </row>
    <row r="571" spans="1:2" x14ac:dyDescent="0.25">
      <c r="A571" s="3" t="s">
        <v>89</v>
      </c>
      <c r="B571" s="4">
        <v>5.6529377999034499E-5</v>
      </c>
    </row>
    <row r="572" spans="1:2" x14ac:dyDescent="0.25">
      <c r="A572" s="3" t="s">
        <v>101</v>
      </c>
      <c r="B572" s="4">
        <v>5.6026149114770101E-5</v>
      </c>
    </row>
    <row r="573" spans="1:2" x14ac:dyDescent="0.25">
      <c r="A573" s="3" t="s">
        <v>336</v>
      </c>
      <c r="B573" s="4">
        <v>5.5858406153348603E-5</v>
      </c>
    </row>
    <row r="574" spans="1:2" x14ac:dyDescent="0.25">
      <c r="A574" s="3" t="s">
        <v>274</v>
      </c>
      <c r="B574" s="4">
        <v>5.5858406153348603E-5</v>
      </c>
    </row>
    <row r="575" spans="1:2" x14ac:dyDescent="0.25">
      <c r="A575" s="3" t="s">
        <v>1028</v>
      </c>
      <c r="B575" s="4">
        <v>5.4516462461976901E-5</v>
      </c>
    </row>
    <row r="576" spans="1:2" x14ac:dyDescent="0.25">
      <c r="A576" s="3" t="s">
        <v>309</v>
      </c>
      <c r="B576" s="4">
        <v>5.4348719500555403E-5</v>
      </c>
    </row>
    <row r="577" spans="1:2" x14ac:dyDescent="0.25">
      <c r="A577" s="3" t="s">
        <v>405</v>
      </c>
      <c r="B577" s="4">
        <v>5.3845490616290999E-5</v>
      </c>
    </row>
    <row r="578" spans="1:2" x14ac:dyDescent="0.25">
      <c r="A578" s="3" t="s">
        <v>237</v>
      </c>
      <c r="B578" s="4">
        <v>5.3845490616290999E-5</v>
      </c>
    </row>
    <row r="579" spans="1:2" x14ac:dyDescent="0.25">
      <c r="A579" s="3" t="s">
        <v>565</v>
      </c>
      <c r="B579" s="4">
        <v>5.2503546924919303E-5</v>
      </c>
    </row>
    <row r="580" spans="1:2" x14ac:dyDescent="0.25">
      <c r="A580" s="3" t="s">
        <v>402</v>
      </c>
      <c r="B580" s="4">
        <v>5.2335803963497798E-5</v>
      </c>
    </row>
    <row r="581" spans="1:2" x14ac:dyDescent="0.25">
      <c r="A581" s="3" t="s">
        <v>114</v>
      </c>
      <c r="B581" s="4">
        <v>5.1329346194969003E-5</v>
      </c>
    </row>
    <row r="582" spans="1:2" x14ac:dyDescent="0.25">
      <c r="A582" s="3" t="s">
        <v>771</v>
      </c>
      <c r="B582" s="4">
        <v>5.0826117310704598E-5</v>
      </c>
    </row>
    <row r="583" spans="1:2" x14ac:dyDescent="0.25">
      <c r="A583" s="3" t="s">
        <v>306</v>
      </c>
      <c r="B583" s="4">
        <v>5.0155145465018703E-5</v>
      </c>
    </row>
    <row r="584" spans="1:2" x14ac:dyDescent="0.25">
      <c r="A584" s="3" t="s">
        <v>329</v>
      </c>
      <c r="B584" s="4">
        <v>4.9819659542175803E-5</v>
      </c>
    </row>
    <row r="585" spans="1:2" x14ac:dyDescent="0.25">
      <c r="A585" s="3" t="s">
        <v>621</v>
      </c>
      <c r="B585" s="4">
        <v>4.8142229927961098E-5</v>
      </c>
    </row>
    <row r="586" spans="1:2" x14ac:dyDescent="0.25">
      <c r="A586" s="3" t="s">
        <v>84</v>
      </c>
      <c r="B586" s="4">
        <v>4.7806744005118198E-5</v>
      </c>
    </row>
    <row r="587" spans="1:2" x14ac:dyDescent="0.25">
      <c r="A587" s="3" t="s">
        <v>913</v>
      </c>
      <c r="B587" s="4">
        <v>4.6632543275167898E-5</v>
      </c>
    </row>
    <row r="588" spans="1:2" x14ac:dyDescent="0.25">
      <c r="A588" s="3" t="s">
        <v>108</v>
      </c>
      <c r="B588" s="4">
        <v>4.6632543275167898E-5</v>
      </c>
    </row>
    <row r="589" spans="1:2" x14ac:dyDescent="0.25">
      <c r="A589" s="3" t="s">
        <v>1055</v>
      </c>
      <c r="B589" s="4">
        <v>4.61293143909035E-5</v>
      </c>
    </row>
    <row r="590" spans="1:2" x14ac:dyDescent="0.25">
      <c r="A590" s="3" t="s">
        <v>170</v>
      </c>
      <c r="B590" s="4">
        <v>4.5626085506639102E-5</v>
      </c>
    </row>
    <row r="591" spans="1:2" x14ac:dyDescent="0.25">
      <c r="A591" s="3" t="s">
        <v>1074</v>
      </c>
      <c r="B591" s="4">
        <v>4.5290599583796202E-5</v>
      </c>
    </row>
    <row r="592" spans="1:2" x14ac:dyDescent="0.25">
      <c r="A592" s="3" t="s">
        <v>304</v>
      </c>
      <c r="B592" s="4">
        <v>4.4787370699531797E-5</v>
      </c>
    </row>
    <row r="593" spans="1:2" x14ac:dyDescent="0.25">
      <c r="A593" s="3" t="s">
        <v>86</v>
      </c>
      <c r="B593" s="4">
        <v>4.46196277381103E-5</v>
      </c>
    </row>
    <row r="594" spans="1:2" x14ac:dyDescent="0.25">
      <c r="A594" s="3" t="s">
        <v>436</v>
      </c>
      <c r="B594" s="4">
        <v>4.3277684046738597E-5</v>
      </c>
    </row>
    <row r="595" spans="1:2" x14ac:dyDescent="0.25">
      <c r="A595" s="3" t="s">
        <v>18</v>
      </c>
      <c r="B595" s="4">
        <v>4.2774455162474199E-5</v>
      </c>
    </row>
    <row r="596" spans="1:2" x14ac:dyDescent="0.25">
      <c r="A596" s="3" t="s">
        <v>23</v>
      </c>
      <c r="B596" s="4">
        <v>4.1432511471102402E-5</v>
      </c>
    </row>
    <row r="597" spans="1:2" x14ac:dyDescent="0.25">
      <c r="A597" s="3" t="s">
        <v>286</v>
      </c>
      <c r="B597" s="4">
        <v>4.1432511471102402E-5</v>
      </c>
    </row>
    <row r="598" spans="1:2" x14ac:dyDescent="0.25">
      <c r="A598" s="3" t="s">
        <v>445</v>
      </c>
      <c r="B598" s="4">
        <v>4.07615396254165E-5</v>
      </c>
    </row>
    <row r="599" spans="1:2" x14ac:dyDescent="0.25">
      <c r="A599" s="3" t="s">
        <v>418</v>
      </c>
      <c r="B599" s="4">
        <v>4.0593796663995097E-5</v>
      </c>
    </row>
    <row r="600" spans="1:2" x14ac:dyDescent="0.25">
      <c r="A600" s="3" t="s">
        <v>620</v>
      </c>
      <c r="B600" s="4">
        <v>3.9755081856887697E-5</v>
      </c>
    </row>
    <row r="601" spans="1:2" x14ac:dyDescent="0.25">
      <c r="A601" s="3" t="s">
        <v>707</v>
      </c>
      <c r="B601" s="4">
        <v>3.9587338895466302E-5</v>
      </c>
    </row>
    <row r="602" spans="1:2" x14ac:dyDescent="0.25">
      <c r="A602" s="3" t="s">
        <v>641</v>
      </c>
      <c r="B602" s="4">
        <v>3.9419595934044797E-5</v>
      </c>
    </row>
    <row r="603" spans="1:2" x14ac:dyDescent="0.25">
      <c r="A603" s="3" t="s">
        <v>493</v>
      </c>
      <c r="B603" s="4">
        <v>3.92518529726233E-5</v>
      </c>
    </row>
    <row r="604" spans="1:2" x14ac:dyDescent="0.25">
      <c r="A604" s="3" t="s">
        <v>265</v>
      </c>
      <c r="B604" s="4">
        <v>3.9084110011201897E-5</v>
      </c>
    </row>
    <row r="605" spans="1:2" x14ac:dyDescent="0.25">
      <c r="A605" s="3" t="s">
        <v>549</v>
      </c>
      <c r="B605" s="4">
        <v>3.8413138165516002E-5</v>
      </c>
    </row>
    <row r="606" spans="1:2" x14ac:dyDescent="0.25">
      <c r="A606" s="3" t="s">
        <v>141</v>
      </c>
      <c r="B606" s="4">
        <v>3.8077652242673101E-5</v>
      </c>
    </row>
    <row r="607" spans="1:2" x14ac:dyDescent="0.25">
      <c r="A607" s="3" t="s">
        <v>12</v>
      </c>
      <c r="B607" s="4">
        <v>3.8077652242673101E-5</v>
      </c>
    </row>
    <row r="608" spans="1:2" x14ac:dyDescent="0.25">
      <c r="A608" s="3" t="s">
        <v>325</v>
      </c>
      <c r="B608" s="4">
        <v>3.7742166319830099E-5</v>
      </c>
    </row>
    <row r="609" spans="1:2" x14ac:dyDescent="0.25">
      <c r="A609" s="3" t="s">
        <v>273</v>
      </c>
      <c r="B609" s="4">
        <v>3.7238937435565702E-5</v>
      </c>
    </row>
    <row r="610" spans="1:2" x14ac:dyDescent="0.25">
      <c r="A610" s="3" t="s">
        <v>75</v>
      </c>
      <c r="B610" s="4">
        <v>3.7071194474144299E-5</v>
      </c>
    </row>
    <row r="611" spans="1:2" x14ac:dyDescent="0.25">
      <c r="A611" s="3" t="s">
        <v>365</v>
      </c>
      <c r="B611" s="4">
        <v>3.6567965589879901E-5</v>
      </c>
    </row>
    <row r="612" spans="1:2" x14ac:dyDescent="0.25">
      <c r="A612" s="3" t="s">
        <v>408</v>
      </c>
      <c r="B612" s="4">
        <v>3.6400222628458397E-5</v>
      </c>
    </row>
    <row r="613" spans="1:2" x14ac:dyDescent="0.25">
      <c r="A613" s="3" t="s">
        <v>488</v>
      </c>
      <c r="B613" s="4">
        <v>3.6232479667036899E-5</v>
      </c>
    </row>
    <row r="614" spans="1:2" x14ac:dyDescent="0.25">
      <c r="A614" s="3" t="s">
        <v>312</v>
      </c>
      <c r="B614" s="4">
        <v>3.5561507821351099E-5</v>
      </c>
    </row>
    <row r="615" spans="1:2" x14ac:dyDescent="0.25">
      <c r="A615" s="3" t="s">
        <v>215</v>
      </c>
      <c r="B615" s="4">
        <v>3.4890535975665197E-5</v>
      </c>
    </row>
    <row r="616" spans="1:2" x14ac:dyDescent="0.25">
      <c r="A616" s="3" t="s">
        <v>214</v>
      </c>
      <c r="B616" s="4">
        <v>3.3884078207136401E-5</v>
      </c>
    </row>
    <row r="617" spans="1:2" x14ac:dyDescent="0.25">
      <c r="A617" s="3" t="s">
        <v>144</v>
      </c>
      <c r="B617" s="4">
        <v>3.3716335245714897E-5</v>
      </c>
    </row>
    <row r="618" spans="1:2" x14ac:dyDescent="0.25">
      <c r="A618" s="3" t="s">
        <v>373</v>
      </c>
      <c r="B618" s="4">
        <v>3.3548592284293501E-5</v>
      </c>
    </row>
    <row r="619" spans="1:2" x14ac:dyDescent="0.25">
      <c r="A619" s="3" t="s">
        <v>248</v>
      </c>
      <c r="B619" s="4">
        <v>3.3213106361450499E-5</v>
      </c>
    </row>
    <row r="620" spans="1:2" x14ac:dyDescent="0.25">
      <c r="A620" s="3" t="s">
        <v>301</v>
      </c>
      <c r="B620" s="4">
        <v>3.3045363400029103E-5</v>
      </c>
    </row>
    <row r="621" spans="1:2" x14ac:dyDescent="0.25">
      <c r="A621" s="3" t="s">
        <v>199</v>
      </c>
      <c r="B621" s="4">
        <v>3.2709877477186101E-5</v>
      </c>
    </row>
    <row r="622" spans="1:2" x14ac:dyDescent="0.25">
      <c r="A622" s="3" t="s">
        <v>126</v>
      </c>
      <c r="B622" s="4">
        <v>3.2374391554343201E-5</v>
      </c>
    </row>
    <row r="623" spans="1:2" x14ac:dyDescent="0.25">
      <c r="A623" s="3" t="s">
        <v>314</v>
      </c>
      <c r="B623" s="4">
        <v>3.2206648592921703E-5</v>
      </c>
    </row>
    <row r="624" spans="1:2" x14ac:dyDescent="0.25">
      <c r="A624" s="3" t="s">
        <v>380</v>
      </c>
      <c r="B624" s="4">
        <v>3.1535676747235801E-5</v>
      </c>
    </row>
    <row r="625" spans="1:2" x14ac:dyDescent="0.25">
      <c r="A625" s="3" t="s">
        <v>182</v>
      </c>
      <c r="B625" s="4">
        <v>3.1367933785814398E-5</v>
      </c>
    </row>
    <row r="626" spans="1:2" x14ac:dyDescent="0.25">
      <c r="A626" s="3" t="s">
        <v>366</v>
      </c>
      <c r="B626" s="4">
        <v>3.03614760172856E-5</v>
      </c>
    </row>
    <row r="627" spans="1:2" x14ac:dyDescent="0.25">
      <c r="A627" s="3" t="s">
        <v>315</v>
      </c>
      <c r="B627" s="4">
        <v>3.0025990094442601E-5</v>
      </c>
    </row>
    <row r="628" spans="1:2" x14ac:dyDescent="0.25">
      <c r="A628" s="3" t="s">
        <v>121</v>
      </c>
      <c r="B628" s="4">
        <v>3.0025990094442601E-5</v>
      </c>
    </row>
    <row r="629" spans="1:2" x14ac:dyDescent="0.25">
      <c r="A629" s="3" t="s">
        <v>896</v>
      </c>
      <c r="B629" s="4">
        <v>2.9690504171599701E-5</v>
      </c>
    </row>
    <row r="630" spans="1:2" x14ac:dyDescent="0.25">
      <c r="A630" s="3" t="s">
        <v>335</v>
      </c>
      <c r="B630" s="4">
        <v>2.95227612101782E-5</v>
      </c>
    </row>
    <row r="631" spans="1:2" x14ac:dyDescent="0.25">
      <c r="A631" s="3" t="s">
        <v>222</v>
      </c>
      <c r="B631" s="4">
        <v>2.9355018248756801E-5</v>
      </c>
    </row>
    <row r="632" spans="1:2" x14ac:dyDescent="0.25">
      <c r="A632" s="3" t="s">
        <v>277</v>
      </c>
      <c r="B632" s="4">
        <v>2.91872752873353E-5</v>
      </c>
    </row>
    <row r="633" spans="1:2" x14ac:dyDescent="0.25">
      <c r="A633" s="3" t="s">
        <v>268</v>
      </c>
      <c r="B633" s="4">
        <v>2.78453315959636E-5</v>
      </c>
    </row>
    <row r="634" spans="1:2" x14ac:dyDescent="0.25">
      <c r="A634" s="3" t="s">
        <v>123</v>
      </c>
      <c r="B634" s="4">
        <v>2.7509845673120598E-5</v>
      </c>
    </row>
    <row r="635" spans="1:2" x14ac:dyDescent="0.25">
      <c r="A635" s="3" t="s">
        <v>430</v>
      </c>
      <c r="B635" s="4">
        <v>2.7174359750277702E-5</v>
      </c>
    </row>
    <row r="636" spans="1:2" x14ac:dyDescent="0.25">
      <c r="A636" s="3" t="s">
        <v>278</v>
      </c>
      <c r="B636" s="4">
        <v>2.7174359750277702E-5</v>
      </c>
    </row>
    <row r="637" spans="1:2" x14ac:dyDescent="0.25">
      <c r="A637" s="3" t="s">
        <v>434</v>
      </c>
      <c r="B637" s="4">
        <v>2.7006616788856201E-5</v>
      </c>
    </row>
    <row r="638" spans="1:2" x14ac:dyDescent="0.25">
      <c r="A638" s="3" t="s">
        <v>88</v>
      </c>
      <c r="B638" s="4">
        <v>2.7006616788856201E-5</v>
      </c>
    </row>
    <row r="639" spans="1:2" x14ac:dyDescent="0.25">
      <c r="A639" s="3" t="s">
        <v>219</v>
      </c>
      <c r="B639" s="4">
        <v>2.66711308660133E-5</v>
      </c>
    </row>
    <row r="640" spans="1:2" x14ac:dyDescent="0.25">
      <c r="A640" s="3" t="s">
        <v>226</v>
      </c>
      <c r="B640" s="4">
        <v>2.4993701251798599E-5</v>
      </c>
    </row>
    <row r="641" spans="1:2" x14ac:dyDescent="0.25">
      <c r="A641" s="3" t="s">
        <v>471</v>
      </c>
      <c r="B641" s="4">
        <v>2.4658215328955699E-5</v>
      </c>
    </row>
    <row r="642" spans="1:2" x14ac:dyDescent="0.25">
      <c r="A642" s="3" t="s">
        <v>316</v>
      </c>
      <c r="B642" s="4">
        <v>2.4658215328955699E-5</v>
      </c>
    </row>
    <row r="643" spans="1:2" x14ac:dyDescent="0.25">
      <c r="A643" s="3" t="s">
        <v>721</v>
      </c>
      <c r="B643" s="4">
        <v>2.4490472367534201E-5</v>
      </c>
    </row>
    <row r="644" spans="1:2" x14ac:dyDescent="0.25">
      <c r="A644" s="3" t="s">
        <v>124</v>
      </c>
      <c r="B644" s="4">
        <v>2.36517575604269E-5</v>
      </c>
    </row>
    <row r="645" spans="1:2" x14ac:dyDescent="0.25">
      <c r="A645" s="3" t="s">
        <v>282</v>
      </c>
      <c r="B645" s="4">
        <v>2.3316271637584E-5</v>
      </c>
    </row>
    <row r="646" spans="1:2" x14ac:dyDescent="0.25">
      <c r="A646" s="3" t="s">
        <v>1154</v>
      </c>
      <c r="B646" s="4">
        <v>2.28130427533195E-5</v>
      </c>
    </row>
    <row r="647" spans="1:2" x14ac:dyDescent="0.25">
      <c r="A647" s="3" t="s">
        <v>777</v>
      </c>
      <c r="B647" s="4">
        <v>2.2645299791898101E-5</v>
      </c>
    </row>
    <row r="648" spans="1:2" x14ac:dyDescent="0.25">
      <c r="A648" s="3" t="s">
        <v>386</v>
      </c>
      <c r="B648" s="4">
        <v>2.1974327946212199E-5</v>
      </c>
    </row>
    <row r="649" spans="1:2" x14ac:dyDescent="0.25">
      <c r="A649" s="3" t="s">
        <v>331</v>
      </c>
      <c r="B649" s="4">
        <v>2.1638842023369299E-5</v>
      </c>
    </row>
    <row r="650" spans="1:2" x14ac:dyDescent="0.25">
      <c r="A650" s="3" t="s">
        <v>229</v>
      </c>
      <c r="B650" s="4">
        <v>2.06323842548405E-5</v>
      </c>
    </row>
    <row r="651" spans="1:2" x14ac:dyDescent="0.25">
      <c r="A651" s="3" t="s">
        <v>58</v>
      </c>
      <c r="B651" s="4">
        <v>1.9961412409154601E-5</v>
      </c>
    </row>
    <row r="652" spans="1:2" x14ac:dyDescent="0.25">
      <c r="A652" s="3" t="s">
        <v>171</v>
      </c>
      <c r="B652" s="4">
        <v>1.97936694477331E-5</v>
      </c>
    </row>
    <row r="653" spans="1:2" x14ac:dyDescent="0.25">
      <c r="A653" s="3" t="s">
        <v>140</v>
      </c>
      <c r="B653" s="4">
        <v>1.94581835248902E-5</v>
      </c>
    </row>
    <row r="654" spans="1:2" x14ac:dyDescent="0.25">
      <c r="A654" s="3" t="s">
        <v>363</v>
      </c>
      <c r="B654" s="4">
        <v>1.9290440563468699E-5</v>
      </c>
    </row>
    <row r="655" spans="1:2" x14ac:dyDescent="0.25">
      <c r="A655" s="3" t="s">
        <v>62</v>
      </c>
      <c r="B655" s="4">
        <v>1.9290440563468699E-5</v>
      </c>
    </row>
    <row r="656" spans="1:2" x14ac:dyDescent="0.25">
      <c r="A656" s="3" t="s">
        <v>134</v>
      </c>
      <c r="B656" s="4">
        <v>1.9122697602047299E-5</v>
      </c>
    </row>
    <row r="657" spans="1:2" x14ac:dyDescent="0.25">
      <c r="A657" s="3" t="s">
        <v>648</v>
      </c>
      <c r="B657" s="4">
        <v>1.8619468717782902E-5</v>
      </c>
    </row>
    <row r="658" spans="1:2" x14ac:dyDescent="0.25">
      <c r="A658" s="3" t="s">
        <v>43</v>
      </c>
      <c r="B658" s="4">
        <v>1.8451725756361401E-5</v>
      </c>
    </row>
    <row r="659" spans="1:2" x14ac:dyDescent="0.25">
      <c r="A659" s="3" t="s">
        <v>339</v>
      </c>
      <c r="B659" s="4">
        <v>1.82839827949399E-5</v>
      </c>
    </row>
    <row r="660" spans="1:2" x14ac:dyDescent="0.25">
      <c r="A660" s="3" t="s">
        <v>9</v>
      </c>
      <c r="B660" s="4">
        <v>1.82839827949399E-5</v>
      </c>
    </row>
    <row r="661" spans="1:2" x14ac:dyDescent="0.25">
      <c r="A661" s="3" t="s">
        <v>236</v>
      </c>
      <c r="B661" s="4">
        <v>1.7613010949254099E-5</v>
      </c>
    </row>
    <row r="662" spans="1:2" x14ac:dyDescent="0.25">
      <c r="A662" s="3" t="s">
        <v>1029</v>
      </c>
      <c r="B662" s="4">
        <v>1.7445267987832598E-5</v>
      </c>
    </row>
    <row r="663" spans="1:2" x14ac:dyDescent="0.25">
      <c r="A663" s="3" t="s">
        <v>79</v>
      </c>
      <c r="B663" s="4">
        <v>1.7277525026411101E-5</v>
      </c>
    </row>
    <row r="664" spans="1:2" x14ac:dyDescent="0.25">
      <c r="A664" s="3" t="s">
        <v>218</v>
      </c>
      <c r="B664" s="4">
        <v>1.7109782064989701E-5</v>
      </c>
    </row>
    <row r="665" spans="1:2" x14ac:dyDescent="0.25">
      <c r="A665" s="3" t="s">
        <v>32</v>
      </c>
      <c r="B665" s="4">
        <v>1.6271067257882298E-5</v>
      </c>
    </row>
    <row r="666" spans="1:2" x14ac:dyDescent="0.25">
      <c r="A666" s="3" t="s">
        <v>125</v>
      </c>
      <c r="B666" s="4">
        <v>1.6103324296460899E-5</v>
      </c>
    </row>
    <row r="667" spans="1:2" x14ac:dyDescent="0.25">
      <c r="A667" s="3" t="s">
        <v>887</v>
      </c>
      <c r="B667" s="4">
        <v>1.5767838373617901E-5</v>
      </c>
    </row>
    <row r="668" spans="1:2" x14ac:dyDescent="0.25">
      <c r="A668" s="3" t="s">
        <v>1072</v>
      </c>
      <c r="B668" s="4">
        <v>1.5767838373617901E-5</v>
      </c>
    </row>
    <row r="669" spans="1:2" x14ac:dyDescent="0.25">
      <c r="A669" s="3" t="s">
        <v>271</v>
      </c>
      <c r="B669" s="4">
        <v>1.5767838373617901E-5</v>
      </c>
    </row>
    <row r="670" spans="1:2" x14ac:dyDescent="0.25">
      <c r="A670" s="3" t="s">
        <v>435</v>
      </c>
      <c r="B670" s="4">
        <v>1.5432352450775E-5</v>
      </c>
    </row>
    <row r="671" spans="1:2" x14ac:dyDescent="0.25">
      <c r="A671" s="3" t="s">
        <v>411</v>
      </c>
      <c r="B671" s="4">
        <v>1.5264609489353499E-5</v>
      </c>
    </row>
    <row r="672" spans="1:2" x14ac:dyDescent="0.25">
      <c r="A672" s="3" t="s">
        <v>93</v>
      </c>
      <c r="B672" s="4">
        <v>1.4929123566510599E-5</v>
      </c>
    </row>
    <row r="673" spans="1:2" x14ac:dyDescent="0.25">
      <c r="A673" s="3" t="s">
        <v>432</v>
      </c>
      <c r="B673" s="4">
        <v>1.47613806050891E-5</v>
      </c>
    </row>
    <row r="674" spans="1:2" x14ac:dyDescent="0.25">
      <c r="A674" s="3" t="s">
        <v>404</v>
      </c>
      <c r="B674" s="4">
        <v>1.4593637643667701E-5</v>
      </c>
    </row>
    <row r="675" spans="1:2" x14ac:dyDescent="0.25">
      <c r="A675" s="3" t="s">
        <v>1066</v>
      </c>
      <c r="B675" s="4">
        <v>1.42581517208247E-5</v>
      </c>
    </row>
    <row r="676" spans="1:2" x14ac:dyDescent="0.25">
      <c r="A676" s="3" t="s">
        <v>713</v>
      </c>
      <c r="B676" s="4">
        <v>1.42581517208247E-5</v>
      </c>
    </row>
    <row r="677" spans="1:2" x14ac:dyDescent="0.25">
      <c r="A677" s="3" t="s">
        <v>288</v>
      </c>
      <c r="B677" s="4">
        <v>1.42581517208247E-5</v>
      </c>
    </row>
    <row r="678" spans="1:2" x14ac:dyDescent="0.25">
      <c r="A678" s="3" t="s">
        <v>737</v>
      </c>
      <c r="B678" s="4">
        <v>1.3754922836560299E-5</v>
      </c>
    </row>
    <row r="679" spans="1:2" x14ac:dyDescent="0.25">
      <c r="A679" s="3" t="s">
        <v>496</v>
      </c>
      <c r="B679" s="4">
        <v>1.3754922836560299E-5</v>
      </c>
    </row>
    <row r="680" spans="1:2" x14ac:dyDescent="0.25">
      <c r="A680" s="3" t="s">
        <v>395</v>
      </c>
      <c r="B680" s="4">
        <v>1.35871798751388E-5</v>
      </c>
    </row>
    <row r="681" spans="1:2" x14ac:dyDescent="0.25">
      <c r="A681" s="3" t="s">
        <v>412</v>
      </c>
      <c r="B681" s="4">
        <v>1.3419436913717401E-5</v>
      </c>
    </row>
    <row r="682" spans="1:2" x14ac:dyDescent="0.25">
      <c r="A682" s="3" t="s">
        <v>49</v>
      </c>
      <c r="B682" s="4">
        <v>1.32516939522959E-5</v>
      </c>
    </row>
    <row r="683" spans="1:2" x14ac:dyDescent="0.25">
      <c r="A683" s="3" t="s">
        <v>188</v>
      </c>
      <c r="B683" s="4">
        <v>1.30839509908744E-5</v>
      </c>
    </row>
    <row r="684" spans="1:2" x14ac:dyDescent="0.25">
      <c r="A684" s="3" t="s">
        <v>374</v>
      </c>
      <c r="B684" s="4">
        <v>1.2245236183767101E-5</v>
      </c>
    </row>
    <row r="685" spans="1:2" x14ac:dyDescent="0.25">
      <c r="A685" s="3" t="s">
        <v>22</v>
      </c>
      <c r="B685" s="4">
        <v>1.20774932223456E-5</v>
      </c>
    </row>
    <row r="686" spans="1:2" x14ac:dyDescent="0.25">
      <c r="A686" s="3" t="s">
        <v>279</v>
      </c>
      <c r="B686" s="4">
        <v>1.17420072995027E-5</v>
      </c>
    </row>
    <row r="687" spans="1:2" x14ac:dyDescent="0.25">
      <c r="A687" s="3" t="s">
        <v>431</v>
      </c>
      <c r="B687" s="4">
        <v>1.15742643380812E-5</v>
      </c>
    </row>
    <row r="688" spans="1:2" x14ac:dyDescent="0.25">
      <c r="A688" s="3" t="s">
        <v>57</v>
      </c>
      <c r="B688" s="4">
        <v>1.1071035453816801E-5</v>
      </c>
    </row>
    <row r="689" spans="1:2" x14ac:dyDescent="0.25">
      <c r="A689" s="3" t="s">
        <v>67</v>
      </c>
      <c r="B689" s="4">
        <v>1.09032924923954E-5</v>
      </c>
    </row>
    <row r="690" spans="1:2" x14ac:dyDescent="0.25">
      <c r="A690" s="3" t="s">
        <v>338</v>
      </c>
      <c r="B690" s="4">
        <v>1.0735549530973901E-5</v>
      </c>
    </row>
    <row r="691" spans="1:2" x14ac:dyDescent="0.25">
      <c r="A691" s="3" t="s">
        <v>239</v>
      </c>
      <c r="B691" s="4">
        <v>1.05678065695524E-5</v>
      </c>
    </row>
    <row r="692" spans="1:2" x14ac:dyDescent="0.25">
      <c r="A692" s="3" t="s">
        <v>272</v>
      </c>
      <c r="B692" s="4">
        <v>1.0400063608131E-5</v>
      </c>
    </row>
    <row r="693" spans="1:2" x14ac:dyDescent="0.25">
      <c r="A693" s="3" t="s">
        <v>364</v>
      </c>
      <c r="B693" s="4">
        <v>1.0232320646709499E-5</v>
      </c>
    </row>
    <row r="694" spans="1:2" x14ac:dyDescent="0.25">
      <c r="A694" s="3" t="s">
        <v>415</v>
      </c>
      <c r="B694" s="4">
        <v>1.0064577685288E-5</v>
      </c>
    </row>
    <row r="695" spans="1:2" x14ac:dyDescent="0.25">
      <c r="A695" s="3" t="s">
        <v>429</v>
      </c>
      <c r="B695" s="4">
        <v>9.0581199167592299E-6</v>
      </c>
    </row>
    <row r="696" spans="1:2" x14ac:dyDescent="0.25">
      <c r="A696" s="3" t="s">
        <v>912</v>
      </c>
      <c r="B696" s="4">
        <v>7.8839191868089605E-6</v>
      </c>
    </row>
    <row r="697" spans="1:2" x14ac:dyDescent="0.25">
      <c r="A697" s="3" t="s">
        <v>1077</v>
      </c>
      <c r="B697" s="4">
        <v>7.8839191868089605E-6</v>
      </c>
    </row>
    <row r="698" spans="1:2" x14ac:dyDescent="0.25">
      <c r="A698" s="3" t="s">
        <v>5</v>
      </c>
      <c r="B698" s="4">
        <v>7.8839191868089605E-6</v>
      </c>
    </row>
    <row r="699" spans="1:2" x14ac:dyDescent="0.25">
      <c r="A699" s="3" t="s">
        <v>382</v>
      </c>
      <c r="B699" s="4">
        <v>7.7161762253875002E-6</v>
      </c>
    </row>
    <row r="700" spans="1:2" x14ac:dyDescent="0.25">
      <c r="A700" s="3" t="s">
        <v>308</v>
      </c>
      <c r="B700" s="4">
        <v>7.7161762253875002E-6</v>
      </c>
    </row>
    <row r="701" spans="1:2" x14ac:dyDescent="0.25">
      <c r="A701" s="3" t="s">
        <v>267</v>
      </c>
      <c r="B701" s="4">
        <v>7.7161762253875002E-6</v>
      </c>
    </row>
    <row r="702" spans="1:2" x14ac:dyDescent="0.25">
      <c r="A702" s="3" t="s">
        <v>94</v>
      </c>
      <c r="B702" s="4">
        <v>6.8774614182801598E-6</v>
      </c>
    </row>
    <row r="703" spans="1:2" x14ac:dyDescent="0.25">
      <c r="A703" s="3" t="s">
        <v>14</v>
      </c>
      <c r="B703" s="4">
        <v>6.7097184568586902E-6</v>
      </c>
    </row>
    <row r="704" spans="1:2" x14ac:dyDescent="0.25">
      <c r="A704" s="3" t="s">
        <v>176</v>
      </c>
      <c r="B704" s="4">
        <v>6.5419754954372197E-6</v>
      </c>
    </row>
    <row r="705" spans="1:2" x14ac:dyDescent="0.25">
      <c r="A705" s="3" t="s">
        <v>235</v>
      </c>
      <c r="B705" s="4">
        <v>6.3742325340157603E-6</v>
      </c>
    </row>
    <row r="706" spans="1:2" x14ac:dyDescent="0.25">
      <c r="A706" s="3" t="s">
        <v>276</v>
      </c>
      <c r="B706" s="4">
        <v>6.0387466111728202E-6</v>
      </c>
    </row>
    <row r="707" spans="1:2" x14ac:dyDescent="0.25">
      <c r="A707" s="3" t="s">
        <v>486</v>
      </c>
      <c r="B707" s="4">
        <v>5.7032606883298903E-6</v>
      </c>
    </row>
    <row r="708" spans="1:2" x14ac:dyDescent="0.25">
      <c r="A708" s="3" t="s">
        <v>776</v>
      </c>
      <c r="B708" s="4">
        <v>5.5355177269084199E-6</v>
      </c>
    </row>
    <row r="709" spans="1:2" x14ac:dyDescent="0.25">
      <c r="A709" s="3" t="s">
        <v>224</v>
      </c>
      <c r="B709" s="4">
        <v>5.3677747654869503E-6</v>
      </c>
    </row>
    <row r="710" spans="1:2" x14ac:dyDescent="0.25">
      <c r="A710" s="3" t="s">
        <v>69</v>
      </c>
      <c r="B710" s="4">
        <v>5.20003180406549E-6</v>
      </c>
    </row>
    <row r="711" spans="1:2" x14ac:dyDescent="0.25">
      <c r="A711" s="3" t="s">
        <v>110</v>
      </c>
      <c r="B711" s="4">
        <v>5.20003180406549E-6</v>
      </c>
    </row>
    <row r="712" spans="1:2" x14ac:dyDescent="0.25">
      <c r="A712" s="3" t="s">
        <v>330</v>
      </c>
      <c r="B712" s="4">
        <v>4.8645458812225499E-6</v>
      </c>
    </row>
    <row r="713" spans="1:2" x14ac:dyDescent="0.25">
      <c r="A713" s="3" t="s">
        <v>302</v>
      </c>
      <c r="B713" s="4">
        <v>4.6968029198010803E-6</v>
      </c>
    </row>
    <row r="714" spans="1:2" x14ac:dyDescent="0.25">
      <c r="A714" s="3" t="s">
        <v>470</v>
      </c>
      <c r="B714" s="4">
        <v>4.52905995837962E-6</v>
      </c>
    </row>
    <row r="715" spans="1:2" x14ac:dyDescent="0.25">
      <c r="A715" s="3" t="s">
        <v>284</v>
      </c>
      <c r="B715" s="4">
        <v>4.52905995837962E-6</v>
      </c>
    </row>
    <row r="716" spans="1:2" x14ac:dyDescent="0.25">
      <c r="A716" s="3" t="s">
        <v>275</v>
      </c>
      <c r="B716" s="4">
        <v>4.52905995837962E-6</v>
      </c>
    </row>
    <row r="717" spans="1:2" x14ac:dyDescent="0.25">
      <c r="A717" s="3" t="s">
        <v>307</v>
      </c>
      <c r="B717" s="4">
        <v>4.3613169969581496E-6</v>
      </c>
    </row>
    <row r="718" spans="1:2" x14ac:dyDescent="0.25">
      <c r="A718" s="3" t="s">
        <v>212</v>
      </c>
      <c r="B718" s="4">
        <v>4.0258310741152104E-6</v>
      </c>
    </row>
    <row r="719" spans="1:2" x14ac:dyDescent="0.25">
      <c r="A719" s="3" t="s">
        <v>7</v>
      </c>
      <c r="B719" s="4">
        <v>4.0258310741152104E-6</v>
      </c>
    </row>
    <row r="720" spans="1:2" x14ac:dyDescent="0.25">
      <c r="A720" s="3" t="s">
        <v>1031</v>
      </c>
      <c r="B720" s="4">
        <v>3.6903451512722801E-6</v>
      </c>
    </row>
    <row r="721" spans="1:2" x14ac:dyDescent="0.25">
      <c r="A721" s="3" t="s">
        <v>68</v>
      </c>
      <c r="B721" s="4">
        <v>3.6903451512722801E-6</v>
      </c>
    </row>
    <row r="722" spans="1:2" x14ac:dyDescent="0.25">
      <c r="A722" s="3" t="s">
        <v>21</v>
      </c>
      <c r="B722" s="4">
        <v>3.6903451512722801E-6</v>
      </c>
    </row>
    <row r="723" spans="1:2" x14ac:dyDescent="0.25">
      <c r="A723" s="3" t="s">
        <v>310</v>
      </c>
      <c r="B723" s="4">
        <v>3.52260218985081E-6</v>
      </c>
    </row>
    <row r="724" spans="1:2" x14ac:dyDescent="0.25">
      <c r="A724" s="3" t="s">
        <v>280</v>
      </c>
      <c r="B724" s="4">
        <v>3.52260218985081E-6</v>
      </c>
    </row>
    <row r="725" spans="1:2" x14ac:dyDescent="0.25">
      <c r="A725" s="3" t="s">
        <v>299</v>
      </c>
      <c r="B725" s="4">
        <v>3.3548592284293502E-6</v>
      </c>
    </row>
    <row r="726" spans="1:2" x14ac:dyDescent="0.25">
      <c r="A726" s="3" t="s">
        <v>300</v>
      </c>
      <c r="B726" s="4">
        <v>3.1871162670078801E-6</v>
      </c>
    </row>
    <row r="727" spans="1:2" x14ac:dyDescent="0.25">
      <c r="A727" s="3" t="s">
        <v>137</v>
      </c>
      <c r="B727" s="4">
        <v>3.1871162670078801E-6</v>
      </c>
    </row>
    <row r="728" spans="1:2" x14ac:dyDescent="0.25">
      <c r="A728" s="3" t="s">
        <v>83</v>
      </c>
      <c r="B728" s="4">
        <v>3.0193733055864101E-6</v>
      </c>
    </row>
    <row r="729" spans="1:2" x14ac:dyDescent="0.25">
      <c r="A729" s="3" t="s">
        <v>16</v>
      </c>
      <c r="B729" s="4">
        <v>2.8516303441649401E-6</v>
      </c>
    </row>
    <row r="730" spans="1:2" x14ac:dyDescent="0.25">
      <c r="A730" s="3" t="s">
        <v>90</v>
      </c>
      <c r="B730" s="4">
        <v>2.6838873827434798E-6</v>
      </c>
    </row>
    <row r="731" spans="1:2" x14ac:dyDescent="0.25">
      <c r="A731" s="3" t="s">
        <v>63</v>
      </c>
      <c r="B731" s="4">
        <v>2.6838873827434798E-6</v>
      </c>
    </row>
    <row r="732" spans="1:2" x14ac:dyDescent="0.25">
      <c r="A732" s="3" t="s">
        <v>285</v>
      </c>
      <c r="B732" s="4">
        <v>2.5161444213220102E-6</v>
      </c>
    </row>
    <row r="733" spans="1:2" x14ac:dyDescent="0.25">
      <c r="A733" s="3" t="s">
        <v>8</v>
      </c>
      <c r="B733" s="4">
        <v>2.1806584984790701E-6</v>
      </c>
    </row>
    <row r="734" spans="1:2" x14ac:dyDescent="0.25">
      <c r="A734" s="3" t="s">
        <v>1022</v>
      </c>
      <c r="B734" s="4">
        <v>2.0129155370576098E-6</v>
      </c>
    </row>
    <row r="735" spans="1:2" x14ac:dyDescent="0.25">
      <c r="A735" s="3" t="s">
        <v>59</v>
      </c>
      <c r="B735" s="4">
        <v>2.0129155370576098E-6</v>
      </c>
    </row>
    <row r="736" spans="1:2" x14ac:dyDescent="0.25">
      <c r="A736" s="3" t="s">
        <v>947</v>
      </c>
      <c r="B736" s="4">
        <v>3.3548592284293497E-7</v>
      </c>
    </row>
    <row r="737" spans="1:2" x14ac:dyDescent="0.25">
      <c r="A737" s="3" t="s">
        <v>945</v>
      </c>
      <c r="B737" s="4">
        <v>3.3548592284293497E-7</v>
      </c>
    </row>
    <row r="738" spans="1:2" x14ac:dyDescent="0.25">
      <c r="A738" s="3" t="s">
        <v>1006</v>
      </c>
      <c r="B738" s="4">
        <v>3.3548592284293497E-7</v>
      </c>
    </row>
    <row r="739" spans="1:2" x14ac:dyDescent="0.25">
      <c r="A739" s="3" t="s">
        <v>1179</v>
      </c>
      <c r="B739" s="4">
        <v>3.3548592284293497E-7</v>
      </c>
    </row>
    <row r="740" spans="1:2" x14ac:dyDescent="0.25">
      <c r="A740" s="3" t="s">
        <v>714</v>
      </c>
      <c r="B740" s="4">
        <v>3.3548592284293497E-7</v>
      </c>
    </row>
    <row r="741" spans="1:2" x14ac:dyDescent="0.25">
      <c r="A741" s="3" t="s">
        <v>591</v>
      </c>
      <c r="B741" s="4">
        <v>3.3548592284293497E-7</v>
      </c>
    </row>
    <row r="742" spans="1:2" x14ac:dyDescent="0.25">
      <c r="A742" s="3" t="s">
        <v>1144</v>
      </c>
      <c r="B742" s="4">
        <v>1.6774296142146701E-7</v>
      </c>
    </row>
    <row r="743" spans="1:2" x14ac:dyDescent="0.25">
      <c r="A743" s="3" t="s">
        <v>1010</v>
      </c>
      <c r="B743" s="4">
        <v>1.6774296142146701E-7</v>
      </c>
    </row>
    <row r="744" spans="1:2" x14ac:dyDescent="0.25">
      <c r="A744" s="3" t="s">
        <v>296</v>
      </c>
      <c r="B744" s="4">
        <v>1.6774296142146701E-7</v>
      </c>
    </row>
    <row r="745" spans="1:2" x14ac:dyDescent="0.25">
      <c r="A745" s="3" t="s">
        <v>914</v>
      </c>
      <c r="B745" s="4">
        <v>0</v>
      </c>
    </row>
    <row r="746" spans="1:2" x14ac:dyDescent="0.25">
      <c r="A746" s="3" t="s">
        <v>1132</v>
      </c>
      <c r="B746" s="4">
        <v>0</v>
      </c>
    </row>
    <row r="747" spans="1:2" x14ac:dyDescent="0.25">
      <c r="A747" s="3" t="s">
        <v>975</v>
      </c>
      <c r="B747" s="4">
        <v>0</v>
      </c>
    </row>
    <row r="748" spans="1:2" x14ac:dyDescent="0.25">
      <c r="A748" s="3" t="s">
        <v>1086</v>
      </c>
      <c r="B748" s="4">
        <v>0</v>
      </c>
    </row>
    <row r="749" spans="1:2" x14ac:dyDescent="0.25">
      <c r="A749" s="3" t="s">
        <v>1140</v>
      </c>
      <c r="B749" s="4">
        <v>0</v>
      </c>
    </row>
    <row r="750" spans="1:2" x14ac:dyDescent="0.25">
      <c r="A750" s="3" t="s">
        <v>987</v>
      </c>
      <c r="B750" s="4">
        <v>0</v>
      </c>
    </row>
    <row r="751" spans="1:2" x14ac:dyDescent="0.25">
      <c r="A751" s="3" t="s">
        <v>1158</v>
      </c>
      <c r="B751" s="4">
        <v>0</v>
      </c>
    </row>
    <row r="752" spans="1:2" x14ac:dyDescent="0.25">
      <c r="A752" s="3" t="s">
        <v>988</v>
      </c>
      <c r="B752" s="4">
        <v>0</v>
      </c>
    </row>
    <row r="753" spans="1:2" x14ac:dyDescent="0.25">
      <c r="A753" s="3" t="s">
        <v>1174</v>
      </c>
      <c r="B753" s="4">
        <v>0</v>
      </c>
    </row>
    <row r="754" spans="1:2" x14ac:dyDescent="0.25">
      <c r="A754" s="3" t="s">
        <v>989</v>
      </c>
      <c r="B754" s="4">
        <v>0</v>
      </c>
    </row>
    <row r="755" spans="1:2" x14ac:dyDescent="0.25">
      <c r="A755" s="3" t="s">
        <v>1136</v>
      </c>
      <c r="B755" s="4">
        <v>0</v>
      </c>
    </row>
    <row r="756" spans="1:2" x14ac:dyDescent="0.25">
      <c r="A756" s="3" t="s">
        <v>919</v>
      </c>
      <c r="B756" s="4">
        <v>0</v>
      </c>
    </row>
    <row r="757" spans="1:2" x14ac:dyDescent="0.25">
      <c r="A757" s="3" t="s">
        <v>1017</v>
      </c>
      <c r="B757" s="4">
        <v>0</v>
      </c>
    </row>
    <row r="758" spans="1:2" x14ac:dyDescent="0.25">
      <c r="A758" s="3" t="s">
        <v>920</v>
      </c>
      <c r="B758" s="4">
        <v>0</v>
      </c>
    </row>
    <row r="759" spans="1:2" x14ac:dyDescent="0.25">
      <c r="A759" s="3" t="s">
        <v>918</v>
      </c>
      <c r="B759" s="4">
        <v>0</v>
      </c>
    </row>
    <row r="760" spans="1:2" x14ac:dyDescent="0.25">
      <c r="A760" s="3" t="s">
        <v>1045</v>
      </c>
      <c r="B760" s="4">
        <v>0</v>
      </c>
    </row>
    <row r="761" spans="1:2" x14ac:dyDescent="0.25">
      <c r="A761" s="3" t="s">
        <v>953</v>
      </c>
      <c r="B761" s="4">
        <v>0</v>
      </c>
    </row>
    <row r="762" spans="1:2" x14ac:dyDescent="0.25">
      <c r="A762" s="3" t="s">
        <v>1046</v>
      </c>
      <c r="B762" s="4">
        <v>0</v>
      </c>
    </row>
    <row r="763" spans="1:2" x14ac:dyDescent="0.25">
      <c r="A763" s="3" t="s">
        <v>977</v>
      </c>
      <c r="B763" s="4">
        <v>0</v>
      </c>
    </row>
    <row r="764" spans="1:2" x14ac:dyDescent="0.25">
      <c r="A764" s="3" t="s">
        <v>994</v>
      </c>
      <c r="B764" s="4">
        <v>0</v>
      </c>
    </row>
    <row r="765" spans="1:2" x14ac:dyDescent="0.25">
      <c r="A765" s="3" t="s">
        <v>985</v>
      </c>
      <c r="B765" s="4">
        <v>0</v>
      </c>
    </row>
    <row r="766" spans="1:2" x14ac:dyDescent="0.25">
      <c r="A766" s="3" t="s">
        <v>1047</v>
      </c>
      <c r="B766" s="4">
        <v>0</v>
      </c>
    </row>
    <row r="767" spans="1:2" x14ac:dyDescent="0.25">
      <c r="A767" s="3" t="s">
        <v>1134</v>
      </c>
      <c r="B767" s="4">
        <v>0</v>
      </c>
    </row>
    <row r="768" spans="1:2" x14ac:dyDescent="0.25">
      <c r="A768" s="3" t="s">
        <v>996</v>
      </c>
      <c r="B768" s="4">
        <v>0</v>
      </c>
    </row>
    <row r="769" spans="1:2" x14ac:dyDescent="0.25">
      <c r="A769" s="3" t="s">
        <v>1138</v>
      </c>
      <c r="B769" s="4">
        <v>0</v>
      </c>
    </row>
    <row r="770" spans="1:2" x14ac:dyDescent="0.25">
      <c r="A770" s="3" t="s">
        <v>997</v>
      </c>
      <c r="B770" s="4">
        <v>0</v>
      </c>
    </row>
    <row r="771" spans="1:2" x14ac:dyDescent="0.25">
      <c r="A771" s="3" t="s">
        <v>1142</v>
      </c>
      <c r="B771" s="4">
        <v>0</v>
      </c>
    </row>
    <row r="772" spans="1:2" x14ac:dyDescent="0.25">
      <c r="A772" s="3" t="s">
        <v>998</v>
      </c>
      <c r="B772" s="4">
        <v>0</v>
      </c>
    </row>
    <row r="773" spans="1:2" x14ac:dyDescent="0.25">
      <c r="A773" s="3" t="s">
        <v>967</v>
      </c>
      <c r="B773" s="4">
        <v>0</v>
      </c>
    </row>
    <row r="774" spans="1:2" x14ac:dyDescent="0.25">
      <c r="A774" s="3" t="s">
        <v>999</v>
      </c>
      <c r="B774" s="4">
        <v>0</v>
      </c>
    </row>
    <row r="775" spans="1:2" x14ac:dyDescent="0.25">
      <c r="A775" s="3" t="s">
        <v>951</v>
      </c>
      <c r="B775" s="4">
        <v>0</v>
      </c>
    </row>
    <row r="776" spans="1:2" x14ac:dyDescent="0.25">
      <c r="A776" s="3" t="s">
        <v>1000</v>
      </c>
      <c r="B776" s="4">
        <v>0</v>
      </c>
    </row>
    <row r="777" spans="1:2" x14ac:dyDescent="0.25">
      <c r="A777" s="3" t="s">
        <v>960</v>
      </c>
      <c r="B777" s="4">
        <v>0</v>
      </c>
    </row>
    <row r="778" spans="1:2" x14ac:dyDescent="0.25">
      <c r="A778" s="3" t="s">
        <v>1001</v>
      </c>
      <c r="B778" s="4">
        <v>0</v>
      </c>
    </row>
    <row r="779" spans="1:2" x14ac:dyDescent="0.25">
      <c r="A779" s="3" t="s">
        <v>961</v>
      </c>
      <c r="B779" s="4">
        <v>0</v>
      </c>
    </row>
    <row r="780" spans="1:2" x14ac:dyDescent="0.25">
      <c r="A780" s="3" t="s">
        <v>1002</v>
      </c>
      <c r="B780" s="4">
        <v>0</v>
      </c>
    </row>
    <row r="781" spans="1:2" x14ac:dyDescent="0.25">
      <c r="A781" s="3" t="s">
        <v>973</v>
      </c>
      <c r="B781" s="4">
        <v>0</v>
      </c>
    </row>
    <row r="782" spans="1:2" x14ac:dyDescent="0.25">
      <c r="A782" s="3" t="s">
        <v>1003</v>
      </c>
      <c r="B782" s="4">
        <v>0</v>
      </c>
    </row>
    <row r="783" spans="1:2" x14ac:dyDescent="0.25">
      <c r="A783" s="3" t="s">
        <v>976</v>
      </c>
      <c r="B783" s="4">
        <v>0</v>
      </c>
    </row>
    <row r="784" spans="1:2" x14ac:dyDescent="0.25">
      <c r="A784" s="3" t="s">
        <v>1004</v>
      </c>
      <c r="B784" s="4">
        <v>0</v>
      </c>
    </row>
    <row r="785" spans="1:2" x14ac:dyDescent="0.25">
      <c r="A785" s="3" t="s">
        <v>1080</v>
      </c>
      <c r="B785" s="4">
        <v>0</v>
      </c>
    </row>
    <row r="786" spans="1:2" x14ac:dyDescent="0.25">
      <c r="A786" s="3" t="s">
        <v>1005</v>
      </c>
      <c r="B786" s="4">
        <v>0</v>
      </c>
    </row>
    <row r="787" spans="1:2" x14ac:dyDescent="0.25">
      <c r="A787" s="3" t="s">
        <v>962</v>
      </c>
      <c r="B787" s="4">
        <v>0</v>
      </c>
    </row>
    <row r="788" spans="1:2" x14ac:dyDescent="0.25">
      <c r="A788" s="3" t="s">
        <v>1042</v>
      </c>
      <c r="B788" s="4">
        <v>0</v>
      </c>
    </row>
    <row r="789" spans="1:2" x14ac:dyDescent="0.25">
      <c r="A789" s="3" t="s">
        <v>1131</v>
      </c>
      <c r="B789" s="4">
        <v>0</v>
      </c>
    </row>
    <row r="790" spans="1:2" x14ac:dyDescent="0.25">
      <c r="A790" s="3" t="s">
        <v>908</v>
      </c>
      <c r="B790" s="4">
        <v>0</v>
      </c>
    </row>
    <row r="791" spans="1:2" x14ac:dyDescent="0.25">
      <c r="A791" s="3" t="s">
        <v>1133</v>
      </c>
      <c r="B791" s="4">
        <v>0</v>
      </c>
    </row>
    <row r="792" spans="1:2" x14ac:dyDescent="0.25">
      <c r="A792" s="3" t="s">
        <v>916</v>
      </c>
      <c r="B792" s="4">
        <v>0</v>
      </c>
    </row>
    <row r="793" spans="1:2" x14ac:dyDescent="0.25">
      <c r="A793" s="3" t="s">
        <v>1135</v>
      </c>
      <c r="B793" s="4">
        <v>0</v>
      </c>
    </row>
    <row r="794" spans="1:2" x14ac:dyDescent="0.25">
      <c r="A794" s="3" t="s">
        <v>931</v>
      </c>
      <c r="B794" s="4">
        <v>0</v>
      </c>
    </row>
    <row r="795" spans="1:2" x14ac:dyDescent="0.25">
      <c r="A795" s="3" t="s">
        <v>1137</v>
      </c>
      <c r="B795" s="4">
        <v>0</v>
      </c>
    </row>
    <row r="796" spans="1:2" x14ac:dyDescent="0.25">
      <c r="A796" s="3" t="s">
        <v>946</v>
      </c>
      <c r="B796" s="4">
        <v>0</v>
      </c>
    </row>
    <row r="797" spans="1:2" x14ac:dyDescent="0.25">
      <c r="A797" s="3" t="s">
        <v>1139</v>
      </c>
      <c r="B797" s="4">
        <v>0</v>
      </c>
    </row>
    <row r="798" spans="1:2" x14ac:dyDescent="0.25">
      <c r="A798" s="3" t="s">
        <v>1111</v>
      </c>
      <c r="B798" s="4">
        <v>0</v>
      </c>
    </row>
    <row r="799" spans="1:2" x14ac:dyDescent="0.25">
      <c r="A799" s="3" t="s">
        <v>1141</v>
      </c>
      <c r="B799" s="4">
        <v>0</v>
      </c>
    </row>
    <row r="800" spans="1:2" x14ac:dyDescent="0.25">
      <c r="A800" s="3" t="s">
        <v>1143</v>
      </c>
      <c r="B800" s="4">
        <v>0</v>
      </c>
    </row>
    <row r="801" spans="1:2" x14ac:dyDescent="0.25">
      <c r="A801" s="3" t="s">
        <v>986</v>
      </c>
      <c r="B801" s="4">
        <v>0</v>
      </c>
    </row>
    <row r="802" spans="1:2" x14ac:dyDescent="0.25">
      <c r="A802" s="3" t="s">
        <v>1084</v>
      </c>
      <c r="B802" s="4">
        <v>0</v>
      </c>
    </row>
    <row r="803" spans="1:2" x14ac:dyDescent="0.25">
      <c r="A803" s="3" t="s">
        <v>1016</v>
      </c>
      <c r="B803" s="4">
        <v>0</v>
      </c>
    </row>
    <row r="804" spans="1:2" x14ac:dyDescent="0.25">
      <c r="A804" s="3" t="s">
        <v>1113</v>
      </c>
      <c r="B804" s="4">
        <v>0</v>
      </c>
    </row>
    <row r="805" spans="1:2" x14ac:dyDescent="0.25">
      <c r="A805" s="3" t="s">
        <v>1018</v>
      </c>
      <c r="B805" s="4">
        <v>0</v>
      </c>
    </row>
    <row r="806" spans="1:2" x14ac:dyDescent="0.25">
      <c r="A806" s="3" t="s">
        <v>963</v>
      </c>
      <c r="B806" s="4">
        <v>0</v>
      </c>
    </row>
    <row r="807" spans="1:2" x14ac:dyDescent="0.25">
      <c r="A807" s="3" t="s">
        <v>910</v>
      </c>
      <c r="B807" s="4">
        <v>0</v>
      </c>
    </row>
    <row r="808" spans="1:2" x14ac:dyDescent="0.25">
      <c r="A808" s="3" t="s">
        <v>965</v>
      </c>
      <c r="B808" s="4">
        <v>0</v>
      </c>
    </row>
    <row r="809" spans="1:2" x14ac:dyDescent="0.25">
      <c r="A809" s="3" t="s">
        <v>888</v>
      </c>
      <c r="B809" s="4">
        <v>0</v>
      </c>
    </row>
    <row r="810" spans="1:2" x14ac:dyDescent="0.25">
      <c r="A810" s="3" t="s">
        <v>1049</v>
      </c>
      <c r="B810" s="4">
        <v>0</v>
      </c>
    </row>
    <row r="811" spans="1:2" x14ac:dyDescent="0.25">
      <c r="A811" s="3" t="s">
        <v>964</v>
      </c>
      <c r="B811" s="4">
        <v>0</v>
      </c>
    </row>
    <row r="812" spans="1:2" x14ac:dyDescent="0.25">
      <c r="A812" s="3" t="s">
        <v>1050</v>
      </c>
      <c r="B812" s="4">
        <v>0</v>
      </c>
    </row>
    <row r="813" spans="1:2" x14ac:dyDescent="0.25">
      <c r="A813" s="3" t="s">
        <v>952</v>
      </c>
      <c r="B813" s="4">
        <v>0</v>
      </c>
    </row>
    <row r="814" spans="1:2" x14ac:dyDescent="0.25">
      <c r="A814" s="3" t="s">
        <v>1013</v>
      </c>
      <c r="B814" s="4">
        <v>0</v>
      </c>
    </row>
    <row r="815" spans="1:2" x14ac:dyDescent="0.25">
      <c r="A815" s="3" t="s">
        <v>981</v>
      </c>
      <c r="B815" s="4">
        <v>0</v>
      </c>
    </row>
    <row r="816" spans="1:2" x14ac:dyDescent="0.25">
      <c r="A816" s="3" t="s">
        <v>1014</v>
      </c>
      <c r="B816" s="4">
        <v>0</v>
      </c>
    </row>
    <row r="817" spans="1:2" x14ac:dyDescent="0.25">
      <c r="A817" s="3" t="s">
        <v>970</v>
      </c>
      <c r="B817" s="4">
        <v>0</v>
      </c>
    </row>
    <row r="818" spans="1:2" x14ac:dyDescent="0.25">
      <c r="A818" s="3" t="s">
        <v>966</v>
      </c>
      <c r="B818" s="4">
        <v>0</v>
      </c>
    </row>
    <row r="819" spans="1:2" x14ac:dyDescent="0.25">
      <c r="A819" s="3" t="s">
        <v>915</v>
      </c>
      <c r="B819" s="4">
        <v>0</v>
      </c>
    </row>
    <row r="820" spans="1:2" x14ac:dyDescent="0.25">
      <c r="A820" s="3" t="s">
        <v>1121</v>
      </c>
      <c r="B820" s="4">
        <v>0</v>
      </c>
    </row>
    <row r="821" spans="1:2" x14ac:dyDescent="0.25">
      <c r="A821" s="3" t="s">
        <v>972</v>
      </c>
      <c r="B821" s="4">
        <v>0</v>
      </c>
    </row>
    <row r="822" spans="1:2" x14ac:dyDescent="0.25">
      <c r="A822" s="3" t="s">
        <v>929</v>
      </c>
      <c r="B822" s="4">
        <v>0</v>
      </c>
    </row>
    <row r="823" spans="1:2" x14ac:dyDescent="0.25">
      <c r="A823" s="3" t="s">
        <v>974</v>
      </c>
      <c r="B823" s="4">
        <v>0</v>
      </c>
    </row>
    <row r="824" spans="1:2" x14ac:dyDescent="0.25">
      <c r="A824" s="3" t="s">
        <v>930</v>
      </c>
      <c r="B824" s="4">
        <v>0</v>
      </c>
    </row>
    <row r="825" spans="1:2" x14ac:dyDescent="0.25">
      <c r="A825" s="3" t="s">
        <v>1167</v>
      </c>
      <c r="B825" s="4">
        <v>0</v>
      </c>
    </row>
    <row r="826" spans="1:2" x14ac:dyDescent="0.25">
      <c r="A826" s="3" t="s">
        <v>1124</v>
      </c>
      <c r="B826" s="4">
        <v>0</v>
      </c>
    </row>
    <row r="827" spans="1:2" x14ac:dyDescent="0.25">
      <c r="A827" s="3" t="s">
        <v>984</v>
      </c>
      <c r="B827" s="4">
        <v>0</v>
      </c>
    </row>
    <row r="828" spans="1:2" x14ac:dyDescent="0.25">
      <c r="A828" s="3" t="s">
        <v>1125</v>
      </c>
      <c r="B828" s="4">
        <v>0</v>
      </c>
    </row>
    <row r="829" spans="1:2" x14ac:dyDescent="0.25">
      <c r="A829" s="3" t="s">
        <v>1079</v>
      </c>
      <c r="B829" s="4">
        <v>0</v>
      </c>
    </row>
    <row r="830" spans="1:2" x14ac:dyDescent="0.25">
      <c r="A830" s="3" t="s">
        <v>1015</v>
      </c>
      <c r="B830" s="4">
        <v>0</v>
      </c>
    </row>
    <row r="831" spans="1:2" x14ac:dyDescent="0.25">
      <c r="A831" s="3" t="s">
        <v>928</v>
      </c>
      <c r="B831" s="4">
        <v>0</v>
      </c>
    </row>
    <row r="832" spans="1:2" x14ac:dyDescent="0.25">
      <c r="A832" s="3" t="s">
        <v>1127</v>
      </c>
      <c r="B832" s="4">
        <v>0</v>
      </c>
    </row>
    <row r="833" spans="1:2" x14ac:dyDescent="0.25">
      <c r="A833" s="3" t="s">
        <v>1081</v>
      </c>
      <c r="B833" s="4">
        <v>0</v>
      </c>
    </row>
    <row r="834" spans="1:2" x14ac:dyDescent="0.25">
      <c r="A834" s="3" t="s">
        <v>1128</v>
      </c>
      <c r="B834" s="4">
        <v>0</v>
      </c>
    </row>
    <row r="835" spans="1:2" x14ac:dyDescent="0.25">
      <c r="A835" s="3" t="s">
        <v>1082</v>
      </c>
      <c r="B835" s="4">
        <v>0</v>
      </c>
    </row>
    <row r="836" spans="1:2" x14ac:dyDescent="0.25">
      <c r="A836" s="3" t="s">
        <v>1129</v>
      </c>
      <c r="B836" s="4">
        <v>0</v>
      </c>
    </row>
    <row r="837" spans="1:2" x14ac:dyDescent="0.25">
      <c r="A837" s="3" t="s">
        <v>1130</v>
      </c>
      <c r="B837" s="4">
        <v>0</v>
      </c>
    </row>
    <row r="838" spans="1:2" x14ac:dyDescent="0.25">
      <c r="A838" s="3" t="s">
        <v>1122</v>
      </c>
      <c r="B838" s="4">
        <v>0</v>
      </c>
    </row>
    <row r="839" spans="1:2" x14ac:dyDescent="0.25">
      <c r="A839" s="3" t="s">
        <v>978</v>
      </c>
      <c r="B839" s="4">
        <v>0</v>
      </c>
    </row>
    <row r="840" spans="1:2" x14ac:dyDescent="0.25">
      <c r="A840" s="3" t="s">
        <v>1123</v>
      </c>
      <c r="B840" s="4">
        <v>0</v>
      </c>
    </row>
    <row r="841" spans="1:2" x14ac:dyDescent="0.25">
      <c r="A841" s="3" t="s">
        <v>1109</v>
      </c>
      <c r="B841" s="4">
        <v>0</v>
      </c>
    </row>
    <row r="842" spans="1:2" x14ac:dyDescent="0.25">
      <c r="A842" s="3" t="s">
        <v>743</v>
      </c>
      <c r="B842" s="4">
        <v>0</v>
      </c>
    </row>
    <row r="843" spans="1:2" x14ac:dyDescent="0.25">
      <c r="A843" s="3" t="s">
        <v>825</v>
      </c>
      <c r="B843" s="4">
        <v>0</v>
      </c>
    </row>
    <row r="844" spans="1:2" x14ac:dyDescent="0.25">
      <c r="A844" s="3" t="s">
        <v>750</v>
      </c>
      <c r="B844" s="4">
        <v>0</v>
      </c>
    </row>
    <row r="845" spans="1:2" x14ac:dyDescent="0.25">
      <c r="A845" s="3" t="s">
        <v>773</v>
      </c>
      <c r="B845" s="4">
        <v>0</v>
      </c>
    </row>
    <row r="846" spans="1:2" x14ac:dyDescent="0.25">
      <c r="A846" s="3" t="s">
        <v>727</v>
      </c>
      <c r="B846" s="4">
        <v>0</v>
      </c>
    </row>
    <row r="847" spans="1:2" x14ac:dyDescent="0.25">
      <c r="A847" s="3" t="s">
        <v>774</v>
      </c>
      <c r="B847" s="4">
        <v>0</v>
      </c>
    </row>
    <row r="848" spans="1:2" x14ac:dyDescent="0.25">
      <c r="A848" s="3" t="s">
        <v>861</v>
      </c>
      <c r="B848" s="4">
        <v>0</v>
      </c>
    </row>
    <row r="849" spans="1:2" x14ac:dyDescent="0.25">
      <c r="A849" s="3" t="s">
        <v>775</v>
      </c>
      <c r="B849" s="4">
        <v>0</v>
      </c>
    </row>
    <row r="850" spans="1:2" x14ac:dyDescent="0.25">
      <c r="A850" s="3" t="s">
        <v>821</v>
      </c>
      <c r="B850" s="4">
        <v>0</v>
      </c>
    </row>
    <row r="851" spans="1:2" x14ac:dyDescent="0.25">
      <c r="A851" s="3" t="s">
        <v>768</v>
      </c>
      <c r="B851" s="4">
        <v>0</v>
      </c>
    </row>
    <row r="852" spans="1:2" x14ac:dyDescent="0.25">
      <c r="A852" s="3" t="s">
        <v>763</v>
      </c>
      <c r="B852" s="4">
        <v>0</v>
      </c>
    </row>
    <row r="853" spans="1:2" x14ac:dyDescent="0.25">
      <c r="A853" s="3" t="s">
        <v>769</v>
      </c>
      <c r="B853" s="4">
        <v>0</v>
      </c>
    </row>
    <row r="854" spans="1:2" x14ac:dyDescent="0.25">
      <c r="A854" s="3" t="s">
        <v>731</v>
      </c>
      <c r="B854" s="4">
        <v>0</v>
      </c>
    </row>
    <row r="855" spans="1:2" x14ac:dyDescent="0.25">
      <c r="A855" s="3" t="s">
        <v>758</v>
      </c>
      <c r="B855" s="4">
        <v>0</v>
      </c>
    </row>
    <row r="856" spans="1:2" x14ac:dyDescent="0.25">
      <c r="A856" s="3" t="s">
        <v>857</v>
      </c>
      <c r="B856" s="4">
        <v>0</v>
      </c>
    </row>
    <row r="857" spans="1:2" x14ac:dyDescent="0.25">
      <c r="A857" s="3" t="s">
        <v>596</v>
      </c>
      <c r="B857" s="4">
        <v>0</v>
      </c>
    </row>
    <row r="858" spans="1:2" x14ac:dyDescent="0.25">
      <c r="A858" s="3" t="s">
        <v>747</v>
      </c>
      <c r="B858" s="4">
        <v>0</v>
      </c>
    </row>
    <row r="859" spans="1:2" x14ac:dyDescent="0.25">
      <c r="A859" s="3" t="s">
        <v>780</v>
      </c>
      <c r="B859" s="4">
        <v>0</v>
      </c>
    </row>
    <row r="860" spans="1:2" x14ac:dyDescent="0.25">
      <c r="A860" s="3" t="s">
        <v>751</v>
      </c>
      <c r="B860" s="4">
        <v>0</v>
      </c>
    </row>
    <row r="861" spans="1:2" x14ac:dyDescent="0.25">
      <c r="A861" s="3" t="s">
        <v>767</v>
      </c>
      <c r="B861" s="4">
        <v>0</v>
      </c>
    </row>
    <row r="862" spans="1:2" x14ac:dyDescent="0.25">
      <c r="A862" s="3" t="s">
        <v>594</v>
      </c>
      <c r="B862" s="4">
        <v>0</v>
      </c>
    </row>
    <row r="863" spans="1:2" x14ac:dyDescent="0.25">
      <c r="A863" s="3" t="s">
        <v>782</v>
      </c>
      <c r="B863" s="4">
        <v>0</v>
      </c>
    </row>
    <row r="864" spans="1:2" x14ac:dyDescent="0.25">
      <c r="A864" s="3" t="s">
        <v>725</v>
      </c>
      <c r="B864" s="4">
        <v>0</v>
      </c>
    </row>
    <row r="865" spans="1:2" x14ac:dyDescent="0.25">
      <c r="A865" s="3" t="s">
        <v>733</v>
      </c>
      <c r="B865" s="4">
        <v>0</v>
      </c>
    </row>
    <row r="866" spans="1:2" x14ac:dyDescent="0.25">
      <c r="A866" s="3" t="s">
        <v>726</v>
      </c>
      <c r="B866" s="4">
        <v>0</v>
      </c>
    </row>
    <row r="867" spans="1:2" x14ac:dyDescent="0.25">
      <c r="A867" s="3" t="s">
        <v>734</v>
      </c>
      <c r="B867" s="4">
        <v>0</v>
      </c>
    </row>
    <row r="868" spans="1:2" x14ac:dyDescent="0.25">
      <c r="A868" s="3" t="s">
        <v>729</v>
      </c>
      <c r="B868" s="4">
        <v>0</v>
      </c>
    </row>
    <row r="869" spans="1:2" x14ac:dyDescent="0.25">
      <c r="A869" s="3" t="s">
        <v>757</v>
      </c>
      <c r="B869" s="4">
        <v>0</v>
      </c>
    </row>
    <row r="870" spans="1:2" x14ac:dyDescent="0.25">
      <c r="A870" s="3" t="s">
        <v>601</v>
      </c>
      <c r="B870" s="4">
        <v>0</v>
      </c>
    </row>
    <row r="871" spans="1:2" x14ac:dyDescent="0.25">
      <c r="A871" s="3" t="s">
        <v>741</v>
      </c>
      <c r="B871" s="4">
        <v>0</v>
      </c>
    </row>
    <row r="872" spans="1:2" x14ac:dyDescent="0.25">
      <c r="A872" s="3" t="s">
        <v>600</v>
      </c>
      <c r="B872" s="4">
        <v>0</v>
      </c>
    </row>
    <row r="873" spans="1:2" x14ac:dyDescent="0.25">
      <c r="A873" s="3" t="s">
        <v>784</v>
      </c>
      <c r="B873" s="4">
        <v>0</v>
      </c>
    </row>
    <row r="874" spans="1:2" x14ac:dyDescent="0.25">
      <c r="A874" s="3" t="s">
        <v>592</v>
      </c>
      <c r="B874" s="4">
        <v>0</v>
      </c>
    </row>
    <row r="875" spans="1:2" x14ac:dyDescent="0.25">
      <c r="A875" s="3" t="s">
        <v>593</v>
      </c>
      <c r="B875" s="4">
        <v>0</v>
      </c>
    </row>
    <row r="876" spans="1:2" x14ac:dyDescent="0.25">
      <c r="A876" s="3" t="s">
        <v>606</v>
      </c>
      <c r="B876" s="4">
        <v>0</v>
      </c>
    </row>
    <row r="877" spans="1:2" x14ac:dyDescent="0.25">
      <c r="A877" s="3" t="s">
        <v>716</v>
      </c>
      <c r="B877" s="4">
        <v>0</v>
      </c>
    </row>
    <row r="878" spans="1:2" x14ac:dyDescent="0.25">
      <c r="A878" s="3" t="s">
        <v>855</v>
      </c>
      <c r="B878" s="4">
        <v>0</v>
      </c>
    </row>
    <row r="879" spans="1:2" x14ac:dyDescent="0.25">
      <c r="A879" s="3" t="s">
        <v>759</v>
      </c>
      <c r="B879" s="4">
        <v>0</v>
      </c>
    </row>
    <row r="880" spans="1:2" x14ac:dyDescent="0.25">
      <c r="A880" s="3" t="s">
        <v>859</v>
      </c>
      <c r="B880" s="4">
        <v>0</v>
      </c>
    </row>
    <row r="881" spans="1:2" x14ac:dyDescent="0.25">
      <c r="A881" s="3" t="s">
        <v>788</v>
      </c>
      <c r="B881" s="4">
        <v>0</v>
      </c>
    </row>
    <row r="882" spans="1:2" x14ac:dyDescent="0.25">
      <c r="A882" s="3" t="s">
        <v>745</v>
      </c>
      <c r="B882" s="4">
        <v>0</v>
      </c>
    </row>
    <row r="883" spans="1:2" x14ac:dyDescent="0.25">
      <c r="A883" s="3" t="s">
        <v>789</v>
      </c>
      <c r="B883" s="4">
        <v>0</v>
      </c>
    </row>
    <row r="884" spans="1:2" x14ac:dyDescent="0.25">
      <c r="A884" s="3" t="s">
        <v>749</v>
      </c>
      <c r="B884" s="4">
        <v>0</v>
      </c>
    </row>
    <row r="885" spans="1:2" x14ac:dyDescent="0.25">
      <c r="A885" s="3" t="s">
        <v>790</v>
      </c>
      <c r="B885" s="4">
        <v>0</v>
      </c>
    </row>
    <row r="886" spans="1:2" x14ac:dyDescent="0.25">
      <c r="A886" s="3" t="s">
        <v>871</v>
      </c>
      <c r="B886" s="4">
        <v>0</v>
      </c>
    </row>
    <row r="887" spans="1:2" x14ac:dyDescent="0.25">
      <c r="A887" s="3" t="s">
        <v>718</v>
      </c>
      <c r="B887" s="4">
        <v>0</v>
      </c>
    </row>
    <row r="888" spans="1:2" x14ac:dyDescent="0.25">
      <c r="A888" s="3" t="s">
        <v>820</v>
      </c>
      <c r="B888" s="4">
        <v>0</v>
      </c>
    </row>
    <row r="889" spans="1:2" x14ac:dyDescent="0.25">
      <c r="A889" s="3" t="s">
        <v>792</v>
      </c>
      <c r="B889" s="4">
        <v>0</v>
      </c>
    </row>
    <row r="890" spans="1:2" x14ac:dyDescent="0.25">
      <c r="A890" s="3" t="s">
        <v>822</v>
      </c>
      <c r="B890" s="4">
        <v>0</v>
      </c>
    </row>
    <row r="891" spans="1:2" x14ac:dyDescent="0.25">
      <c r="A891" s="3" t="s">
        <v>793</v>
      </c>
      <c r="B891" s="4">
        <v>0</v>
      </c>
    </row>
    <row r="892" spans="1:2" x14ac:dyDescent="0.25">
      <c r="A892" s="3" t="s">
        <v>824</v>
      </c>
      <c r="B892" s="4">
        <v>0</v>
      </c>
    </row>
    <row r="893" spans="1:2" x14ac:dyDescent="0.25">
      <c r="A893" s="3" t="s">
        <v>794</v>
      </c>
      <c r="B893" s="4">
        <v>0</v>
      </c>
    </row>
    <row r="894" spans="1:2" x14ac:dyDescent="0.25">
      <c r="A894" s="3" t="s">
        <v>826</v>
      </c>
      <c r="B894" s="4">
        <v>0</v>
      </c>
    </row>
    <row r="895" spans="1:2" x14ac:dyDescent="0.25">
      <c r="A895" s="3" t="s">
        <v>795</v>
      </c>
      <c r="B895" s="4">
        <v>0</v>
      </c>
    </row>
    <row r="896" spans="1:2" x14ac:dyDescent="0.25">
      <c r="A896" s="3" t="s">
        <v>762</v>
      </c>
      <c r="B896" s="4">
        <v>0</v>
      </c>
    </row>
    <row r="897" spans="1:2" x14ac:dyDescent="0.25">
      <c r="A897" s="3" t="s">
        <v>796</v>
      </c>
      <c r="B897" s="4">
        <v>0</v>
      </c>
    </row>
    <row r="898" spans="1:2" x14ac:dyDescent="0.25">
      <c r="A898" s="3" t="s">
        <v>603</v>
      </c>
      <c r="B898" s="4">
        <v>0</v>
      </c>
    </row>
    <row r="899" spans="1:2" x14ac:dyDescent="0.25">
      <c r="A899" s="3" t="s">
        <v>797</v>
      </c>
      <c r="B899" s="4">
        <v>0</v>
      </c>
    </row>
    <row r="900" spans="1:2" x14ac:dyDescent="0.25">
      <c r="A900" s="3" t="s">
        <v>604</v>
      </c>
      <c r="B900" s="4">
        <v>0</v>
      </c>
    </row>
    <row r="901" spans="1:2" x14ac:dyDescent="0.25">
      <c r="A901" s="3" t="s">
        <v>798</v>
      </c>
      <c r="B901" s="4">
        <v>0</v>
      </c>
    </row>
    <row r="902" spans="1:2" x14ac:dyDescent="0.25">
      <c r="A902" s="3" t="s">
        <v>728</v>
      </c>
      <c r="B902" s="4">
        <v>0</v>
      </c>
    </row>
    <row r="903" spans="1:2" x14ac:dyDescent="0.25">
      <c r="A903" s="3" t="s">
        <v>799</v>
      </c>
      <c r="B903" s="4">
        <v>0</v>
      </c>
    </row>
    <row r="904" spans="1:2" x14ac:dyDescent="0.25">
      <c r="A904" s="3" t="s">
        <v>730</v>
      </c>
      <c r="B904" s="4">
        <v>0</v>
      </c>
    </row>
    <row r="905" spans="1:2" x14ac:dyDescent="0.25">
      <c r="A905" s="3" t="s">
        <v>800</v>
      </c>
      <c r="B905" s="4">
        <v>0</v>
      </c>
    </row>
    <row r="906" spans="1:2" x14ac:dyDescent="0.25">
      <c r="A906" s="3" t="s">
        <v>732</v>
      </c>
      <c r="B906" s="4">
        <v>0</v>
      </c>
    </row>
    <row r="907" spans="1:2" x14ac:dyDescent="0.25">
      <c r="A907" s="3" t="s">
        <v>801</v>
      </c>
      <c r="B907" s="4">
        <v>0</v>
      </c>
    </row>
    <row r="908" spans="1:2" x14ac:dyDescent="0.25">
      <c r="A908" s="3" t="s">
        <v>605</v>
      </c>
      <c r="B908" s="4">
        <v>0</v>
      </c>
    </row>
    <row r="909" spans="1:2" x14ac:dyDescent="0.25">
      <c r="A909" s="3" t="s">
        <v>802</v>
      </c>
      <c r="B909" s="4">
        <v>0</v>
      </c>
    </row>
    <row r="910" spans="1:2" x14ac:dyDescent="0.25">
      <c r="A910" s="3" t="s">
        <v>764</v>
      </c>
      <c r="B910" s="4">
        <v>0</v>
      </c>
    </row>
    <row r="911" spans="1:2" x14ac:dyDescent="0.25">
      <c r="A911" s="3" t="s">
        <v>803</v>
      </c>
      <c r="B911" s="4">
        <v>0</v>
      </c>
    </row>
    <row r="912" spans="1:2" x14ac:dyDescent="0.25">
      <c r="A912" s="3" t="s">
        <v>736</v>
      </c>
      <c r="B912" s="4">
        <v>0</v>
      </c>
    </row>
    <row r="913" spans="1:2" x14ac:dyDescent="0.25">
      <c r="A913" s="3" t="s">
        <v>804</v>
      </c>
      <c r="B913" s="4">
        <v>0</v>
      </c>
    </row>
    <row r="914" spans="1:2" x14ac:dyDescent="0.25">
      <c r="A914" s="3" t="s">
        <v>885</v>
      </c>
      <c r="B914" s="4">
        <v>0</v>
      </c>
    </row>
    <row r="915" spans="1:2" x14ac:dyDescent="0.25">
      <c r="A915" s="3" t="s">
        <v>805</v>
      </c>
      <c r="B915" s="4">
        <v>0</v>
      </c>
    </row>
    <row r="916" spans="1:2" x14ac:dyDescent="0.25">
      <c r="A916" s="3" t="s">
        <v>740</v>
      </c>
      <c r="B916" s="4">
        <v>0</v>
      </c>
    </row>
    <row r="917" spans="1:2" x14ac:dyDescent="0.25">
      <c r="A917" s="3" t="s">
        <v>806</v>
      </c>
      <c r="B917" s="4">
        <v>0</v>
      </c>
    </row>
    <row r="918" spans="1:2" x14ac:dyDescent="0.25">
      <c r="A918" s="3" t="s">
        <v>742</v>
      </c>
      <c r="B918" s="4">
        <v>0</v>
      </c>
    </row>
    <row r="919" spans="1:2" x14ac:dyDescent="0.25">
      <c r="A919" s="3" t="s">
        <v>807</v>
      </c>
      <c r="B919" s="4">
        <v>0</v>
      </c>
    </row>
    <row r="920" spans="1:2" x14ac:dyDescent="0.25">
      <c r="A920" s="3" t="s">
        <v>852</v>
      </c>
      <c r="B920" s="4">
        <v>0</v>
      </c>
    </row>
    <row r="921" spans="1:2" x14ac:dyDescent="0.25">
      <c r="A921" s="3" t="s">
        <v>808</v>
      </c>
      <c r="B921" s="4">
        <v>0</v>
      </c>
    </row>
    <row r="922" spans="1:2" x14ac:dyDescent="0.25">
      <c r="A922" s="3" t="s">
        <v>607</v>
      </c>
      <c r="B922" s="4">
        <v>0</v>
      </c>
    </row>
    <row r="923" spans="1:2" x14ac:dyDescent="0.25">
      <c r="A923" s="3" t="s">
        <v>809</v>
      </c>
      <c r="B923" s="4">
        <v>0</v>
      </c>
    </row>
    <row r="924" spans="1:2" x14ac:dyDescent="0.25">
      <c r="A924" s="3" t="s">
        <v>856</v>
      </c>
      <c r="B924" s="4">
        <v>0</v>
      </c>
    </row>
    <row r="925" spans="1:2" x14ac:dyDescent="0.25">
      <c r="A925" s="3" t="s">
        <v>760</v>
      </c>
      <c r="B925" s="4">
        <v>0</v>
      </c>
    </row>
    <row r="926" spans="1:2" x14ac:dyDescent="0.25">
      <c r="A926" s="3" t="s">
        <v>858</v>
      </c>
      <c r="B926" s="4">
        <v>0</v>
      </c>
    </row>
    <row r="927" spans="1:2" x14ac:dyDescent="0.25">
      <c r="A927" s="3" t="s">
        <v>720</v>
      </c>
      <c r="B927" s="4">
        <v>0</v>
      </c>
    </row>
    <row r="928" spans="1:2" x14ac:dyDescent="0.25">
      <c r="A928" s="3" t="s">
        <v>608</v>
      </c>
      <c r="B928" s="4">
        <v>0</v>
      </c>
    </row>
    <row r="929" spans="1:2" x14ac:dyDescent="0.25">
      <c r="A929" s="3" t="s">
        <v>595</v>
      </c>
      <c r="B929" s="4">
        <v>0</v>
      </c>
    </row>
    <row r="930" spans="1:2" x14ac:dyDescent="0.25">
      <c r="A930" s="3" t="s">
        <v>744</v>
      </c>
      <c r="B930" s="4">
        <v>0</v>
      </c>
    </row>
    <row r="931" spans="1:2" x14ac:dyDescent="0.25">
      <c r="A931" s="3" t="s">
        <v>813</v>
      </c>
      <c r="B931" s="4">
        <v>0</v>
      </c>
    </row>
    <row r="932" spans="1:2" x14ac:dyDescent="0.25">
      <c r="A932" s="3" t="s">
        <v>746</v>
      </c>
      <c r="B932" s="4">
        <v>0</v>
      </c>
    </row>
    <row r="933" spans="1:2" x14ac:dyDescent="0.25">
      <c r="A933" s="3" t="s">
        <v>874</v>
      </c>
      <c r="B933" s="4">
        <v>0</v>
      </c>
    </row>
    <row r="934" spans="1:2" x14ac:dyDescent="0.25">
      <c r="A934" s="3" t="s">
        <v>748</v>
      </c>
      <c r="B934" s="4">
        <v>0</v>
      </c>
    </row>
    <row r="935" spans="1:2" x14ac:dyDescent="0.25">
      <c r="A935" s="3" t="s">
        <v>752</v>
      </c>
      <c r="B935" s="4">
        <v>0</v>
      </c>
    </row>
    <row r="936" spans="1:2" x14ac:dyDescent="0.25">
      <c r="A936" s="3" t="s">
        <v>765</v>
      </c>
      <c r="B936" s="4">
        <v>0</v>
      </c>
    </row>
    <row r="937" spans="1:2" x14ac:dyDescent="0.25">
      <c r="A937" s="3" t="s">
        <v>877</v>
      </c>
      <c r="B937" s="4">
        <v>0</v>
      </c>
    </row>
    <row r="938" spans="1:2" x14ac:dyDescent="0.25">
      <c r="A938" s="3" t="s">
        <v>870</v>
      </c>
      <c r="B938" s="4">
        <v>0</v>
      </c>
    </row>
    <row r="939" spans="1:2" x14ac:dyDescent="0.25">
      <c r="A939" s="3" t="s">
        <v>879</v>
      </c>
      <c r="B939" s="4">
        <v>0</v>
      </c>
    </row>
    <row r="940" spans="1:2" x14ac:dyDescent="0.25">
      <c r="A940" s="3" t="s">
        <v>872</v>
      </c>
      <c r="B940" s="4">
        <v>0</v>
      </c>
    </row>
    <row r="941" spans="1:2" x14ac:dyDescent="0.25">
      <c r="A941" s="3" t="s">
        <v>756</v>
      </c>
      <c r="B941" s="4">
        <v>0</v>
      </c>
    </row>
    <row r="942" spans="1:2" x14ac:dyDescent="0.25">
      <c r="A942" s="3" t="s">
        <v>766</v>
      </c>
      <c r="B942" s="4">
        <v>0</v>
      </c>
    </row>
    <row r="943" spans="1:2" x14ac:dyDescent="0.25">
      <c r="A943" s="3" t="s">
        <v>761</v>
      </c>
      <c r="B943" s="4">
        <v>0</v>
      </c>
    </row>
    <row r="944" spans="1:2" x14ac:dyDescent="0.25">
      <c r="A944" s="3" t="s">
        <v>876</v>
      </c>
      <c r="B944" s="4">
        <v>0</v>
      </c>
    </row>
    <row r="945" spans="1:2" x14ac:dyDescent="0.25">
      <c r="A945" s="3" t="s">
        <v>815</v>
      </c>
      <c r="B945" s="4">
        <v>0</v>
      </c>
    </row>
    <row r="946" spans="1:2" x14ac:dyDescent="0.25">
      <c r="A946" s="3" t="s">
        <v>878</v>
      </c>
      <c r="B946" s="4">
        <v>0</v>
      </c>
    </row>
    <row r="947" spans="1:2" x14ac:dyDescent="0.25">
      <c r="A947" s="3" t="s">
        <v>722</v>
      </c>
      <c r="B947" s="4">
        <v>0</v>
      </c>
    </row>
    <row r="948" spans="1:2" x14ac:dyDescent="0.25">
      <c r="A948" s="3" t="s">
        <v>880</v>
      </c>
      <c r="B948" s="4">
        <v>0</v>
      </c>
    </row>
    <row r="949" spans="1:2" x14ac:dyDescent="0.25">
      <c r="A949" s="3" t="s">
        <v>753</v>
      </c>
      <c r="B949" s="4">
        <v>0</v>
      </c>
    </row>
    <row r="950" spans="1:2" x14ac:dyDescent="0.25">
      <c r="A950" s="3" t="s">
        <v>754</v>
      </c>
      <c r="B950" s="4">
        <v>0</v>
      </c>
    </row>
    <row r="951" spans="1:2" x14ac:dyDescent="0.25">
      <c r="A951" s="3" t="s">
        <v>883</v>
      </c>
      <c r="B951" s="4">
        <v>0</v>
      </c>
    </row>
    <row r="952" spans="1:2" x14ac:dyDescent="0.25">
      <c r="A952" s="3" t="s">
        <v>598</v>
      </c>
      <c r="B952" s="4">
        <v>0</v>
      </c>
    </row>
    <row r="953" spans="1:2" x14ac:dyDescent="0.25">
      <c r="A953" s="3" t="s">
        <v>755</v>
      </c>
      <c r="B953" s="4">
        <v>0</v>
      </c>
    </row>
    <row r="954" spans="1:2" x14ac:dyDescent="0.25">
      <c r="A954" s="3" t="s">
        <v>819</v>
      </c>
      <c r="B954" s="4">
        <v>0</v>
      </c>
    </row>
    <row r="955" spans="1:2" x14ac:dyDescent="0.25">
      <c r="A955" s="3" t="s">
        <v>738</v>
      </c>
      <c r="B955" s="4">
        <v>0</v>
      </c>
    </row>
    <row r="956" spans="1:2" x14ac:dyDescent="0.25">
      <c r="A956" s="3" t="s">
        <v>739</v>
      </c>
      <c r="B956" s="4">
        <v>0</v>
      </c>
    </row>
    <row r="957" spans="1:2" x14ac:dyDescent="0.25">
      <c r="A957" s="3" t="s">
        <v>463</v>
      </c>
      <c r="B957" s="4">
        <v>0</v>
      </c>
    </row>
    <row r="958" spans="1:2" x14ac:dyDescent="0.25">
      <c r="A958" s="3" t="s">
        <v>558</v>
      </c>
      <c r="B958" s="4">
        <v>0</v>
      </c>
    </row>
    <row r="959" spans="1:2" x14ac:dyDescent="0.25">
      <c r="A959" s="3" t="s">
        <v>370</v>
      </c>
      <c r="B959" s="4">
        <v>0</v>
      </c>
    </row>
    <row r="960" spans="1:2" x14ac:dyDescent="0.25">
      <c r="A960" s="3" t="s">
        <v>464</v>
      </c>
      <c r="B960" s="4">
        <v>0</v>
      </c>
    </row>
    <row r="961" spans="1:2" x14ac:dyDescent="0.25">
      <c r="A961" s="3" t="s">
        <v>390</v>
      </c>
      <c r="B961" s="4">
        <v>0</v>
      </c>
    </row>
    <row r="962" spans="1:2" x14ac:dyDescent="0.25">
      <c r="A962" s="3" t="s">
        <v>465</v>
      </c>
      <c r="B962" s="4">
        <v>0</v>
      </c>
    </row>
    <row r="963" spans="1:2" x14ac:dyDescent="0.25">
      <c r="A963" s="3" t="s">
        <v>534</v>
      </c>
      <c r="B963" s="4">
        <v>0</v>
      </c>
    </row>
    <row r="964" spans="1:2" x14ac:dyDescent="0.25">
      <c r="A964" s="3" t="s">
        <v>428</v>
      </c>
      <c r="B964" s="4">
        <v>0</v>
      </c>
    </row>
    <row r="965" spans="1:2" x14ac:dyDescent="0.25">
      <c r="A965" s="3" t="s">
        <v>375</v>
      </c>
      <c r="B965" s="4">
        <v>0</v>
      </c>
    </row>
    <row r="966" spans="1:2" x14ac:dyDescent="0.25">
      <c r="A966" s="3" t="s">
        <v>303</v>
      </c>
      <c r="B966" s="4">
        <v>0</v>
      </c>
    </row>
    <row r="967" spans="1:2" x14ac:dyDescent="0.25">
      <c r="A967" s="3" t="s">
        <v>459</v>
      </c>
      <c r="B967" s="4">
        <v>0</v>
      </c>
    </row>
    <row r="968" spans="1:2" x14ac:dyDescent="0.25">
      <c r="A968" s="3" t="s">
        <v>324</v>
      </c>
      <c r="B968" s="4">
        <v>0</v>
      </c>
    </row>
    <row r="969" spans="1:2" x14ac:dyDescent="0.25">
      <c r="A969" s="3" t="s">
        <v>320</v>
      </c>
      <c r="B969" s="4">
        <v>0</v>
      </c>
    </row>
    <row r="970" spans="1:2" x14ac:dyDescent="0.25">
      <c r="A970" s="3" t="s">
        <v>326</v>
      </c>
      <c r="B970" s="4">
        <v>0</v>
      </c>
    </row>
    <row r="971" spans="1:2" x14ac:dyDescent="0.25">
      <c r="A971" s="3" t="s">
        <v>369</v>
      </c>
      <c r="B971" s="4">
        <v>0</v>
      </c>
    </row>
    <row r="972" spans="1:2" x14ac:dyDescent="0.25">
      <c r="A972" s="3" t="s">
        <v>407</v>
      </c>
      <c r="B972" s="4">
        <v>0</v>
      </c>
    </row>
    <row r="973" spans="1:2" x14ac:dyDescent="0.25">
      <c r="A973" s="3" t="s">
        <v>538</v>
      </c>
      <c r="B973" s="4">
        <v>0</v>
      </c>
    </row>
    <row r="974" spans="1:2" x14ac:dyDescent="0.25">
      <c r="A974" s="3" t="s">
        <v>327</v>
      </c>
      <c r="B974" s="4">
        <v>0</v>
      </c>
    </row>
    <row r="975" spans="1:2" x14ac:dyDescent="0.25">
      <c r="A975" s="3" t="s">
        <v>426</v>
      </c>
      <c r="B975" s="4">
        <v>0</v>
      </c>
    </row>
    <row r="976" spans="1:2" x14ac:dyDescent="0.25">
      <c r="A976" s="3" t="s">
        <v>417</v>
      </c>
      <c r="B976" s="4">
        <v>0</v>
      </c>
    </row>
    <row r="977" spans="1:2" x14ac:dyDescent="0.25">
      <c r="A977" s="3" t="s">
        <v>554</v>
      </c>
      <c r="B977" s="4">
        <v>0</v>
      </c>
    </row>
    <row r="978" spans="1:2" x14ac:dyDescent="0.25">
      <c r="A978" s="3" t="s">
        <v>305</v>
      </c>
      <c r="B978" s="4">
        <v>0</v>
      </c>
    </row>
    <row r="979" spans="1:2" x14ac:dyDescent="0.25">
      <c r="A979" s="3" t="s">
        <v>456</v>
      </c>
      <c r="B979" s="4">
        <v>0</v>
      </c>
    </row>
    <row r="980" spans="1:2" x14ac:dyDescent="0.25">
      <c r="A980" s="3" t="s">
        <v>409</v>
      </c>
      <c r="B980" s="4">
        <v>0</v>
      </c>
    </row>
    <row r="981" spans="1:2" x14ac:dyDescent="0.25">
      <c r="A981" s="3" t="s">
        <v>460</v>
      </c>
      <c r="B981" s="4">
        <v>0</v>
      </c>
    </row>
    <row r="982" spans="1:2" x14ac:dyDescent="0.25">
      <c r="A982" s="3" t="s">
        <v>343</v>
      </c>
      <c r="B982" s="4">
        <v>0</v>
      </c>
    </row>
    <row r="983" spans="1:2" x14ac:dyDescent="0.25">
      <c r="A983" s="3" t="s">
        <v>394</v>
      </c>
      <c r="B983" s="4">
        <v>0</v>
      </c>
    </row>
    <row r="984" spans="1:2" x14ac:dyDescent="0.25">
      <c r="A984" s="3" t="s">
        <v>328</v>
      </c>
      <c r="B984" s="4">
        <v>0</v>
      </c>
    </row>
    <row r="985" spans="1:2" x14ac:dyDescent="0.25">
      <c r="A985" s="3" t="s">
        <v>401</v>
      </c>
      <c r="B985" s="4">
        <v>0</v>
      </c>
    </row>
    <row r="986" spans="1:2" x14ac:dyDescent="0.25">
      <c r="A986" s="3" t="s">
        <v>345</v>
      </c>
      <c r="B986" s="4">
        <v>0</v>
      </c>
    </row>
    <row r="987" spans="1:2" x14ac:dyDescent="0.25">
      <c r="A987" s="3" t="s">
        <v>528</v>
      </c>
      <c r="B987" s="4">
        <v>0</v>
      </c>
    </row>
    <row r="988" spans="1:2" x14ac:dyDescent="0.25">
      <c r="A988" s="3" t="s">
        <v>478</v>
      </c>
      <c r="B988" s="4">
        <v>0</v>
      </c>
    </row>
    <row r="989" spans="1:2" x14ac:dyDescent="0.25">
      <c r="A989" s="3" t="s">
        <v>532</v>
      </c>
      <c r="B989" s="4">
        <v>0</v>
      </c>
    </row>
    <row r="990" spans="1:2" x14ac:dyDescent="0.25">
      <c r="A990" s="3" t="s">
        <v>479</v>
      </c>
      <c r="B990" s="4">
        <v>0</v>
      </c>
    </row>
    <row r="991" spans="1:2" x14ac:dyDescent="0.25">
      <c r="A991" s="3" t="s">
        <v>536</v>
      </c>
      <c r="B991" s="4">
        <v>0</v>
      </c>
    </row>
    <row r="992" spans="1:2" x14ac:dyDescent="0.25">
      <c r="A992" s="3" t="s">
        <v>480</v>
      </c>
      <c r="B992" s="4">
        <v>0</v>
      </c>
    </row>
    <row r="993" spans="1:2" x14ac:dyDescent="0.25">
      <c r="A993" s="3" t="s">
        <v>540</v>
      </c>
      <c r="B993" s="4">
        <v>0</v>
      </c>
    </row>
    <row r="994" spans="1:2" x14ac:dyDescent="0.25">
      <c r="A994" s="3" t="s">
        <v>481</v>
      </c>
      <c r="B994" s="4">
        <v>0</v>
      </c>
    </row>
    <row r="995" spans="1:2" x14ac:dyDescent="0.25">
      <c r="A995" s="3" t="s">
        <v>544</v>
      </c>
      <c r="B995" s="4">
        <v>0</v>
      </c>
    </row>
    <row r="996" spans="1:2" x14ac:dyDescent="0.25">
      <c r="A996" s="3" t="s">
        <v>482</v>
      </c>
      <c r="B996" s="4">
        <v>0</v>
      </c>
    </row>
    <row r="997" spans="1:2" x14ac:dyDescent="0.25">
      <c r="A997" s="3" t="s">
        <v>427</v>
      </c>
      <c r="B997" s="4">
        <v>0</v>
      </c>
    </row>
    <row r="998" spans="1:2" x14ac:dyDescent="0.25">
      <c r="A998" s="3" t="s">
        <v>483</v>
      </c>
      <c r="B998" s="4">
        <v>0</v>
      </c>
    </row>
    <row r="999" spans="1:2" x14ac:dyDescent="0.25">
      <c r="A999" s="3" t="s">
        <v>552</v>
      </c>
      <c r="B999" s="4">
        <v>0</v>
      </c>
    </row>
    <row r="1000" spans="1:2" x14ac:dyDescent="0.25">
      <c r="A1000" s="3" t="s">
        <v>484</v>
      </c>
      <c r="B1000" s="4">
        <v>0</v>
      </c>
    </row>
    <row r="1001" spans="1:2" x14ac:dyDescent="0.25">
      <c r="A1001" s="3" t="s">
        <v>556</v>
      </c>
      <c r="B1001" s="4">
        <v>0</v>
      </c>
    </row>
    <row r="1002" spans="1:2" x14ac:dyDescent="0.25">
      <c r="A1002" s="3" t="s">
        <v>485</v>
      </c>
      <c r="B1002" s="4">
        <v>0</v>
      </c>
    </row>
    <row r="1003" spans="1:2" x14ac:dyDescent="0.25">
      <c r="A1003" s="3" t="s">
        <v>377</v>
      </c>
      <c r="B1003" s="4">
        <v>0</v>
      </c>
    </row>
    <row r="1004" spans="1:2" x14ac:dyDescent="0.25">
      <c r="A1004" s="3" t="s">
        <v>420</v>
      </c>
      <c r="B1004" s="4">
        <v>0</v>
      </c>
    </row>
    <row r="1005" spans="1:2" x14ac:dyDescent="0.25">
      <c r="A1005" s="3" t="s">
        <v>381</v>
      </c>
      <c r="B1005" s="4">
        <v>0</v>
      </c>
    </row>
    <row r="1006" spans="1:2" x14ac:dyDescent="0.25">
      <c r="A1006" s="3" t="s">
        <v>421</v>
      </c>
      <c r="B1006" s="4">
        <v>0</v>
      </c>
    </row>
    <row r="1007" spans="1:2" x14ac:dyDescent="0.25">
      <c r="A1007" s="3" t="s">
        <v>317</v>
      </c>
      <c r="B1007" s="4">
        <v>0</v>
      </c>
    </row>
    <row r="1008" spans="1:2" x14ac:dyDescent="0.25">
      <c r="A1008" s="3" t="s">
        <v>422</v>
      </c>
      <c r="B1008" s="4">
        <v>0</v>
      </c>
    </row>
    <row r="1009" spans="1:2" x14ac:dyDescent="0.25">
      <c r="A1009" s="3" t="s">
        <v>388</v>
      </c>
      <c r="B1009" s="4">
        <v>0</v>
      </c>
    </row>
    <row r="1010" spans="1:2" x14ac:dyDescent="0.25">
      <c r="A1010" s="3" t="s">
        <v>489</v>
      </c>
      <c r="B1010" s="4">
        <v>0</v>
      </c>
    </row>
    <row r="1011" spans="1:2" x14ac:dyDescent="0.25">
      <c r="A1011" s="3" t="s">
        <v>392</v>
      </c>
      <c r="B1011" s="4">
        <v>0</v>
      </c>
    </row>
    <row r="1012" spans="1:2" x14ac:dyDescent="0.25">
      <c r="A1012" s="3" t="s">
        <v>347</v>
      </c>
      <c r="B1012" s="4">
        <v>0</v>
      </c>
    </row>
    <row r="1013" spans="1:2" x14ac:dyDescent="0.25">
      <c r="A1013" s="3" t="s">
        <v>396</v>
      </c>
      <c r="B1013" s="4">
        <v>0</v>
      </c>
    </row>
    <row r="1014" spans="1:2" x14ac:dyDescent="0.25">
      <c r="A1014" s="3" t="s">
        <v>491</v>
      </c>
      <c r="B1014" s="4">
        <v>0</v>
      </c>
    </row>
    <row r="1015" spans="1:2" x14ac:dyDescent="0.25">
      <c r="A1015" s="3" t="s">
        <v>321</v>
      </c>
      <c r="B1015" s="4">
        <v>0</v>
      </c>
    </row>
    <row r="1016" spans="1:2" x14ac:dyDescent="0.25">
      <c r="A1016" s="3" t="s">
        <v>348</v>
      </c>
      <c r="B1016" s="4">
        <v>0</v>
      </c>
    </row>
    <row r="1017" spans="1:2" x14ac:dyDescent="0.25">
      <c r="A1017" s="3" t="s">
        <v>588</v>
      </c>
      <c r="B1017" s="4">
        <v>0</v>
      </c>
    </row>
    <row r="1018" spans="1:2" x14ac:dyDescent="0.25">
      <c r="A1018" s="3" t="s">
        <v>439</v>
      </c>
      <c r="B1018" s="4">
        <v>0</v>
      </c>
    </row>
    <row r="1019" spans="1:2" x14ac:dyDescent="0.25">
      <c r="A1019" s="3" t="s">
        <v>527</v>
      </c>
      <c r="B1019" s="4">
        <v>0</v>
      </c>
    </row>
    <row r="1020" spans="1:2" x14ac:dyDescent="0.25">
      <c r="A1020" s="3" t="s">
        <v>349</v>
      </c>
      <c r="B1020" s="4">
        <v>0</v>
      </c>
    </row>
    <row r="1021" spans="1:2" x14ac:dyDescent="0.25">
      <c r="A1021" s="3" t="s">
        <v>529</v>
      </c>
      <c r="B1021" s="4">
        <v>0</v>
      </c>
    </row>
    <row r="1022" spans="1:2" x14ac:dyDescent="0.25">
      <c r="A1022" s="3" t="s">
        <v>440</v>
      </c>
      <c r="B1022" s="4">
        <v>0</v>
      </c>
    </row>
    <row r="1023" spans="1:2" x14ac:dyDescent="0.25">
      <c r="A1023" s="3" t="s">
        <v>531</v>
      </c>
      <c r="B1023" s="4">
        <v>0</v>
      </c>
    </row>
    <row r="1024" spans="1:2" x14ac:dyDescent="0.25">
      <c r="A1024" s="3" t="s">
        <v>441</v>
      </c>
      <c r="B1024" s="4">
        <v>0</v>
      </c>
    </row>
    <row r="1025" spans="1:2" x14ac:dyDescent="0.25">
      <c r="A1025" s="3" t="s">
        <v>533</v>
      </c>
      <c r="B1025" s="4">
        <v>0</v>
      </c>
    </row>
    <row r="1026" spans="1:2" x14ac:dyDescent="0.25">
      <c r="A1026" s="3" t="s">
        <v>442</v>
      </c>
      <c r="B1026" s="4">
        <v>0</v>
      </c>
    </row>
    <row r="1027" spans="1:2" x14ac:dyDescent="0.25">
      <c r="A1027" s="3" t="s">
        <v>535</v>
      </c>
      <c r="B1027" s="4">
        <v>0</v>
      </c>
    </row>
    <row r="1028" spans="1:2" x14ac:dyDescent="0.25">
      <c r="A1028" s="3" t="s">
        <v>423</v>
      </c>
      <c r="B1028" s="4">
        <v>0</v>
      </c>
    </row>
    <row r="1029" spans="1:2" x14ac:dyDescent="0.25">
      <c r="A1029" s="3" t="s">
        <v>537</v>
      </c>
      <c r="B1029" s="4">
        <v>0</v>
      </c>
    </row>
    <row r="1030" spans="1:2" x14ac:dyDescent="0.25">
      <c r="A1030" s="3" t="s">
        <v>352</v>
      </c>
      <c r="B1030" s="4">
        <v>0</v>
      </c>
    </row>
    <row r="1031" spans="1:2" x14ac:dyDescent="0.25">
      <c r="A1031" s="3" t="s">
        <v>539</v>
      </c>
      <c r="B1031" s="4">
        <v>0</v>
      </c>
    </row>
    <row r="1032" spans="1:2" x14ac:dyDescent="0.25">
      <c r="A1032" s="3" t="s">
        <v>353</v>
      </c>
      <c r="B1032" s="4">
        <v>0</v>
      </c>
    </row>
    <row r="1033" spans="1:2" x14ac:dyDescent="0.25">
      <c r="A1033" s="3" t="s">
        <v>541</v>
      </c>
      <c r="B1033" s="4">
        <v>0</v>
      </c>
    </row>
    <row r="1034" spans="1:2" x14ac:dyDescent="0.25">
      <c r="A1034" s="3" t="s">
        <v>354</v>
      </c>
      <c r="B1034" s="4">
        <v>0</v>
      </c>
    </row>
    <row r="1035" spans="1:2" x14ac:dyDescent="0.25">
      <c r="A1035" s="3" t="s">
        <v>543</v>
      </c>
      <c r="B1035" s="4">
        <v>0</v>
      </c>
    </row>
    <row r="1036" spans="1:2" x14ac:dyDescent="0.25">
      <c r="A1036" s="3" t="s">
        <v>355</v>
      </c>
      <c r="B1036" s="4">
        <v>0</v>
      </c>
    </row>
    <row r="1037" spans="1:2" x14ac:dyDescent="0.25">
      <c r="A1037" s="3" t="s">
        <v>371</v>
      </c>
      <c r="B1037" s="4">
        <v>0</v>
      </c>
    </row>
    <row r="1038" spans="1:2" x14ac:dyDescent="0.25">
      <c r="A1038" s="3" t="s">
        <v>424</v>
      </c>
      <c r="B1038" s="4">
        <v>0</v>
      </c>
    </row>
    <row r="1039" spans="1:2" x14ac:dyDescent="0.25">
      <c r="A1039" s="3" t="s">
        <v>452</v>
      </c>
      <c r="B1039" s="4">
        <v>0</v>
      </c>
    </row>
    <row r="1040" spans="1:2" x14ac:dyDescent="0.25">
      <c r="A1040" s="3" t="s">
        <v>425</v>
      </c>
      <c r="B1040" s="4">
        <v>0</v>
      </c>
    </row>
    <row r="1041" spans="1:2" x14ac:dyDescent="0.25">
      <c r="A1041" s="3" t="s">
        <v>454</v>
      </c>
      <c r="B1041" s="4">
        <v>0</v>
      </c>
    </row>
    <row r="1042" spans="1:2" x14ac:dyDescent="0.25">
      <c r="A1042" s="3" t="s">
        <v>358</v>
      </c>
      <c r="B1042" s="4">
        <v>0</v>
      </c>
    </row>
    <row r="1043" spans="1:2" x14ac:dyDescent="0.25">
      <c r="A1043" s="3" t="s">
        <v>376</v>
      </c>
      <c r="B1043" s="4">
        <v>0</v>
      </c>
    </row>
    <row r="1044" spans="1:2" x14ac:dyDescent="0.25">
      <c r="A1044" s="3" t="s">
        <v>311</v>
      </c>
      <c r="B1044" s="4">
        <v>0</v>
      </c>
    </row>
    <row r="1045" spans="1:2" x14ac:dyDescent="0.25">
      <c r="A1045" s="3" t="s">
        <v>553</v>
      </c>
      <c r="B1045" s="4">
        <v>0</v>
      </c>
    </row>
    <row r="1046" spans="1:2" x14ac:dyDescent="0.25">
      <c r="A1046" s="3" t="s">
        <v>507</v>
      </c>
      <c r="B1046" s="4">
        <v>0</v>
      </c>
    </row>
    <row r="1047" spans="1:2" x14ac:dyDescent="0.25">
      <c r="A1047" s="3" t="s">
        <v>555</v>
      </c>
      <c r="B1047" s="4">
        <v>0</v>
      </c>
    </row>
    <row r="1048" spans="1:2" x14ac:dyDescent="0.25">
      <c r="A1048" s="3" t="s">
        <v>360</v>
      </c>
      <c r="B1048" s="4">
        <v>0</v>
      </c>
    </row>
    <row r="1049" spans="1:2" x14ac:dyDescent="0.25">
      <c r="A1049" s="3" t="s">
        <v>557</v>
      </c>
      <c r="B1049" s="4">
        <v>0</v>
      </c>
    </row>
    <row r="1050" spans="1:2" x14ac:dyDescent="0.25">
      <c r="A1050" s="3" t="s">
        <v>509</v>
      </c>
      <c r="B1050" s="4">
        <v>0</v>
      </c>
    </row>
    <row r="1051" spans="1:2" x14ac:dyDescent="0.25">
      <c r="A1051" s="3" t="s">
        <v>559</v>
      </c>
      <c r="B1051" s="4">
        <v>0</v>
      </c>
    </row>
    <row r="1052" spans="1:2" x14ac:dyDescent="0.25">
      <c r="A1052" s="3" t="s">
        <v>510</v>
      </c>
      <c r="B1052" s="4">
        <v>0</v>
      </c>
    </row>
    <row r="1053" spans="1:2" x14ac:dyDescent="0.25">
      <c r="A1053" s="3" t="s">
        <v>455</v>
      </c>
      <c r="B1053" s="4">
        <v>0</v>
      </c>
    </row>
    <row r="1054" spans="1:2" x14ac:dyDescent="0.25">
      <c r="A1054" s="3" t="s">
        <v>511</v>
      </c>
      <c r="B1054" s="4">
        <v>0</v>
      </c>
    </row>
    <row r="1055" spans="1:2" x14ac:dyDescent="0.25">
      <c r="A1055" s="3" t="s">
        <v>457</v>
      </c>
      <c r="B1055" s="4">
        <v>0</v>
      </c>
    </row>
    <row r="1056" spans="1:2" x14ac:dyDescent="0.25">
      <c r="A1056" s="3" t="s">
        <v>512</v>
      </c>
      <c r="B1056" s="4">
        <v>0</v>
      </c>
    </row>
    <row r="1057" spans="1:2" x14ac:dyDescent="0.25">
      <c r="A1057" s="3" t="s">
        <v>458</v>
      </c>
      <c r="B1057" s="4">
        <v>0</v>
      </c>
    </row>
    <row r="1058" spans="1:2" x14ac:dyDescent="0.25">
      <c r="A1058" s="3" t="s">
        <v>513</v>
      </c>
      <c r="B1058" s="4">
        <v>0</v>
      </c>
    </row>
    <row r="1059" spans="1:2" x14ac:dyDescent="0.25">
      <c r="A1059" s="3" t="s">
        <v>383</v>
      </c>
      <c r="B1059" s="4">
        <v>0</v>
      </c>
    </row>
    <row r="1060" spans="1:2" x14ac:dyDescent="0.25">
      <c r="A1060" s="3" t="s">
        <v>514</v>
      </c>
      <c r="B1060" s="4">
        <v>0</v>
      </c>
    </row>
    <row r="1061" spans="1:2" x14ac:dyDescent="0.25">
      <c r="A1061" s="3" t="s">
        <v>385</v>
      </c>
      <c r="B1061" s="4">
        <v>0</v>
      </c>
    </row>
    <row r="1062" spans="1:2" x14ac:dyDescent="0.25">
      <c r="A1062" s="3" t="s">
        <v>515</v>
      </c>
      <c r="B1062" s="4">
        <v>0</v>
      </c>
    </row>
    <row r="1063" spans="1:2" x14ac:dyDescent="0.25">
      <c r="A1063" s="3" t="s">
        <v>318</v>
      </c>
      <c r="B1063" s="4">
        <v>0</v>
      </c>
    </row>
    <row r="1064" spans="1:2" x14ac:dyDescent="0.25">
      <c r="A1064" s="3" t="s">
        <v>446</v>
      </c>
      <c r="B1064" s="4">
        <v>0</v>
      </c>
    </row>
    <row r="1065" spans="1:2" x14ac:dyDescent="0.25">
      <c r="A1065" s="3" t="s">
        <v>389</v>
      </c>
      <c r="B1065" s="4">
        <v>0</v>
      </c>
    </row>
    <row r="1066" spans="1:2" x14ac:dyDescent="0.25">
      <c r="A1066" s="3" t="s">
        <v>517</v>
      </c>
      <c r="B1066" s="4">
        <v>0</v>
      </c>
    </row>
    <row r="1067" spans="1:2" x14ac:dyDescent="0.25">
      <c r="A1067" s="3" t="s">
        <v>391</v>
      </c>
      <c r="B1067" s="4">
        <v>0</v>
      </c>
    </row>
    <row r="1068" spans="1:2" x14ac:dyDescent="0.25">
      <c r="A1068" s="3" t="s">
        <v>313</v>
      </c>
      <c r="B1068" s="4">
        <v>0</v>
      </c>
    </row>
    <row r="1069" spans="1:2" x14ac:dyDescent="0.25">
      <c r="A1069" s="3" t="s">
        <v>319</v>
      </c>
      <c r="B1069" s="4">
        <v>0</v>
      </c>
    </row>
    <row r="1070" spans="1:2" x14ac:dyDescent="0.25">
      <c r="A1070" s="3" t="s">
        <v>447</v>
      </c>
      <c r="B1070" s="4">
        <v>0</v>
      </c>
    </row>
    <row r="1071" spans="1:2" x14ac:dyDescent="0.25">
      <c r="A1071" s="3" t="s">
        <v>461</v>
      </c>
      <c r="B1071" s="4">
        <v>0</v>
      </c>
    </row>
    <row r="1072" spans="1:2" x14ac:dyDescent="0.25">
      <c r="A1072" s="3" t="s">
        <v>448</v>
      </c>
      <c r="B1072" s="4">
        <v>0</v>
      </c>
    </row>
    <row r="1073" spans="1:2" x14ac:dyDescent="0.25">
      <c r="A1073" s="3" t="s">
        <v>397</v>
      </c>
      <c r="B1073" s="4">
        <v>0</v>
      </c>
    </row>
    <row r="1074" spans="1:2" x14ac:dyDescent="0.25">
      <c r="A1074" s="3" t="s">
        <v>521</v>
      </c>
      <c r="B1074" s="4">
        <v>0</v>
      </c>
    </row>
    <row r="1075" spans="1:2" x14ac:dyDescent="0.25">
      <c r="A1075" s="3" t="s">
        <v>399</v>
      </c>
      <c r="B1075" s="4">
        <v>0</v>
      </c>
    </row>
    <row r="1076" spans="1:2" x14ac:dyDescent="0.25">
      <c r="A1076" s="3" t="s">
        <v>449</v>
      </c>
      <c r="B1076" s="4">
        <v>0</v>
      </c>
    </row>
    <row r="1077" spans="1:2" x14ac:dyDescent="0.25">
      <c r="A1077" s="3" t="s">
        <v>585</v>
      </c>
      <c r="B1077" s="4">
        <v>0</v>
      </c>
    </row>
    <row r="1078" spans="1:2" x14ac:dyDescent="0.25">
      <c r="A1078" s="3" t="s">
        <v>450</v>
      </c>
      <c r="B1078" s="4">
        <v>0</v>
      </c>
    </row>
    <row r="1079" spans="1:2" x14ac:dyDescent="0.25">
      <c r="A1079" s="3" t="s">
        <v>462</v>
      </c>
      <c r="B1079" s="4">
        <v>0</v>
      </c>
    </row>
    <row r="1080" spans="1:2" x14ac:dyDescent="0.25">
      <c r="A1080" s="3" t="s">
        <v>367</v>
      </c>
      <c r="B1080" s="4">
        <v>0</v>
      </c>
    </row>
    <row r="1081" spans="1:2" x14ac:dyDescent="0.25">
      <c r="A1081" s="3" t="s">
        <v>298</v>
      </c>
      <c r="B1081" s="4">
        <v>0</v>
      </c>
    </row>
    <row r="1082" spans="1:2" x14ac:dyDescent="0.25">
      <c r="A1082" s="3" t="s">
        <v>525</v>
      </c>
      <c r="B1082" s="4">
        <v>0</v>
      </c>
    </row>
    <row r="1083" spans="1:2" x14ac:dyDescent="0.25">
      <c r="A1083" s="3" t="s">
        <v>368</v>
      </c>
      <c r="B1083" s="4">
        <v>0</v>
      </c>
    </row>
    <row r="1084" spans="1:2" x14ac:dyDescent="0.25">
      <c r="A1084" s="3" t="s">
        <v>351</v>
      </c>
      <c r="B1084" s="4">
        <v>0</v>
      </c>
    </row>
    <row r="1085" spans="1:2" x14ac:dyDescent="0.25">
      <c r="A1085" s="3" t="s">
        <v>498</v>
      </c>
      <c r="B1085" s="4">
        <v>0</v>
      </c>
    </row>
    <row r="1086" spans="1:2" x14ac:dyDescent="0.25">
      <c r="A1086" s="3" t="s">
        <v>262</v>
      </c>
      <c r="B1086" s="4">
        <v>0</v>
      </c>
    </row>
    <row r="1087" spans="1:2" x14ac:dyDescent="0.25">
      <c r="A1087" s="3" t="s">
        <v>294</v>
      </c>
      <c r="B1087" s="4">
        <v>0</v>
      </c>
    </row>
    <row r="1088" spans="1:2" x14ac:dyDescent="0.25">
      <c r="A1088" s="3" t="s">
        <v>295</v>
      </c>
      <c r="B1088" s="4">
        <v>0</v>
      </c>
    </row>
    <row r="1089" spans="1:2" x14ac:dyDescent="0.25">
      <c r="A1089" s="3" t="s">
        <v>19</v>
      </c>
      <c r="B1089" s="4">
        <v>0</v>
      </c>
    </row>
    <row r="1090" spans="1:2" x14ac:dyDescent="0.25">
      <c r="A1090" s="3" t="s">
        <v>129</v>
      </c>
      <c r="B1090" s="4">
        <v>0</v>
      </c>
    </row>
    <row r="1091" spans="1:2" x14ac:dyDescent="0.25">
      <c r="A1091" s="3" t="s">
        <v>142</v>
      </c>
      <c r="B1091" s="4">
        <v>0</v>
      </c>
    </row>
    <row r="1092" spans="1:2" x14ac:dyDescent="0.25">
      <c r="A1092" s="3" t="s">
        <v>270</v>
      </c>
      <c r="B1092" s="4">
        <v>0</v>
      </c>
    </row>
    <row r="1093" spans="1:2" x14ac:dyDescent="0.25">
      <c r="A1093" s="3" t="s">
        <v>143</v>
      </c>
      <c r="B1093" s="4">
        <v>0</v>
      </c>
    </row>
    <row r="1094" spans="1:2" x14ac:dyDescent="0.25">
      <c r="A1094" s="3" t="s">
        <v>194</v>
      </c>
      <c r="B1094" s="4">
        <v>0</v>
      </c>
    </row>
    <row r="1095" spans="1:2" x14ac:dyDescent="0.25">
      <c r="A1095" s="3" t="s">
        <v>116</v>
      </c>
      <c r="B1095" s="4">
        <v>0</v>
      </c>
    </row>
    <row r="1096" spans="1:2" x14ac:dyDescent="0.25">
      <c r="A1096" s="3" t="s">
        <v>250</v>
      </c>
      <c r="B1096" s="4">
        <v>0</v>
      </c>
    </row>
    <row r="1097" spans="1:2" x14ac:dyDescent="0.25">
      <c r="A1097" s="3" t="s">
        <v>27</v>
      </c>
      <c r="B1097" s="4">
        <v>0</v>
      </c>
    </row>
    <row r="1098" spans="1:2" x14ac:dyDescent="0.25">
      <c r="A1098" s="3" t="s">
        <v>11</v>
      </c>
      <c r="B1098" s="4">
        <v>0</v>
      </c>
    </row>
    <row r="1099" spans="1:2" x14ac:dyDescent="0.25">
      <c r="A1099" s="3" t="s">
        <v>145</v>
      </c>
      <c r="B1099" s="4">
        <v>0</v>
      </c>
    </row>
    <row r="1100" spans="1:2" x14ac:dyDescent="0.25">
      <c r="A1100" s="3" t="s">
        <v>175</v>
      </c>
      <c r="B1100" s="4">
        <v>0</v>
      </c>
    </row>
    <row r="1101" spans="1:2" x14ac:dyDescent="0.25">
      <c r="A1101" s="3" t="s">
        <v>55</v>
      </c>
      <c r="B1101" s="4">
        <v>0</v>
      </c>
    </row>
    <row r="1102" spans="1:2" x14ac:dyDescent="0.25">
      <c r="A1102" s="3" t="s">
        <v>46</v>
      </c>
      <c r="B1102" s="4">
        <v>0</v>
      </c>
    </row>
    <row r="1103" spans="1:2" x14ac:dyDescent="0.25">
      <c r="A1103" s="3" t="s">
        <v>207</v>
      </c>
      <c r="B1103" s="4">
        <v>0</v>
      </c>
    </row>
    <row r="1104" spans="1:2" x14ac:dyDescent="0.25">
      <c r="A1104" s="3" t="s">
        <v>190</v>
      </c>
      <c r="B1104" s="4">
        <v>0</v>
      </c>
    </row>
    <row r="1105" spans="1:2" x14ac:dyDescent="0.25">
      <c r="A1105" s="3" t="s">
        <v>208</v>
      </c>
      <c r="B1105" s="4">
        <v>0</v>
      </c>
    </row>
    <row r="1106" spans="1:2" x14ac:dyDescent="0.25">
      <c r="A1106" s="3" t="s">
        <v>198</v>
      </c>
      <c r="B1106" s="4">
        <v>0</v>
      </c>
    </row>
    <row r="1107" spans="1:2" x14ac:dyDescent="0.25">
      <c r="A1107" s="3" t="s">
        <v>209</v>
      </c>
      <c r="B1107" s="4">
        <v>0</v>
      </c>
    </row>
    <row r="1108" spans="1:2" x14ac:dyDescent="0.25">
      <c r="A1108" s="3" t="s">
        <v>56</v>
      </c>
      <c r="B1108" s="4">
        <v>0</v>
      </c>
    </row>
    <row r="1109" spans="1:2" x14ac:dyDescent="0.25">
      <c r="A1109" s="3" t="s">
        <v>210</v>
      </c>
      <c r="B1109" s="4">
        <v>0</v>
      </c>
    </row>
    <row r="1110" spans="1:2" x14ac:dyDescent="0.25">
      <c r="A1110" s="3" t="s">
        <v>252</v>
      </c>
      <c r="B1110" s="4">
        <v>0</v>
      </c>
    </row>
    <row r="1111" spans="1:2" x14ac:dyDescent="0.25">
      <c r="A1111" s="3" t="s">
        <v>211</v>
      </c>
      <c r="B1111" s="4">
        <v>0</v>
      </c>
    </row>
    <row r="1112" spans="1:2" x14ac:dyDescent="0.25">
      <c r="A1112" s="3" t="s">
        <v>73</v>
      </c>
      <c r="B1112" s="4">
        <v>0</v>
      </c>
    </row>
    <row r="1113" spans="1:2" x14ac:dyDescent="0.25">
      <c r="A1113" s="3" t="s">
        <v>147</v>
      </c>
      <c r="B1113" s="4">
        <v>0</v>
      </c>
    </row>
    <row r="1114" spans="1:2" x14ac:dyDescent="0.25">
      <c r="A1114" s="3" t="s">
        <v>260</v>
      </c>
      <c r="B1114" s="4">
        <v>0</v>
      </c>
    </row>
    <row r="1115" spans="1:2" x14ac:dyDescent="0.25">
      <c r="A1115" s="3" t="s">
        <v>213</v>
      </c>
      <c r="B1115" s="4">
        <v>0</v>
      </c>
    </row>
    <row r="1116" spans="1:2" x14ac:dyDescent="0.25">
      <c r="A1116" s="3" t="s">
        <v>264</v>
      </c>
      <c r="B1116" s="4">
        <v>0</v>
      </c>
    </row>
    <row r="1117" spans="1:2" x14ac:dyDescent="0.25">
      <c r="A1117" s="3" t="s">
        <v>148</v>
      </c>
      <c r="B1117" s="4">
        <v>0</v>
      </c>
    </row>
    <row r="1118" spans="1:2" x14ac:dyDescent="0.25">
      <c r="A1118" s="3" t="s">
        <v>177</v>
      </c>
      <c r="B1118" s="4">
        <v>0</v>
      </c>
    </row>
    <row r="1119" spans="1:2" x14ac:dyDescent="0.25">
      <c r="A1119" s="3" t="s">
        <v>2</v>
      </c>
      <c r="B1119" s="4">
        <v>0</v>
      </c>
    </row>
    <row r="1120" spans="1:2" x14ac:dyDescent="0.25">
      <c r="A1120" s="3" t="s">
        <v>180</v>
      </c>
      <c r="B1120" s="4">
        <v>0</v>
      </c>
    </row>
    <row r="1121" spans="1:2" x14ac:dyDescent="0.25">
      <c r="A1121" s="3" t="s">
        <v>216</v>
      </c>
      <c r="B1121" s="4">
        <v>0</v>
      </c>
    </row>
    <row r="1122" spans="1:2" x14ac:dyDescent="0.25">
      <c r="A1122" s="3" t="s">
        <v>184</v>
      </c>
      <c r="B1122" s="4">
        <v>0</v>
      </c>
    </row>
    <row r="1123" spans="1:2" x14ac:dyDescent="0.25">
      <c r="A1123" s="3" t="s">
        <v>217</v>
      </c>
      <c r="B1123" s="4">
        <v>0</v>
      </c>
    </row>
    <row r="1124" spans="1:2" x14ac:dyDescent="0.25">
      <c r="A1124" s="3" t="s">
        <v>138</v>
      </c>
      <c r="B1124" s="4">
        <v>0</v>
      </c>
    </row>
    <row r="1125" spans="1:2" x14ac:dyDescent="0.25">
      <c r="A1125" s="3" t="s">
        <v>150</v>
      </c>
      <c r="B1125" s="4">
        <v>0</v>
      </c>
    </row>
    <row r="1126" spans="1:2" x14ac:dyDescent="0.25">
      <c r="A1126" s="3" t="s">
        <v>192</v>
      </c>
      <c r="B1126" s="4">
        <v>0</v>
      </c>
    </row>
    <row r="1127" spans="1:2" x14ac:dyDescent="0.25">
      <c r="A1127" s="3" t="s">
        <v>151</v>
      </c>
      <c r="B1127" s="4">
        <v>0</v>
      </c>
    </row>
    <row r="1128" spans="1:2" x14ac:dyDescent="0.25">
      <c r="A1128" s="3" t="s">
        <v>196</v>
      </c>
      <c r="B1128" s="4">
        <v>0</v>
      </c>
    </row>
    <row r="1129" spans="1:2" x14ac:dyDescent="0.25">
      <c r="A1129" s="3" t="s">
        <v>152</v>
      </c>
      <c r="B1129" s="4">
        <v>0</v>
      </c>
    </row>
    <row r="1130" spans="1:2" x14ac:dyDescent="0.25">
      <c r="A1130" s="3" t="s">
        <v>292</v>
      </c>
      <c r="B1130" s="4">
        <v>0</v>
      </c>
    </row>
    <row r="1131" spans="1:2" x14ac:dyDescent="0.25">
      <c r="A1131" s="3" t="s">
        <v>153</v>
      </c>
      <c r="B1131" s="4">
        <v>0</v>
      </c>
    </row>
    <row r="1132" spans="1:2" x14ac:dyDescent="0.25">
      <c r="A1132" s="3" t="s">
        <v>247</v>
      </c>
      <c r="B1132" s="4">
        <v>0</v>
      </c>
    </row>
    <row r="1133" spans="1:2" x14ac:dyDescent="0.25">
      <c r="A1133" s="3" t="s">
        <v>154</v>
      </c>
      <c r="B1133" s="4">
        <v>0</v>
      </c>
    </row>
    <row r="1134" spans="1:2" x14ac:dyDescent="0.25">
      <c r="A1134" s="3" t="s">
        <v>249</v>
      </c>
      <c r="B1134" s="4">
        <v>0</v>
      </c>
    </row>
    <row r="1135" spans="1:2" x14ac:dyDescent="0.25">
      <c r="A1135" s="3" t="s">
        <v>155</v>
      </c>
      <c r="B1135" s="4">
        <v>0</v>
      </c>
    </row>
    <row r="1136" spans="1:2" x14ac:dyDescent="0.25">
      <c r="A1136" s="3" t="s">
        <v>251</v>
      </c>
      <c r="B1136" s="4">
        <v>0</v>
      </c>
    </row>
    <row r="1137" spans="1:2" x14ac:dyDescent="0.25">
      <c r="A1137" s="3" t="s">
        <v>156</v>
      </c>
      <c r="B1137" s="4">
        <v>0</v>
      </c>
    </row>
    <row r="1138" spans="1:2" x14ac:dyDescent="0.25">
      <c r="A1138" s="3" t="s">
        <v>17</v>
      </c>
      <c r="B1138" s="4">
        <v>0</v>
      </c>
    </row>
    <row r="1139" spans="1:2" x14ac:dyDescent="0.25">
      <c r="A1139" s="3" t="s">
        <v>225</v>
      </c>
      <c r="B1139" s="4">
        <v>0</v>
      </c>
    </row>
    <row r="1140" spans="1:2" x14ac:dyDescent="0.25">
      <c r="A1140" s="3" t="s">
        <v>255</v>
      </c>
      <c r="B1140" s="4">
        <v>0</v>
      </c>
    </row>
    <row r="1141" spans="1:2" x14ac:dyDescent="0.25">
      <c r="A1141" s="3" t="s">
        <v>157</v>
      </c>
      <c r="B1141" s="4">
        <v>0</v>
      </c>
    </row>
    <row r="1142" spans="1:2" x14ac:dyDescent="0.25">
      <c r="A1142" s="3" t="s">
        <v>257</v>
      </c>
      <c r="B1142" s="4">
        <v>0</v>
      </c>
    </row>
    <row r="1143" spans="1:2" x14ac:dyDescent="0.25">
      <c r="A1143" s="3" t="s">
        <v>227</v>
      </c>
      <c r="B1143" s="4">
        <v>0</v>
      </c>
    </row>
    <row r="1144" spans="1:2" x14ac:dyDescent="0.25">
      <c r="A1144" s="3" t="s">
        <v>259</v>
      </c>
      <c r="B1144" s="4">
        <v>0</v>
      </c>
    </row>
    <row r="1145" spans="1:2" x14ac:dyDescent="0.25">
      <c r="A1145" s="3" t="s">
        <v>158</v>
      </c>
      <c r="B1145" s="4">
        <v>0</v>
      </c>
    </row>
    <row r="1146" spans="1:2" x14ac:dyDescent="0.25">
      <c r="A1146" s="3" t="s">
        <v>13</v>
      </c>
      <c r="B1146" s="4">
        <v>0</v>
      </c>
    </row>
    <row r="1147" spans="1:2" x14ac:dyDescent="0.25">
      <c r="A1147" s="3" t="s">
        <v>159</v>
      </c>
      <c r="B1147" s="4">
        <v>0</v>
      </c>
    </row>
    <row r="1148" spans="1:2" x14ac:dyDescent="0.25">
      <c r="A1148" s="3" t="s">
        <v>263</v>
      </c>
      <c r="B1148" s="4">
        <v>0</v>
      </c>
    </row>
    <row r="1149" spans="1:2" x14ac:dyDescent="0.25">
      <c r="A1149" s="3" t="s">
        <v>230</v>
      </c>
      <c r="B1149" s="4">
        <v>0</v>
      </c>
    </row>
    <row r="1150" spans="1:2" x14ac:dyDescent="0.25">
      <c r="A1150" s="3" t="s">
        <v>45</v>
      </c>
      <c r="B1150" s="4">
        <v>0</v>
      </c>
    </row>
    <row r="1151" spans="1:2" x14ac:dyDescent="0.25">
      <c r="A1151" s="3" t="s">
        <v>160</v>
      </c>
      <c r="B1151" s="4">
        <v>0</v>
      </c>
    </row>
    <row r="1152" spans="1:2" x14ac:dyDescent="0.25">
      <c r="A1152" s="3" t="s">
        <v>25</v>
      </c>
      <c r="B1152" s="4">
        <v>0</v>
      </c>
    </row>
    <row r="1153" spans="1:2" x14ac:dyDescent="0.25">
      <c r="A1153" s="3" t="s">
        <v>161</v>
      </c>
      <c r="B1153" s="4">
        <v>0</v>
      </c>
    </row>
    <row r="1154" spans="1:2" x14ac:dyDescent="0.25">
      <c r="A1154" s="3" t="s">
        <v>15</v>
      </c>
      <c r="B1154" s="4">
        <v>0</v>
      </c>
    </row>
    <row r="1155" spans="1:2" x14ac:dyDescent="0.25">
      <c r="A1155" s="3" t="s">
        <v>162</v>
      </c>
      <c r="B1155" s="4">
        <v>0</v>
      </c>
    </row>
    <row r="1156" spans="1:2" x14ac:dyDescent="0.25">
      <c r="A1156" s="3" t="s">
        <v>179</v>
      </c>
      <c r="B1156" s="4">
        <v>0</v>
      </c>
    </row>
    <row r="1157" spans="1:2" x14ac:dyDescent="0.25">
      <c r="A1157" s="3" t="s">
        <v>234</v>
      </c>
      <c r="B1157" s="4">
        <v>0</v>
      </c>
    </row>
    <row r="1158" spans="1:2" x14ac:dyDescent="0.25">
      <c r="A1158" s="3" t="s">
        <v>181</v>
      </c>
      <c r="B1158" s="4">
        <v>0</v>
      </c>
    </row>
    <row r="1159" spans="1:2" x14ac:dyDescent="0.25">
      <c r="A1159" s="3" t="s">
        <v>163</v>
      </c>
      <c r="B1159" s="4">
        <v>0</v>
      </c>
    </row>
    <row r="1160" spans="1:2" x14ac:dyDescent="0.25">
      <c r="A1160" s="3" t="s">
        <v>112</v>
      </c>
      <c r="B1160" s="4">
        <v>0</v>
      </c>
    </row>
    <row r="1161" spans="1:2" x14ac:dyDescent="0.25">
      <c r="A1161" s="3" t="s">
        <v>164</v>
      </c>
      <c r="B1161" s="4">
        <v>0</v>
      </c>
    </row>
    <row r="1162" spans="1:2" x14ac:dyDescent="0.25">
      <c r="A1162" s="3" t="s">
        <v>113</v>
      </c>
      <c r="B1162" s="4">
        <v>0</v>
      </c>
    </row>
    <row r="1163" spans="1:2" x14ac:dyDescent="0.25">
      <c r="A1163" s="3" t="s">
        <v>165</v>
      </c>
      <c r="B1163" s="4">
        <v>0</v>
      </c>
    </row>
    <row r="1164" spans="1:2" x14ac:dyDescent="0.25">
      <c r="A1164" s="3" t="s">
        <v>78</v>
      </c>
      <c r="B1164" s="4">
        <v>0</v>
      </c>
    </row>
    <row r="1165" spans="1:2" x14ac:dyDescent="0.25">
      <c r="A1165" s="3" t="s">
        <v>166</v>
      </c>
      <c r="B1165" s="4">
        <v>0</v>
      </c>
    </row>
    <row r="1166" spans="1:2" x14ac:dyDescent="0.25">
      <c r="A1166" s="3" t="s">
        <v>139</v>
      </c>
      <c r="B1166" s="4">
        <v>0</v>
      </c>
    </row>
    <row r="1167" spans="1:2" x14ac:dyDescent="0.25">
      <c r="A1167" s="3" t="s">
        <v>167</v>
      </c>
      <c r="B1167" s="4">
        <v>0</v>
      </c>
    </row>
    <row r="1168" spans="1:2" x14ac:dyDescent="0.25">
      <c r="A1168" s="3" t="s">
        <v>191</v>
      </c>
      <c r="B1168" s="4">
        <v>0</v>
      </c>
    </row>
    <row r="1169" spans="1:2" x14ac:dyDescent="0.25">
      <c r="A1169" s="3" t="s">
        <v>168</v>
      </c>
      <c r="B1169" s="4">
        <v>0</v>
      </c>
    </row>
    <row r="1170" spans="1:2" x14ac:dyDescent="0.25">
      <c r="A1170" s="3" t="s">
        <v>193</v>
      </c>
      <c r="B1170" s="4">
        <v>0</v>
      </c>
    </row>
    <row r="1171" spans="1:2" x14ac:dyDescent="0.25">
      <c r="A1171" s="3" t="s">
        <v>241</v>
      </c>
      <c r="B1171" s="4">
        <v>0</v>
      </c>
    </row>
    <row r="1172" spans="1:2" x14ac:dyDescent="0.25">
      <c r="A1172" s="3" t="s">
        <v>195</v>
      </c>
      <c r="B1172" s="4">
        <v>0</v>
      </c>
    </row>
    <row r="1173" spans="1:2" x14ac:dyDescent="0.25">
      <c r="A1173" s="3" t="s">
        <v>242</v>
      </c>
      <c r="B1173" s="4">
        <v>0</v>
      </c>
    </row>
    <row r="1174" spans="1:2" x14ac:dyDescent="0.25">
      <c r="A1174" s="3" t="s">
        <v>197</v>
      </c>
      <c r="B1174" s="4">
        <v>0</v>
      </c>
    </row>
    <row r="1175" spans="1:2" x14ac:dyDescent="0.25">
      <c r="A1175" s="3" t="s">
        <v>29</v>
      </c>
      <c r="B1175" s="4">
        <v>0</v>
      </c>
    </row>
    <row r="1176" spans="1:2" x14ac:dyDescent="0.25">
      <c r="A1176" s="3" t="s">
        <v>291</v>
      </c>
      <c r="B1176" s="4">
        <v>0</v>
      </c>
    </row>
    <row r="1177" spans="1:2" x14ac:dyDescent="0.25">
      <c r="A1177" s="3" t="s">
        <v>244</v>
      </c>
      <c r="B1177" s="4">
        <v>0</v>
      </c>
    </row>
    <row r="1178" spans="1:2" x14ac:dyDescent="0.25">
      <c r="A1178" s="3" t="s">
        <v>293</v>
      </c>
      <c r="B1178" s="4">
        <v>0</v>
      </c>
    </row>
    <row r="1179" spans="1:2" x14ac:dyDescent="0.25">
      <c r="A1179" s="3" t="s">
        <v>245</v>
      </c>
      <c r="B1179" s="4">
        <v>0</v>
      </c>
    </row>
    <row r="1180" spans="1:2" x14ac:dyDescent="0.25">
      <c r="A1180" s="3" t="s">
        <v>37</v>
      </c>
      <c r="B1180" s="4">
        <v>0</v>
      </c>
    </row>
    <row r="1181" spans="1:2" x14ac:dyDescent="0.25">
      <c r="A1181" s="3" t="s">
        <v>246</v>
      </c>
      <c r="B1181" s="4">
        <v>0</v>
      </c>
    </row>
    <row r="1182" spans="1:2" x14ac:dyDescent="0.25">
      <c r="A1182" s="3" t="s">
        <v>186</v>
      </c>
      <c r="B1182" s="4">
        <v>0</v>
      </c>
    </row>
    <row r="1183" spans="1:2" x14ac:dyDescent="0.25">
      <c r="A1183" s="3" t="s">
        <v>4</v>
      </c>
      <c r="B1183" s="4">
        <v>0</v>
      </c>
    </row>
    <row r="1184" spans="1:2" x14ac:dyDescent="0.25">
      <c r="A1184" s="3" t="s">
        <v>1183</v>
      </c>
      <c r="B1184" s="4"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1"/>
  <sheetViews>
    <sheetView workbookViewId="0">
      <selection activeCell="B1" sqref="B1:C1181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1067</v>
      </c>
      <c r="B2" t="s">
        <v>1068</v>
      </c>
      <c r="C2" s="1">
        <v>5.8529377328062598E-2</v>
      </c>
    </row>
    <row r="3" spans="1:3" x14ac:dyDescent="0.25">
      <c r="A3">
        <v>949</v>
      </c>
      <c r="B3" t="s">
        <v>950</v>
      </c>
      <c r="C3" s="1">
        <v>4.4009546587420401E-2</v>
      </c>
    </row>
    <row r="4" spans="1:3" x14ac:dyDescent="0.25">
      <c r="A4">
        <v>934</v>
      </c>
      <c r="B4" t="s">
        <v>935</v>
      </c>
      <c r="C4" s="1">
        <v>3.75301392165934E-2</v>
      </c>
    </row>
    <row r="5" spans="1:3" x14ac:dyDescent="0.25">
      <c r="A5">
        <v>1179</v>
      </c>
      <c r="B5" t="s">
        <v>1180</v>
      </c>
      <c r="C5" s="1">
        <v>3.1063144824911602E-2</v>
      </c>
    </row>
    <row r="6" spans="1:3" x14ac:dyDescent="0.25">
      <c r="A6">
        <v>866</v>
      </c>
      <c r="B6" t="s">
        <v>867</v>
      </c>
      <c r="C6" s="1">
        <v>3.05065736789151E-2</v>
      </c>
    </row>
    <row r="7" spans="1:3" x14ac:dyDescent="0.25">
      <c r="A7">
        <v>1171</v>
      </c>
      <c r="B7" t="s">
        <v>1172</v>
      </c>
      <c r="C7" s="1">
        <v>2.97643110746252E-2</v>
      </c>
    </row>
    <row r="8" spans="1:3" x14ac:dyDescent="0.25">
      <c r="A8">
        <v>931</v>
      </c>
      <c r="B8" t="s">
        <v>932</v>
      </c>
      <c r="C8" s="1">
        <v>2.59503393607853E-2</v>
      </c>
    </row>
    <row r="9" spans="1:3" x14ac:dyDescent="0.25">
      <c r="A9">
        <v>559</v>
      </c>
      <c r="B9" t="s">
        <v>560</v>
      </c>
      <c r="C9" s="1">
        <v>2.4011733955637399E-2</v>
      </c>
    </row>
    <row r="10" spans="1:3" x14ac:dyDescent="0.25">
      <c r="A10">
        <v>1174</v>
      </c>
      <c r="B10" t="s">
        <v>1175</v>
      </c>
      <c r="C10" s="1">
        <v>2.0828308033780701E-2</v>
      </c>
    </row>
    <row r="11" spans="1:3" x14ac:dyDescent="0.25">
      <c r="A11">
        <v>1180</v>
      </c>
      <c r="B11" t="s">
        <v>1181</v>
      </c>
      <c r="C11" s="1">
        <v>1.8488629207874099E-2</v>
      </c>
    </row>
    <row r="12" spans="1:3" x14ac:dyDescent="0.25">
      <c r="A12">
        <v>1008</v>
      </c>
      <c r="B12" t="s">
        <v>1009</v>
      </c>
      <c r="C12" s="1">
        <v>1.6108188842342101E-2</v>
      </c>
    </row>
    <row r="13" spans="1:3" x14ac:dyDescent="0.25">
      <c r="A13">
        <v>710</v>
      </c>
      <c r="B13" t="s">
        <v>711</v>
      </c>
      <c r="C13" s="1">
        <v>1.5346300311565799E-2</v>
      </c>
    </row>
    <row r="14" spans="1:3" x14ac:dyDescent="0.25">
      <c r="A14">
        <v>1010</v>
      </c>
      <c r="B14" t="s">
        <v>1011</v>
      </c>
      <c r="C14" s="1">
        <v>1.4143918764096699E-2</v>
      </c>
    </row>
    <row r="15" spans="1:3" x14ac:dyDescent="0.25">
      <c r="A15">
        <v>1100</v>
      </c>
      <c r="B15" t="s">
        <v>1101</v>
      </c>
      <c r="C15" s="1">
        <v>1.30457055956704E-2</v>
      </c>
    </row>
    <row r="16" spans="1:3" x14ac:dyDescent="0.25">
      <c r="A16">
        <v>868</v>
      </c>
      <c r="B16" t="s">
        <v>869</v>
      </c>
      <c r="C16" s="1">
        <v>1.2891885300046899E-2</v>
      </c>
    </row>
    <row r="17" spans="1:3" x14ac:dyDescent="0.25">
      <c r="A17">
        <v>702</v>
      </c>
      <c r="B17" t="s">
        <v>703</v>
      </c>
      <c r="C17" s="1">
        <v>1.1849027308889599E-2</v>
      </c>
    </row>
    <row r="18" spans="1:3" x14ac:dyDescent="0.25">
      <c r="A18">
        <v>865</v>
      </c>
      <c r="B18" t="s">
        <v>866</v>
      </c>
      <c r="C18" s="1">
        <v>1.17025877035687E-2</v>
      </c>
    </row>
    <row r="19" spans="1:3" x14ac:dyDescent="0.25">
      <c r="A19">
        <v>561</v>
      </c>
      <c r="B19" t="s">
        <v>562</v>
      </c>
      <c r="C19" s="1">
        <v>1.1283230300015001E-2</v>
      </c>
    </row>
    <row r="20" spans="1:3" x14ac:dyDescent="0.25">
      <c r="A20">
        <v>893</v>
      </c>
      <c r="B20" t="s">
        <v>894</v>
      </c>
      <c r="C20" s="1">
        <v>1.12045588511083E-2</v>
      </c>
    </row>
    <row r="21" spans="1:3" x14ac:dyDescent="0.25">
      <c r="A21">
        <v>583</v>
      </c>
      <c r="B21" t="s">
        <v>584</v>
      </c>
      <c r="C21" s="1">
        <v>1.0981963941302001E-2</v>
      </c>
    </row>
    <row r="22" spans="1:3" x14ac:dyDescent="0.25">
      <c r="A22">
        <v>936</v>
      </c>
      <c r="B22" t="s">
        <v>937</v>
      </c>
      <c r="C22" s="1">
        <v>1.04914835221057E-2</v>
      </c>
    </row>
    <row r="23" spans="1:3" x14ac:dyDescent="0.25">
      <c r="A23">
        <v>572</v>
      </c>
      <c r="B23" t="s">
        <v>573</v>
      </c>
      <c r="C23" s="1">
        <v>9.6566268031110306E-3</v>
      </c>
    </row>
    <row r="24" spans="1:3" x14ac:dyDescent="0.25">
      <c r="A24">
        <v>827</v>
      </c>
      <c r="B24" t="s">
        <v>828</v>
      </c>
      <c r="C24" s="1">
        <v>9.3070504715086905E-3</v>
      </c>
    </row>
    <row r="25" spans="1:3" x14ac:dyDescent="0.25">
      <c r="A25">
        <v>940</v>
      </c>
      <c r="B25" t="s">
        <v>941</v>
      </c>
      <c r="C25" s="1">
        <v>9.1253848442892395E-3</v>
      </c>
    </row>
    <row r="26" spans="1:3" x14ac:dyDescent="0.25">
      <c r="A26">
        <v>829</v>
      </c>
      <c r="B26" t="s">
        <v>830</v>
      </c>
      <c r="C26" s="1">
        <v>8.4913164501160907E-3</v>
      </c>
    </row>
    <row r="27" spans="1:3" x14ac:dyDescent="0.25">
      <c r="A27">
        <v>1168</v>
      </c>
      <c r="B27" t="s">
        <v>1169</v>
      </c>
      <c r="C27" s="1">
        <v>8.4584388296774903E-3</v>
      </c>
    </row>
    <row r="28" spans="1:3" x14ac:dyDescent="0.25">
      <c r="A28">
        <v>943</v>
      </c>
      <c r="B28" t="s">
        <v>944</v>
      </c>
      <c r="C28" s="1">
        <v>8.2277922577229708E-3</v>
      </c>
    </row>
    <row r="29" spans="1:3" x14ac:dyDescent="0.25">
      <c r="A29">
        <v>589</v>
      </c>
      <c r="B29" t="s">
        <v>590</v>
      </c>
      <c r="C29" s="1">
        <v>8.2011211268569594E-3</v>
      </c>
    </row>
    <row r="30" spans="1:3" x14ac:dyDescent="0.25">
      <c r="A30">
        <v>580</v>
      </c>
      <c r="B30" t="s">
        <v>581</v>
      </c>
      <c r="C30" s="1">
        <v>8.0946043463543307E-3</v>
      </c>
    </row>
    <row r="31" spans="1:3" x14ac:dyDescent="0.25">
      <c r="A31">
        <v>573</v>
      </c>
      <c r="B31" t="s">
        <v>574</v>
      </c>
      <c r="C31" s="1">
        <v>7.4345357931608503E-3</v>
      </c>
    </row>
    <row r="32" spans="1:3" x14ac:dyDescent="0.25">
      <c r="A32">
        <v>906</v>
      </c>
      <c r="B32" t="s">
        <v>907</v>
      </c>
      <c r="C32" s="1">
        <v>7.3983033134938101E-3</v>
      </c>
    </row>
    <row r="33" spans="1:3" x14ac:dyDescent="0.25">
      <c r="A33">
        <v>957</v>
      </c>
      <c r="B33" t="s">
        <v>958</v>
      </c>
      <c r="C33" s="1">
        <v>6.9032938343390601E-3</v>
      </c>
    </row>
    <row r="34" spans="1:3" x14ac:dyDescent="0.25">
      <c r="A34">
        <v>703</v>
      </c>
      <c r="B34" t="s">
        <v>704</v>
      </c>
      <c r="C34" s="1">
        <v>6.47957511378844E-3</v>
      </c>
    </row>
    <row r="35" spans="1:3" x14ac:dyDescent="0.25">
      <c r="A35">
        <v>833</v>
      </c>
      <c r="B35" t="s">
        <v>834</v>
      </c>
      <c r="C35" s="1">
        <v>6.3301161351619097E-3</v>
      </c>
    </row>
    <row r="36" spans="1:3" x14ac:dyDescent="0.25">
      <c r="A36">
        <v>1093</v>
      </c>
      <c r="B36" t="s">
        <v>1094</v>
      </c>
      <c r="C36" s="1">
        <v>6.19390885048768E-3</v>
      </c>
    </row>
    <row r="37" spans="1:3" x14ac:dyDescent="0.25">
      <c r="A37">
        <v>560</v>
      </c>
      <c r="B37" t="s">
        <v>561</v>
      </c>
      <c r="C37" s="1">
        <v>5.87670691043968E-3</v>
      </c>
    </row>
    <row r="38" spans="1:3" x14ac:dyDescent="0.25">
      <c r="A38">
        <v>982</v>
      </c>
      <c r="B38" t="s">
        <v>983</v>
      </c>
      <c r="C38" s="1">
        <v>5.7463706294152003E-3</v>
      </c>
    </row>
    <row r="39" spans="1:3" x14ac:dyDescent="0.25">
      <c r="A39">
        <v>935</v>
      </c>
      <c r="B39" t="s">
        <v>936</v>
      </c>
      <c r="C39" s="1">
        <v>5.48989164140178E-3</v>
      </c>
    </row>
    <row r="40" spans="1:3" x14ac:dyDescent="0.25">
      <c r="A40">
        <v>828</v>
      </c>
      <c r="B40" t="s">
        <v>829</v>
      </c>
      <c r="C40" s="1">
        <v>5.31644541929198E-3</v>
      </c>
    </row>
    <row r="41" spans="1:3" x14ac:dyDescent="0.25">
      <c r="A41">
        <v>1034</v>
      </c>
      <c r="B41" t="s">
        <v>1035</v>
      </c>
      <c r="C41" s="1">
        <v>5.2733354782066701E-3</v>
      </c>
    </row>
    <row r="42" spans="1:3" x14ac:dyDescent="0.25">
      <c r="A42">
        <v>496</v>
      </c>
      <c r="B42" t="s">
        <v>497</v>
      </c>
      <c r="C42" s="1">
        <v>5.0772439563049696E-3</v>
      </c>
    </row>
    <row r="43" spans="1:3" x14ac:dyDescent="0.25">
      <c r="A43">
        <v>881</v>
      </c>
      <c r="B43" t="s">
        <v>882</v>
      </c>
      <c r="C43" s="1">
        <v>4.9952176481698699E-3</v>
      </c>
    </row>
    <row r="44" spans="1:3" x14ac:dyDescent="0.25">
      <c r="A44">
        <v>574</v>
      </c>
      <c r="B44" t="s">
        <v>575</v>
      </c>
      <c r="C44" s="1">
        <v>4.9531141648530902E-3</v>
      </c>
    </row>
    <row r="45" spans="1:3" x14ac:dyDescent="0.25">
      <c r="A45">
        <v>659</v>
      </c>
      <c r="B45" t="s">
        <v>660</v>
      </c>
      <c r="C45" s="1">
        <v>4.8065068165707202E-3</v>
      </c>
    </row>
    <row r="46" spans="1:3" x14ac:dyDescent="0.25">
      <c r="A46">
        <v>661</v>
      </c>
      <c r="B46" t="s">
        <v>662</v>
      </c>
      <c r="C46" s="1">
        <v>4.7622226747554598E-3</v>
      </c>
    </row>
    <row r="47" spans="1:3" x14ac:dyDescent="0.25">
      <c r="A47">
        <v>978</v>
      </c>
      <c r="B47" t="s">
        <v>979</v>
      </c>
      <c r="C47" s="1">
        <v>4.7191127336701404E-3</v>
      </c>
    </row>
    <row r="48" spans="1:3" x14ac:dyDescent="0.25">
      <c r="A48">
        <v>1098</v>
      </c>
      <c r="B48" t="s">
        <v>1099</v>
      </c>
      <c r="C48" s="1">
        <v>4.4906468202140998E-3</v>
      </c>
    </row>
    <row r="49" spans="1:3" x14ac:dyDescent="0.25">
      <c r="A49">
        <v>586</v>
      </c>
      <c r="B49" t="s">
        <v>587</v>
      </c>
      <c r="C49" s="1">
        <v>4.4773951262618E-3</v>
      </c>
    </row>
    <row r="50" spans="1:3" x14ac:dyDescent="0.25">
      <c r="A50">
        <v>1113</v>
      </c>
      <c r="B50" t="s">
        <v>1114</v>
      </c>
      <c r="C50" s="1">
        <v>4.4586079145825996E-3</v>
      </c>
    </row>
    <row r="51" spans="1:3" x14ac:dyDescent="0.25">
      <c r="A51">
        <v>660</v>
      </c>
      <c r="B51" t="s">
        <v>661</v>
      </c>
      <c r="C51" s="1">
        <v>4.2851616924727996E-3</v>
      </c>
    </row>
    <row r="52" spans="1:3" x14ac:dyDescent="0.25">
      <c r="A52">
        <v>1148</v>
      </c>
      <c r="B52" t="s">
        <v>1149</v>
      </c>
      <c r="C52" s="1">
        <v>4.0826959380370897E-3</v>
      </c>
    </row>
    <row r="53" spans="1:3" x14ac:dyDescent="0.25">
      <c r="A53">
        <v>956</v>
      </c>
      <c r="B53" t="s">
        <v>957</v>
      </c>
      <c r="C53" s="1">
        <v>4.0573667508624501E-3</v>
      </c>
    </row>
    <row r="54" spans="1:3" x14ac:dyDescent="0.25">
      <c r="A54">
        <v>953</v>
      </c>
      <c r="B54" t="s">
        <v>954</v>
      </c>
      <c r="C54" s="1">
        <v>4.0244891304238401E-3</v>
      </c>
    </row>
    <row r="55" spans="1:3" x14ac:dyDescent="0.25">
      <c r="A55">
        <v>830</v>
      </c>
      <c r="B55" t="s">
        <v>831</v>
      </c>
      <c r="C55" s="1">
        <v>3.8850947294826002E-3</v>
      </c>
    </row>
    <row r="56" spans="1:3" x14ac:dyDescent="0.25">
      <c r="A56">
        <v>568</v>
      </c>
      <c r="B56" t="s">
        <v>569</v>
      </c>
      <c r="C56" s="1">
        <v>3.85859134157801E-3</v>
      </c>
    </row>
    <row r="57" spans="1:3" x14ac:dyDescent="0.25">
      <c r="A57">
        <v>1097</v>
      </c>
      <c r="B57" t="s">
        <v>1098</v>
      </c>
      <c r="C57" s="1">
        <v>3.8317524677505799E-3</v>
      </c>
    </row>
    <row r="58" spans="1:3" x14ac:dyDescent="0.25">
      <c r="A58">
        <v>831</v>
      </c>
      <c r="B58" t="s">
        <v>832</v>
      </c>
      <c r="C58" s="1">
        <v>3.8064232805759398E-3</v>
      </c>
    </row>
    <row r="59" spans="1:3" x14ac:dyDescent="0.25">
      <c r="A59">
        <v>685</v>
      </c>
      <c r="B59" t="s">
        <v>686</v>
      </c>
      <c r="C59" s="1">
        <v>3.8027329354246601E-3</v>
      </c>
    </row>
    <row r="60" spans="1:3" x14ac:dyDescent="0.25">
      <c r="A60">
        <v>948</v>
      </c>
      <c r="B60" t="s">
        <v>949</v>
      </c>
      <c r="C60" s="1">
        <v>3.7683456283332602E-3</v>
      </c>
    </row>
    <row r="61" spans="1:3" x14ac:dyDescent="0.25">
      <c r="A61">
        <v>842</v>
      </c>
      <c r="B61" t="s">
        <v>843</v>
      </c>
      <c r="C61" s="1">
        <v>3.64522229464991E-3</v>
      </c>
    </row>
    <row r="62" spans="1:3" x14ac:dyDescent="0.25">
      <c r="A62">
        <v>1150</v>
      </c>
      <c r="B62" t="s">
        <v>1151</v>
      </c>
      <c r="C62" s="1">
        <v>3.6141898467869299E-3</v>
      </c>
    </row>
    <row r="63" spans="1:3" x14ac:dyDescent="0.25">
      <c r="A63">
        <v>813</v>
      </c>
      <c r="B63" t="s">
        <v>814</v>
      </c>
      <c r="C63" s="1">
        <v>3.5999316950661099E-3</v>
      </c>
    </row>
    <row r="64" spans="1:3" x14ac:dyDescent="0.25">
      <c r="A64">
        <v>1094</v>
      </c>
      <c r="B64" t="s">
        <v>1095</v>
      </c>
      <c r="C64" s="1">
        <v>3.4511436882852702E-3</v>
      </c>
    </row>
    <row r="65" spans="1:3" x14ac:dyDescent="0.25">
      <c r="A65">
        <v>576</v>
      </c>
      <c r="B65" t="s">
        <v>577</v>
      </c>
      <c r="C65" s="1">
        <v>3.3543559995450798E-3</v>
      </c>
    </row>
    <row r="66" spans="1:3" x14ac:dyDescent="0.25">
      <c r="A66">
        <v>1109</v>
      </c>
      <c r="B66" t="s">
        <v>1110</v>
      </c>
      <c r="C66" s="1">
        <v>3.1996969891144901E-3</v>
      </c>
    </row>
    <row r="67" spans="1:3" x14ac:dyDescent="0.25">
      <c r="A67">
        <v>771</v>
      </c>
      <c r="B67" t="s">
        <v>772</v>
      </c>
      <c r="C67" s="1">
        <v>3.1468579562667302E-3</v>
      </c>
    </row>
    <row r="68" spans="1:3" x14ac:dyDescent="0.25">
      <c r="A68">
        <v>1099</v>
      </c>
      <c r="B68" t="s">
        <v>1100</v>
      </c>
      <c r="C68" s="1">
        <v>3.04788960902806E-3</v>
      </c>
    </row>
    <row r="69" spans="1:3" x14ac:dyDescent="0.25">
      <c r="A69">
        <v>1059</v>
      </c>
      <c r="B69" t="s">
        <v>1060</v>
      </c>
      <c r="C69" s="1">
        <v>2.9636826423944801E-3</v>
      </c>
    </row>
    <row r="70" spans="1:3" x14ac:dyDescent="0.25">
      <c r="A70">
        <v>1035</v>
      </c>
      <c r="B70" t="s">
        <v>1036</v>
      </c>
      <c r="C70" s="1">
        <v>2.9474115751365998E-3</v>
      </c>
    </row>
    <row r="71" spans="1:3" x14ac:dyDescent="0.25">
      <c r="A71">
        <v>1107</v>
      </c>
      <c r="B71" t="s">
        <v>1108</v>
      </c>
      <c r="C71" s="1">
        <v>2.9068177784726101E-3</v>
      </c>
    </row>
    <row r="72" spans="1:3" x14ac:dyDescent="0.25">
      <c r="A72">
        <v>850</v>
      </c>
      <c r="B72" t="s">
        <v>851</v>
      </c>
      <c r="C72" s="1">
        <v>2.7935912795131199E-3</v>
      </c>
    </row>
    <row r="73" spans="1:3" x14ac:dyDescent="0.25">
      <c r="A73">
        <v>843</v>
      </c>
      <c r="B73" t="s">
        <v>844</v>
      </c>
      <c r="C73" s="1">
        <v>2.7867138180948398E-3</v>
      </c>
    </row>
    <row r="74" spans="1:3" x14ac:dyDescent="0.25">
      <c r="A74">
        <v>1058</v>
      </c>
      <c r="B74" t="s">
        <v>1059</v>
      </c>
      <c r="C74" s="1">
        <v>2.7246489223688901E-3</v>
      </c>
    </row>
    <row r="75" spans="1:3" x14ac:dyDescent="0.25">
      <c r="A75">
        <v>938</v>
      </c>
      <c r="B75" t="s">
        <v>939</v>
      </c>
      <c r="C75" s="1">
        <v>2.6209837722104301E-3</v>
      </c>
    </row>
    <row r="76" spans="1:3" x14ac:dyDescent="0.25">
      <c r="A76">
        <v>863</v>
      </c>
      <c r="B76" t="s">
        <v>864</v>
      </c>
      <c r="C76" s="1">
        <v>2.5364413196540098E-3</v>
      </c>
    </row>
    <row r="77" spans="1:3" x14ac:dyDescent="0.25">
      <c r="A77">
        <v>839</v>
      </c>
      <c r="B77" t="s">
        <v>840</v>
      </c>
      <c r="C77" s="1">
        <v>2.4455246345635698E-3</v>
      </c>
    </row>
    <row r="78" spans="1:3" x14ac:dyDescent="0.25">
      <c r="A78">
        <v>696</v>
      </c>
      <c r="B78" t="s">
        <v>697</v>
      </c>
      <c r="C78" s="1">
        <v>2.4408278316437699E-3</v>
      </c>
    </row>
    <row r="79" spans="1:3" x14ac:dyDescent="0.25">
      <c r="A79">
        <v>708</v>
      </c>
      <c r="B79" t="s">
        <v>709</v>
      </c>
      <c r="C79" s="1">
        <v>2.4401568597980801E-3</v>
      </c>
    </row>
    <row r="80" spans="1:3" x14ac:dyDescent="0.25">
      <c r="A80">
        <v>826</v>
      </c>
      <c r="B80" t="s">
        <v>827</v>
      </c>
      <c r="C80" s="1">
        <v>2.43344714134123E-3</v>
      </c>
    </row>
    <row r="81" spans="1:3" x14ac:dyDescent="0.25">
      <c r="A81">
        <v>941</v>
      </c>
      <c r="B81" t="s">
        <v>942</v>
      </c>
      <c r="C81" s="1">
        <v>2.4076147252823201E-3</v>
      </c>
    </row>
    <row r="82" spans="1:3" x14ac:dyDescent="0.25">
      <c r="A82">
        <v>1095</v>
      </c>
      <c r="B82" t="s">
        <v>1096</v>
      </c>
      <c r="C82" s="1">
        <v>2.3712145026538599E-3</v>
      </c>
    </row>
    <row r="83" spans="1:3" x14ac:dyDescent="0.25">
      <c r="A83">
        <v>1036</v>
      </c>
      <c r="B83" t="s">
        <v>1037</v>
      </c>
      <c r="C83" s="1">
        <v>2.3656789849269499E-3</v>
      </c>
    </row>
    <row r="84" spans="1:3" x14ac:dyDescent="0.25">
      <c r="A84">
        <v>844</v>
      </c>
      <c r="B84" t="s">
        <v>845</v>
      </c>
      <c r="C84" s="1">
        <v>2.3421949703279501E-3</v>
      </c>
    </row>
    <row r="85" spans="1:3" x14ac:dyDescent="0.25">
      <c r="A85">
        <v>947</v>
      </c>
      <c r="B85" t="s">
        <v>948</v>
      </c>
      <c r="C85" s="1">
        <v>2.28415590567612E-3</v>
      </c>
    </row>
    <row r="86" spans="1:3" x14ac:dyDescent="0.25">
      <c r="A86">
        <v>1051</v>
      </c>
      <c r="B86" t="s">
        <v>1052</v>
      </c>
      <c r="C86" s="1">
        <v>2.2420524223593298E-3</v>
      </c>
    </row>
    <row r="87" spans="1:3" x14ac:dyDescent="0.25">
      <c r="A87">
        <v>200</v>
      </c>
      <c r="B87" t="s">
        <v>201</v>
      </c>
      <c r="C87" s="1">
        <v>2.2336652742882602E-3</v>
      </c>
    </row>
    <row r="88" spans="1:3" x14ac:dyDescent="0.25">
      <c r="A88">
        <v>790</v>
      </c>
      <c r="B88" t="s">
        <v>791</v>
      </c>
      <c r="C88" s="1">
        <v>2.1929037346628401E-3</v>
      </c>
    </row>
    <row r="89" spans="1:3" x14ac:dyDescent="0.25">
      <c r="A89">
        <v>515</v>
      </c>
      <c r="B89" t="s">
        <v>516</v>
      </c>
      <c r="C89" s="1">
        <v>2.18015526959481E-3</v>
      </c>
    </row>
    <row r="90" spans="1:3" x14ac:dyDescent="0.25">
      <c r="A90">
        <v>616</v>
      </c>
      <c r="B90" t="s">
        <v>617</v>
      </c>
      <c r="C90" s="1">
        <v>2.15180670911458E-3</v>
      </c>
    </row>
    <row r="91" spans="1:3" x14ac:dyDescent="0.25">
      <c r="A91">
        <v>1042</v>
      </c>
      <c r="B91" t="s">
        <v>1043</v>
      </c>
      <c r="C91" s="1">
        <v>2.1157419724089702E-3</v>
      </c>
    </row>
    <row r="92" spans="1:3" x14ac:dyDescent="0.25">
      <c r="A92">
        <v>1111</v>
      </c>
      <c r="B92" t="s">
        <v>1112</v>
      </c>
      <c r="C92" s="1">
        <v>2.11473551464044E-3</v>
      </c>
    </row>
    <row r="93" spans="1:3" x14ac:dyDescent="0.25">
      <c r="A93">
        <v>341</v>
      </c>
      <c r="B93" t="s">
        <v>342</v>
      </c>
      <c r="C93" s="1">
        <v>2.06642554175106E-3</v>
      </c>
    </row>
    <row r="94" spans="1:3" x14ac:dyDescent="0.25">
      <c r="A94">
        <v>1077</v>
      </c>
      <c r="B94" t="s">
        <v>1078</v>
      </c>
      <c r="C94" s="1">
        <v>2.0660900558282101E-3</v>
      </c>
    </row>
    <row r="95" spans="1:3" x14ac:dyDescent="0.25">
      <c r="A95">
        <v>578</v>
      </c>
      <c r="B95" t="s">
        <v>579</v>
      </c>
      <c r="C95" s="1">
        <v>2.0634061684454701E-3</v>
      </c>
    </row>
    <row r="96" spans="1:3" x14ac:dyDescent="0.25">
      <c r="A96">
        <v>581</v>
      </c>
      <c r="B96" t="s">
        <v>582</v>
      </c>
      <c r="C96" s="1">
        <v>2.0632384254840501E-3</v>
      </c>
    </row>
    <row r="97" spans="1:3" x14ac:dyDescent="0.25">
      <c r="A97">
        <v>955</v>
      </c>
      <c r="B97" t="s">
        <v>956</v>
      </c>
      <c r="C97" s="1">
        <v>2.0516641611459702E-3</v>
      </c>
    </row>
    <row r="98" spans="1:3" x14ac:dyDescent="0.25">
      <c r="A98">
        <v>1146</v>
      </c>
      <c r="B98" t="s">
        <v>1147</v>
      </c>
      <c r="C98" s="1">
        <v>2.0405931256921501E-3</v>
      </c>
    </row>
    <row r="99" spans="1:3" x14ac:dyDescent="0.25">
      <c r="A99">
        <v>632</v>
      </c>
      <c r="B99" t="s">
        <v>633</v>
      </c>
      <c r="C99" s="1">
        <v>2.0058703326779098E-3</v>
      </c>
    </row>
    <row r="100" spans="1:3" x14ac:dyDescent="0.25">
      <c r="A100">
        <v>1156</v>
      </c>
      <c r="B100" t="s">
        <v>1157</v>
      </c>
      <c r="C100" s="1">
        <v>2.00519936083222E-3</v>
      </c>
    </row>
    <row r="101" spans="1:3" x14ac:dyDescent="0.25">
      <c r="A101">
        <v>1037</v>
      </c>
      <c r="B101" t="s">
        <v>1038</v>
      </c>
      <c r="C101" s="1">
        <v>1.94984418356314E-3</v>
      </c>
    </row>
    <row r="102" spans="1:3" x14ac:dyDescent="0.25">
      <c r="A102">
        <v>922</v>
      </c>
      <c r="B102" t="s">
        <v>923</v>
      </c>
      <c r="C102" s="1">
        <v>1.8777147101518999E-3</v>
      </c>
    </row>
    <row r="103" spans="1:3" x14ac:dyDescent="0.25">
      <c r="A103">
        <v>679</v>
      </c>
      <c r="B103" t="s">
        <v>680</v>
      </c>
      <c r="C103" s="1">
        <v>1.83762414237217E-3</v>
      </c>
    </row>
    <row r="104" spans="1:3" x14ac:dyDescent="0.25">
      <c r="A104">
        <v>577</v>
      </c>
      <c r="B104" t="s">
        <v>578</v>
      </c>
      <c r="C104" s="1">
        <v>1.8094433248533701E-3</v>
      </c>
    </row>
    <row r="105" spans="1:3" x14ac:dyDescent="0.25">
      <c r="A105">
        <v>615</v>
      </c>
      <c r="B105" t="s">
        <v>616</v>
      </c>
      <c r="C105" s="1">
        <v>1.7093007768847501E-3</v>
      </c>
    </row>
    <row r="106" spans="1:3" x14ac:dyDescent="0.25">
      <c r="A106">
        <v>834</v>
      </c>
      <c r="B106" t="s">
        <v>835</v>
      </c>
      <c r="C106" s="1">
        <v>1.6485778248501799E-3</v>
      </c>
    </row>
    <row r="107" spans="1:3" x14ac:dyDescent="0.25">
      <c r="A107">
        <v>1145</v>
      </c>
      <c r="B107" t="s">
        <v>1146</v>
      </c>
      <c r="C107" s="1">
        <v>1.6401906767791101E-3</v>
      </c>
    </row>
    <row r="108" spans="1:3" x14ac:dyDescent="0.25">
      <c r="A108">
        <v>979</v>
      </c>
      <c r="B108" t="s">
        <v>980</v>
      </c>
      <c r="C108" s="1">
        <v>1.5803064395516399E-3</v>
      </c>
    </row>
    <row r="109" spans="1:3" x14ac:dyDescent="0.25">
      <c r="A109">
        <v>924</v>
      </c>
      <c r="B109" t="s">
        <v>925</v>
      </c>
      <c r="C109" s="1">
        <v>1.5442417028460301E-3</v>
      </c>
    </row>
    <row r="110" spans="1:3" x14ac:dyDescent="0.25">
      <c r="A110">
        <v>892</v>
      </c>
      <c r="B110" t="s">
        <v>893</v>
      </c>
      <c r="C110" s="1">
        <v>1.5249512622825599E-3</v>
      </c>
    </row>
    <row r="111" spans="1:3" x14ac:dyDescent="0.25">
      <c r="A111">
        <v>37</v>
      </c>
      <c r="B111" t="s">
        <v>38</v>
      </c>
      <c r="C111" s="1">
        <v>1.5187447727099601E-3</v>
      </c>
    </row>
    <row r="112" spans="1:3" x14ac:dyDescent="0.25">
      <c r="A112">
        <v>1090</v>
      </c>
      <c r="B112" t="s">
        <v>1091</v>
      </c>
      <c r="C112" s="1">
        <v>1.5122027972145301E-3</v>
      </c>
    </row>
    <row r="113" spans="1:3" x14ac:dyDescent="0.25">
      <c r="A113">
        <v>505</v>
      </c>
      <c r="B113" t="s">
        <v>506</v>
      </c>
      <c r="C113" s="1">
        <v>1.4914026699982699E-3</v>
      </c>
    </row>
    <row r="114" spans="1:3" x14ac:dyDescent="0.25">
      <c r="A114">
        <v>841</v>
      </c>
      <c r="B114" t="s">
        <v>842</v>
      </c>
      <c r="C114" s="1">
        <v>1.47781549012313E-3</v>
      </c>
    </row>
    <row r="115" spans="1:3" x14ac:dyDescent="0.25">
      <c r="A115">
        <v>932</v>
      </c>
      <c r="B115" t="s">
        <v>933</v>
      </c>
      <c r="C115" s="1">
        <v>1.470602542782E-3</v>
      </c>
    </row>
    <row r="116" spans="1:3" x14ac:dyDescent="0.25">
      <c r="A116">
        <v>874</v>
      </c>
      <c r="B116" t="s">
        <v>875</v>
      </c>
      <c r="C116" s="1">
        <v>1.4595315073281899E-3</v>
      </c>
    </row>
    <row r="117" spans="1:3" x14ac:dyDescent="0.25">
      <c r="A117">
        <v>1050</v>
      </c>
      <c r="B117" t="s">
        <v>1051</v>
      </c>
      <c r="C117" s="1">
        <v>1.4481249859515299E-3</v>
      </c>
    </row>
    <row r="118" spans="1:3" x14ac:dyDescent="0.25">
      <c r="A118">
        <v>939</v>
      </c>
      <c r="B118" t="s">
        <v>940</v>
      </c>
      <c r="C118" s="1">
        <v>1.4454410985687801E-3</v>
      </c>
    </row>
    <row r="119" spans="1:3" x14ac:dyDescent="0.25">
      <c r="A119">
        <v>1006</v>
      </c>
      <c r="B119" t="s">
        <v>1007</v>
      </c>
      <c r="C119" s="1">
        <v>1.44292495414746E-3</v>
      </c>
    </row>
    <row r="120" spans="1:3" x14ac:dyDescent="0.25">
      <c r="A120">
        <v>872</v>
      </c>
      <c r="B120" t="s">
        <v>873</v>
      </c>
      <c r="C120" s="1">
        <v>1.4402410667647199E-3</v>
      </c>
    </row>
    <row r="121" spans="1:3" x14ac:dyDescent="0.25">
      <c r="A121">
        <v>1011</v>
      </c>
      <c r="B121" t="s">
        <v>1012</v>
      </c>
      <c r="C121" s="1">
        <v>1.43520877792207E-3</v>
      </c>
    </row>
    <row r="122" spans="1:3" x14ac:dyDescent="0.25">
      <c r="A122">
        <v>1007</v>
      </c>
      <c r="B122" t="s">
        <v>1008</v>
      </c>
      <c r="C122" s="1">
        <v>1.43420232015355E-3</v>
      </c>
    </row>
    <row r="123" spans="1:3" x14ac:dyDescent="0.25">
      <c r="A123">
        <v>1057</v>
      </c>
      <c r="B123" t="s">
        <v>1058</v>
      </c>
      <c r="C123" s="1">
        <v>1.4224603128540399E-3</v>
      </c>
    </row>
    <row r="124" spans="1:3" x14ac:dyDescent="0.25">
      <c r="A124">
        <v>1082</v>
      </c>
      <c r="B124" t="s">
        <v>1083</v>
      </c>
      <c r="C124" s="1">
        <v>1.42011191139414E-3</v>
      </c>
    </row>
    <row r="125" spans="1:3" x14ac:dyDescent="0.25">
      <c r="A125">
        <v>1103</v>
      </c>
      <c r="B125" t="s">
        <v>1104</v>
      </c>
      <c r="C125" s="1">
        <v>1.4085376470560601E-3</v>
      </c>
    </row>
    <row r="126" spans="1:3" x14ac:dyDescent="0.25">
      <c r="A126">
        <v>709</v>
      </c>
      <c r="B126" t="s">
        <v>710</v>
      </c>
      <c r="C126" s="1">
        <v>1.40736344632611E-3</v>
      </c>
    </row>
    <row r="127" spans="1:3" x14ac:dyDescent="0.25">
      <c r="A127">
        <v>864</v>
      </c>
      <c r="B127" t="s">
        <v>865</v>
      </c>
      <c r="C127" s="1">
        <v>1.3885762346469101E-3</v>
      </c>
    </row>
    <row r="128" spans="1:3" x14ac:dyDescent="0.25">
      <c r="A128">
        <v>1043</v>
      </c>
      <c r="B128" t="s">
        <v>1044</v>
      </c>
      <c r="C128" s="1">
        <v>1.38471814653421E-3</v>
      </c>
    </row>
    <row r="129" spans="1:3" x14ac:dyDescent="0.25">
      <c r="A129">
        <v>1170</v>
      </c>
      <c r="B129" t="s">
        <v>1171</v>
      </c>
      <c r="C129" s="1">
        <v>1.3701245088905401E-3</v>
      </c>
    </row>
    <row r="130" spans="1:3" x14ac:dyDescent="0.25">
      <c r="A130">
        <v>817</v>
      </c>
      <c r="B130" t="s">
        <v>818</v>
      </c>
      <c r="C130" s="1">
        <v>1.35955670232099E-3</v>
      </c>
    </row>
    <row r="131" spans="1:3" x14ac:dyDescent="0.25">
      <c r="A131">
        <v>598</v>
      </c>
      <c r="B131" t="s">
        <v>599</v>
      </c>
      <c r="C131" s="1">
        <v>1.3372468884519401E-3</v>
      </c>
    </row>
    <row r="132" spans="1:3" x14ac:dyDescent="0.25">
      <c r="A132">
        <v>683</v>
      </c>
      <c r="B132" t="s">
        <v>684</v>
      </c>
      <c r="C132" s="1">
        <v>1.3350662299534599E-3</v>
      </c>
    </row>
    <row r="133" spans="1:3" x14ac:dyDescent="0.25">
      <c r="A133">
        <v>579</v>
      </c>
      <c r="B133" t="s">
        <v>580</v>
      </c>
      <c r="C133" s="1">
        <v>1.32198227896258E-3</v>
      </c>
    </row>
    <row r="134" spans="1:3" x14ac:dyDescent="0.25">
      <c r="A134">
        <v>575</v>
      </c>
      <c r="B134" t="s">
        <v>576</v>
      </c>
      <c r="C134" s="1">
        <v>1.30554346874328E-3</v>
      </c>
    </row>
    <row r="135" spans="1:3" x14ac:dyDescent="0.25">
      <c r="A135">
        <v>968</v>
      </c>
      <c r="B135" t="s">
        <v>969</v>
      </c>
      <c r="C135" s="1">
        <v>1.2859175422569699E-3</v>
      </c>
    </row>
    <row r="136" spans="1:3" x14ac:dyDescent="0.25">
      <c r="A136">
        <v>1144</v>
      </c>
      <c r="B136" t="s">
        <v>1145</v>
      </c>
      <c r="C136" s="1">
        <v>1.27870459491584E-3</v>
      </c>
    </row>
    <row r="137" spans="1:3" x14ac:dyDescent="0.25">
      <c r="A137">
        <v>1106</v>
      </c>
      <c r="B137" t="s">
        <v>1107</v>
      </c>
      <c r="C137" s="1">
        <v>1.27719490826305E-3</v>
      </c>
    </row>
    <row r="138" spans="1:3" x14ac:dyDescent="0.25">
      <c r="A138">
        <v>321</v>
      </c>
      <c r="B138" t="s">
        <v>322</v>
      </c>
      <c r="C138" s="1">
        <v>1.24599471743866E-3</v>
      </c>
    </row>
    <row r="139" spans="1:3" x14ac:dyDescent="0.25">
      <c r="A139">
        <v>668</v>
      </c>
      <c r="B139" t="s">
        <v>669</v>
      </c>
      <c r="C139" s="1">
        <v>1.24448503078587E-3</v>
      </c>
    </row>
    <row r="140" spans="1:3" x14ac:dyDescent="0.25">
      <c r="A140">
        <v>1104</v>
      </c>
      <c r="B140" t="s">
        <v>1105</v>
      </c>
      <c r="C140" s="1">
        <v>1.22100101618686E-3</v>
      </c>
    </row>
    <row r="141" spans="1:3" x14ac:dyDescent="0.25">
      <c r="A141">
        <v>1031</v>
      </c>
      <c r="B141" t="s">
        <v>1032</v>
      </c>
      <c r="C141" s="1">
        <v>1.2184848717655399E-3</v>
      </c>
    </row>
    <row r="142" spans="1:3" x14ac:dyDescent="0.25">
      <c r="A142">
        <v>958</v>
      </c>
      <c r="B142" t="s">
        <v>959</v>
      </c>
      <c r="C142" s="1">
        <v>1.2064073785431899E-3</v>
      </c>
    </row>
    <row r="143" spans="1:3" x14ac:dyDescent="0.25">
      <c r="A143">
        <v>688</v>
      </c>
      <c r="B143" t="s">
        <v>689</v>
      </c>
      <c r="C143" s="1">
        <v>1.20523317781324E-3</v>
      </c>
    </row>
    <row r="144" spans="1:3" x14ac:dyDescent="0.25">
      <c r="A144">
        <v>476</v>
      </c>
      <c r="B144" t="s">
        <v>477</v>
      </c>
      <c r="C144" s="1">
        <v>1.1919814838609499E-3</v>
      </c>
    </row>
    <row r="145" spans="1:3" x14ac:dyDescent="0.25">
      <c r="A145">
        <v>811</v>
      </c>
      <c r="B145" t="s">
        <v>812</v>
      </c>
      <c r="C145" s="1">
        <v>1.19030405424673E-3</v>
      </c>
    </row>
    <row r="146" spans="1:3" x14ac:dyDescent="0.25">
      <c r="A146">
        <v>1018</v>
      </c>
      <c r="B146" t="s">
        <v>1019</v>
      </c>
      <c r="C146" s="1">
        <v>1.1877879098254099E-3</v>
      </c>
    </row>
    <row r="147" spans="1:3" x14ac:dyDescent="0.25">
      <c r="A147">
        <v>2</v>
      </c>
      <c r="B147" t="s">
        <v>3</v>
      </c>
      <c r="C147" s="1">
        <v>1.18543950836551E-3</v>
      </c>
    </row>
    <row r="148" spans="1:3" x14ac:dyDescent="0.25">
      <c r="A148">
        <v>695</v>
      </c>
      <c r="B148" t="s">
        <v>696</v>
      </c>
      <c r="C148" s="1">
        <v>1.1765491314101699E-3</v>
      </c>
    </row>
    <row r="149" spans="1:3" x14ac:dyDescent="0.25">
      <c r="A149">
        <v>582</v>
      </c>
      <c r="B149" t="s">
        <v>583</v>
      </c>
      <c r="C149" s="1">
        <v>1.16396840930356E-3</v>
      </c>
    </row>
    <row r="150" spans="1:3" x14ac:dyDescent="0.25">
      <c r="A150">
        <v>613</v>
      </c>
      <c r="B150" t="s">
        <v>614</v>
      </c>
      <c r="C150" s="1">
        <v>1.1523941449654801E-3</v>
      </c>
    </row>
    <row r="151" spans="1:3" x14ac:dyDescent="0.25">
      <c r="A151">
        <v>1101</v>
      </c>
      <c r="B151" t="s">
        <v>1102</v>
      </c>
      <c r="C151" s="1">
        <v>1.14618765539289E-3</v>
      </c>
    </row>
    <row r="152" spans="1:3" x14ac:dyDescent="0.25">
      <c r="A152">
        <v>910</v>
      </c>
      <c r="B152" t="s">
        <v>911</v>
      </c>
      <c r="C152" s="1">
        <v>1.1210262111796699E-3</v>
      </c>
    </row>
    <row r="153" spans="1:3" x14ac:dyDescent="0.25">
      <c r="A153">
        <v>585</v>
      </c>
      <c r="B153" t="s">
        <v>586</v>
      </c>
      <c r="C153" s="1">
        <v>1.10794226018879E-3</v>
      </c>
    </row>
    <row r="154" spans="1:3" x14ac:dyDescent="0.25">
      <c r="A154">
        <v>1105</v>
      </c>
      <c r="B154" t="s">
        <v>1106</v>
      </c>
      <c r="C154" s="1">
        <v>1.10576160169031E-3</v>
      </c>
    </row>
    <row r="155" spans="1:3" x14ac:dyDescent="0.25">
      <c r="A155">
        <v>1154</v>
      </c>
      <c r="B155" t="s">
        <v>1155</v>
      </c>
      <c r="C155" s="1">
        <v>1.10072931284767E-3</v>
      </c>
    </row>
    <row r="156" spans="1:3" x14ac:dyDescent="0.25">
      <c r="A156">
        <v>171</v>
      </c>
      <c r="B156" t="s">
        <v>172</v>
      </c>
      <c r="C156" s="1">
        <v>1.0906647351623801E-3</v>
      </c>
    </row>
    <row r="157" spans="1:3" x14ac:dyDescent="0.25">
      <c r="A157">
        <v>1102</v>
      </c>
      <c r="B157" t="s">
        <v>1103</v>
      </c>
      <c r="C157" s="1">
        <v>1.0826130730141499E-3</v>
      </c>
    </row>
    <row r="158" spans="1:3" x14ac:dyDescent="0.25">
      <c r="A158">
        <v>499</v>
      </c>
      <c r="B158" t="s">
        <v>500</v>
      </c>
      <c r="C158" s="1">
        <v>1.06248391764357E-3</v>
      </c>
    </row>
    <row r="159" spans="1:3" x14ac:dyDescent="0.25">
      <c r="A159">
        <v>563</v>
      </c>
      <c r="B159" t="s">
        <v>564</v>
      </c>
      <c r="C159" s="1">
        <v>1.0619806887593099E-3</v>
      </c>
    </row>
    <row r="160" spans="1:3" x14ac:dyDescent="0.25">
      <c r="A160">
        <v>544</v>
      </c>
      <c r="B160" t="s">
        <v>545</v>
      </c>
      <c r="C160" s="1">
        <v>1.0452063926171601E-3</v>
      </c>
    </row>
    <row r="161" spans="1:3" x14ac:dyDescent="0.25">
      <c r="A161">
        <v>501</v>
      </c>
      <c r="B161" t="s">
        <v>502</v>
      </c>
      <c r="C161" s="1">
        <v>1.03967087489025E-3</v>
      </c>
    </row>
    <row r="162" spans="1:3" x14ac:dyDescent="0.25">
      <c r="A162">
        <v>625</v>
      </c>
      <c r="B162" t="s">
        <v>626</v>
      </c>
      <c r="C162" s="1">
        <v>1.0384966741602999E-3</v>
      </c>
    </row>
    <row r="163" spans="1:3" x14ac:dyDescent="0.25">
      <c r="A163">
        <v>1091</v>
      </c>
      <c r="B163" t="s">
        <v>1092</v>
      </c>
      <c r="C163" s="1">
        <v>1.02977404016639E-3</v>
      </c>
    </row>
    <row r="164" spans="1:3" x14ac:dyDescent="0.25">
      <c r="A164">
        <v>70</v>
      </c>
      <c r="B164" t="s">
        <v>71</v>
      </c>
      <c r="C164" s="1">
        <v>1.02558046613085E-3</v>
      </c>
    </row>
    <row r="165" spans="1:3" x14ac:dyDescent="0.25">
      <c r="A165">
        <v>692</v>
      </c>
      <c r="B165" t="s">
        <v>693</v>
      </c>
      <c r="C165" s="1">
        <v>9.7810920804857599E-4</v>
      </c>
    </row>
    <row r="166" spans="1:3" x14ac:dyDescent="0.25">
      <c r="A166">
        <v>260</v>
      </c>
      <c r="B166" t="s">
        <v>261</v>
      </c>
      <c r="C166" s="1">
        <v>9.7274143328308904E-4</v>
      </c>
    </row>
    <row r="167" spans="1:3" x14ac:dyDescent="0.25">
      <c r="A167">
        <v>1038</v>
      </c>
      <c r="B167" t="s">
        <v>1039</v>
      </c>
      <c r="C167" s="1">
        <v>9.7139948959171695E-4</v>
      </c>
    </row>
    <row r="168" spans="1:3" x14ac:dyDescent="0.25">
      <c r="A168">
        <v>507</v>
      </c>
      <c r="B168" t="s">
        <v>508</v>
      </c>
      <c r="C168" s="1">
        <v>9.6938657405465898E-4</v>
      </c>
    </row>
    <row r="169" spans="1:3" x14ac:dyDescent="0.25">
      <c r="A169">
        <v>810</v>
      </c>
      <c r="B169" t="s">
        <v>811</v>
      </c>
      <c r="C169" s="1">
        <v>9.6854785924755196E-4</v>
      </c>
    </row>
    <row r="170" spans="1:3" x14ac:dyDescent="0.25">
      <c r="A170">
        <v>676</v>
      </c>
      <c r="B170" t="s">
        <v>677</v>
      </c>
      <c r="C170" s="1">
        <v>9.6787688740186597E-4</v>
      </c>
    </row>
    <row r="171" spans="1:3" x14ac:dyDescent="0.25">
      <c r="A171">
        <v>1096</v>
      </c>
      <c r="B171" t="s">
        <v>1097</v>
      </c>
      <c r="C171" s="1">
        <v>9.5965748229221402E-4</v>
      </c>
    </row>
    <row r="172" spans="1:3" x14ac:dyDescent="0.25">
      <c r="A172">
        <v>926</v>
      </c>
      <c r="B172" t="s">
        <v>927</v>
      </c>
      <c r="C172" s="1">
        <v>9.3969606988306002E-4</v>
      </c>
    </row>
    <row r="173" spans="1:3" x14ac:dyDescent="0.25">
      <c r="A173">
        <v>693</v>
      </c>
      <c r="B173" t="s">
        <v>694</v>
      </c>
      <c r="C173" s="1">
        <v>9.3617346769320903E-4</v>
      </c>
    </row>
    <row r="174" spans="1:3" x14ac:dyDescent="0.25">
      <c r="A174">
        <v>1084</v>
      </c>
      <c r="B174" t="s">
        <v>1085</v>
      </c>
      <c r="C174" s="1">
        <v>9.3265086550335804E-4</v>
      </c>
    </row>
    <row r="175" spans="1:3" x14ac:dyDescent="0.25">
      <c r="A175">
        <v>562</v>
      </c>
      <c r="B175" t="s">
        <v>563</v>
      </c>
      <c r="C175" s="1">
        <v>9.2241854485664899E-4</v>
      </c>
    </row>
    <row r="176" spans="1:3" x14ac:dyDescent="0.25">
      <c r="A176">
        <v>504</v>
      </c>
      <c r="B176" t="s">
        <v>505</v>
      </c>
      <c r="C176" s="1">
        <v>9.1755399897542602E-4</v>
      </c>
    </row>
    <row r="177" spans="1:3" x14ac:dyDescent="0.25">
      <c r="A177">
        <v>925</v>
      </c>
      <c r="B177" t="s">
        <v>926</v>
      </c>
      <c r="C177" s="1">
        <v>9.0748942129013801E-4</v>
      </c>
    </row>
    <row r="178" spans="1:3" x14ac:dyDescent="0.25">
      <c r="A178">
        <v>596</v>
      </c>
      <c r="B178" t="s">
        <v>597</v>
      </c>
      <c r="C178" s="1">
        <v>9.0665070648303099E-4</v>
      </c>
    </row>
    <row r="179" spans="1:3" x14ac:dyDescent="0.25">
      <c r="A179">
        <v>135</v>
      </c>
      <c r="B179" t="s">
        <v>136</v>
      </c>
      <c r="C179" s="1">
        <v>8.9625064287490004E-4</v>
      </c>
    </row>
    <row r="180" spans="1:3" x14ac:dyDescent="0.25">
      <c r="A180">
        <v>1053</v>
      </c>
      <c r="B180" t="s">
        <v>1054</v>
      </c>
      <c r="C180" s="1">
        <v>8.8568283630534696E-4</v>
      </c>
    </row>
    <row r="181" spans="1:3" x14ac:dyDescent="0.25">
      <c r="A181">
        <v>1086</v>
      </c>
      <c r="B181" t="s">
        <v>1087</v>
      </c>
      <c r="C181" s="1">
        <v>8.5381167363526801E-4</v>
      </c>
    </row>
    <row r="182" spans="1:3" x14ac:dyDescent="0.25">
      <c r="A182">
        <v>650</v>
      </c>
      <c r="B182" t="s">
        <v>651</v>
      </c>
      <c r="C182" s="1">
        <v>8.4307612410429499E-4</v>
      </c>
    </row>
    <row r="183" spans="1:3" x14ac:dyDescent="0.25">
      <c r="A183">
        <v>1066</v>
      </c>
      <c r="B183" t="s">
        <v>1067</v>
      </c>
      <c r="C183" s="1">
        <v>8.4022449376012999E-4</v>
      </c>
    </row>
    <row r="184" spans="1:3" x14ac:dyDescent="0.25">
      <c r="A184">
        <v>859</v>
      </c>
      <c r="B184" t="s">
        <v>860</v>
      </c>
      <c r="C184" s="1">
        <v>8.3905029303017905E-4</v>
      </c>
    </row>
    <row r="185" spans="1:3" x14ac:dyDescent="0.25">
      <c r="A185">
        <v>867</v>
      </c>
      <c r="B185" t="s">
        <v>868</v>
      </c>
      <c r="C185" s="1">
        <v>8.3619866268601405E-4</v>
      </c>
    </row>
    <row r="186" spans="1:3" x14ac:dyDescent="0.25">
      <c r="A186">
        <v>90</v>
      </c>
      <c r="B186" t="s">
        <v>91</v>
      </c>
      <c r="C186" s="1">
        <v>8.3183734568905603E-4</v>
      </c>
    </row>
    <row r="187" spans="1:3" x14ac:dyDescent="0.25">
      <c r="A187">
        <v>611</v>
      </c>
      <c r="B187" t="s">
        <v>612</v>
      </c>
      <c r="C187" s="1">
        <v>8.3032765903626302E-4</v>
      </c>
    </row>
    <row r="188" spans="1:3" x14ac:dyDescent="0.25">
      <c r="A188">
        <v>101</v>
      </c>
      <c r="B188" t="s">
        <v>102</v>
      </c>
      <c r="C188" s="1">
        <v>8.1305013400985199E-4</v>
      </c>
    </row>
    <row r="189" spans="1:3" x14ac:dyDescent="0.25">
      <c r="A189">
        <v>570</v>
      </c>
      <c r="B189" t="s">
        <v>571</v>
      </c>
      <c r="C189" s="1">
        <v>8.0935978885857997E-4</v>
      </c>
    </row>
    <row r="190" spans="1:3" x14ac:dyDescent="0.25">
      <c r="A190">
        <v>636</v>
      </c>
      <c r="B190" t="s">
        <v>637</v>
      </c>
      <c r="C190" s="1">
        <v>8.07346873321522E-4</v>
      </c>
    </row>
    <row r="191" spans="1:3" x14ac:dyDescent="0.25">
      <c r="A191">
        <v>981</v>
      </c>
      <c r="B191" t="s">
        <v>982</v>
      </c>
      <c r="C191" s="1">
        <v>8.0684364443725802E-4</v>
      </c>
    </row>
    <row r="192" spans="1:3" x14ac:dyDescent="0.25">
      <c r="A192">
        <v>641</v>
      </c>
      <c r="B192" t="s">
        <v>642</v>
      </c>
      <c r="C192" s="1">
        <v>8.0399201409309302E-4</v>
      </c>
    </row>
    <row r="193" spans="1:3" x14ac:dyDescent="0.25">
      <c r="A193">
        <v>436</v>
      </c>
      <c r="B193" t="s">
        <v>437</v>
      </c>
      <c r="C193" s="1">
        <v>7.9443066529206899E-4</v>
      </c>
    </row>
    <row r="194" spans="1:3" x14ac:dyDescent="0.25">
      <c r="A194">
        <v>643</v>
      </c>
      <c r="B194" t="s">
        <v>644</v>
      </c>
      <c r="C194" s="1">
        <v>7.8184994318545903E-4</v>
      </c>
    </row>
    <row r="195" spans="1:3" x14ac:dyDescent="0.25">
      <c r="A195">
        <v>333</v>
      </c>
      <c r="B195" t="s">
        <v>334</v>
      </c>
      <c r="C195" s="1">
        <v>7.7161762253874901E-4</v>
      </c>
    </row>
    <row r="196" spans="1:3" x14ac:dyDescent="0.25">
      <c r="A196">
        <v>1025</v>
      </c>
      <c r="B196" t="s">
        <v>1026</v>
      </c>
      <c r="C196" s="1">
        <v>7.7128213661590704E-4</v>
      </c>
    </row>
    <row r="197" spans="1:3" x14ac:dyDescent="0.25">
      <c r="A197">
        <v>942</v>
      </c>
      <c r="B197" t="s">
        <v>943</v>
      </c>
      <c r="C197" s="1">
        <v>7.6910147811742695E-4</v>
      </c>
    </row>
    <row r="198" spans="1:3" x14ac:dyDescent="0.25">
      <c r="A198">
        <v>967</v>
      </c>
      <c r="B198" t="s">
        <v>968</v>
      </c>
      <c r="C198" s="1">
        <v>7.6775953442605595E-4</v>
      </c>
    </row>
    <row r="199" spans="1:3" x14ac:dyDescent="0.25">
      <c r="A199">
        <v>622</v>
      </c>
      <c r="B199" t="s">
        <v>623</v>
      </c>
      <c r="C199" s="1">
        <v>7.65243390004734E-4</v>
      </c>
    </row>
    <row r="200" spans="1:3" x14ac:dyDescent="0.25">
      <c r="A200">
        <v>588</v>
      </c>
      <c r="B200" t="s">
        <v>589</v>
      </c>
      <c r="C200" s="1">
        <v>7.6172078781488301E-4</v>
      </c>
    </row>
    <row r="201" spans="1:3" x14ac:dyDescent="0.25">
      <c r="A201">
        <v>853</v>
      </c>
      <c r="B201" t="s">
        <v>854</v>
      </c>
      <c r="C201" s="1">
        <v>7.6054658708493304E-4</v>
      </c>
    </row>
    <row r="202" spans="1:3" x14ac:dyDescent="0.25">
      <c r="A202">
        <v>990</v>
      </c>
      <c r="B202" t="s">
        <v>991</v>
      </c>
      <c r="C202" s="1">
        <v>7.5903690043213905E-4</v>
      </c>
    </row>
    <row r="203" spans="1:3" x14ac:dyDescent="0.25">
      <c r="A203">
        <v>691</v>
      </c>
      <c r="B203" t="s">
        <v>692</v>
      </c>
      <c r="C203" s="1">
        <v>7.5685624193366004E-4</v>
      </c>
    </row>
    <row r="204" spans="1:3" x14ac:dyDescent="0.25">
      <c r="A204">
        <v>992</v>
      </c>
      <c r="B204" t="s">
        <v>993</v>
      </c>
      <c r="C204" s="1">
        <v>7.4192711836715004E-4</v>
      </c>
    </row>
    <row r="205" spans="1:3" x14ac:dyDescent="0.25">
      <c r="A205">
        <v>1167</v>
      </c>
      <c r="B205" t="s">
        <v>1168</v>
      </c>
      <c r="C205" s="1">
        <v>7.3488191398744795E-4</v>
      </c>
    </row>
    <row r="206" spans="1:3" x14ac:dyDescent="0.25">
      <c r="A206">
        <v>845</v>
      </c>
      <c r="B206" t="s">
        <v>846</v>
      </c>
      <c r="C206" s="1">
        <v>7.3270125548896895E-4</v>
      </c>
    </row>
    <row r="207" spans="1:3" x14ac:dyDescent="0.25">
      <c r="A207">
        <v>897</v>
      </c>
      <c r="B207" t="s">
        <v>898</v>
      </c>
      <c r="C207" s="1">
        <v>7.2213344891941696E-4</v>
      </c>
    </row>
    <row r="208" spans="1:3" x14ac:dyDescent="0.25">
      <c r="A208">
        <v>902</v>
      </c>
      <c r="B208" t="s">
        <v>903</v>
      </c>
      <c r="C208" s="1">
        <v>7.2095924818946602E-4</v>
      </c>
    </row>
    <row r="209" spans="1:3" x14ac:dyDescent="0.25">
      <c r="A209">
        <v>614</v>
      </c>
      <c r="B209" t="s">
        <v>615</v>
      </c>
      <c r="C209" s="1">
        <v>7.1441727269402899E-4</v>
      </c>
    </row>
    <row r="210" spans="1:3" x14ac:dyDescent="0.25">
      <c r="A210">
        <v>663</v>
      </c>
      <c r="B210" t="s">
        <v>664</v>
      </c>
      <c r="C210" s="1">
        <v>7.1257210011839303E-4</v>
      </c>
    </row>
    <row r="211" spans="1:3" x14ac:dyDescent="0.25">
      <c r="A211">
        <v>621</v>
      </c>
      <c r="B211" t="s">
        <v>622</v>
      </c>
      <c r="C211" s="1">
        <v>7.0686883943006304E-4</v>
      </c>
    </row>
    <row r="212" spans="1:3" x14ac:dyDescent="0.25">
      <c r="A212">
        <v>610</v>
      </c>
      <c r="B212" t="s">
        <v>611</v>
      </c>
      <c r="C212" s="1">
        <v>7.0217203651026198E-4</v>
      </c>
    </row>
    <row r="213" spans="1:3" x14ac:dyDescent="0.25">
      <c r="A213">
        <v>838</v>
      </c>
      <c r="B213" t="s">
        <v>839</v>
      </c>
      <c r="C213" s="1">
        <v>6.98817177281833E-4</v>
      </c>
    </row>
    <row r="214" spans="1:3" x14ac:dyDescent="0.25">
      <c r="A214">
        <v>1169</v>
      </c>
      <c r="B214" t="s">
        <v>1170</v>
      </c>
      <c r="C214" s="1">
        <v>6.8858485663512298E-4</v>
      </c>
    </row>
    <row r="215" spans="1:3" x14ac:dyDescent="0.25">
      <c r="A215">
        <v>631</v>
      </c>
      <c r="B215" t="s">
        <v>632</v>
      </c>
      <c r="C215" s="1">
        <v>6.85229997406694E-4</v>
      </c>
    </row>
    <row r="216" spans="1:3" x14ac:dyDescent="0.25">
      <c r="A216">
        <v>550</v>
      </c>
      <c r="B216" t="s">
        <v>551</v>
      </c>
      <c r="C216" s="1">
        <v>6.7835253598841404E-4</v>
      </c>
    </row>
    <row r="217" spans="1:3" x14ac:dyDescent="0.25">
      <c r="A217">
        <v>861</v>
      </c>
      <c r="B217" t="s">
        <v>862</v>
      </c>
      <c r="C217" s="1">
        <v>6.7835253598841404E-4</v>
      </c>
    </row>
    <row r="218" spans="1:3" x14ac:dyDescent="0.25">
      <c r="A218">
        <v>1114</v>
      </c>
      <c r="B218" t="s">
        <v>1115</v>
      </c>
      <c r="C218" s="1">
        <v>6.7332024714577003E-4</v>
      </c>
    </row>
    <row r="219" spans="1:3" x14ac:dyDescent="0.25">
      <c r="A219">
        <v>711</v>
      </c>
      <c r="B219" t="s">
        <v>712</v>
      </c>
      <c r="C219" s="1">
        <v>6.7214604641581898E-4</v>
      </c>
    </row>
    <row r="220" spans="1:3" x14ac:dyDescent="0.25">
      <c r="A220">
        <v>503</v>
      </c>
      <c r="B220" t="s">
        <v>504</v>
      </c>
      <c r="C220" s="1">
        <v>6.7113958864729103E-4</v>
      </c>
    </row>
    <row r="221" spans="1:3" x14ac:dyDescent="0.25">
      <c r="A221">
        <v>778</v>
      </c>
      <c r="B221" t="s">
        <v>779</v>
      </c>
      <c r="C221" s="1">
        <v>6.7063635976302596E-4</v>
      </c>
    </row>
    <row r="222" spans="1:3" x14ac:dyDescent="0.25">
      <c r="A222">
        <v>666</v>
      </c>
      <c r="B222" t="s">
        <v>667</v>
      </c>
      <c r="C222" s="1">
        <v>6.6795247238028298E-4</v>
      </c>
    </row>
    <row r="223" spans="1:3" x14ac:dyDescent="0.25">
      <c r="A223">
        <v>665</v>
      </c>
      <c r="B223" t="s">
        <v>666</v>
      </c>
      <c r="C223" s="1">
        <v>6.6644278572748996E-4</v>
      </c>
    </row>
    <row r="224" spans="1:3" x14ac:dyDescent="0.25">
      <c r="A224">
        <v>1040</v>
      </c>
      <c r="B224" t="s">
        <v>1041</v>
      </c>
      <c r="C224" s="1">
        <v>6.6426212722900998E-4</v>
      </c>
    </row>
    <row r="225" spans="1:3" x14ac:dyDescent="0.25">
      <c r="A225">
        <v>657</v>
      </c>
      <c r="B225" t="s">
        <v>658</v>
      </c>
      <c r="C225" s="1">
        <v>6.63758898344746E-4</v>
      </c>
    </row>
    <row r="226" spans="1:3" x14ac:dyDescent="0.25">
      <c r="A226">
        <v>1152</v>
      </c>
      <c r="B226" t="s">
        <v>1153</v>
      </c>
      <c r="C226" s="1">
        <v>6.47991059971128E-4</v>
      </c>
    </row>
    <row r="227" spans="1:3" x14ac:dyDescent="0.25">
      <c r="A227">
        <v>637</v>
      </c>
      <c r="B227" t="s">
        <v>638</v>
      </c>
      <c r="C227" s="1">
        <v>6.4765557404828495E-4</v>
      </c>
    </row>
    <row r="228" spans="1:3" x14ac:dyDescent="0.25">
      <c r="A228">
        <v>701</v>
      </c>
      <c r="B228" t="s">
        <v>702</v>
      </c>
      <c r="C228" s="1">
        <v>6.4564265851122795E-4</v>
      </c>
    </row>
    <row r="229" spans="1:3" x14ac:dyDescent="0.25">
      <c r="A229">
        <v>896</v>
      </c>
      <c r="B229" t="s">
        <v>897</v>
      </c>
      <c r="C229" s="1">
        <v>6.4463620074269902E-4</v>
      </c>
    </row>
    <row r="230" spans="1:3" x14ac:dyDescent="0.25">
      <c r="A230">
        <v>890</v>
      </c>
      <c r="B230" t="s">
        <v>891</v>
      </c>
      <c r="C230" s="1">
        <v>6.4430071481985597E-4</v>
      </c>
    </row>
    <row r="231" spans="1:3" x14ac:dyDescent="0.25">
      <c r="A231">
        <v>397</v>
      </c>
      <c r="B231" t="s">
        <v>398</v>
      </c>
      <c r="C231" s="1">
        <v>6.4044262670716204E-4</v>
      </c>
    </row>
    <row r="232" spans="1:3" x14ac:dyDescent="0.25">
      <c r="A232">
        <v>630</v>
      </c>
      <c r="B232" t="s">
        <v>631</v>
      </c>
      <c r="C232" s="1">
        <v>6.2618447498633705E-4</v>
      </c>
    </row>
    <row r="233" spans="1:3" x14ac:dyDescent="0.25">
      <c r="A233">
        <v>675</v>
      </c>
      <c r="B233" t="s">
        <v>676</v>
      </c>
      <c r="C233" s="1">
        <v>6.2618447498633705E-4</v>
      </c>
    </row>
    <row r="234" spans="1:3" x14ac:dyDescent="0.25">
      <c r="A234">
        <v>674</v>
      </c>
      <c r="B234" t="s">
        <v>675</v>
      </c>
      <c r="C234" s="1">
        <v>6.2316510168075102E-4</v>
      </c>
    </row>
    <row r="235" spans="1:3" x14ac:dyDescent="0.25">
      <c r="A235">
        <v>655</v>
      </c>
      <c r="B235" t="s">
        <v>656</v>
      </c>
      <c r="C235" s="1">
        <v>6.2148767206653599E-4</v>
      </c>
    </row>
    <row r="236" spans="1:3" x14ac:dyDescent="0.25">
      <c r="A236">
        <v>1151</v>
      </c>
      <c r="B236" t="s">
        <v>1152</v>
      </c>
      <c r="C236" s="1">
        <v>6.1461021064825603E-4</v>
      </c>
    </row>
    <row r="237" spans="1:3" x14ac:dyDescent="0.25">
      <c r="A237">
        <v>108</v>
      </c>
      <c r="B237" t="s">
        <v>109</v>
      </c>
      <c r="C237" s="1">
        <v>5.8173259020964803E-4</v>
      </c>
    </row>
    <row r="238" spans="1:3" x14ac:dyDescent="0.25">
      <c r="A238">
        <v>904</v>
      </c>
      <c r="B238" t="s">
        <v>905</v>
      </c>
      <c r="C238" s="1">
        <v>5.8089387540254101E-4</v>
      </c>
    </row>
    <row r="239" spans="1:3" x14ac:dyDescent="0.25">
      <c r="A239">
        <v>38</v>
      </c>
      <c r="B239" t="s">
        <v>39</v>
      </c>
      <c r="C239" s="1">
        <v>5.7150026956293899E-4</v>
      </c>
    </row>
    <row r="240" spans="1:3" x14ac:dyDescent="0.25">
      <c r="A240">
        <v>50</v>
      </c>
      <c r="B240" t="s">
        <v>51</v>
      </c>
      <c r="C240" s="1">
        <v>5.6814541033451001E-4</v>
      </c>
    </row>
    <row r="241" spans="1:3" x14ac:dyDescent="0.25">
      <c r="A241">
        <v>908</v>
      </c>
      <c r="B241" t="s">
        <v>909</v>
      </c>
      <c r="C241" s="1">
        <v>5.6747443848882402E-4</v>
      </c>
    </row>
    <row r="242" spans="1:3" x14ac:dyDescent="0.25">
      <c r="A242">
        <v>1062</v>
      </c>
      <c r="B242" t="s">
        <v>1063</v>
      </c>
      <c r="C242" s="1">
        <v>5.5187434307662705E-4</v>
      </c>
    </row>
    <row r="243" spans="1:3" x14ac:dyDescent="0.25">
      <c r="A243">
        <v>519</v>
      </c>
      <c r="B243" t="s">
        <v>520</v>
      </c>
      <c r="C243" s="1">
        <v>5.5053239938525605E-4</v>
      </c>
    </row>
    <row r="244" spans="1:3" x14ac:dyDescent="0.25">
      <c r="A244">
        <v>612</v>
      </c>
      <c r="B244" t="s">
        <v>613</v>
      </c>
      <c r="C244" s="1">
        <v>5.50196913462413E-4</v>
      </c>
    </row>
    <row r="245" spans="1:3" x14ac:dyDescent="0.25">
      <c r="A245">
        <v>642</v>
      </c>
      <c r="B245" t="s">
        <v>643</v>
      </c>
      <c r="C245" s="1">
        <v>5.4650656831114E-4</v>
      </c>
    </row>
    <row r="246" spans="1:3" x14ac:dyDescent="0.25">
      <c r="A246">
        <v>822</v>
      </c>
      <c r="B246" t="s">
        <v>823</v>
      </c>
      <c r="C246" s="1">
        <v>5.4080330762281098E-4</v>
      </c>
    </row>
    <row r="247" spans="1:3" x14ac:dyDescent="0.25">
      <c r="A247">
        <v>954</v>
      </c>
      <c r="B247" t="s">
        <v>955</v>
      </c>
      <c r="C247" s="1">
        <v>5.2604192701772104E-4</v>
      </c>
    </row>
    <row r="248" spans="1:3" x14ac:dyDescent="0.25">
      <c r="A248">
        <v>486</v>
      </c>
      <c r="B248" t="s">
        <v>487</v>
      </c>
      <c r="C248" s="1">
        <v>5.2419675444208497E-4</v>
      </c>
    </row>
    <row r="249" spans="1:3" x14ac:dyDescent="0.25">
      <c r="A249">
        <v>601</v>
      </c>
      <c r="B249" t="s">
        <v>602</v>
      </c>
      <c r="C249" s="1">
        <v>5.1849349375375497E-4</v>
      </c>
    </row>
    <row r="250" spans="1:3" x14ac:dyDescent="0.25">
      <c r="A250">
        <v>989</v>
      </c>
      <c r="B250" t="s">
        <v>990</v>
      </c>
      <c r="C250" s="1">
        <v>5.1547412044816905E-4</v>
      </c>
    </row>
    <row r="251" spans="1:3" x14ac:dyDescent="0.25">
      <c r="A251">
        <v>549</v>
      </c>
      <c r="B251" t="s">
        <v>550</v>
      </c>
      <c r="C251" s="1">
        <v>5.0524179980145903E-4</v>
      </c>
    </row>
    <row r="252" spans="1:3" x14ac:dyDescent="0.25">
      <c r="A252">
        <v>1158</v>
      </c>
      <c r="B252" t="s">
        <v>1159</v>
      </c>
      <c r="C252" s="1">
        <v>5.0457082795577401E-4</v>
      </c>
    </row>
    <row r="253" spans="1:3" x14ac:dyDescent="0.25">
      <c r="A253">
        <v>654</v>
      </c>
      <c r="B253" t="s">
        <v>655</v>
      </c>
      <c r="C253" s="1">
        <v>5.0037725392023703E-4</v>
      </c>
    </row>
    <row r="254" spans="1:3" x14ac:dyDescent="0.25">
      <c r="A254">
        <v>474</v>
      </c>
      <c r="B254" t="s">
        <v>475</v>
      </c>
      <c r="C254" s="1">
        <v>4.9417076434764295E-4</v>
      </c>
    </row>
    <row r="255" spans="1:3" x14ac:dyDescent="0.25">
      <c r="A255">
        <v>832</v>
      </c>
      <c r="B255" t="s">
        <v>833</v>
      </c>
      <c r="C255" s="1">
        <v>4.9417076434764295E-4</v>
      </c>
    </row>
    <row r="256" spans="1:3" x14ac:dyDescent="0.25">
      <c r="A256">
        <v>994</v>
      </c>
      <c r="B256" t="s">
        <v>995</v>
      </c>
      <c r="C256" s="1">
        <v>4.8997719031210597E-4</v>
      </c>
    </row>
    <row r="257" spans="1:3" x14ac:dyDescent="0.25">
      <c r="A257">
        <v>677</v>
      </c>
      <c r="B257" t="s">
        <v>678</v>
      </c>
      <c r="C257" s="1">
        <v>4.8829976069789105E-4</v>
      </c>
    </row>
    <row r="258" spans="1:3" x14ac:dyDescent="0.25">
      <c r="A258">
        <v>1069</v>
      </c>
      <c r="B258" t="s">
        <v>1070</v>
      </c>
      <c r="C258" s="1">
        <v>4.8611910219941199E-4</v>
      </c>
    </row>
    <row r="259" spans="1:3" x14ac:dyDescent="0.25">
      <c r="A259">
        <v>716</v>
      </c>
      <c r="B259" t="s">
        <v>717</v>
      </c>
      <c r="C259" s="1">
        <v>4.8460941554661897E-4</v>
      </c>
    </row>
    <row r="260" spans="1:3" x14ac:dyDescent="0.25">
      <c r="A260">
        <v>494</v>
      </c>
      <c r="B260" t="s">
        <v>495</v>
      </c>
      <c r="C260" s="1">
        <v>4.8024809854966101E-4</v>
      </c>
    </row>
    <row r="261" spans="1:3" x14ac:dyDescent="0.25">
      <c r="A261">
        <v>670</v>
      </c>
      <c r="B261" t="s">
        <v>671</v>
      </c>
      <c r="C261" s="1">
        <v>4.6968029198010799E-4</v>
      </c>
    </row>
    <row r="262" spans="1:3" x14ac:dyDescent="0.25">
      <c r="A262">
        <v>566</v>
      </c>
      <c r="B262" t="s">
        <v>567</v>
      </c>
      <c r="C262" s="1">
        <v>4.6817060532731498E-4</v>
      </c>
    </row>
    <row r="263" spans="1:3" x14ac:dyDescent="0.25">
      <c r="A263">
        <v>1125</v>
      </c>
      <c r="B263" t="s">
        <v>1126</v>
      </c>
      <c r="C263" s="1">
        <v>4.6615768979025798E-4</v>
      </c>
    </row>
    <row r="264" spans="1:3" x14ac:dyDescent="0.25">
      <c r="A264">
        <v>40</v>
      </c>
      <c r="B264" t="s">
        <v>41</v>
      </c>
      <c r="C264" s="1">
        <v>4.6464800313746399E-4</v>
      </c>
    </row>
    <row r="265" spans="1:3" x14ac:dyDescent="0.25">
      <c r="A265">
        <v>690</v>
      </c>
      <c r="B265" t="s">
        <v>691</v>
      </c>
      <c r="C265" s="1">
        <v>4.5475116841359799E-4</v>
      </c>
    </row>
    <row r="266" spans="1:3" x14ac:dyDescent="0.25">
      <c r="A266">
        <v>638</v>
      </c>
      <c r="B266" t="s">
        <v>639</v>
      </c>
      <c r="C266" s="1">
        <v>4.5391245360648999E-4</v>
      </c>
    </row>
    <row r="267" spans="1:3" x14ac:dyDescent="0.25">
      <c r="A267">
        <v>27</v>
      </c>
      <c r="B267" t="s">
        <v>28</v>
      </c>
      <c r="C267" s="1">
        <v>4.5223502399227599E-4</v>
      </c>
    </row>
    <row r="268" spans="1:3" x14ac:dyDescent="0.25">
      <c r="A268">
        <v>59</v>
      </c>
      <c r="B268" t="s">
        <v>60</v>
      </c>
      <c r="C268" s="1">
        <v>4.5089308030090401E-4</v>
      </c>
    </row>
    <row r="269" spans="1:3" x14ac:dyDescent="0.25">
      <c r="A269">
        <v>671</v>
      </c>
      <c r="B269" t="s">
        <v>672</v>
      </c>
      <c r="C269" s="1">
        <v>4.49047907725268E-4</v>
      </c>
    </row>
    <row r="270" spans="1:3" x14ac:dyDescent="0.25">
      <c r="A270">
        <v>104</v>
      </c>
      <c r="B270" t="s">
        <v>105</v>
      </c>
      <c r="C270" s="1">
        <v>4.43680132959781E-4</v>
      </c>
    </row>
    <row r="271" spans="1:3" x14ac:dyDescent="0.25">
      <c r="A271">
        <v>1063</v>
      </c>
      <c r="B271" t="s">
        <v>1064</v>
      </c>
      <c r="C271" s="1">
        <v>4.4200270334556602E-4</v>
      </c>
    </row>
    <row r="272" spans="1:3" x14ac:dyDescent="0.25">
      <c r="A272">
        <v>629</v>
      </c>
      <c r="B272" t="s">
        <v>630</v>
      </c>
      <c r="C272" s="1">
        <v>4.3998978780850903E-4</v>
      </c>
    </row>
    <row r="273" spans="1:3" x14ac:dyDescent="0.25">
      <c r="A273">
        <v>894</v>
      </c>
      <c r="B273" t="s">
        <v>895</v>
      </c>
      <c r="C273" s="1">
        <v>4.3898333003997999E-4</v>
      </c>
    </row>
    <row r="274" spans="1:3" x14ac:dyDescent="0.25">
      <c r="A274">
        <v>452</v>
      </c>
      <c r="B274" t="s">
        <v>453</v>
      </c>
      <c r="C274" s="1">
        <v>4.3311232639022901E-4</v>
      </c>
    </row>
    <row r="275" spans="1:3" x14ac:dyDescent="0.25">
      <c r="A275">
        <v>46</v>
      </c>
      <c r="B275" t="s">
        <v>47</v>
      </c>
      <c r="C275" s="1">
        <v>4.3160263973743502E-4</v>
      </c>
    </row>
    <row r="276" spans="1:3" x14ac:dyDescent="0.25">
      <c r="A276">
        <v>840</v>
      </c>
      <c r="B276" t="s">
        <v>841</v>
      </c>
      <c r="C276" s="1">
        <v>4.27241322740477E-4</v>
      </c>
    </row>
    <row r="277" spans="1:3" x14ac:dyDescent="0.25">
      <c r="A277">
        <v>173</v>
      </c>
      <c r="B277" t="s">
        <v>174</v>
      </c>
      <c r="C277" s="1">
        <v>4.2556389312626203E-4</v>
      </c>
    </row>
    <row r="278" spans="1:3" x14ac:dyDescent="0.25">
      <c r="A278">
        <v>903</v>
      </c>
      <c r="B278" t="s">
        <v>904</v>
      </c>
      <c r="C278" s="1">
        <v>4.2506066424199799E-4</v>
      </c>
    </row>
    <row r="279" spans="1:3" x14ac:dyDescent="0.25">
      <c r="A279">
        <v>885</v>
      </c>
      <c r="B279" t="s">
        <v>886</v>
      </c>
      <c r="C279" s="1">
        <v>4.14828343595289E-4</v>
      </c>
    </row>
    <row r="280" spans="1:3" x14ac:dyDescent="0.25">
      <c r="A280">
        <v>889</v>
      </c>
      <c r="B280" t="s">
        <v>890</v>
      </c>
      <c r="C280" s="1">
        <v>4.1214445621254499E-4</v>
      </c>
    </row>
    <row r="281" spans="1:3" x14ac:dyDescent="0.25">
      <c r="A281">
        <v>700</v>
      </c>
      <c r="B281" t="s">
        <v>701</v>
      </c>
      <c r="C281" s="1">
        <v>4.1063476955975202E-4</v>
      </c>
    </row>
    <row r="282" spans="1:3" x14ac:dyDescent="0.25">
      <c r="A282">
        <v>662</v>
      </c>
      <c r="B282" t="s">
        <v>663</v>
      </c>
      <c r="C282" s="1">
        <v>4.0509925183284301E-4</v>
      </c>
    </row>
    <row r="283" spans="1:3" x14ac:dyDescent="0.25">
      <c r="A283">
        <v>698</v>
      </c>
      <c r="B283" t="s">
        <v>699</v>
      </c>
      <c r="C283" s="1">
        <v>4.0392505110289299E-4</v>
      </c>
    </row>
    <row r="284" spans="1:3" x14ac:dyDescent="0.25">
      <c r="A284">
        <v>1052</v>
      </c>
      <c r="B284" t="s">
        <v>1053</v>
      </c>
      <c r="C284" s="1">
        <v>4.0342182221862901E-4</v>
      </c>
    </row>
    <row r="285" spans="1:3" x14ac:dyDescent="0.25">
      <c r="A285">
        <v>1092</v>
      </c>
      <c r="B285" t="s">
        <v>1093</v>
      </c>
      <c r="C285" s="1">
        <v>4.0207987852725697E-4</v>
      </c>
    </row>
    <row r="286" spans="1:3" x14ac:dyDescent="0.25">
      <c r="A286">
        <v>852</v>
      </c>
      <c r="B286" t="s">
        <v>853</v>
      </c>
      <c r="C286" s="1">
        <v>4.0107342075872799E-4</v>
      </c>
    </row>
    <row r="287" spans="1:3" x14ac:dyDescent="0.25">
      <c r="A287">
        <v>49</v>
      </c>
      <c r="B287" t="s">
        <v>50</v>
      </c>
      <c r="C287" s="1">
        <v>3.9419595934044803E-4</v>
      </c>
    </row>
    <row r="288" spans="1:3" x14ac:dyDescent="0.25">
      <c r="A288">
        <v>697</v>
      </c>
      <c r="B288" t="s">
        <v>698</v>
      </c>
      <c r="C288" s="1">
        <v>3.8530558238510998E-4</v>
      </c>
    </row>
    <row r="289" spans="1:3" x14ac:dyDescent="0.25">
      <c r="A289">
        <v>694</v>
      </c>
      <c r="B289" t="s">
        <v>695</v>
      </c>
      <c r="C289" s="1">
        <v>3.8346040980947403E-4</v>
      </c>
    </row>
    <row r="290" spans="1:3" x14ac:dyDescent="0.25">
      <c r="A290">
        <v>546</v>
      </c>
      <c r="B290" t="s">
        <v>547</v>
      </c>
      <c r="C290" s="1">
        <v>3.7993780761962298E-4</v>
      </c>
    </row>
    <row r="291" spans="1:3" x14ac:dyDescent="0.25">
      <c r="A291">
        <v>723</v>
      </c>
      <c r="B291" t="s">
        <v>724</v>
      </c>
      <c r="C291" s="1">
        <v>3.76918434314037E-4</v>
      </c>
    </row>
    <row r="292" spans="1:3" x14ac:dyDescent="0.25">
      <c r="A292">
        <v>920</v>
      </c>
      <c r="B292" t="s">
        <v>921</v>
      </c>
      <c r="C292" s="1">
        <v>3.7540874766124399E-4</v>
      </c>
    </row>
    <row r="293" spans="1:3" x14ac:dyDescent="0.25">
      <c r="A293">
        <v>628</v>
      </c>
      <c r="B293" t="s">
        <v>629</v>
      </c>
      <c r="C293" s="1">
        <v>3.7171840250997099E-4</v>
      </c>
    </row>
    <row r="294" spans="1:3" x14ac:dyDescent="0.25">
      <c r="A294">
        <v>609</v>
      </c>
      <c r="B294" t="s">
        <v>610</v>
      </c>
      <c r="C294" s="1">
        <v>3.6685385662874899E-4</v>
      </c>
    </row>
    <row r="295" spans="1:3" x14ac:dyDescent="0.25">
      <c r="A295">
        <v>639</v>
      </c>
      <c r="B295" t="s">
        <v>640</v>
      </c>
      <c r="C295" s="1">
        <v>3.6584739886022001E-4</v>
      </c>
    </row>
    <row r="296" spans="1:3" x14ac:dyDescent="0.25">
      <c r="A296">
        <v>30</v>
      </c>
      <c r="B296" t="s">
        <v>31</v>
      </c>
      <c r="C296" s="1">
        <v>3.6249253963179098E-4</v>
      </c>
    </row>
    <row r="297" spans="1:3" x14ac:dyDescent="0.25">
      <c r="A297">
        <v>343</v>
      </c>
      <c r="B297" t="s">
        <v>344</v>
      </c>
      <c r="C297" s="1">
        <v>3.61150595940419E-4</v>
      </c>
    </row>
    <row r="298" spans="1:3" x14ac:dyDescent="0.25">
      <c r="A298">
        <v>684</v>
      </c>
      <c r="B298" t="s">
        <v>685</v>
      </c>
      <c r="C298" s="1">
        <v>3.6014413817189001E-4</v>
      </c>
    </row>
    <row r="299" spans="1:3" x14ac:dyDescent="0.25">
      <c r="A299">
        <v>529</v>
      </c>
      <c r="B299" t="s">
        <v>530</v>
      </c>
      <c r="C299" s="1">
        <v>3.5947316632620402E-4</v>
      </c>
    </row>
    <row r="300" spans="1:3" x14ac:dyDescent="0.25">
      <c r="A300">
        <v>656</v>
      </c>
      <c r="B300" t="s">
        <v>657</v>
      </c>
      <c r="C300" s="1">
        <v>3.5779573671199002E-4</v>
      </c>
    </row>
    <row r="301" spans="1:3" x14ac:dyDescent="0.25">
      <c r="A301">
        <v>921</v>
      </c>
      <c r="B301" t="s">
        <v>922</v>
      </c>
      <c r="C301" s="1">
        <v>3.5527959229066802E-4</v>
      </c>
    </row>
    <row r="302" spans="1:3" x14ac:dyDescent="0.25">
      <c r="A302">
        <v>899</v>
      </c>
      <c r="B302" t="s">
        <v>900</v>
      </c>
      <c r="C302" s="1">
        <v>3.5511184932924601E-4</v>
      </c>
    </row>
    <row r="303" spans="1:3" x14ac:dyDescent="0.25">
      <c r="A303">
        <v>681</v>
      </c>
      <c r="B303" t="s">
        <v>682</v>
      </c>
      <c r="C303" s="1">
        <v>3.5360216267645299E-4</v>
      </c>
    </row>
    <row r="304" spans="1:3" x14ac:dyDescent="0.25">
      <c r="A304">
        <v>132</v>
      </c>
      <c r="B304" t="s">
        <v>133</v>
      </c>
      <c r="C304" s="1">
        <v>3.50415046409445E-4</v>
      </c>
    </row>
    <row r="305" spans="1:3" x14ac:dyDescent="0.25">
      <c r="A305">
        <v>669</v>
      </c>
      <c r="B305" t="s">
        <v>670</v>
      </c>
      <c r="C305" s="1">
        <v>3.4873761679523002E-4</v>
      </c>
    </row>
    <row r="306" spans="1:3" x14ac:dyDescent="0.25">
      <c r="A306">
        <v>127</v>
      </c>
      <c r="B306" t="s">
        <v>128</v>
      </c>
      <c r="C306" s="1">
        <v>3.4454404275969402E-4</v>
      </c>
    </row>
    <row r="307" spans="1:3" x14ac:dyDescent="0.25">
      <c r="A307">
        <v>1047</v>
      </c>
      <c r="B307" t="s">
        <v>1048</v>
      </c>
      <c r="C307" s="1">
        <v>3.4102144056984298E-4</v>
      </c>
    </row>
    <row r="308" spans="1:3" x14ac:dyDescent="0.25">
      <c r="A308">
        <v>809</v>
      </c>
      <c r="B308" t="s">
        <v>810</v>
      </c>
      <c r="C308" s="1">
        <v>3.3900852503278501E-4</v>
      </c>
    </row>
    <row r="309" spans="1:3" x14ac:dyDescent="0.25">
      <c r="A309">
        <v>686</v>
      </c>
      <c r="B309" t="s">
        <v>687</v>
      </c>
      <c r="C309" s="1">
        <v>3.3867303910994201E-4</v>
      </c>
    </row>
    <row r="310" spans="1:3" x14ac:dyDescent="0.25">
      <c r="A310">
        <v>1055</v>
      </c>
      <c r="B310" t="s">
        <v>1056</v>
      </c>
      <c r="C310" s="1">
        <v>3.3699560949572801E-4</v>
      </c>
    </row>
    <row r="311" spans="1:3" x14ac:dyDescent="0.25">
      <c r="A311">
        <v>502</v>
      </c>
      <c r="B311" t="s">
        <v>503</v>
      </c>
      <c r="C311" s="1">
        <v>3.34311722112984E-4</v>
      </c>
    </row>
    <row r="312" spans="1:3" x14ac:dyDescent="0.25">
      <c r="A312">
        <v>653</v>
      </c>
      <c r="B312" t="s">
        <v>654</v>
      </c>
      <c r="C312" s="1">
        <v>3.3246654953734798E-4</v>
      </c>
    </row>
    <row r="313" spans="1:3" x14ac:dyDescent="0.25">
      <c r="A313">
        <v>569</v>
      </c>
      <c r="B313" t="s">
        <v>570</v>
      </c>
      <c r="C313" s="1">
        <v>3.3011814807744799E-4</v>
      </c>
    </row>
    <row r="314" spans="1:3" x14ac:dyDescent="0.25">
      <c r="A314">
        <v>970</v>
      </c>
      <c r="B314" t="s">
        <v>971</v>
      </c>
      <c r="C314" s="1">
        <v>3.2558908811906802E-4</v>
      </c>
    </row>
    <row r="315" spans="1:3" x14ac:dyDescent="0.25">
      <c r="A315">
        <v>34</v>
      </c>
      <c r="B315" t="s">
        <v>35</v>
      </c>
      <c r="C315" s="1">
        <v>3.2475037331196099E-4</v>
      </c>
    </row>
    <row r="316" spans="1:3" x14ac:dyDescent="0.25">
      <c r="A316">
        <v>5</v>
      </c>
      <c r="B316" t="s">
        <v>6</v>
      </c>
      <c r="C316" s="1">
        <v>3.2340842962058901E-4</v>
      </c>
    </row>
    <row r="317" spans="1:3" x14ac:dyDescent="0.25">
      <c r="A317">
        <v>900</v>
      </c>
      <c r="B317" t="s">
        <v>901</v>
      </c>
      <c r="C317" s="1">
        <v>3.2223422889063899E-4</v>
      </c>
    </row>
    <row r="318" spans="1:3" x14ac:dyDescent="0.25">
      <c r="A318">
        <v>360</v>
      </c>
      <c r="B318" t="s">
        <v>361</v>
      </c>
      <c r="C318" s="1">
        <v>3.1602773931804399E-4</v>
      </c>
    </row>
    <row r="319" spans="1:3" x14ac:dyDescent="0.25">
      <c r="A319">
        <v>491</v>
      </c>
      <c r="B319" t="s">
        <v>492</v>
      </c>
      <c r="C319" s="1">
        <v>3.1602773931804399E-4</v>
      </c>
    </row>
    <row r="320" spans="1:3" x14ac:dyDescent="0.25">
      <c r="A320">
        <v>1061</v>
      </c>
      <c r="B320" t="s">
        <v>1062</v>
      </c>
      <c r="C320" s="1">
        <v>3.1317610897387899E-4</v>
      </c>
    </row>
    <row r="321" spans="1:3" x14ac:dyDescent="0.25">
      <c r="A321">
        <v>680</v>
      </c>
      <c r="B321" t="s">
        <v>681</v>
      </c>
      <c r="C321" s="1">
        <v>3.0495670386422699E-4</v>
      </c>
    </row>
    <row r="322" spans="1:3" x14ac:dyDescent="0.25">
      <c r="A322">
        <v>525</v>
      </c>
      <c r="B322" t="s">
        <v>526</v>
      </c>
      <c r="C322" s="1">
        <v>2.9992441502158299E-4</v>
      </c>
    </row>
    <row r="323" spans="1:3" x14ac:dyDescent="0.25">
      <c r="A323">
        <v>322</v>
      </c>
      <c r="B323" t="s">
        <v>323</v>
      </c>
      <c r="C323" s="1">
        <v>2.9606632690888998E-4</v>
      </c>
    </row>
    <row r="324" spans="1:3" x14ac:dyDescent="0.25">
      <c r="A324">
        <v>901</v>
      </c>
      <c r="B324" t="s">
        <v>902</v>
      </c>
      <c r="C324" s="1">
        <v>2.9355018248756798E-4</v>
      </c>
    </row>
    <row r="325" spans="1:3" x14ac:dyDescent="0.25">
      <c r="A325">
        <v>131</v>
      </c>
      <c r="B325" t="s">
        <v>132</v>
      </c>
      <c r="C325" s="1">
        <v>2.8918886549061002E-4</v>
      </c>
    </row>
    <row r="326" spans="1:3" x14ac:dyDescent="0.25">
      <c r="A326">
        <v>1032</v>
      </c>
      <c r="B326" t="s">
        <v>1033</v>
      </c>
      <c r="C326" s="1">
        <v>2.8835015068350201E-4</v>
      </c>
    </row>
    <row r="327" spans="1:3" x14ac:dyDescent="0.25">
      <c r="A327">
        <v>624</v>
      </c>
      <c r="B327" t="s">
        <v>625</v>
      </c>
      <c r="C327" s="1">
        <v>2.83653347763701E-4</v>
      </c>
    </row>
    <row r="328" spans="1:3" x14ac:dyDescent="0.25">
      <c r="A328">
        <v>782</v>
      </c>
      <c r="B328" t="s">
        <v>783</v>
      </c>
      <c r="C328" s="1">
        <v>2.8164043222664401E-4</v>
      </c>
    </row>
    <row r="329" spans="1:3" x14ac:dyDescent="0.25">
      <c r="A329">
        <v>119</v>
      </c>
      <c r="B329" t="s">
        <v>120</v>
      </c>
      <c r="C329" s="1">
        <v>2.8063397445811502E-4</v>
      </c>
    </row>
    <row r="330" spans="1:3" x14ac:dyDescent="0.25">
      <c r="A330">
        <v>699</v>
      </c>
      <c r="B330" t="s">
        <v>700</v>
      </c>
      <c r="C330" s="1">
        <v>2.7878880188247901E-4</v>
      </c>
    </row>
    <row r="331" spans="1:3" x14ac:dyDescent="0.25">
      <c r="A331">
        <v>667</v>
      </c>
      <c r="B331" t="s">
        <v>668</v>
      </c>
      <c r="C331" s="1">
        <v>2.7795008707537101E-4</v>
      </c>
    </row>
    <row r="332" spans="1:3" x14ac:dyDescent="0.25">
      <c r="A332">
        <v>1177</v>
      </c>
      <c r="B332" t="s">
        <v>1178</v>
      </c>
      <c r="C332" s="1">
        <v>2.7644040042257799E-4</v>
      </c>
    </row>
    <row r="333" spans="1:3" x14ac:dyDescent="0.25">
      <c r="A333">
        <v>413</v>
      </c>
      <c r="B333" t="s">
        <v>414</v>
      </c>
      <c r="C333" s="1">
        <v>2.7593717153831401E-4</v>
      </c>
    </row>
    <row r="334" spans="1:3" x14ac:dyDescent="0.25">
      <c r="A334">
        <v>201</v>
      </c>
      <c r="B334" t="s">
        <v>202</v>
      </c>
      <c r="C334" s="1">
        <v>2.7509845673120601E-4</v>
      </c>
    </row>
    <row r="335" spans="1:3" x14ac:dyDescent="0.25">
      <c r="A335">
        <v>634</v>
      </c>
      <c r="B335" t="s">
        <v>635</v>
      </c>
      <c r="C335" s="1">
        <v>2.7241456934846303E-4</v>
      </c>
    </row>
    <row r="336" spans="1:3" x14ac:dyDescent="0.25">
      <c r="A336">
        <v>358</v>
      </c>
      <c r="B336" t="s">
        <v>359</v>
      </c>
      <c r="C336" s="1">
        <v>2.7224682638704101E-4</v>
      </c>
    </row>
    <row r="337" spans="1:3" x14ac:dyDescent="0.25">
      <c r="A337">
        <v>237</v>
      </c>
      <c r="B337" t="s">
        <v>238</v>
      </c>
      <c r="C337" s="1">
        <v>2.7006616788856201E-4</v>
      </c>
    </row>
    <row r="338" spans="1:3" x14ac:dyDescent="0.25">
      <c r="A338">
        <v>332</v>
      </c>
      <c r="B338" t="s">
        <v>333</v>
      </c>
      <c r="C338" s="1">
        <v>2.6956293900429797E-4</v>
      </c>
    </row>
    <row r="339" spans="1:3" x14ac:dyDescent="0.25">
      <c r="A339">
        <v>618</v>
      </c>
      <c r="B339" t="s">
        <v>619</v>
      </c>
      <c r="C339" s="1">
        <v>2.6939519604287602E-4</v>
      </c>
    </row>
    <row r="340" spans="1:3" x14ac:dyDescent="0.25">
      <c r="A340">
        <v>916</v>
      </c>
      <c r="B340" t="s">
        <v>917</v>
      </c>
      <c r="C340" s="1">
        <v>2.68724224197191E-4</v>
      </c>
    </row>
    <row r="341" spans="1:3" x14ac:dyDescent="0.25">
      <c r="A341">
        <v>239</v>
      </c>
      <c r="B341" t="s">
        <v>240</v>
      </c>
      <c r="C341" s="1">
        <v>2.6855648123576899E-4</v>
      </c>
    </row>
    <row r="342" spans="1:3" x14ac:dyDescent="0.25">
      <c r="A342">
        <v>117</v>
      </c>
      <c r="B342" t="s">
        <v>118</v>
      </c>
      <c r="C342" s="1">
        <v>2.6570485089160399E-4</v>
      </c>
    </row>
    <row r="343" spans="1:3" x14ac:dyDescent="0.25">
      <c r="A343">
        <v>498</v>
      </c>
      <c r="B343" t="s">
        <v>499</v>
      </c>
      <c r="C343" s="1">
        <v>2.6553710793018301E-4</v>
      </c>
    </row>
    <row r="344" spans="1:3" x14ac:dyDescent="0.25">
      <c r="A344">
        <v>1087</v>
      </c>
      <c r="B344" t="s">
        <v>1088</v>
      </c>
      <c r="C344" s="1">
        <v>2.63691935354547E-4</v>
      </c>
    </row>
    <row r="345" spans="1:3" x14ac:dyDescent="0.25">
      <c r="A345">
        <v>386</v>
      </c>
      <c r="B345" t="s">
        <v>387</v>
      </c>
      <c r="C345" s="1">
        <v>2.6151127685606799E-4</v>
      </c>
    </row>
    <row r="346" spans="1:3" x14ac:dyDescent="0.25">
      <c r="A346">
        <v>473</v>
      </c>
      <c r="B346" t="s">
        <v>474</v>
      </c>
      <c r="C346" s="1">
        <v>2.5916287539616702E-4</v>
      </c>
    </row>
    <row r="347" spans="1:3" x14ac:dyDescent="0.25">
      <c r="A347">
        <v>1075</v>
      </c>
      <c r="B347" t="s">
        <v>1076</v>
      </c>
      <c r="C347" s="1">
        <v>2.5882738947332397E-4</v>
      </c>
    </row>
    <row r="348" spans="1:3" x14ac:dyDescent="0.25">
      <c r="A348">
        <v>608</v>
      </c>
      <c r="B348" t="s">
        <v>609</v>
      </c>
      <c r="C348" s="1">
        <v>2.5664673097484502E-4</v>
      </c>
    </row>
    <row r="349" spans="1:3" x14ac:dyDescent="0.25">
      <c r="A349">
        <v>1068</v>
      </c>
      <c r="B349" t="s">
        <v>1069</v>
      </c>
      <c r="C349" s="1">
        <v>2.5647898801342301E-4</v>
      </c>
    </row>
    <row r="350" spans="1:3" x14ac:dyDescent="0.25">
      <c r="A350">
        <v>1022</v>
      </c>
      <c r="B350" t="s">
        <v>1023</v>
      </c>
      <c r="C350" s="1">
        <v>2.5614350209058099E-4</v>
      </c>
    </row>
    <row r="351" spans="1:3" x14ac:dyDescent="0.25">
      <c r="A351">
        <v>1060</v>
      </c>
      <c r="B351" t="s">
        <v>1061</v>
      </c>
      <c r="C351" s="1">
        <v>2.5564027320631598E-4</v>
      </c>
    </row>
    <row r="352" spans="1:3" x14ac:dyDescent="0.25">
      <c r="A352">
        <v>110</v>
      </c>
      <c r="B352" t="s">
        <v>111</v>
      </c>
      <c r="C352" s="1">
        <v>2.5329187174641599E-4</v>
      </c>
    </row>
    <row r="353" spans="1:3" x14ac:dyDescent="0.25">
      <c r="A353">
        <v>493</v>
      </c>
      <c r="B353" t="s">
        <v>494</v>
      </c>
      <c r="C353" s="1">
        <v>2.5278864286215098E-4</v>
      </c>
    </row>
    <row r="354" spans="1:3" x14ac:dyDescent="0.25">
      <c r="A354">
        <v>707</v>
      </c>
      <c r="B354" t="s">
        <v>708</v>
      </c>
      <c r="C354" s="1">
        <v>2.5245315693930799E-4</v>
      </c>
    </row>
    <row r="355" spans="1:3" x14ac:dyDescent="0.25">
      <c r="A355">
        <v>644</v>
      </c>
      <c r="B355" t="s">
        <v>645</v>
      </c>
      <c r="C355" s="1">
        <v>2.4909829771087901E-4</v>
      </c>
    </row>
    <row r="356" spans="1:3" x14ac:dyDescent="0.25">
      <c r="A356">
        <v>437</v>
      </c>
      <c r="B356" t="s">
        <v>438</v>
      </c>
      <c r="C356" s="1">
        <v>2.4456923775249899E-4</v>
      </c>
    </row>
    <row r="357" spans="1:3" x14ac:dyDescent="0.25">
      <c r="A357">
        <v>349</v>
      </c>
      <c r="B357" t="s">
        <v>350</v>
      </c>
      <c r="C357" s="1">
        <v>2.40207920755541E-4</v>
      </c>
    </row>
    <row r="358" spans="1:3" x14ac:dyDescent="0.25">
      <c r="A358">
        <v>472</v>
      </c>
      <c r="B358" t="s">
        <v>473</v>
      </c>
      <c r="C358" s="1">
        <v>2.3551111783573999E-4</v>
      </c>
    </row>
    <row r="359" spans="1:3" x14ac:dyDescent="0.25">
      <c r="A359">
        <v>186</v>
      </c>
      <c r="B359" t="s">
        <v>187</v>
      </c>
      <c r="C359" s="1">
        <v>2.31485286761625E-4</v>
      </c>
    </row>
    <row r="360" spans="1:3" x14ac:dyDescent="0.25">
      <c r="A360">
        <v>1161</v>
      </c>
      <c r="B360" t="s">
        <v>1162</v>
      </c>
      <c r="C360" s="1">
        <v>2.3014334307025299E-4</v>
      </c>
    </row>
    <row r="361" spans="1:3" x14ac:dyDescent="0.25">
      <c r="A361">
        <v>1039</v>
      </c>
      <c r="B361" t="s">
        <v>1040</v>
      </c>
      <c r="C361" s="1">
        <v>2.2678848384182401E-4</v>
      </c>
    </row>
    <row r="362" spans="1:3" x14ac:dyDescent="0.25">
      <c r="A362">
        <v>891</v>
      </c>
      <c r="B362" t="s">
        <v>892</v>
      </c>
      <c r="C362" s="1">
        <v>2.26620740880402E-4</v>
      </c>
    </row>
    <row r="363" spans="1:3" x14ac:dyDescent="0.25">
      <c r="A363">
        <v>35</v>
      </c>
      <c r="B363" t="s">
        <v>36</v>
      </c>
      <c r="C363" s="1">
        <v>2.2594976903471601E-4</v>
      </c>
    </row>
    <row r="364" spans="1:3" x14ac:dyDescent="0.25">
      <c r="A364">
        <v>923</v>
      </c>
      <c r="B364" t="s">
        <v>924</v>
      </c>
      <c r="C364" s="1">
        <v>2.2527879718903099E-4</v>
      </c>
    </row>
    <row r="365" spans="1:3" x14ac:dyDescent="0.25">
      <c r="A365">
        <v>623</v>
      </c>
      <c r="B365" t="s">
        <v>624</v>
      </c>
      <c r="C365" s="1">
        <v>2.1991102242354399E-4</v>
      </c>
    </row>
    <row r="366" spans="1:3" x14ac:dyDescent="0.25">
      <c r="A366">
        <v>836</v>
      </c>
      <c r="B366" t="s">
        <v>837</v>
      </c>
      <c r="C366" s="1">
        <v>2.17898106886486E-4</v>
      </c>
    </row>
    <row r="367" spans="1:3" x14ac:dyDescent="0.25">
      <c r="A367">
        <v>336</v>
      </c>
      <c r="B367" t="s">
        <v>337</v>
      </c>
      <c r="C367" s="1">
        <v>2.1722713504080001E-4</v>
      </c>
    </row>
    <row r="368" spans="1:3" x14ac:dyDescent="0.25">
      <c r="A368">
        <v>69</v>
      </c>
      <c r="B368" t="s">
        <v>70</v>
      </c>
      <c r="C368" s="1">
        <v>2.1605293431085001E-4</v>
      </c>
    </row>
    <row r="369" spans="1:3" x14ac:dyDescent="0.25">
      <c r="A369">
        <v>672</v>
      </c>
      <c r="B369" t="s">
        <v>673</v>
      </c>
      <c r="C369" s="1">
        <v>2.15549705426585E-4</v>
      </c>
    </row>
    <row r="370" spans="1:3" x14ac:dyDescent="0.25">
      <c r="A370">
        <v>714</v>
      </c>
      <c r="B370" t="s">
        <v>715</v>
      </c>
      <c r="C370" s="1">
        <v>2.1353678988952801E-4</v>
      </c>
    </row>
    <row r="371" spans="1:3" x14ac:dyDescent="0.25">
      <c r="A371">
        <v>1088</v>
      </c>
      <c r="B371" t="s">
        <v>1089</v>
      </c>
      <c r="C371" s="1">
        <v>2.1185936027531301E-4</v>
      </c>
    </row>
    <row r="372" spans="1:3" x14ac:dyDescent="0.25">
      <c r="A372">
        <v>39</v>
      </c>
      <c r="B372" t="s">
        <v>40</v>
      </c>
      <c r="C372" s="1">
        <v>2.0984644473825601E-4</v>
      </c>
    </row>
    <row r="373" spans="1:3" x14ac:dyDescent="0.25">
      <c r="A373">
        <v>673</v>
      </c>
      <c r="B373" t="s">
        <v>674</v>
      </c>
      <c r="C373" s="1">
        <v>2.0951095881541299E-4</v>
      </c>
    </row>
    <row r="374" spans="1:3" x14ac:dyDescent="0.25">
      <c r="A374">
        <v>1019</v>
      </c>
      <c r="B374" t="s">
        <v>1020</v>
      </c>
      <c r="C374" s="1">
        <v>2.0900772993114801E-4</v>
      </c>
    </row>
    <row r="375" spans="1:3" x14ac:dyDescent="0.25">
      <c r="A375">
        <v>658</v>
      </c>
      <c r="B375" t="s">
        <v>659</v>
      </c>
      <c r="C375" s="1">
        <v>2.08504501046884E-4</v>
      </c>
    </row>
    <row r="376" spans="1:3" x14ac:dyDescent="0.25">
      <c r="A376">
        <v>541</v>
      </c>
      <c r="B376" t="s">
        <v>542</v>
      </c>
      <c r="C376" s="1">
        <v>2.0749804327835499E-4</v>
      </c>
    </row>
    <row r="377" spans="1:3" x14ac:dyDescent="0.25">
      <c r="A377">
        <v>409</v>
      </c>
      <c r="B377" t="s">
        <v>410</v>
      </c>
      <c r="C377" s="1">
        <v>2.06827071432669E-4</v>
      </c>
    </row>
    <row r="378" spans="1:3" x14ac:dyDescent="0.25">
      <c r="A378">
        <v>567</v>
      </c>
      <c r="B378" t="s">
        <v>568</v>
      </c>
      <c r="C378" s="1">
        <v>2.03975441088504E-4</v>
      </c>
    </row>
    <row r="379" spans="1:3" x14ac:dyDescent="0.25">
      <c r="A379">
        <v>1020</v>
      </c>
      <c r="B379" t="s">
        <v>1021</v>
      </c>
      <c r="C379" s="1">
        <v>2.03975441088504E-4</v>
      </c>
    </row>
    <row r="380" spans="1:3" x14ac:dyDescent="0.25">
      <c r="A380">
        <v>361</v>
      </c>
      <c r="B380" t="s">
        <v>362</v>
      </c>
      <c r="C380" s="1">
        <v>2.0330446924281801E-4</v>
      </c>
    </row>
    <row r="381" spans="1:3" x14ac:dyDescent="0.25">
      <c r="A381">
        <v>75</v>
      </c>
      <c r="B381" t="s">
        <v>76</v>
      </c>
      <c r="C381" s="1">
        <v>2.03136726281397E-4</v>
      </c>
    </row>
    <row r="382" spans="1:3" x14ac:dyDescent="0.25">
      <c r="A382">
        <v>232</v>
      </c>
      <c r="B382" t="s">
        <v>233</v>
      </c>
      <c r="C382" s="1">
        <v>2.02633497397132E-4</v>
      </c>
    </row>
    <row r="383" spans="1:3" x14ac:dyDescent="0.25">
      <c r="A383">
        <v>518</v>
      </c>
      <c r="B383" t="s">
        <v>519</v>
      </c>
      <c r="C383" s="1">
        <v>2.0213026851286799E-4</v>
      </c>
    </row>
    <row r="384" spans="1:3" x14ac:dyDescent="0.25">
      <c r="A384">
        <v>1172</v>
      </c>
      <c r="B384" t="s">
        <v>1173</v>
      </c>
      <c r="C384" s="1">
        <v>2.0112381074433901E-4</v>
      </c>
    </row>
    <row r="385" spans="1:3" x14ac:dyDescent="0.25">
      <c r="A385">
        <v>1117</v>
      </c>
      <c r="B385" t="s">
        <v>1118</v>
      </c>
      <c r="C385" s="1">
        <v>2.00956067782918E-4</v>
      </c>
    </row>
    <row r="386" spans="1:3" x14ac:dyDescent="0.25">
      <c r="A386">
        <v>1089</v>
      </c>
      <c r="B386" t="s">
        <v>1090</v>
      </c>
      <c r="C386" s="1">
        <v>2.0028509593723201E-4</v>
      </c>
    </row>
    <row r="387" spans="1:3" x14ac:dyDescent="0.25">
      <c r="A387">
        <v>734</v>
      </c>
      <c r="B387" t="s">
        <v>735</v>
      </c>
      <c r="C387" s="1">
        <v>2.0011735297580999E-4</v>
      </c>
    </row>
    <row r="388" spans="1:3" x14ac:dyDescent="0.25">
      <c r="A388">
        <v>286</v>
      </c>
      <c r="B388" t="s">
        <v>287</v>
      </c>
      <c r="C388" s="1">
        <v>1.9927863816870299E-4</v>
      </c>
    </row>
    <row r="389" spans="1:3" x14ac:dyDescent="0.25">
      <c r="A389">
        <v>1074</v>
      </c>
      <c r="B389" t="s">
        <v>1075</v>
      </c>
      <c r="C389" s="1">
        <v>1.9793669447733101E-4</v>
      </c>
    </row>
    <row r="390" spans="1:3" x14ac:dyDescent="0.25">
      <c r="A390">
        <v>203</v>
      </c>
      <c r="B390" t="s">
        <v>204</v>
      </c>
      <c r="C390" s="1">
        <v>1.9592377894027399E-4</v>
      </c>
    </row>
    <row r="391" spans="1:3" x14ac:dyDescent="0.25">
      <c r="A391">
        <v>145</v>
      </c>
      <c r="B391" t="s">
        <v>146</v>
      </c>
      <c r="C391" s="1">
        <v>1.9307214859610899E-4</v>
      </c>
    </row>
    <row r="392" spans="1:3" x14ac:dyDescent="0.25">
      <c r="A392">
        <v>645</v>
      </c>
      <c r="B392" t="s">
        <v>646</v>
      </c>
      <c r="C392" s="1">
        <v>1.90723747136208E-4</v>
      </c>
    </row>
    <row r="393" spans="1:3" x14ac:dyDescent="0.25">
      <c r="A393">
        <v>786</v>
      </c>
      <c r="B393" t="s">
        <v>787</v>
      </c>
      <c r="C393" s="1">
        <v>1.8803985975346499E-4</v>
      </c>
    </row>
    <row r="394" spans="1:3" x14ac:dyDescent="0.25">
      <c r="A394">
        <v>29</v>
      </c>
      <c r="B394" t="s">
        <v>30</v>
      </c>
      <c r="C394" s="1">
        <v>1.87368887907779E-4</v>
      </c>
    </row>
    <row r="395" spans="1:3" x14ac:dyDescent="0.25">
      <c r="A395">
        <v>71</v>
      </c>
      <c r="B395" t="s">
        <v>72</v>
      </c>
      <c r="C395" s="1">
        <v>1.87368887907779E-4</v>
      </c>
    </row>
    <row r="396" spans="1:3" x14ac:dyDescent="0.25">
      <c r="A396">
        <v>652</v>
      </c>
      <c r="B396" t="s">
        <v>653</v>
      </c>
      <c r="C396" s="1">
        <v>1.8669791606209301E-4</v>
      </c>
    </row>
    <row r="397" spans="1:3" x14ac:dyDescent="0.25">
      <c r="A397">
        <v>565</v>
      </c>
      <c r="B397" t="s">
        <v>566</v>
      </c>
      <c r="C397" s="1">
        <v>1.85355972370721E-4</v>
      </c>
    </row>
    <row r="398" spans="1:3" x14ac:dyDescent="0.25">
      <c r="A398">
        <v>80</v>
      </c>
      <c r="B398" t="s">
        <v>81</v>
      </c>
      <c r="C398" s="1">
        <v>1.8351079979508499E-4</v>
      </c>
    </row>
    <row r="399" spans="1:3" x14ac:dyDescent="0.25">
      <c r="A399">
        <v>289</v>
      </c>
      <c r="B399" t="s">
        <v>290</v>
      </c>
      <c r="C399" s="1">
        <v>1.82839827949399E-4</v>
      </c>
    </row>
    <row r="400" spans="1:3" x14ac:dyDescent="0.25">
      <c r="A400">
        <v>500</v>
      </c>
      <c r="B400" t="s">
        <v>501</v>
      </c>
      <c r="C400" s="1">
        <v>1.82504342026556E-4</v>
      </c>
    </row>
    <row r="401" spans="1:3" x14ac:dyDescent="0.25">
      <c r="A401">
        <v>664</v>
      </c>
      <c r="B401" t="s">
        <v>665</v>
      </c>
      <c r="C401" s="1">
        <v>1.81162398335185E-4</v>
      </c>
    </row>
    <row r="402" spans="1:3" x14ac:dyDescent="0.25">
      <c r="A402">
        <v>252</v>
      </c>
      <c r="B402" t="s">
        <v>253</v>
      </c>
      <c r="C402" s="1">
        <v>1.80826912412342E-4</v>
      </c>
    </row>
    <row r="403" spans="1:3" x14ac:dyDescent="0.25">
      <c r="A403">
        <v>1118</v>
      </c>
      <c r="B403" t="s">
        <v>1119</v>
      </c>
      <c r="C403" s="1">
        <v>1.8015594056665601E-4</v>
      </c>
    </row>
    <row r="404" spans="1:3" x14ac:dyDescent="0.25">
      <c r="A404">
        <v>442</v>
      </c>
      <c r="B404" t="s">
        <v>443</v>
      </c>
      <c r="C404" s="1">
        <v>1.79652711682391E-4</v>
      </c>
    </row>
    <row r="405" spans="1:3" x14ac:dyDescent="0.25">
      <c r="A405">
        <v>780</v>
      </c>
      <c r="B405" t="s">
        <v>781</v>
      </c>
      <c r="C405" s="1">
        <v>1.7931722575954901E-4</v>
      </c>
    </row>
    <row r="406" spans="1:3" x14ac:dyDescent="0.25">
      <c r="A406">
        <v>97</v>
      </c>
      <c r="B406" t="s">
        <v>98</v>
      </c>
      <c r="C406" s="1">
        <v>1.7529139468543299E-4</v>
      </c>
    </row>
    <row r="407" spans="1:3" x14ac:dyDescent="0.25">
      <c r="A407">
        <v>617</v>
      </c>
      <c r="B407" t="s">
        <v>618</v>
      </c>
      <c r="C407" s="1">
        <v>1.73446222109797E-4</v>
      </c>
    </row>
    <row r="408" spans="1:3" x14ac:dyDescent="0.25">
      <c r="A408">
        <v>880</v>
      </c>
      <c r="B408" t="s">
        <v>881</v>
      </c>
      <c r="C408" s="1">
        <v>1.73278479148376E-4</v>
      </c>
    </row>
    <row r="409" spans="1:3" x14ac:dyDescent="0.25">
      <c r="A409">
        <v>689</v>
      </c>
      <c r="B409" t="s">
        <v>690</v>
      </c>
      <c r="C409" s="1">
        <v>1.70930077688475E-4</v>
      </c>
    </row>
    <row r="410" spans="1:3" x14ac:dyDescent="0.25">
      <c r="A410">
        <v>815</v>
      </c>
      <c r="B410" t="s">
        <v>816</v>
      </c>
      <c r="C410" s="1">
        <v>1.70930077688475E-4</v>
      </c>
    </row>
    <row r="411" spans="1:3" x14ac:dyDescent="0.25">
      <c r="A411">
        <v>1163</v>
      </c>
      <c r="B411" t="s">
        <v>1164</v>
      </c>
      <c r="C411" s="1">
        <v>1.7059459176563201E-4</v>
      </c>
    </row>
    <row r="412" spans="1:3" x14ac:dyDescent="0.25">
      <c r="A412">
        <v>99</v>
      </c>
      <c r="B412" t="s">
        <v>100</v>
      </c>
      <c r="C412" s="1">
        <v>1.6975587695852501E-4</v>
      </c>
    </row>
    <row r="413" spans="1:3" x14ac:dyDescent="0.25">
      <c r="A413">
        <v>1033</v>
      </c>
      <c r="B413" t="s">
        <v>1034</v>
      </c>
      <c r="C413" s="1">
        <v>1.6975587695852501E-4</v>
      </c>
    </row>
    <row r="414" spans="1:3" x14ac:dyDescent="0.25">
      <c r="A414">
        <v>468</v>
      </c>
      <c r="B414" t="s">
        <v>469</v>
      </c>
      <c r="C414" s="1">
        <v>1.66401017730096E-4</v>
      </c>
    </row>
    <row r="415" spans="1:3" x14ac:dyDescent="0.25">
      <c r="A415">
        <v>649</v>
      </c>
      <c r="B415" t="s">
        <v>650</v>
      </c>
      <c r="C415" s="1">
        <v>1.6623327476867399E-4</v>
      </c>
    </row>
    <row r="416" spans="1:3" x14ac:dyDescent="0.25">
      <c r="A416">
        <v>627</v>
      </c>
      <c r="B416" t="s">
        <v>628</v>
      </c>
      <c r="C416" s="1">
        <v>1.6606553180725301E-4</v>
      </c>
    </row>
    <row r="417" spans="1:3" x14ac:dyDescent="0.25">
      <c r="A417">
        <v>418</v>
      </c>
      <c r="B417" t="s">
        <v>419</v>
      </c>
      <c r="C417" s="1">
        <v>1.6254292961740199E-4</v>
      </c>
    </row>
    <row r="418" spans="1:3" x14ac:dyDescent="0.25">
      <c r="A418">
        <v>846</v>
      </c>
      <c r="B418" t="s">
        <v>847</v>
      </c>
      <c r="C418" s="1">
        <v>1.6237518665598001E-4</v>
      </c>
    </row>
    <row r="419" spans="1:3" x14ac:dyDescent="0.25">
      <c r="A419">
        <v>466</v>
      </c>
      <c r="B419" t="s">
        <v>467</v>
      </c>
      <c r="C419" s="1">
        <v>1.61871957771716E-4</v>
      </c>
    </row>
    <row r="420" spans="1:3" x14ac:dyDescent="0.25">
      <c r="A420">
        <v>230</v>
      </c>
      <c r="B420" t="s">
        <v>231</v>
      </c>
      <c r="C420" s="1">
        <v>1.6170421481029399E-4</v>
      </c>
    </row>
    <row r="421" spans="1:3" x14ac:dyDescent="0.25">
      <c r="A421">
        <v>94</v>
      </c>
      <c r="B421" t="s">
        <v>95</v>
      </c>
      <c r="C421" s="1">
        <v>1.6153647184887301E-4</v>
      </c>
    </row>
    <row r="422" spans="1:3" x14ac:dyDescent="0.25">
      <c r="A422">
        <v>704</v>
      </c>
      <c r="B422" t="s">
        <v>705</v>
      </c>
      <c r="C422" s="1">
        <v>1.6002678519607999E-4</v>
      </c>
    </row>
    <row r="423" spans="1:3" x14ac:dyDescent="0.25">
      <c r="A423">
        <v>678</v>
      </c>
      <c r="B423" t="s">
        <v>679</v>
      </c>
      <c r="C423" s="1">
        <v>1.5985904223465801E-4</v>
      </c>
    </row>
    <row r="424" spans="1:3" x14ac:dyDescent="0.25">
      <c r="A424">
        <v>722</v>
      </c>
      <c r="B424" t="s">
        <v>723</v>
      </c>
      <c r="C424" s="1">
        <v>1.59355813350394E-4</v>
      </c>
    </row>
    <row r="425" spans="1:3" x14ac:dyDescent="0.25">
      <c r="A425">
        <v>51</v>
      </c>
      <c r="B425" t="s">
        <v>52</v>
      </c>
      <c r="C425" s="1">
        <v>1.5918807038897199E-4</v>
      </c>
    </row>
    <row r="426" spans="1:3" x14ac:dyDescent="0.25">
      <c r="A426">
        <v>121</v>
      </c>
      <c r="B426" t="s">
        <v>122</v>
      </c>
      <c r="C426" s="1">
        <v>1.5667192596764999E-4</v>
      </c>
    </row>
    <row r="427" spans="1:3" x14ac:dyDescent="0.25">
      <c r="A427">
        <v>43</v>
      </c>
      <c r="B427" t="s">
        <v>44</v>
      </c>
      <c r="C427" s="1">
        <v>1.56000954121965E-4</v>
      </c>
    </row>
    <row r="428" spans="1:3" x14ac:dyDescent="0.25">
      <c r="A428">
        <v>862</v>
      </c>
      <c r="B428" t="s">
        <v>863</v>
      </c>
      <c r="C428" s="1">
        <v>1.5532998227627901E-4</v>
      </c>
    </row>
    <row r="429" spans="1:3" x14ac:dyDescent="0.25">
      <c r="A429">
        <v>1176</v>
      </c>
      <c r="B429" t="s">
        <v>1177</v>
      </c>
      <c r="C429" s="1">
        <v>1.5499449635343599E-4</v>
      </c>
    </row>
    <row r="430" spans="1:3" x14ac:dyDescent="0.25">
      <c r="A430">
        <v>937</v>
      </c>
      <c r="B430" t="s">
        <v>938</v>
      </c>
      <c r="C430" s="1">
        <v>1.53988038584907E-4</v>
      </c>
    </row>
    <row r="431" spans="1:3" x14ac:dyDescent="0.25">
      <c r="A431">
        <v>32</v>
      </c>
      <c r="B431" t="s">
        <v>33</v>
      </c>
      <c r="C431" s="1">
        <v>1.5130415120216299E-4</v>
      </c>
    </row>
    <row r="432" spans="1:3" x14ac:dyDescent="0.25">
      <c r="A432">
        <v>73</v>
      </c>
      <c r="B432" t="s">
        <v>74</v>
      </c>
      <c r="C432" s="1">
        <v>1.46942834205205E-4</v>
      </c>
    </row>
    <row r="433" spans="1:3" x14ac:dyDescent="0.25">
      <c r="A433">
        <v>1149</v>
      </c>
      <c r="B433" t="s">
        <v>1150</v>
      </c>
      <c r="C433" s="1">
        <v>1.44929918668148E-4</v>
      </c>
    </row>
    <row r="434" spans="1:3" x14ac:dyDescent="0.25">
      <c r="A434">
        <v>168</v>
      </c>
      <c r="B434" t="s">
        <v>169</v>
      </c>
      <c r="C434" s="1">
        <v>1.4476217570672599E-4</v>
      </c>
    </row>
    <row r="435" spans="1:3" x14ac:dyDescent="0.25">
      <c r="A435">
        <v>98</v>
      </c>
      <c r="B435" t="s">
        <v>99</v>
      </c>
      <c r="C435" s="1">
        <v>1.4006537278692501E-4</v>
      </c>
    </row>
    <row r="436" spans="1:3" x14ac:dyDescent="0.25">
      <c r="A436">
        <v>1175</v>
      </c>
      <c r="B436" t="s">
        <v>1176</v>
      </c>
      <c r="C436" s="1">
        <v>1.39897629825504E-4</v>
      </c>
    </row>
    <row r="437" spans="1:3" x14ac:dyDescent="0.25">
      <c r="A437">
        <v>47</v>
      </c>
      <c r="B437" t="s">
        <v>48</v>
      </c>
      <c r="C437" s="1">
        <v>1.37884714288446E-4</v>
      </c>
    </row>
    <row r="438" spans="1:3" x14ac:dyDescent="0.25">
      <c r="A438">
        <v>1056</v>
      </c>
      <c r="B438" t="s">
        <v>1057</v>
      </c>
      <c r="C438" s="1">
        <v>1.3754922836560301E-4</v>
      </c>
    </row>
    <row r="439" spans="1:3" x14ac:dyDescent="0.25">
      <c r="A439">
        <v>378</v>
      </c>
      <c r="B439" t="s">
        <v>379</v>
      </c>
      <c r="C439" s="1">
        <v>1.37381485404182E-4</v>
      </c>
    </row>
    <row r="440" spans="1:3" x14ac:dyDescent="0.25">
      <c r="A440">
        <v>25</v>
      </c>
      <c r="B440" t="s">
        <v>26</v>
      </c>
      <c r="C440" s="1">
        <v>1.3687825651991699E-4</v>
      </c>
    </row>
    <row r="441" spans="1:3" x14ac:dyDescent="0.25">
      <c r="A441">
        <v>837</v>
      </c>
      <c r="B441" t="s">
        <v>838</v>
      </c>
      <c r="C441" s="1">
        <v>1.3553631282854601E-4</v>
      </c>
    </row>
    <row r="442" spans="1:3" x14ac:dyDescent="0.25">
      <c r="A442">
        <v>682</v>
      </c>
      <c r="B442" t="s">
        <v>683</v>
      </c>
      <c r="C442" s="1">
        <v>1.3469759802143801E-4</v>
      </c>
    </row>
    <row r="443" spans="1:3" x14ac:dyDescent="0.25">
      <c r="A443">
        <v>86</v>
      </c>
      <c r="B443" t="s">
        <v>87</v>
      </c>
      <c r="C443" s="1">
        <v>1.34194369137174E-4</v>
      </c>
    </row>
    <row r="444" spans="1:3" x14ac:dyDescent="0.25">
      <c r="A444">
        <v>1023</v>
      </c>
      <c r="B444" t="s">
        <v>1024</v>
      </c>
      <c r="C444" s="1">
        <v>1.3268468248438101E-4</v>
      </c>
    </row>
    <row r="445" spans="1:3" x14ac:dyDescent="0.25">
      <c r="A445">
        <v>1064</v>
      </c>
      <c r="B445" t="s">
        <v>1065</v>
      </c>
      <c r="C445" s="1">
        <v>1.31678224715852E-4</v>
      </c>
    </row>
    <row r="446" spans="1:3" x14ac:dyDescent="0.25">
      <c r="A446">
        <v>888</v>
      </c>
      <c r="B446" t="s">
        <v>889</v>
      </c>
      <c r="C446" s="1">
        <v>1.3134273879300901E-4</v>
      </c>
    </row>
    <row r="447" spans="1:3" x14ac:dyDescent="0.25">
      <c r="A447">
        <v>227</v>
      </c>
      <c r="B447" t="s">
        <v>228</v>
      </c>
      <c r="C447" s="1">
        <v>1.3033628102447999E-4</v>
      </c>
    </row>
    <row r="448" spans="1:3" x14ac:dyDescent="0.25">
      <c r="A448">
        <v>255</v>
      </c>
      <c r="B448" t="s">
        <v>256</v>
      </c>
      <c r="C448" s="1">
        <v>1.3033628102447999E-4</v>
      </c>
    </row>
    <row r="449" spans="1:3" x14ac:dyDescent="0.25">
      <c r="A449">
        <v>199</v>
      </c>
      <c r="B449" t="s">
        <v>200</v>
      </c>
      <c r="C449" s="1">
        <v>1.3016853806305901E-4</v>
      </c>
    </row>
    <row r="450" spans="1:3" x14ac:dyDescent="0.25">
      <c r="A450">
        <v>1160</v>
      </c>
      <c r="B450" t="s">
        <v>1161</v>
      </c>
      <c r="C450" s="1">
        <v>1.28826594371687E-4</v>
      </c>
    </row>
    <row r="451" spans="1:3" x14ac:dyDescent="0.25">
      <c r="A451">
        <v>933</v>
      </c>
      <c r="B451" t="s">
        <v>934</v>
      </c>
      <c r="C451" s="1">
        <v>1.2614270698894299E-4</v>
      </c>
    </row>
    <row r="452" spans="1:3" x14ac:dyDescent="0.25">
      <c r="A452">
        <v>188</v>
      </c>
      <c r="B452" t="s">
        <v>189</v>
      </c>
      <c r="C452" s="1">
        <v>1.2496850625899299E-4</v>
      </c>
    </row>
    <row r="453" spans="1:3" x14ac:dyDescent="0.25">
      <c r="A453">
        <v>648</v>
      </c>
      <c r="B453" t="s">
        <v>649</v>
      </c>
      <c r="C453" s="1">
        <v>1.2412979145188599E-4</v>
      </c>
    </row>
    <row r="454" spans="1:3" x14ac:dyDescent="0.25">
      <c r="A454">
        <v>571</v>
      </c>
      <c r="B454" t="s">
        <v>572</v>
      </c>
      <c r="C454" s="1">
        <v>1.23794305529043E-4</v>
      </c>
    </row>
    <row r="455" spans="1:3" x14ac:dyDescent="0.25">
      <c r="A455">
        <v>103</v>
      </c>
      <c r="B455" t="s">
        <v>104</v>
      </c>
      <c r="C455" s="1">
        <v>1.22955590721936E-4</v>
      </c>
    </row>
    <row r="456" spans="1:3" x14ac:dyDescent="0.25">
      <c r="A456">
        <v>687</v>
      </c>
      <c r="B456" t="s">
        <v>688</v>
      </c>
      <c r="C456" s="1">
        <v>1.22955590721936E-4</v>
      </c>
    </row>
    <row r="457" spans="1:3" x14ac:dyDescent="0.25">
      <c r="A457">
        <v>242</v>
      </c>
      <c r="B457" t="s">
        <v>243</v>
      </c>
      <c r="C457" s="1">
        <v>1.2278784776051401E-4</v>
      </c>
    </row>
    <row r="458" spans="1:3" x14ac:dyDescent="0.25">
      <c r="A458">
        <v>1165</v>
      </c>
      <c r="B458" t="s">
        <v>1166</v>
      </c>
      <c r="C458" s="1">
        <v>1.22116875914828E-4</v>
      </c>
    </row>
    <row r="459" spans="1:3" x14ac:dyDescent="0.25">
      <c r="A459">
        <v>651</v>
      </c>
      <c r="B459" t="s">
        <v>652</v>
      </c>
      <c r="C459" s="1">
        <v>1.21278161107721E-4</v>
      </c>
    </row>
    <row r="460" spans="1:3" x14ac:dyDescent="0.25">
      <c r="A460">
        <v>64</v>
      </c>
      <c r="B460" t="s">
        <v>65</v>
      </c>
      <c r="C460" s="1">
        <v>1.21110418146299E-4</v>
      </c>
    </row>
    <row r="461" spans="1:3" x14ac:dyDescent="0.25">
      <c r="A461">
        <v>1026</v>
      </c>
      <c r="B461" t="s">
        <v>1027</v>
      </c>
      <c r="C461" s="1">
        <v>1.20942675184878E-4</v>
      </c>
    </row>
    <row r="462" spans="1:3" x14ac:dyDescent="0.25">
      <c r="A462">
        <v>182</v>
      </c>
      <c r="B462" t="s">
        <v>183</v>
      </c>
      <c r="C462" s="1">
        <v>1.20439446300614E-4</v>
      </c>
    </row>
    <row r="463" spans="1:3" x14ac:dyDescent="0.25">
      <c r="A463">
        <v>52</v>
      </c>
      <c r="B463" t="s">
        <v>53</v>
      </c>
      <c r="C463" s="1">
        <v>1.17252330033606E-4</v>
      </c>
    </row>
    <row r="464" spans="1:3" x14ac:dyDescent="0.25">
      <c r="A464">
        <v>1072</v>
      </c>
      <c r="B464" t="s">
        <v>1073</v>
      </c>
      <c r="C464" s="1">
        <v>1.1691684411076299E-4</v>
      </c>
    </row>
    <row r="465" spans="1:3" x14ac:dyDescent="0.25">
      <c r="A465">
        <v>465</v>
      </c>
      <c r="B465" t="s">
        <v>466</v>
      </c>
      <c r="C465" s="1">
        <v>1.12723270075226E-4</v>
      </c>
    </row>
    <row r="466" spans="1:3" x14ac:dyDescent="0.25">
      <c r="A466">
        <v>280</v>
      </c>
      <c r="B466" t="s">
        <v>281</v>
      </c>
      <c r="C466" s="1">
        <v>1.11884555268119E-4</v>
      </c>
    </row>
    <row r="467" spans="1:3" x14ac:dyDescent="0.25">
      <c r="A467">
        <v>296</v>
      </c>
      <c r="B467" t="s">
        <v>297</v>
      </c>
      <c r="C467" s="1">
        <v>1.11716812306697E-4</v>
      </c>
    </row>
    <row r="468" spans="1:3" x14ac:dyDescent="0.25">
      <c r="A468">
        <v>835</v>
      </c>
      <c r="B468" t="s">
        <v>836</v>
      </c>
      <c r="C468" s="1">
        <v>1.10710354538168E-4</v>
      </c>
    </row>
    <row r="469" spans="1:3" x14ac:dyDescent="0.25">
      <c r="A469">
        <v>847</v>
      </c>
      <c r="B469" t="s">
        <v>848</v>
      </c>
      <c r="C469" s="1">
        <v>1.10207125653904E-4</v>
      </c>
    </row>
    <row r="470" spans="1:3" x14ac:dyDescent="0.25">
      <c r="A470">
        <v>898</v>
      </c>
      <c r="B470" t="s">
        <v>899</v>
      </c>
      <c r="C470" s="1">
        <v>1.09368410846797E-4</v>
      </c>
    </row>
    <row r="471" spans="1:3" x14ac:dyDescent="0.25">
      <c r="A471">
        <v>130</v>
      </c>
      <c r="B471" t="s">
        <v>131</v>
      </c>
      <c r="C471" s="1">
        <v>1.08697439001111E-4</v>
      </c>
    </row>
    <row r="472" spans="1:3" x14ac:dyDescent="0.25">
      <c r="A472">
        <v>412</v>
      </c>
      <c r="B472" t="s">
        <v>413</v>
      </c>
      <c r="C472" s="1">
        <v>1.07690981232582E-4</v>
      </c>
    </row>
    <row r="473" spans="1:3" x14ac:dyDescent="0.25">
      <c r="A473">
        <v>33</v>
      </c>
      <c r="B473" t="s">
        <v>34</v>
      </c>
      <c r="C473" s="1">
        <v>1.0618129457978899E-4</v>
      </c>
    </row>
    <row r="474" spans="1:3" x14ac:dyDescent="0.25">
      <c r="A474">
        <v>646</v>
      </c>
      <c r="B474" t="s">
        <v>647</v>
      </c>
      <c r="C474" s="1">
        <v>1.0618129457978899E-4</v>
      </c>
    </row>
    <row r="475" spans="1:3" x14ac:dyDescent="0.25">
      <c r="A475">
        <v>345</v>
      </c>
      <c r="B475" t="s">
        <v>346</v>
      </c>
      <c r="C475" s="1">
        <v>1.0433612200415299E-4</v>
      </c>
    </row>
    <row r="476" spans="1:3" x14ac:dyDescent="0.25">
      <c r="A476">
        <v>705</v>
      </c>
      <c r="B476" t="s">
        <v>706</v>
      </c>
      <c r="C476" s="1">
        <v>1.0400063608131E-4</v>
      </c>
    </row>
    <row r="477" spans="1:3" x14ac:dyDescent="0.25">
      <c r="A477">
        <v>377</v>
      </c>
      <c r="B477" t="s">
        <v>378</v>
      </c>
      <c r="C477" s="1">
        <v>1.01316748698566E-4</v>
      </c>
    </row>
    <row r="478" spans="1:3" x14ac:dyDescent="0.25">
      <c r="A478">
        <v>849</v>
      </c>
      <c r="B478" t="s">
        <v>850</v>
      </c>
      <c r="C478" s="1">
        <v>1.0081351981430201E-4</v>
      </c>
    </row>
    <row r="479" spans="1:3" x14ac:dyDescent="0.25">
      <c r="A479">
        <v>76</v>
      </c>
      <c r="B479" t="s">
        <v>77</v>
      </c>
      <c r="C479" s="1">
        <v>1.00142547968616E-4</v>
      </c>
    </row>
    <row r="480" spans="1:3" x14ac:dyDescent="0.25">
      <c r="A480">
        <v>1159</v>
      </c>
      <c r="B480" t="s">
        <v>1160</v>
      </c>
      <c r="C480" s="1">
        <v>1.00142547968616E-4</v>
      </c>
    </row>
    <row r="481" spans="1:3" x14ac:dyDescent="0.25">
      <c r="A481">
        <v>467</v>
      </c>
      <c r="B481" t="s">
        <v>468</v>
      </c>
      <c r="C481" s="1">
        <v>9.9807062045772994E-5</v>
      </c>
    </row>
    <row r="482" spans="1:3" x14ac:dyDescent="0.25">
      <c r="A482">
        <v>402</v>
      </c>
      <c r="B482" t="s">
        <v>403</v>
      </c>
      <c r="C482" s="1">
        <v>9.9303833161508597E-5</v>
      </c>
    </row>
    <row r="483" spans="1:3" x14ac:dyDescent="0.25">
      <c r="A483">
        <v>1119</v>
      </c>
      <c r="B483" t="s">
        <v>1120</v>
      </c>
      <c r="C483" s="1">
        <v>9.9136090200087194E-5</v>
      </c>
    </row>
    <row r="484" spans="1:3" x14ac:dyDescent="0.25">
      <c r="A484">
        <v>41</v>
      </c>
      <c r="B484" t="s">
        <v>42</v>
      </c>
      <c r="C484" s="1">
        <v>9.8800604277244199E-5</v>
      </c>
    </row>
    <row r="485" spans="1:3" x14ac:dyDescent="0.25">
      <c r="A485">
        <v>331</v>
      </c>
      <c r="B485" t="s">
        <v>332</v>
      </c>
      <c r="C485" s="1">
        <v>9.8129632431558398E-5</v>
      </c>
    </row>
    <row r="486" spans="1:3" x14ac:dyDescent="0.25">
      <c r="A486">
        <v>1147</v>
      </c>
      <c r="B486" t="s">
        <v>1148</v>
      </c>
      <c r="C486" s="1">
        <v>9.7626403547294E-5</v>
      </c>
    </row>
    <row r="487" spans="1:3" x14ac:dyDescent="0.25">
      <c r="A487">
        <v>784</v>
      </c>
      <c r="B487" t="s">
        <v>785</v>
      </c>
      <c r="C487" s="1">
        <v>9.6452202817343694E-5</v>
      </c>
    </row>
    <row r="488" spans="1:3" x14ac:dyDescent="0.25">
      <c r="A488">
        <v>635</v>
      </c>
      <c r="B488" t="s">
        <v>636</v>
      </c>
      <c r="C488" s="1">
        <v>9.5948973933079296E-5</v>
      </c>
    </row>
    <row r="489" spans="1:3" x14ac:dyDescent="0.25">
      <c r="A489">
        <v>432</v>
      </c>
      <c r="B489" t="s">
        <v>433</v>
      </c>
      <c r="C489" s="1">
        <v>9.5445745048814898E-5</v>
      </c>
    </row>
    <row r="490" spans="1:3" x14ac:dyDescent="0.25">
      <c r="A490">
        <v>91</v>
      </c>
      <c r="B490" t="s">
        <v>92</v>
      </c>
      <c r="C490" s="1">
        <v>9.5278002087393401E-5</v>
      </c>
    </row>
    <row r="491" spans="1:3" x14ac:dyDescent="0.25">
      <c r="A491">
        <v>517</v>
      </c>
      <c r="B491" t="s">
        <v>518</v>
      </c>
      <c r="C491" s="1">
        <v>9.4607030241707505E-5</v>
      </c>
    </row>
    <row r="492" spans="1:3" x14ac:dyDescent="0.25">
      <c r="A492">
        <v>718</v>
      </c>
      <c r="B492" t="s">
        <v>719</v>
      </c>
      <c r="C492" s="1">
        <v>9.4439287280286103E-5</v>
      </c>
    </row>
    <row r="493" spans="1:3" x14ac:dyDescent="0.25">
      <c r="A493">
        <v>991</v>
      </c>
      <c r="B493" t="s">
        <v>992</v>
      </c>
      <c r="C493" s="1">
        <v>9.3936058396021705E-5</v>
      </c>
    </row>
    <row r="494" spans="1:3" x14ac:dyDescent="0.25">
      <c r="A494">
        <v>415</v>
      </c>
      <c r="B494" t="s">
        <v>416</v>
      </c>
      <c r="C494" s="1">
        <v>9.3265086550335796E-5</v>
      </c>
    </row>
    <row r="495" spans="1:3" x14ac:dyDescent="0.25">
      <c r="A495">
        <v>23</v>
      </c>
      <c r="B495" t="s">
        <v>24</v>
      </c>
      <c r="C495" s="1">
        <v>9.2426371743228498E-5</v>
      </c>
    </row>
    <row r="496" spans="1:3" x14ac:dyDescent="0.25">
      <c r="A496">
        <v>148</v>
      </c>
      <c r="B496" t="s">
        <v>149</v>
      </c>
      <c r="C496" s="1">
        <v>9.0413456206170907E-5</v>
      </c>
    </row>
    <row r="497" spans="1:3" x14ac:dyDescent="0.25">
      <c r="A497">
        <v>339</v>
      </c>
      <c r="B497" t="s">
        <v>340</v>
      </c>
      <c r="C497" s="1">
        <v>8.9071512514799102E-5</v>
      </c>
    </row>
    <row r="498" spans="1:3" x14ac:dyDescent="0.25">
      <c r="A498">
        <v>450</v>
      </c>
      <c r="B498" t="s">
        <v>451</v>
      </c>
      <c r="C498" s="1">
        <v>8.8736026591956202E-5</v>
      </c>
    </row>
    <row r="499" spans="1:3" x14ac:dyDescent="0.25">
      <c r="A499">
        <v>356</v>
      </c>
      <c r="B499" t="s">
        <v>357</v>
      </c>
      <c r="C499" s="1">
        <v>8.8400540669113193E-5</v>
      </c>
    </row>
    <row r="500" spans="1:3" x14ac:dyDescent="0.25">
      <c r="A500">
        <v>383</v>
      </c>
      <c r="B500" t="s">
        <v>384</v>
      </c>
      <c r="C500" s="1">
        <v>8.7897311784848796E-5</v>
      </c>
    </row>
    <row r="501" spans="1:3" x14ac:dyDescent="0.25">
      <c r="A501">
        <v>1070</v>
      </c>
      <c r="B501" t="s">
        <v>1071</v>
      </c>
      <c r="C501" s="1">
        <v>8.6723111054898597E-5</v>
      </c>
    </row>
    <row r="502" spans="1:3" x14ac:dyDescent="0.25">
      <c r="A502">
        <v>257</v>
      </c>
      <c r="B502" t="s">
        <v>258</v>
      </c>
      <c r="C502" s="1">
        <v>8.5716653286369802E-5</v>
      </c>
    </row>
    <row r="503" spans="1:3" x14ac:dyDescent="0.25">
      <c r="A503">
        <v>60</v>
      </c>
      <c r="B503" t="s">
        <v>61</v>
      </c>
      <c r="C503" s="1">
        <v>8.5045681440683906E-5</v>
      </c>
    </row>
    <row r="504" spans="1:3" x14ac:dyDescent="0.25">
      <c r="A504">
        <v>172</v>
      </c>
      <c r="B504" t="s">
        <v>173</v>
      </c>
      <c r="C504" s="1">
        <v>8.38714807107336E-5</v>
      </c>
    </row>
    <row r="505" spans="1:3" x14ac:dyDescent="0.25">
      <c r="A505">
        <v>205</v>
      </c>
      <c r="B505" t="s">
        <v>206</v>
      </c>
      <c r="C505" s="1">
        <v>8.38714807107336E-5</v>
      </c>
    </row>
    <row r="506" spans="1:3" x14ac:dyDescent="0.25">
      <c r="A506">
        <v>489</v>
      </c>
      <c r="B506" t="s">
        <v>490</v>
      </c>
      <c r="C506" s="1">
        <v>8.3535994787890699E-5</v>
      </c>
    </row>
    <row r="507" spans="1:3" x14ac:dyDescent="0.25">
      <c r="A507">
        <v>1024</v>
      </c>
      <c r="B507" t="s">
        <v>1025</v>
      </c>
      <c r="C507" s="1">
        <v>8.3200508865047799E-5</v>
      </c>
    </row>
    <row r="508" spans="1:3" x14ac:dyDescent="0.25">
      <c r="A508">
        <v>106</v>
      </c>
      <c r="B508" t="s">
        <v>107</v>
      </c>
      <c r="C508" s="1">
        <v>8.3032765903626302E-5</v>
      </c>
    </row>
    <row r="509" spans="1:3" x14ac:dyDescent="0.25">
      <c r="A509">
        <v>523</v>
      </c>
      <c r="B509" t="s">
        <v>524</v>
      </c>
      <c r="C509" s="1">
        <v>8.2361794057940406E-5</v>
      </c>
    </row>
    <row r="510" spans="1:3" x14ac:dyDescent="0.25">
      <c r="A510">
        <v>79</v>
      </c>
      <c r="B510" t="s">
        <v>80</v>
      </c>
      <c r="C510" s="1">
        <v>8.2194051096519003E-5</v>
      </c>
    </row>
    <row r="511" spans="1:3" x14ac:dyDescent="0.25">
      <c r="A511">
        <v>63</v>
      </c>
      <c r="B511" t="s">
        <v>64</v>
      </c>
      <c r="C511" s="1">
        <v>7.9677906675197001E-5</v>
      </c>
    </row>
    <row r="512" spans="1:3" x14ac:dyDescent="0.25">
      <c r="A512">
        <v>848</v>
      </c>
      <c r="B512" t="s">
        <v>849</v>
      </c>
      <c r="C512" s="1">
        <v>7.9677906675197001E-5</v>
      </c>
    </row>
    <row r="513" spans="1:3" x14ac:dyDescent="0.25">
      <c r="A513">
        <v>65</v>
      </c>
      <c r="B513" t="s">
        <v>66</v>
      </c>
      <c r="C513" s="1">
        <v>7.9510163713775503E-5</v>
      </c>
    </row>
    <row r="514" spans="1:3" x14ac:dyDescent="0.25">
      <c r="A514">
        <v>769</v>
      </c>
      <c r="B514" t="s">
        <v>770</v>
      </c>
      <c r="C514" s="1">
        <v>7.9174677790932495E-5</v>
      </c>
    </row>
    <row r="515" spans="1:3" x14ac:dyDescent="0.25">
      <c r="A515">
        <v>1155</v>
      </c>
      <c r="B515" t="s">
        <v>1156</v>
      </c>
      <c r="C515" s="1">
        <v>7.8839191868089594E-5</v>
      </c>
    </row>
    <row r="516" spans="1:3" x14ac:dyDescent="0.25">
      <c r="A516">
        <v>95</v>
      </c>
      <c r="B516" t="s">
        <v>96</v>
      </c>
      <c r="C516" s="1">
        <v>7.6490790408189103E-5</v>
      </c>
    </row>
    <row r="517" spans="1:3" x14ac:dyDescent="0.25">
      <c r="A517">
        <v>1029</v>
      </c>
      <c r="B517" t="s">
        <v>1030</v>
      </c>
      <c r="C517" s="1">
        <v>7.5987561523924705E-5</v>
      </c>
    </row>
    <row r="518" spans="1:3" x14ac:dyDescent="0.25">
      <c r="A518">
        <v>547</v>
      </c>
      <c r="B518" t="s">
        <v>548</v>
      </c>
      <c r="C518" s="1">
        <v>7.5819818562503194E-5</v>
      </c>
    </row>
    <row r="519" spans="1:3" x14ac:dyDescent="0.25">
      <c r="A519">
        <v>522</v>
      </c>
      <c r="B519" t="s">
        <v>523</v>
      </c>
      <c r="C519" s="1">
        <v>7.5316589678238796E-5</v>
      </c>
    </row>
    <row r="520" spans="1:3" x14ac:dyDescent="0.25">
      <c r="A520">
        <v>222</v>
      </c>
      <c r="B520" t="s">
        <v>223</v>
      </c>
      <c r="C520" s="1">
        <v>7.4981103755395896E-5</v>
      </c>
    </row>
    <row r="521" spans="1:3" x14ac:dyDescent="0.25">
      <c r="A521">
        <v>288</v>
      </c>
      <c r="B521" t="s">
        <v>289</v>
      </c>
      <c r="C521" s="1">
        <v>7.4477874871131498E-5</v>
      </c>
    </row>
    <row r="522" spans="1:3" x14ac:dyDescent="0.25">
      <c r="A522">
        <v>116</v>
      </c>
      <c r="B522" t="s">
        <v>117</v>
      </c>
      <c r="C522" s="1">
        <v>7.4310131909710001E-5</v>
      </c>
    </row>
    <row r="523" spans="1:3" x14ac:dyDescent="0.25">
      <c r="A523">
        <v>475</v>
      </c>
      <c r="B523" t="s">
        <v>476</v>
      </c>
      <c r="C523" s="1">
        <v>7.4310131909710001E-5</v>
      </c>
    </row>
    <row r="524" spans="1:3" x14ac:dyDescent="0.25">
      <c r="A524">
        <v>1164</v>
      </c>
      <c r="B524" t="s">
        <v>1165</v>
      </c>
      <c r="C524" s="1">
        <v>7.4142388948288503E-5</v>
      </c>
    </row>
    <row r="525" spans="1:3" x14ac:dyDescent="0.25">
      <c r="A525">
        <v>785</v>
      </c>
      <c r="B525" t="s">
        <v>786</v>
      </c>
      <c r="C525" s="1">
        <v>7.39746459868671E-5</v>
      </c>
    </row>
    <row r="526" spans="1:3" x14ac:dyDescent="0.25">
      <c r="A526">
        <v>1115</v>
      </c>
      <c r="B526" t="s">
        <v>1116</v>
      </c>
      <c r="C526" s="1">
        <v>7.39746459868671E-5</v>
      </c>
    </row>
    <row r="527" spans="1:3" x14ac:dyDescent="0.25">
      <c r="A527">
        <v>253</v>
      </c>
      <c r="B527" t="s">
        <v>254</v>
      </c>
      <c r="C527" s="1">
        <v>7.3806903025445603E-5</v>
      </c>
    </row>
    <row r="528" spans="1:3" x14ac:dyDescent="0.25">
      <c r="A528">
        <v>265</v>
      </c>
      <c r="B528" t="s">
        <v>266</v>
      </c>
      <c r="C528" s="1">
        <v>7.3806903025445603E-5</v>
      </c>
    </row>
    <row r="529" spans="1:3" x14ac:dyDescent="0.25">
      <c r="A529">
        <v>19</v>
      </c>
      <c r="B529" t="s">
        <v>20</v>
      </c>
      <c r="C529" s="1">
        <v>7.3471417102602703E-5</v>
      </c>
    </row>
    <row r="530" spans="1:3" x14ac:dyDescent="0.25">
      <c r="A530">
        <v>219</v>
      </c>
      <c r="B530" t="s">
        <v>220</v>
      </c>
      <c r="C530" s="1">
        <v>7.2800445256916794E-5</v>
      </c>
    </row>
    <row r="531" spans="1:3" x14ac:dyDescent="0.25">
      <c r="A531">
        <v>340</v>
      </c>
      <c r="B531" t="s">
        <v>341</v>
      </c>
      <c r="C531" s="1">
        <v>7.2632702295495296E-5</v>
      </c>
    </row>
    <row r="532" spans="1:3" x14ac:dyDescent="0.25">
      <c r="A532">
        <v>816</v>
      </c>
      <c r="B532" t="s">
        <v>817</v>
      </c>
      <c r="C532" s="1">
        <v>7.2632702295495296E-5</v>
      </c>
    </row>
    <row r="533" spans="1:3" x14ac:dyDescent="0.25">
      <c r="A533">
        <v>9</v>
      </c>
      <c r="B533" t="s">
        <v>10</v>
      </c>
      <c r="C533" s="1">
        <v>7.1793987488387998E-5</v>
      </c>
    </row>
    <row r="534" spans="1:3" x14ac:dyDescent="0.25">
      <c r="A534">
        <v>471</v>
      </c>
      <c r="B534" t="s">
        <v>472</v>
      </c>
      <c r="C534" s="1">
        <v>7.1626244526966501E-5</v>
      </c>
    </row>
    <row r="535" spans="1:3" x14ac:dyDescent="0.25">
      <c r="A535">
        <v>392</v>
      </c>
      <c r="B535" t="s">
        <v>393</v>
      </c>
      <c r="C535" s="1">
        <v>7.1458501565545098E-5</v>
      </c>
    </row>
    <row r="536" spans="1:3" x14ac:dyDescent="0.25">
      <c r="A536">
        <v>1116</v>
      </c>
      <c r="B536" t="s">
        <v>1117</v>
      </c>
      <c r="C536" s="1">
        <v>7.12907586041236E-5</v>
      </c>
    </row>
    <row r="537" spans="1:3" x14ac:dyDescent="0.25">
      <c r="A537">
        <v>633</v>
      </c>
      <c r="B537" t="s">
        <v>634</v>
      </c>
      <c r="C537" s="1">
        <v>7.0452043797016302E-5</v>
      </c>
    </row>
    <row r="538" spans="1:3" x14ac:dyDescent="0.25">
      <c r="A538">
        <v>114</v>
      </c>
      <c r="B538" t="s">
        <v>115</v>
      </c>
      <c r="C538" s="1">
        <v>7.0116557874173294E-5</v>
      </c>
    </row>
    <row r="539" spans="1:3" x14ac:dyDescent="0.25">
      <c r="A539">
        <v>268</v>
      </c>
      <c r="B539" t="s">
        <v>269</v>
      </c>
      <c r="C539" s="1">
        <v>6.8942357144223095E-5</v>
      </c>
    </row>
    <row r="540" spans="1:3" x14ac:dyDescent="0.25">
      <c r="A540">
        <v>102</v>
      </c>
      <c r="B540" t="s">
        <v>103</v>
      </c>
      <c r="C540" s="1">
        <v>6.82713852985372E-5</v>
      </c>
    </row>
    <row r="541" spans="1:3" x14ac:dyDescent="0.25">
      <c r="A541">
        <v>231</v>
      </c>
      <c r="B541" t="s">
        <v>232</v>
      </c>
      <c r="C541" s="1">
        <v>6.7768156414272802E-5</v>
      </c>
    </row>
    <row r="542" spans="1:3" x14ac:dyDescent="0.25">
      <c r="A542">
        <v>626</v>
      </c>
      <c r="B542" t="s">
        <v>627</v>
      </c>
      <c r="C542" s="1">
        <v>6.7768156414272802E-5</v>
      </c>
    </row>
    <row r="543" spans="1:3" x14ac:dyDescent="0.25">
      <c r="A543">
        <v>282</v>
      </c>
      <c r="B543" t="s">
        <v>283</v>
      </c>
      <c r="C543" s="1">
        <v>6.7432670491429793E-5</v>
      </c>
    </row>
    <row r="544" spans="1:3" x14ac:dyDescent="0.25">
      <c r="A544">
        <v>118</v>
      </c>
      <c r="B544" t="s">
        <v>119</v>
      </c>
      <c r="C544" s="1">
        <v>6.7097184568586907E-5</v>
      </c>
    </row>
    <row r="545" spans="1:3" x14ac:dyDescent="0.25">
      <c r="A545">
        <v>126</v>
      </c>
      <c r="B545" t="s">
        <v>127</v>
      </c>
      <c r="C545" s="1">
        <v>6.6593955684322495E-5</v>
      </c>
    </row>
    <row r="546" spans="1:3" x14ac:dyDescent="0.25">
      <c r="A546">
        <v>105</v>
      </c>
      <c r="B546" t="s">
        <v>106</v>
      </c>
      <c r="C546" s="1">
        <v>6.4413297185843407E-5</v>
      </c>
    </row>
    <row r="547" spans="1:3" x14ac:dyDescent="0.25">
      <c r="A547">
        <v>1162</v>
      </c>
      <c r="B547" t="s">
        <v>1163</v>
      </c>
      <c r="C547" s="1">
        <v>6.4077811263000506E-5</v>
      </c>
    </row>
    <row r="548" spans="1:3" x14ac:dyDescent="0.25">
      <c r="A548">
        <v>204</v>
      </c>
      <c r="B548" t="s">
        <v>205</v>
      </c>
      <c r="C548" s="1">
        <v>6.3742325340157606E-5</v>
      </c>
    </row>
    <row r="549" spans="1:3" x14ac:dyDescent="0.25">
      <c r="A549">
        <v>84</v>
      </c>
      <c r="B549" t="s">
        <v>85</v>
      </c>
      <c r="C549" s="1">
        <v>6.3071353494471697E-5</v>
      </c>
    </row>
    <row r="550" spans="1:3" x14ac:dyDescent="0.25">
      <c r="A550">
        <v>905</v>
      </c>
      <c r="B550" t="s">
        <v>906</v>
      </c>
      <c r="C550" s="1">
        <v>6.3071353494471697E-5</v>
      </c>
    </row>
    <row r="551" spans="1:3" x14ac:dyDescent="0.25">
      <c r="A551">
        <v>371</v>
      </c>
      <c r="B551" t="s">
        <v>372</v>
      </c>
      <c r="C551" s="1">
        <v>6.2735867571628797E-5</v>
      </c>
    </row>
    <row r="552" spans="1:3" x14ac:dyDescent="0.25">
      <c r="A552">
        <v>81</v>
      </c>
      <c r="B552" t="s">
        <v>82</v>
      </c>
      <c r="C552" s="1">
        <v>6.2568124610207299E-5</v>
      </c>
    </row>
    <row r="553" spans="1:3" x14ac:dyDescent="0.25">
      <c r="A553">
        <v>53</v>
      </c>
      <c r="B553" t="s">
        <v>54</v>
      </c>
      <c r="C553" s="1">
        <v>6.2400381648785802E-5</v>
      </c>
    </row>
    <row r="554" spans="1:3" x14ac:dyDescent="0.25">
      <c r="A554">
        <v>96</v>
      </c>
      <c r="B554" t="s">
        <v>97</v>
      </c>
      <c r="C554" s="1">
        <v>6.1897152764521404E-5</v>
      </c>
    </row>
    <row r="555" spans="1:3" x14ac:dyDescent="0.25">
      <c r="A555">
        <v>399</v>
      </c>
      <c r="B555" t="s">
        <v>400</v>
      </c>
      <c r="C555" s="1">
        <v>6.1897152764521404E-5</v>
      </c>
    </row>
    <row r="556" spans="1:3" x14ac:dyDescent="0.25">
      <c r="A556">
        <v>521</v>
      </c>
      <c r="B556" t="s">
        <v>522</v>
      </c>
      <c r="C556" s="1">
        <v>6.1897152764521404E-5</v>
      </c>
    </row>
    <row r="557" spans="1:3" x14ac:dyDescent="0.25">
      <c r="A557">
        <v>545</v>
      </c>
      <c r="B557" t="s">
        <v>546</v>
      </c>
      <c r="C557" s="1">
        <v>6.1393923880257006E-5</v>
      </c>
    </row>
    <row r="558" spans="1:3" x14ac:dyDescent="0.25">
      <c r="A558">
        <v>405</v>
      </c>
      <c r="B558" t="s">
        <v>406</v>
      </c>
      <c r="C558" s="1">
        <v>6.1226180918835495E-5</v>
      </c>
    </row>
    <row r="559" spans="1:3" x14ac:dyDescent="0.25">
      <c r="A559">
        <v>134</v>
      </c>
      <c r="B559" t="s">
        <v>135</v>
      </c>
      <c r="C559" s="1">
        <v>6.0722952034571199E-5</v>
      </c>
    </row>
    <row r="560" spans="1:3" x14ac:dyDescent="0.25">
      <c r="A560">
        <v>883</v>
      </c>
      <c r="B560" t="s">
        <v>884</v>
      </c>
      <c r="C560" s="1">
        <v>6.0387466111728197E-5</v>
      </c>
    </row>
    <row r="561" spans="1:3" x14ac:dyDescent="0.25">
      <c r="A561">
        <v>177</v>
      </c>
      <c r="B561" t="s">
        <v>178</v>
      </c>
      <c r="C561" s="1">
        <v>6.0051980188885297E-5</v>
      </c>
    </row>
    <row r="562" spans="1:3" x14ac:dyDescent="0.25">
      <c r="A562">
        <v>443</v>
      </c>
      <c r="B562" t="s">
        <v>444</v>
      </c>
      <c r="C562" s="1">
        <v>5.9884237227463799E-5</v>
      </c>
    </row>
    <row r="563" spans="1:3" x14ac:dyDescent="0.25">
      <c r="A563">
        <v>202</v>
      </c>
      <c r="B563" t="s">
        <v>203</v>
      </c>
      <c r="C563" s="1">
        <v>5.9213265381777897E-5</v>
      </c>
    </row>
    <row r="564" spans="1:3" x14ac:dyDescent="0.25">
      <c r="A564">
        <v>777</v>
      </c>
      <c r="B564" t="s">
        <v>778</v>
      </c>
      <c r="C564" s="1">
        <v>5.8877779458934997E-5</v>
      </c>
    </row>
    <row r="565" spans="1:3" x14ac:dyDescent="0.25">
      <c r="A565">
        <v>184</v>
      </c>
      <c r="B565" t="s">
        <v>185</v>
      </c>
      <c r="C565" s="1">
        <v>5.8542293536092097E-5</v>
      </c>
    </row>
    <row r="566" spans="1:3" x14ac:dyDescent="0.25">
      <c r="A566">
        <v>355</v>
      </c>
      <c r="B566" t="s">
        <v>356</v>
      </c>
      <c r="C566" s="1">
        <v>5.8542293536092097E-5</v>
      </c>
    </row>
    <row r="567" spans="1:3" x14ac:dyDescent="0.25">
      <c r="A567">
        <v>220</v>
      </c>
      <c r="B567" t="s">
        <v>221</v>
      </c>
      <c r="C567" s="1">
        <v>5.8039064651827699E-5</v>
      </c>
    </row>
    <row r="568" spans="1:3" x14ac:dyDescent="0.25">
      <c r="A568">
        <v>129</v>
      </c>
      <c r="B568" t="s">
        <v>130</v>
      </c>
      <c r="C568" s="1">
        <v>5.6697120960455901E-5</v>
      </c>
    </row>
    <row r="569" spans="1:3" x14ac:dyDescent="0.25">
      <c r="A569">
        <v>88</v>
      </c>
      <c r="B569" t="s">
        <v>89</v>
      </c>
      <c r="C569" s="1">
        <v>5.6529377999034499E-5</v>
      </c>
    </row>
    <row r="570" spans="1:3" x14ac:dyDescent="0.25">
      <c r="A570">
        <v>100</v>
      </c>
      <c r="B570" t="s">
        <v>101</v>
      </c>
      <c r="C570" s="1">
        <v>5.6026149114770101E-5</v>
      </c>
    </row>
    <row r="571" spans="1:3" x14ac:dyDescent="0.25">
      <c r="A571">
        <v>273</v>
      </c>
      <c r="B571" t="s">
        <v>274</v>
      </c>
      <c r="C571" s="1">
        <v>5.5858406153348603E-5</v>
      </c>
    </row>
    <row r="572" spans="1:3" x14ac:dyDescent="0.25">
      <c r="A572">
        <v>335</v>
      </c>
      <c r="B572" t="s">
        <v>336</v>
      </c>
      <c r="C572" s="1">
        <v>5.5858406153348603E-5</v>
      </c>
    </row>
    <row r="573" spans="1:3" x14ac:dyDescent="0.25">
      <c r="A573">
        <v>1027</v>
      </c>
      <c r="B573" t="s">
        <v>1028</v>
      </c>
      <c r="C573" s="1">
        <v>5.4516462461976901E-5</v>
      </c>
    </row>
    <row r="574" spans="1:3" x14ac:dyDescent="0.25">
      <c r="A574">
        <v>308</v>
      </c>
      <c r="B574" t="s">
        <v>309</v>
      </c>
      <c r="C574" s="1">
        <v>5.4348719500555403E-5</v>
      </c>
    </row>
    <row r="575" spans="1:3" x14ac:dyDescent="0.25">
      <c r="A575">
        <v>236</v>
      </c>
      <c r="B575" t="s">
        <v>237</v>
      </c>
      <c r="C575" s="1">
        <v>5.3845490616290999E-5</v>
      </c>
    </row>
    <row r="576" spans="1:3" x14ac:dyDescent="0.25">
      <c r="A576">
        <v>404</v>
      </c>
      <c r="B576" t="s">
        <v>405</v>
      </c>
      <c r="C576" s="1">
        <v>5.3845490616290999E-5</v>
      </c>
    </row>
    <row r="577" spans="1:3" x14ac:dyDescent="0.25">
      <c r="A577">
        <v>564</v>
      </c>
      <c r="B577" t="s">
        <v>565</v>
      </c>
      <c r="C577" s="1">
        <v>5.2503546924919303E-5</v>
      </c>
    </row>
    <row r="578" spans="1:3" x14ac:dyDescent="0.25">
      <c r="A578">
        <v>401</v>
      </c>
      <c r="B578" t="s">
        <v>402</v>
      </c>
      <c r="C578" s="1">
        <v>5.2335803963497798E-5</v>
      </c>
    </row>
    <row r="579" spans="1:3" x14ac:dyDescent="0.25">
      <c r="A579">
        <v>113</v>
      </c>
      <c r="B579" t="s">
        <v>114</v>
      </c>
      <c r="C579" s="1">
        <v>5.1329346194969003E-5</v>
      </c>
    </row>
    <row r="580" spans="1:3" x14ac:dyDescent="0.25">
      <c r="A580">
        <v>770</v>
      </c>
      <c r="B580" t="s">
        <v>771</v>
      </c>
      <c r="C580" s="1">
        <v>5.0826117310704598E-5</v>
      </c>
    </row>
    <row r="581" spans="1:3" x14ac:dyDescent="0.25">
      <c r="A581">
        <v>305</v>
      </c>
      <c r="B581" t="s">
        <v>306</v>
      </c>
      <c r="C581" s="1">
        <v>5.0155145465018703E-5</v>
      </c>
    </row>
    <row r="582" spans="1:3" x14ac:dyDescent="0.25">
      <c r="A582">
        <v>328</v>
      </c>
      <c r="B582" t="s">
        <v>329</v>
      </c>
      <c r="C582" s="1">
        <v>4.9819659542175803E-5</v>
      </c>
    </row>
    <row r="583" spans="1:3" x14ac:dyDescent="0.25">
      <c r="A583">
        <v>620</v>
      </c>
      <c r="B583" t="s">
        <v>621</v>
      </c>
      <c r="C583" s="1">
        <v>4.8142229927961098E-5</v>
      </c>
    </row>
    <row r="584" spans="1:3" x14ac:dyDescent="0.25">
      <c r="A584">
        <v>83</v>
      </c>
      <c r="B584" t="s">
        <v>84</v>
      </c>
      <c r="C584" s="1">
        <v>4.7806744005118198E-5</v>
      </c>
    </row>
    <row r="585" spans="1:3" x14ac:dyDescent="0.25">
      <c r="A585">
        <v>107</v>
      </c>
      <c r="B585" t="s">
        <v>108</v>
      </c>
      <c r="C585" s="1">
        <v>4.6632543275167898E-5</v>
      </c>
    </row>
    <row r="586" spans="1:3" x14ac:dyDescent="0.25">
      <c r="A586">
        <v>912</v>
      </c>
      <c r="B586" t="s">
        <v>913</v>
      </c>
      <c r="C586" s="1">
        <v>4.6632543275167898E-5</v>
      </c>
    </row>
    <row r="587" spans="1:3" x14ac:dyDescent="0.25">
      <c r="A587">
        <v>1054</v>
      </c>
      <c r="B587" t="s">
        <v>1055</v>
      </c>
      <c r="C587" s="1">
        <v>4.61293143909035E-5</v>
      </c>
    </row>
    <row r="588" spans="1:3" x14ac:dyDescent="0.25">
      <c r="A588">
        <v>169</v>
      </c>
      <c r="B588" t="s">
        <v>170</v>
      </c>
      <c r="C588" s="1">
        <v>4.5626085506639102E-5</v>
      </c>
    </row>
    <row r="589" spans="1:3" x14ac:dyDescent="0.25">
      <c r="A589">
        <v>1073</v>
      </c>
      <c r="B589" t="s">
        <v>1074</v>
      </c>
      <c r="C589" s="1">
        <v>4.5290599583796202E-5</v>
      </c>
    </row>
    <row r="590" spans="1:3" x14ac:dyDescent="0.25">
      <c r="A590">
        <v>303</v>
      </c>
      <c r="B590" t="s">
        <v>304</v>
      </c>
      <c r="C590" s="1">
        <v>4.4787370699531797E-5</v>
      </c>
    </row>
    <row r="591" spans="1:3" x14ac:dyDescent="0.25">
      <c r="A591">
        <v>85</v>
      </c>
      <c r="B591" t="s">
        <v>86</v>
      </c>
      <c r="C591" s="1">
        <v>4.46196277381103E-5</v>
      </c>
    </row>
    <row r="592" spans="1:3" x14ac:dyDescent="0.25">
      <c r="A592">
        <v>435</v>
      </c>
      <c r="B592" t="s">
        <v>436</v>
      </c>
      <c r="C592" s="1">
        <v>4.3277684046738597E-5</v>
      </c>
    </row>
    <row r="593" spans="1:3" x14ac:dyDescent="0.25">
      <c r="A593">
        <v>17</v>
      </c>
      <c r="B593" t="s">
        <v>18</v>
      </c>
      <c r="C593" s="1">
        <v>4.2774455162474199E-5</v>
      </c>
    </row>
    <row r="594" spans="1:3" x14ac:dyDescent="0.25">
      <c r="A594">
        <v>22</v>
      </c>
      <c r="B594" t="s">
        <v>23</v>
      </c>
      <c r="C594" s="1">
        <v>4.1432511471102402E-5</v>
      </c>
    </row>
    <row r="595" spans="1:3" x14ac:dyDescent="0.25">
      <c r="A595">
        <v>285</v>
      </c>
      <c r="B595" t="s">
        <v>286</v>
      </c>
      <c r="C595" s="1">
        <v>4.1432511471102402E-5</v>
      </c>
    </row>
    <row r="596" spans="1:3" x14ac:dyDescent="0.25">
      <c r="A596">
        <v>444</v>
      </c>
      <c r="B596" t="s">
        <v>445</v>
      </c>
      <c r="C596" s="1">
        <v>4.07615396254165E-5</v>
      </c>
    </row>
    <row r="597" spans="1:3" x14ac:dyDescent="0.25">
      <c r="A597">
        <v>417</v>
      </c>
      <c r="B597" t="s">
        <v>418</v>
      </c>
      <c r="C597" s="1">
        <v>4.0593796663995097E-5</v>
      </c>
    </row>
    <row r="598" spans="1:3" x14ac:dyDescent="0.25">
      <c r="A598">
        <v>619</v>
      </c>
      <c r="B598" t="s">
        <v>620</v>
      </c>
      <c r="C598" s="1">
        <v>3.9755081856887697E-5</v>
      </c>
    </row>
    <row r="599" spans="1:3" x14ac:dyDescent="0.25">
      <c r="A599">
        <v>706</v>
      </c>
      <c r="B599" t="s">
        <v>707</v>
      </c>
      <c r="C599" s="1">
        <v>3.9587338895466302E-5</v>
      </c>
    </row>
    <row r="600" spans="1:3" x14ac:dyDescent="0.25">
      <c r="A600">
        <v>640</v>
      </c>
      <c r="B600" t="s">
        <v>641</v>
      </c>
      <c r="C600" s="1">
        <v>3.9419595934044797E-5</v>
      </c>
    </row>
    <row r="601" spans="1:3" x14ac:dyDescent="0.25">
      <c r="A601">
        <v>492</v>
      </c>
      <c r="B601" t="s">
        <v>493</v>
      </c>
      <c r="C601" s="1">
        <v>3.92518529726233E-5</v>
      </c>
    </row>
    <row r="602" spans="1:3" x14ac:dyDescent="0.25">
      <c r="A602">
        <v>264</v>
      </c>
      <c r="B602" t="s">
        <v>265</v>
      </c>
      <c r="C602" s="1">
        <v>3.9084110011201897E-5</v>
      </c>
    </row>
    <row r="603" spans="1:3" x14ac:dyDescent="0.25">
      <c r="A603">
        <v>548</v>
      </c>
      <c r="B603" t="s">
        <v>549</v>
      </c>
      <c r="C603" s="1">
        <v>3.8413138165516002E-5</v>
      </c>
    </row>
    <row r="604" spans="1:3" x14ac:dyDescent="0.25">
      <c r="A604">
        <v>11</v>
      </c>
      <c r="B604" t="s">
        <v>12</v>
      </c>
      <c r="C604" s="1">
        <v>3.8077652242673101E-5</v>
      </c>
    </row>
    <row r="605" spans="1:3" x14ac:dyDescent="0.25">
      <c r="A605">
        <v>140</v>
      </c>
      <c r="B605" t="s">
        <v>141</v>
      </c>
      <c r="C605" s="1">
        <v>3.8077652242673101E-5</v>
      </c>
    </row>
    <row r="606" spans="1:3" x14ac:dyDescent="0.25">
      <c r="A606">
        <v>324</v>
      </c>
      <c r="B606" t="s">
        <v>325</v>
      </c>
      <c r="C606" s="1">
        <v>3.7742166319830099E-5</v>
      </c>
    </row>
    <row r="607" spans="1:3" x14ac:dyDescent="0.25">
      <c r="A607">
        <v>272</v>
      </c>
      <c r="B607" t="s">
        <v>273</v>
      </c>
      <c r="C607" s="1">
        <v>3.7238937435565702E-5</v>
      </c>
    </row>
    <row r="608" spans="1:3" x14ac:dyDescent="0.25">
      <c r="A608">
        <v>74</v>
      </c>
      <c r="B608" t="s">
        <v>75</v>
      </c>
      <c r="C608" s="1">
        <v>3.7071194474144299E-5</v>
      </c>
    </row>
    <row r="609" spans="1:3" x14ac:dyDescent="0.25">
      <c r="A609">
        <v>364</v>
      </c>
      <c r="B609" t="s">
        <v>365</v>
      </c>
      <c r="C609" s="1">
        <v>3.6567965589879901E-5</v>
      </c>
    </row>
    <row r="610" spans="1:3" x14ac:dyDescent="0.25">
      <c r="A610">
        <v>407</v>
      </c>
      <c r="B610" t="s">
        <v>408</v>
      </c>
      <c r="C610" s="1">
        <v>3.6400222628458397E-5</v>
      </c>
    </row>
    <row r="611" spans="1:3" x14ac:dyDescent="0.25">
      <c r="A611">
        <v>487</v>
      </c>
      <c r="B611" t="s">
        <v>488</v>
      </c>
      <c r="C611" s="1">
        <v>3.6232479667036899E-5</v>
      </c>
    </row>
    <row r="612" spans="1:3" x14ac:dyDescent="0.25">
      <c r="A612">
        <v>311</v>
      </c>
      <c r="B612" t="s">
        <v>312</v>
      </c>
      <c r="C612" s="1">
        <v>3.5561507821351099E-5</v>
      </c>
    </row>
    <row r="613" spans="1:3" x14ac:dyDescent="0.25">
      <c r="A613">
        <v>214</v>
      </c>
      <c r="B613" t="s">
        <v>215</v>
      </c>
      <c r="C613" s="1">
        <v>3.4890535975665197E-5</v>
      </c>
    </row>
    <row r="614" spans="1:3" x14ac:dyDescent="0.25">
      <c r="A614">
        <v>213</v>
      </c>
      <c r="B614" t="s">
        <v>214</v>
      </c>
      <c r="C614" s="1">
        <v>3.3884078207136401E-5</v>
      </c>
    </row>
    <row r="615" spans="1:3" x14ac:dyDescent="0.25">
      <c r="A615">
        <v>143</v>
      </c>
      <c r="B615" t="s">
        <v>144</v>
      </c>
      <c r="C615" s="1">
        <v>3.3716335245714897E-5</v>
      </c>
    </row>
    <row r="616" spans="1:3" x14ac:dyDescent="0.25">
      <c r="A616">
        <v>372</v>
      </c>
      <c r="B616" t="s">
        <v>373</v>
      </c>
      <c r="C616" s="1">
        <v>3.3548592284293501E-5</v>
      </c>
    </row>
    <row r="617" spans="1:3" x14ac:dyDescent="0.25">
      <c r="A617">
        <v>247</v>
      </c>
      <c r="B617" t="s">
        <v>248</v>
      </c>
      <c r="C617" s="1">
        <v>3.3213106361450499E-5</v>
      </c>
    </row>
    <row r="618" spans="1:3" x14ac:dyDescent="0.25">
      <c r="A618">
        <v>300</v>
      </c>
      <c r="B618" t="s">
        <v>301</v>
      </c>
      <c r="C618" s="1">
        <v>3.3045363400029103E-5</v>
      </c>
    </row>
    <row r="619" spans="1:3" x14ac:dyDescent="0.25">
      <c r="A619">
        <v>198</v>
      </c>
      <c r="B619" t="s">
        <v>199</v>
      </c>
      <c r="C619" s="1">
        <v>3.2709877477186101E-5</v>
      </c>
    </row>
    <row r="620" spans="1:3" x14ac:dyDescent="0.25">
      <c r="A620">
        <v>125</v>
      </c>
      <c r="B620" t="s">
        <v>126</v>
      </c>
      <c r="C620" s="1">
        <v>3.2374391554343201E-5</v>
      </c>
    </row>
    <row r="621" spans="1:3" x14ac:dyDescent="0.25">
      <c r="A621">
        <v>313</v>
      </c>
      <c r="B621" t="s">
        <v>314</v>
      </c>
      <c r="C621" s="1">
        <v>3.2206648592921703E-5</v>
      </c>
    </row>
    <row r="622" spans="1:3" x14ac:dyDescent="0.25">
      <c r="A622">
        <v>379</v>
      </c>
      <c r="B622" t="s">
        <v>380</v>
      </c>
      <c r="C622" s="1">
        <v>3.1535676747235801E-5</v>
      </c>
    </row>
    <row r="623" spans="1:3" x14ac:dyDescent="0.25">
      <c r="A623">
        <v>181</v>
      </c>
      <c r="B623" t="s">
        <v>182</v>
      </c>
      <c r="C623" s="1">
        <v>3.1367933785814398E-5</v>
      </c>
    </row>
    <row r="624" spans="1:3" x14ac:dyDescent="0.25">
      <c r="A624">
        <v>365</v>
      </c>
      <c r="B624" t="s">
        <v>366</v>
      </c>
      <c r="C624" s="1">
        <v>3.03614760172856E-5</v>
      </c>
    </row>
    <row r="625" spans="1:3" x14ac:dyDescent="0.25">
      <c r="A625">
        <v>120</v>
      </c>
      <c r="B625" t="s">
        <v>121</v>
      </c>
      <c r="C625" s="1">
        <v>3.0025990094442601E-5</v>
      </c>
    </row>
    <row r="626" spans="1:3" x14ac:dyDescent="0.25">
      <c r="A626">
        <v>314</v>
      </c>
      <c r="B626" t="s">
        <v>315</v>
      </c>
      <c r="C626" s="1">
        <v>3.0025990094442601E-5</v>
      </c>
    </row>
    <row r="627" spans="1:3" x14ac:dyDescent="0.25">
      <c r="A627">
        <v>895</v>
      </c>
      <c r="B627" t="s">
        <v>896</v>
      </c>
      <c r="C627" s="1">
        <v>2.9690504171599701E-5</v>
      </c>
    </row>
    <row r="628" spans="1:3" x14ac:dyDescent="0.25">
      <c r="A628">
        <v>334</v>
      </c>
      <c r="B628" t="s">
        <v>335</v>
      </c>
      <c r="C628" s="1">
        <v>2.95227612101782E-5</v>
      </c>
    </row>
    <row r="629" spans="1:3" x14ac:dyDescent="0.25">
      <c r="A629">
        <v>221</v>
      </c>
      <c r="B629" t="s">
        <v>222</v>
      </c>
      <c r="C629" s="1">
        <v>2.9355018248756801E-5</v>
      </c>
    </row>
    <row r="630" spans="1:3" x14ac:dyDescent="0.25">
      <c r="A630">
        <v>276</v>
      </c>
      <c r="B630" t="s">
        <v>277</v>
      </c>
      <c r="C630" s="1">
        <v>2.91872752873353E-5</v>
      </c>
    </row>
    <row r="631" spans="1:3" x14ac:dyDescent="0.25">
      <c r="A631">
        <v>267</v>
      </c>
      <c r="B631" t="s">
        <v>268</v>
      </c>
      <c r="C631" s="1">
        <v>2.78453315959636E-5</v>
      </c>
    </row>
    <row r="632" spans="1:3" x14ac:dyDescent="0.25">
      <c r="A632">
        <v>122</v>
      </c>
      <c r="B632" t="s">
        <v>123</v>
      </c>
      <c r="C632" s="1">
        <v>2.7509845673120598E-5</v>
      </c>
    </row>
    <row r="633" spans="1:3" x14ac:dyDescent="0.25">
      <c r="A633">
        <v>277</v>
      </c>
      <c r="B633" t="s">
        <v>278</v>
      </c>
      <c r="C633" s="1">
        <v>2.7174359750277702E-5</v>
      </c>
    </row>
    <row r="634" spans="1:3" x14ac:dyDescent="0.25">
      <c r="A634">
        <v>429</v>
      </c>
      <c r="B634" t="s">
        <v>430</v>
      </c>
      <c r="C634" s="1">
        <v>2.7174359750277702E-5</v>
      </c>
    </row>
    <row r="635" spans="1:3" x14ac:dyDescent="0.25">
      <c r="A635">
        <v>87</v>
      </c>
      <c r="B635" t="s">
        <v>88</v>
      </c>
      <c r="C635" s="1">
        <v>2.7006616788856201E-5</v>
      </c>
    </row>
    <row r="636" spans="1:3" x14ac:dyDescent="0.25">
      <c r="A636">
        <v>433</v>
      </c>
      <c r="B636" t="s">
        <v>434</v>
      </c>
      <c r="C636" s="1">
        <v>2.7006616788856201E-5</v>
      </c>
    </row>
    <row r="637" spans="1:3" x14ac:dyDescent="0.25">
      <c r="A637">
        <v>218</v>
      </c>
      <c r="B637" t="s">
        <v>219</v>
      </c>
      <c r="C637" s="1">
        <v>2.66711308660133E-5</v>
      </c>
    </row>
    <row r="638" spans="1:3" x14ac:dyDescent="0.25">
      <c r="A638">
        <v>225</v>
      </c>
      <c r="B638" t="s">
        <v>226</v>
      </c>
      <c r="C638" s="1">
        <v>2.4993701251798599E-5</v>
      </c>
    </row>
    <row r="639" spans="1:3" x14ac:dyDescent="0.25">
      <c r="A639">
        <v>315</v>
      </c>
      <c r="B639" t="s">
        <v>316</v>
      </c>
      <c r="C639" s="1">
        <v>2.4658215328955699E-5</v>
      </c>
    </row>
    <row r="640" spans="1:3" x14ac:dyDescent="0.25">
      <c r="A640">
        <v>470</v>
      </c>
      <c r="B640" t="s">
        <v>471</v>
      </c>
      <c r="C640" s="1">
        <v>2.4658215328955699E-5</v>
      </c>
    </row>
    <row r="641" spans="1:3" x14ac:dyDescent="0.25">
      <c r="A641">
        <v>720</v>
      </c>
      <c r="B641" t="s">
        <v>721</v>
      </c>
      <c r="C641" s="1">
        <v>2.4490472367534201E-5</v>
      </c>
    </row>
    <row r="642" spans="1:3" x14ac:dyDescent="0.25">
      <c r="A642">
        <v>123</v>
      </c>
      <c r="B642" t="s">
        <v>124</v>
      </c>
      <c r="C642" s="1">
        <v>2.36517575604269E-5</v>
      </c>
    </row>
    <row r="643" spans="1:3" x14ac:dyDescent="0.25">
      <c r="A643">
        <v>281</v>
      </c>
      <c r="B643" t="s">
        <v>282</v>
      </c>
      <c r="C643" s="1">
        <v>2.3316271637584E-5</v>
      </c>
    </row>
    <row r="644" spans="1:3" x14ac:dyDescent="0.25">
      <c r="A644">
        <v>1153</v>
      </c>
      <c r="B644" t="s">
        <v>1154</v>
      </c>
      <c r="C644" s="1">
        <v>2.28130427533195E-5</v>
      </c>
    </row>
    <row r="645" spans="1:3" x14ac:dyDescent="0.25">
      <c r="A645">
        <v>776</v>
      </c>
      <c r="B645" t="s">
        <v>777</v>
      </c>
      <c r="C645" s="1">
        <v>2.2645299791898101E-5</v>
      </c>
    </row>
    <row r="646" spans="1:3" x14ac:dyDescent="0.25">
      <c r="A646">
        <v>385</v>
      </c>
      <c r="B646" t="s">
        <v>386</v>
      </c>
      <c r="C646" s="1">
        <v>2.1974327946212199E-5</v>
      </c>
    </row>
    <row r="647" spans="1:3" x14ac:dyDescent="0.25">
      <c r="A647">
        <v>330</v>
      </c>
      <c r="B647" t="s">
        <v>331</v>
      </c>
      <c r="C647" s="1">
        <v>2.1638842023369299E-5</v>
      </c>
    </row>
    <row r="648" spans="1:3" x14ac:dyDescent="0.25">
      <c r="A648">
        <v>228</v>
      </c>
      <c r="B648" t="s">
        <v>229</v>
      </c>
      <c r="C648" s="1">
        <v>2.06323842548405E-5</v>
      </c>
    </row>
    <row r="649" spans="1:3" x14ac:dyDescent="0.25">
      <c r="A649">
        <v>57</v>
      </c>
      <c r="B649" t="s">
        <v>58</v>
      </c>
      <c r="C649" s="1">
        <v>1.9961412409154601E-5</v>
      </c>
    </row>
    <row r="650" spans="1:3" x14ac:dyDescent="0.25">
      <c r="A650">
        <v>170</v>
      </c>
      <c r="B650" t="s">
        <v>171</v>
      </c>
      <c r="C650" s="1">
        <v>1.97936694477331E-5</v>
      </c>
    </row>
    <row r="651" spans="1:3" x14ac:dyDescent="0.25">
      <c r="A651">
        <v>139</v>
      </c>
      <c r="B651" t="s">
        <v>140</v>
      </c>
      <c r="C651" s="1">
        <v>1.94581835248902E-5</v>
      </c>
    </row>
    <row r="652" spans="1:3" x14ac:dyDescent="0.25">
      <c r="A652">
        <v>61</v>
      </c>
      <c r="B652" t="s">
        <v>62</v>
      </c>
      <c r="C652" s="1">
        <v>1.9290440563468699E-5</v>
      </c>
    </row>
    <row r="653" spans="1:3" x14ac:dyDescent="0.25">
      <c r="A653">
        <v>362</v>
      </c>
      <c r="B653" t="s">
        <v>363</v>
      </c>
      <c r="C653" s="1">
        <v>1.9290440563468699E-5</v>
      </c>
    </row>
    <row r="654" spans="1:3" x14ac:dyDescent="0.25">
      <c r="A654">
        <v>133</v>
      </c>
      <c r="B654" t="s">
        <v>134</v>
      </c>
      <c r="C654" s="1">
        <v>1.9122697602047299E-5</v>
      </c>
    </row>
    <row r="655" spans="1:3" x14ac:dyDescent="0.25">
      <c r="A655">
        <v>647</v>
      </c>
      <c r="B655" t="s">
        <v>648</v>
      </c>
      <c r="C655" s="1">
        <v>1.8619468717782902E-5</v>
      </c>
    </row>
    <row r="656" spans="1:3" x14ac:dyDescent="0.25">
      <c r="A656">
        <v>42</v>
      </c>
      <c r="B656" t="s">
        <v>43</v>
      </c>
      <c r="C656" s="1">
        <v>1.8451725756361401E-5</v>
      </c>
    </row>
    <row r="657" spans="1:3" x14ac:dyDescent="0.25">
      <c r="A657">
        <v>8</v>
      </c>
      <c r="B657" t="s">
        <v>9</v>
      </c>
      <c r="C657" s="1">
        <v>1.82839827949399E-5</v>
      </c>
    </row>
    <row r="658" spans="1:3" x14ac:dyDescent="0.25">
      <c r="A658">
        <v>338</v>
      </c>
      <c r="B658" t="s">
        <v>339</v>
      </c>
      <c r="C658" s="1">
        <v>1.82839827949399E-5</v>
      </c>
    </row>
    <row r="659" spans="1:3" x14ac:dyDescent="0.25">
      <c r="A659">
        <v>235</v>
      </c>
      <c r="B659" t="s">
        <v>236</v>
      </c>
      <c r="C659" s="1">
        <v>1.7613010949254099E-5</v>
      </c>
    </row>
    <row r="660" spans="1:3" x14ac:dyDescent="0.25">
      <c r="A660">
        <v>1028</v>
      </c>
      <c r="B660" t="s">
        <v>1029</v>
      </c>
      <c r="C660" s="1">
        <v>1.7445267987832598E-5</v>
      </c>
    </row>
    <row r="661" spans="1:3" x14ac:dyDescent="0.25">
      <c r="A661">
        <v>78</v>
      </c>
      <c r="B661" t="s">
        <v>79</v>
      </c>
      <c r="C661" s="1">
        <v>1.7277525026411101E-5</v>
      </c>
    </row>
    <row r="662" spans="1:3" x14ac:dyDescent="0.25">
      <c r="A662">
        <v>217</v>
      </c>
      <c r="B662" t="s">
        <v>218</v>
      </c>
      <c r="C662" s="1">
        <v>1.7109782064989701E-5</v>
      </c>
    </row>
    <row r="663" spans="1:3" x14ac:dyDescent="0.25">
      <c r="A663">
        <v>31</v>
      </c>
      <c r="B663" t="s">
        <v>32</v>
      </c>
      <c r="C663" s="1">
        <v>1.6271067257882298E-5</v>
      </c>
    </row>
    <row r="664" spans="1:3" x14ac:dyDescent="0.25">
      <c r="A664">
        <v>124</v>
      </c>
      <c r="B664" t="s">
        <v>125</v>
      </c>
      <c r="C664" s="1">
        <v>1.6103324296460899E-5</v>
      </c>
    </row>
    <row r="665" spans="1:3" x14ac:dyDescent="0.25">
      <c r="A665">
        <v>270</v>
      </c>
      <c r="B665" t="s">
        <v>271</v>
      </c>
      <c r="C665" s="1">
        <v>1.5767838373617901E-5</v>
      </c>
    </row>
    <row r="666" spans="1:3" x14ac:dyDescent="0.25">
      <c r="A666">
        <v>886</v>
      </c>
      <c r="B666" t="s">
        <v>887</v>
      </c>
      <c r="C666" s="1">
        <v>1.5767838373617901E-5</v>
      </c>
    </row>
    <row r="667" spans="1:3" x14ac:dyDescent="0.25">
      <c r="A667">
        <v>1071</v>
      </c>
      <c r="B667" t="s">
        <v>1072</v>
      </c>
      <c r="C667" s="1">
        <v>1.5767838373617901E-5</v>
      </c>
    </row>
    <row r="668" spans="1:3" x14ac:dyDescent="0.25">
      <c r="A668">
        <v>434</v>
      </c>
      <c r="B668" t="s">
        <v>435</v>
      </c>
      <c r="C668" s="1">
        <v>1.5432352450775E-5</v>
      </c>
    </row>
    <row r="669" spans="1:3" x14ac:dyDescent="0.25">
      <c r="A669">
        <v>410</v>
      </c>
      <c r="B669" t="s">
        <v>411</v>
      </c>
      <c r="C669" s="1">
        <v>1.5264609489353499E-5</v>
      </c>
    </row>
    <row r="670" spans="1:3" x14ac:dyDescent="0.25">
      <c r="A670">
        <v>92</v>
      </c>
      <c r="B670" t="s">
        <v>93</v>
      </c>
      <c r="C670" s="1">
        <v>1.4929123566510599E-5</v>
      </c>
    </row>
    <row r="671" spans="1:3" x14ac:dyDescent="0.25">
      <c r="A671">
        <v>431</v>
      </c>
      <c r="B671" t="s">
        <v>432</v>
      </c>
      <c r="C671" s="1">
        <v>1.47613806050891E-5</v>
      </c>
    </row>
    <row r="672" spans="1:3" x14ac:dyDescent="0.25">
      <c r="A672">
        <v>403</v>
      </c>
      <c r="B672" t="s">
        <v>404</v>
      </c>
      <c r="C672" s="1">
        <v>1.4593637643667701E-5</v>
      </c>
    </row>
    <row r="673" spans="1:3" x14ac:dyDescent="0.25">
      <c r="A673">
        <v>287</v>
      </c>
      <c r="B673" t="s">
        <v>288</v>
      </c>
      <c r="C673" s="1">
        <v>1.42581517208247E-5</v>
      </c>
    </row>
    <row r="674" spans="1:3" x14ac:dyDescent="0.25">
      <c r="A674">
        <v>712</v>
      </c>
      <c r="B674" t="s">
        <v>713</v>
      </c>
      <c r="C674" s="1">
        <v>1.42581517208247E-5</v>
      </c>
    </row>
    <row r="675" spans="1:3" x14ac:dyDescent="0.25">
      <c r="A675">
        <v>1065</v>
      </c>
      <c r="B675" t="s">
        <v>1066</v>
      </c>
      <c r="C675" s="1">
        <v>1.42581517208247E-5</v>
      </c>
    </row>
    <row r="676" spans="1:3" x14ac:dyDescent="0.25">
      <c r="A676">
        <v>495</v>
      </c>
      <c r="B676" t="s">
        <v>496</v>
      </c>
      <c r="C676" s="1">
        <v>1.3754922836560299E-5</v>
      </c>
    </row>
    <row r="677" spans="1:3" x14ac:dyDescent="0.25">
      <c r="A677">
        <v>736</v>
      </c>
      <c r="B677" t="s">
        <v>737</v>
      </c>
      <c r="C677" s="1">
        <v>1.3754922836560299E-5</v>
      </c>
    </row>
    <row r="678" spans="1:3" x14ac:dyDescent="0.25">
      <c r="A678">
        <v>394</v>
      </c>
      <c r="B678" t="s">
        <v>395</v>
      </c>
      <c r="C678" s="1">
        <v>1.35871798751388E-5</v>
      </c>
    </row>
    <row r="679" spans="1:3" x14ac:dyDescent="0.25">
      <c r="A679">
        <v>411</v>
      </c>
      <c r="B679" t="s">
        <v>412</v>
      </c>
      <c r="C679" s="1">
        <v>1.3419436913717401E-5</v>
      </c>
    </row>
    <row r="680" spans="1:3" x14ac:dyDescent="0.25">
      <c r="A680">
        <v>48</v>
      </c>
      <c r="B680" t="s">
        <v>49</v>
      </c>
      <c r="C680" s="1">
        <v>1.32516939522959E-5</v>
      </c>
    </row>
    <row r="681" spans="1:3" x14ac:dyDescent="0.25">
      <c r="A681">
        <v>187</v>
      </c>
      <c r="B681" t="s">
        <v>188</v>
      </c>
      <c r="C681" s="1">
        <v>1.30839509908744E-5</v>
      </c>
    </row>
    <row r="682" spans="1:3" x14ac:dyDescent="0.25">
      <c r="A682">
        <v>373</v>
      </c>
      <c r="B682" t="s">
        <v>374</v>
      </c>
      <c r="C682" s="1">
        <v>1.2245236183767101E-5</v>
      </c>
    </row>
    <row r="683" spans="1:3" x14ac:dyDescent="0.25">
      <c r="A683">
        <v>21</v>
      </c>
      <c r="B683" t="s">
        <v>22</v>
      </c>
      <c r="C683" s="1">
        <v>1.20774932223456E-5</v>
      </c>
    </row>
    <row r="684" spans="1:3" x14ac:dyDescent="0.25">
      <c r="A684">
        <v>278</v>
      </c>
      <c r="B684" t="s">
        <v>279</v>
      </c>
      <c r="C684" s="1">
        <v>1.17420072995027E-5</v>
      </c>
    </row>
    <row r="685" spans="1:3" x14ac:dyDescent="0.25">
      <c r="A685">
        <v>430</v>
      </c>
      <c r="B685" t="s">
        <v>431</v>
      </c>
      <c r="C685" s="1">
        <v>1.15742643380812E-5</v>
      </c>
    </row>
    <row r="686" spans="1:3" x14ac:dyDescent="0.25">
      <c r="A686">
        <v>56</v>
      </c>
      <c r="B686" t="s">
        <v>57</v>
      </c>
      <c r="C686" s="1">
        <v>1.1071035453816801E-5</v>
      </c>
    </row>
    <row r="687" spans="1:3" x14ac:dyDescent="0.25">
      <c r="A687">
        <v>66</v>
      </c>
      <c r="B687" t="s">
        <v>67</v>
      </c>
      <c r="C687" s="1">
        <v>1.09032924923954E-5</v>
      </c>
    </row>
    <row r="688" spans="1:3" x14ac:dyDescent="0.25">
      <c r="A688">
        <v>337</v>
      </c>
      <c r="B688" t="s">
        <v>338</v>
      </c>
      <c r="C688" s="1">
        <v>1.0735549530973901E-5</v>
      </c>
    </row>
    <row r="689" spans="1:3" x14ac:dyDescent="0.25">
      <c r="A689">
        <v>238</v>
      </c>
      <c r="B689" t="s">
        <v>239</v>
      </c>
      <c r="C689" s="1">
        <v>1.05678065695524E-5</v>
      </c>
    </row>
    <row r="690" spans="1:3" x14ac:dyDescent="0.25">
      <c r="A690">
        <v>271</v>
      </c>
      <c r="B690" t="s">
        <v>272</v>
      </c>
      <c r="C690" s="1">
        <v>1.0400063608131E-5</v>
      </c>
    </row>
    <row r="691" spans="1:3" x14ac:dyDescent="0.25">
      <c r="A691">
        <v>363</v>
      </c>
      <c r="B691" t="s">
        <v>364</v>
      </c>
      <c r="C691" s="1">
        <v>1.0232320646709499E-5</v>
      </c>
    </row>
    <row r="692" spans="1:3" x14ac:dyDescent="0.25">
      <c r="A692">
        <v>414</v>
      </c>
      <c r="B692" t="s">
        <v>415</v>
      </c>
      <c r="C692" s="1">
        <v>1.0064577685288E-5</v>
      </c>
    </row>
    <row r="693" spans="1:3" x14ac:dyDescent="0.25">
      <c r="A693">
        <v>428</v>
      </c>
      <c r="B693" t="s">
        <v>429</v>
      </c>
      <c r="C693" s="1">
        <v>9.0581199167592299E-6</v>
      </c>
    </row>
    <row r="694" spans="1:3" x14ac:dyDescent="0.25">
      <c r="A694">
        <v>4</v>
      </c>
      <c r="B694" t="s">
        <v>5</v>
      </c>
      <c r="C694" s="1">
        <v>7.8839191868089605E-6</v>
      </c>
    </row>
    <row r="695" spans="1:3" x14ac:dyDescent="0.25">
      <c r="A695">
        <v>911</v>
      </c>
      <c r="B695" t="s">
        <v>912</v>
      </c>
      <c r="C695" s="1">
        <v>7.8839191868089605E-6</v>
      </c>
    </row>
    <row r="696" spans="1:3" x14ac:dyDescent="0.25">
      <c r="A696">
        <v>1076</v>
      </c>
      <c r="B696" t="s">
        <v>1077</v>
      </c>
      <c r="C696" s="1">
        <v>7.8839191868089605E-6</v>
      </c>
    </row>
    <row r="697" spans="1:3" x14ac:dyDescent="0.25">
      <c r="A697">
        <v>266</v>
      </c>
      <c r="B697" t="s">
        <v>267</v>
      </c>
      <c r="C697" s="1">
        <v>7.7161762253875002E-6</v>
      </c>
    </row>
    <row r="698" spans="1:3" x14ac:dyDescent="0.25">
      <c r="A698">
        <v>307</v>
      </c>
      <c r="B698" t="s">
        <v>308</v>
      </c>
      <c r="C698" s="1">
        <v>7.7161762253875002E-6</v>
      </c>
    </row>
    <row r="699" spans="1:3" x14ac:dyDescent="0.25">
      <c r="A699">
        <v>381</v>
      </c>
      <c r="B699" t="s">
        <v>382</v>
      </c>
      <c r="C699" s="1">
        <v>7.7161762253875002E-6</v>
      </c>
    </row>
    <row r="700" spans="1:3" x14ac:dyDescent="0.25">
      <c r="A700">
        <v>93</v>
      </c>
      <c r="B700" t="s">
        <v>94</v>
      </c>
      <c r="C700" s="1">
        <v>6.8774614182801598E-6</v>
      </c>
    </row>
    <row r="701" spans="1:3" x14ac:dyDescent="0.25">
      <c r="A701">
        <v>13</v>
      </c>
      <c r="B701" t="s">
        <v>14</v>
      </c>
      <c r="C701" s="1">
        <v>6.7097184568586902E-6</v>
      </c>
    </row>
    <row r="702" spans="1:3" x14ac:dyDescent="0.25">
      <c r="A702">
        <v>175</v>
      </c>
      <c r="B702" t="s">
        <v>176</v>
      </c>
      <c r="C702" s="1">
        <v>6.5419754954372197E-6</v>
      </c>
    </row>
    <row r="703" spans="1:3" x14ac:dyDescent="0.25">
      <c r="A703">
        <v>234</v>
      </c>
      <c r="B703" t="s">
        <v>235</v>
      </c>
      <c r="C703" s="1">
        <v>6.3742325340157603E-6</v>
      </c>
    </row>
    <row r="704" spans="1:3" x14ac:dyDescent="0.25">
      <c r="A704">
        <v>275</v>
      </c>
      <c r="B704" t="s">
        <v>276</v>
      </c>
      <c r="C704" s="1">
        <v>6.0387466111728202E-6</v>
      </c>
    </row>
    <row r="705" spans="1:3" x14ac:dyDescent="0.25">
      <c r="A705">
        <v>485</v>
      </c>
      <c r="B705" t="s">
        <v>486</v>
      </c>
      <c r="C705" s="1">
        <v>5.7032606883298903E-6</v>
      </c>
    </row>
    <row r="706" spans="1:3" x14ac:dyDescent="0.25">
      <c r="A706">
        <v>775</v>
      </c>
      <c r="B706" t="s">
        <v>776</v>
      </c>
      <c r="C706" s="1">
        <v>5.5355177269084199E-6</v>
      </c>
    </row>
    <row r="707" spans="1:3" x14ac:dyDescent="0.25">
      <c r="A707">
        <v>223</v>
      </c>
      <c r="B707" t="s">
        <v>224</v>
      </c>
      <c r="C707" s="1">
        <v>5.3677747654869503E-6</v>
      </c>
    </row>
    <row r="708" spans="1:3" x14ac:dyDescent="0.25">
      <c r="A708">
        <v>68</v>
      </c>
      <c r="B708" t="s">
        <v>69</v>
      </c>
      <c r="C708" s="1">
        <v>5.20003180406549E-6</v>
      </c>
    </row>
    <row r="709" spans="1:3" x14ac:dyDescent="0.25">
      <c r="A709">
        <v>109</v>
      </c>
      <c r="B709" t="s">
        <v>110</v>
      </c>
      <c r="C709" s="1">
        <v>5.20003180406549E-6</v>
      </c>
    </row>
    <row r="710" spans="1:3" x14ac:dyDescent="0.25">
      <c r="A710">
        <v>329</v>
      </c>
      <c r="B710" t="s">
        <v>330</v>
      </c>
      <c r="C710" s="1">
        <v>4.8645458812225499E-6</v>
      </c>
    </row>
    <row r="711" spans="1:3" x14ac:dyDescent="0.25">
      <c r="A711">
        <v>301</v>
      </c>
      <c r="B711" t="s">
        <v>302</v>
      </c>
      <c r="C711" s="1">
        <v>4.6968029198010803E-6</v>
      </c>
    </row>
    <row r="712" spans="1:3" x14ac:dyDescent="0.25">
      <c r="A712">
        <v>274</v>
      </c>
      <c r="B712" t="s">
        <v>275</v>
      </c>
      <c r="C712" s="1">
        <v>4.52905995837962E-6</v>
      </c>
    </row>
    <row r="713" spans="1:3" x14ac:dyDescent="0.25">
      <c r="A713">
        <v>283</v>
      </c>
      <c r="B713" t="s">
        <v>284</v>
      </c>
      <c r="C713" s="1">
        <v>4.52905995837962E-6</v>
      </c>
    </row>
    <row r="714" spans="1:3" x14ac:dyDescent="0.25">
      <c r="A714">
        <v>469</v>
      </c>
      <c r="B714" t="s">
        <v>470</v>
      </c>
      <c r="C714" s="1">
        <v>4.52905995837962E-6</v>
      </c>
    </row>
    <row r="715" spans="1:3" x14ac:dyDescent="0.25">
      <c r="A715">
        <v>306</v>
      </c>
      <c r="B715" t="s">
        <v>307</v>
      </c>
      <c r="C715" s="1">
        <v>4.3613169969581496E-6</v>
      </c>
    </row>
    <row r="716" spans="1:3" x14ac:dyDescent="0.25">
      <c r="A716">
        <v>6</v>
      </c>
      <c r="B716" t="s">
        <v>7</v>
      </c>
      <c r="C716" s="1">
        <v>4.0258310741152104E-6</v>
      </c>
    </row>
    <row r="717" spans="1:3" x14ac:dyDescent="0.25">
      <c r="A717">
        <v>211</v>
      </c>
      <c r="B717" t="s">
        <v>212</v>
      </c>
      <c r="C717" s="1">
        <v>4.0258310741152104E-6</v>
      </c>
    </row>
    <row r="718" spans="1:3" x14ac:dyDescent="0.25">
      <c r="A718">
        <v>20</v>
      </c>
      <c r="B718" t="s">
        <v>21</v>
      </c>
      <c r="C718" s="1">
        <v>3.6903451512722801E-6</v>
      </c>
    </row>
    <row r="719" spans="1:3" x14ac:dyDescent="0.25">
      <c r="A719">
        <v>67</v>
      </c>
      <c r="B719" t="s">
        <v>68</v>
      </c>
      <c r="C719" s="1">
        <v>3.6903451512722801E-6</v>
      </c>
    </row>
    <row r="720" spans="1:3" x14ac:dyDescent="0.25">
      <c r="A720">
        <v>1030</v>
      </c>
      <c r="B720" t="s">
        <v>1031</v>
      </c>
      <c r="C720" s="1">
        <v>3.6903451512722801E-6</v>
      </c>
    </row>
    <row r="721" spans="1:3" x14ac:dyDescent="0.25">
      <c r="A721">
        <v>279</v>
      </c>
      <c r="B721" t="s">
        <v>280</v>
      </c>
      <c r="C721" s="1">
        <v>3.52260218985081E-6</v>
      </c>
    </row>
    <row r="722" spans="1:3" x14ac:dyDescent="0.25">
      <c r="A722">
        <v>309</v>
      </c>
      <c r="B722" t="s">
        <v>310</v>
      </c>
      <c r="C722" s="1">
        <v>3.52260218985081E-6</v>
      </c>
    </row>
    <row r="723" spans="1:3" x14ac:dyDescent="0.25">
      <c r="A723">
        <v>298</v>
      </c>
      <c r="B723" t="s">
        <v>299</v>
      </c>
      <c r="C723" s="1">
        <v>3.3548592284293502E-6</v>
      </c>
    </row>
    <row r="724" spans="1:3" x14ac:dyDescent="0.25">
      <c r="A724">
        <v>136</v>
      </c>
      <c r="B724" t="s">
        <v>137</v>
      </c>
      <c r="C724" s="1">
        <v>3.1871162670078801E-6</v>
      </c>
    </row>
    <row r="725" spans="1:3" x14ac:dyDescent="0.25">
      <c r="A725">
        <v>299</v>
      </c>
      <c r="B725" t="s">
        <v>300</v>
      </c>
      <c r="C725" s="1">
        <v>3.1871162670078801E-6</v>
      </c>
    </row>
    <row r="726" spans="1:3" x14ac:dyDescent="0.25">
      <c r="A726">
        <v>82</v>
      </c>
      <c r="B726" t="s">
        <v>83</v>
      </c>
      <c r="C726" s="1">
        <v>3.0193733055864101E-6</v>
      </c>
    </row>
    <row r="727" spans="1:3" x14ac:dyDescent="0.25">
      <c r="A727">
        <v>15</v>
      </c>
      <c r="B727" t="s">
        <v>16</v>
      </c>
      <c r="C727" s="1">
        <v>2.8516303441649401E-6</v>
      </c>
    </row>
    <row r="728" spans="1:3" x14ac:dyDescent="0.25">
      <c r="A728">
        <v>62</v>
      </c>
      <c r="B728" t="s">
        <v>63</v>
      </c>
      <c r="C728" s="1">
        <v>2.6838873827434798E-6</v>
      </c>
    </row>
    <row r="729" spans="1:3" x14ac:dyDescent="0.25">
      <c r="A729">
        <v>89</v>
      </c>
      <c r="B729" t="s">
        <v>90</v>
      </c>
      <c r="C729" s="1">
        <v>2.6838873827434798E-6</v>
      </c>
    </row>
    <row r="730" spans="1:3" x14ac:dyDescent="0.25">
      <c r="A730">
        <v>284</v>
      </c>
      <c r="B730" t="s">
        <v>285</v>
      </c>
      <c r="C730" s="1">
        <v>2.5161444213220102E-6</v>
      </c>
    </row>
    <row r="731" spans="1:3" x14ac:dyDescent="0.25">
      <c r="A731">
        <v>7</v>
      </c>
      <c r="B731" t="s">
        <v>8</v>
      </c>
      <c r="C731" s="1">
        <v>2.1806584984790701E-6</v>
      </c>
    </row>
    <row r="732" spans="1:3" x14ac:dyDescent="0.25">
      <c r="A732">
        <v>58</v>
      </c>
      <c r="B732" t="s">
        <v>59</v>
      </c>
      <c r="C732" s="1">
        <v>2.0129155370576098E-6</v>
      </c>
    </row>
    <row r="733" spans="1:3" x14ac:dyDescent="0.25">
      <c r="A733">
        <v>1021</v>
      </c>
      <c r="B733" t="s">
        <v>1022</v>
      </c>
      <c r="C733" s="1">
        <v>2.0129155370576098E-6</v>
      </c>
    </row>
    <row r="734" spans="1:3" x14ac:dyDescent="0.25">
      <c r="A734">
        <v>590</v>
      </c>
      <c r="B734" t="s">
        <v>591</v>
      </c>
      <c r="C734" s="1">
        <v>3.3548592284293497E-7</v>
      </c>
    </row>
    <row r="735" spans="1:3" x14ac:dyDescent="0.25">
      <c r="A735">
        <v>713</v>
      </c>
      <c r="B735" t="s">
        <v>714</v>
      </c>
      <c r="C735" s="1">
        <v>3.3548592284293497E-7</v>
      </c>
    </row>
    <row r="736" spans="1:3" x14ac:dyDescent="0.25">
      <c r="A736">
        <v>944</v>
      </c>
      <c r="B736" t="s">
        <v>945</v>
      </c>
      <c r="C736" s="1">
        <v>3.3548592284293497E-7</v>
      </c>
    </row>
    <row r="737" spans="1:3" x14ac:dyDescent="0.25">
      <c r="A737">
        <v>946</v>
      </c>
      <c r="B737" t="s">
        <v>947</v>
      </c>
      <c r="C737" s="1">
        <v>3.3548592284293497E-7</v>
      </c>
    </row>
    <row r="738" spans="1:3" x14ac:dyDescent="0.25">
      <c r="A738">
        <v>1005</v>
      </c>
      <c r="B738" t="s">
        <v>1006</v>
      </c>
      <c r="C738" s="1">
        <v>3.3548592284293497E-7</v>
      </c>
    </row>
    <row r="739" spans="1:3" x14ac:dyDescent="0.25">
      <c r="A739">
        <v>1178</v>
      </c>
      <c r="B739" t="s">
        <v>1179</v>
      </c>
      <c r="C739" s="1">
        <v>3.3548592284293497E-7</v>
      </c>
    </row>
    <row r="740" spans="1:3" x14ac:dyDescent="0.25">
      <c r="A740">
        <v>295</v>
      </c>
      <c r="B740" t="s">
        <v>296</v>
      </c>
      <c r="C740" s="1">
        <v>1.6774296142146701E-7</v>
      </c>
    </row>
    <row r="741" spans="1:3" x14ac:dyDescent="0.25">
      <c r="A741">
        <v>1009</v>
      </c>
      <c r="B741" t="s">
        <v>1010</v>
      </c>
      <c r="C741" s="1">
        <v>1.6774296142146701E-7</v>
      </c>
    </row>
    <row r="742" spans="1:3" x14ac:dyDescent="0.25">
      <c r="A742">
        <v>1143</v>
      </c>
      <c r="B742" t="s">
        <v>1144</v>
      </c>
      <c r="C742" s="1">
        <v>1.6774296142146701E-7</v>
      </c>
    </row>
    <row r="743" spans="1:3" x14ac:dyDescent="0.25">
      <c r="A743">
        <v>1</v>
      </c>
      <c r="B743" t="s">
        <v>2</v>
      </c>
      <c r="C743" s="1">
        <v>0</v>
      </c>
    </row>
    <row r="744" spans="1:3" x14ac:dyDescent="0.25">
      <c r="A744">
        <v>3</v>
      </c>
      <c r="B744" t="s">
        <v>4</v>
      </c>
      <c r="C744" s="1">
        <v>0</v>
      </c>
    </row>
    <row r="745" spans="1:3" x14ac:dyDescent="0.25">
      <c r="A745">
        <v>10</v>
      </c>
      <c r="B745" t="s">
        <v>11</v>
      </c>
      <c r="C745" s="1">
        <v>0</v>
      </c>
    </row>
    <row r="746" spans="1:3" x14ac:dyDescent="0.25">
      <c r="A746">
        <v>12</v>
      </c>
      <c r="B746" t="s">
        <v>13</v>
      </c>
      <c r="C746" s="1">
        <v>0</v>
      </c>
    </row>
    <row r="747" spans="1:3" x14ac:dyDescent="0.25">
      <c r="A747">
        <v>14</v>
      </c>
      <c r="B747" t="s">
        <v>15</v>
      </c>
      <c r="C747" s="1">
        <v>0</v>
      </c>
    </row>
    <row r="748" spans="1:3" x14ac:dyDescent="0.25">
      <c r="A748">
        <v>16</v>
      </c>
      <c r="B748" t="s">
        <v>17</v>
      </c>
      <c r="C748" s="1">
        <v>0</v>
      </c>
    </row>
    <row r="749" spans="1:3" x14ac:dyDescent="0.25">
      <c r="A749">
        <v>18</v>
      </c>
      <c r="B749" t="s">
        <v>19</v>
      </c>
      <c r="C749" s="1">
        <v>0</v>
      </c>
    </row>
    <row r="750" spans="1:3" x14ac:dyDescent="0.25">
      <c r="A750">
        <v>24</v>
      </c>
      <c r="B750" t="s">
        <v>25</v>
      </c>
      <c r="C750" s="1">
        <v>0</v>
      </c>
    </row>
    <row r="751" spans="1:3" x14ac:dyDescent="0.25">
      <c r="A751">
        <v>26</v>
      </c>
      <c r="B751" t="s">
        <v>27</v>
      </c>
      <c r="C751" s="1">
        <v>0</v>
      </c>
    </row>
    <row r="752" spans="1:3" x14ac:dyDescent="0.25">
      <c r="A752">
        <v>28</v>
      </c>
      <c r="B752" t="s">
        <v>29</v>
      </c>
      <c r="C752" s="1">
        <v>0</v>
      </c>
    </row>
    <row r="753" spans="1:3" x14ac:dyDescent="0.25">
      <c r="A753">
        <v>36</v>
      </c>
      <c r="B753" t="s">
        <v>37</v>
      </c>
      <c r="C753" s="1">
        <v>0</v>
      </c>
    </row>
    <row r="754" spans="1:3" x14ac:dyDescent="0.25">
      <c r="A754">
        <v>44</v>
      </c>
      <c r="B754" t="s">
        <v>45</v>
      </c>
      <c r="C754" s="1">
        <v>0</v>
      </c>
    </row>
    <row r="755" spans="1:3" x14ac:dyDescent="0.25">
      <c r="A755">
        <v>45</v>
      </c>
      <c r="B755" t="s">
        <v>46</v>
      </c>
      <c r="C755" s="1">
        <v>0</v>
      </c>
    </row>
    <row r="756" spans="1:3" x14ac:dyDescent="0.25">
      <c r="A756">
        <v>54</v>
      </c>
      <c r="B756" t="s">
        <v>55</v>
      </c>
      <c r="C756" s="1">
        <v>0</v>
      </c>
    </row>
    <row r="757" spans="1:3" x14ac:dyDescent="0.25">
      <c r="A757">
        <v>55</v>
      </c>
      <c r="B757" t="s">
        <v>56</v>
      </c>
      <c r="C757" s="1">
        <v>0</v>
      </c>
    </row>
    <row r="758" spans="1:3" x14ac:dyDescent="0.25">
      <c r="A758">
        <v>72</v>
      </c>
      <c r="B758" t="s">
        <v>73</v>
      </c>
      <c r="C758" s="1">
        <v>0</v>
      </c>
    </row>
    <row r="759" spans="1:3" x14ac:dyDescent="0.25">
      <c r="A759">
        <v>77</v>
      </c>
      <c r="B759" t="s">
        <v>78</v>
      </c>
      <c r="C759" s="1">
        <v>0</v>
      </c>
    </row>
    <row r="760" spans="1:3" x14ac:dyDescent="0.25">
      <c r="A760">
        <v>111</v>
      </c>
      <c r="B760" t="s">
        <v>112</v>
      </c>
      <c r="C760" s="1">
        <v>0</v>
      </c>
    </row>
    <row r="761" spans="1:3" x14ac:dyDescent="0.25">
      <c r="A761">
        <v>112</v>
      </c>
      <c r="B761" t="s">
        <v>113</v>
      </c>
      <c r="C761" s="1">
        <v>0</v>
      </c>
    </row>
    <row r="762" spans="1:3" x14ac:dyDescent="0.25">
      <c r="A762">
        <v>115</v>
      </c>
      <c r="B762" t="s">
        <v>116</v>
      </c>
      <c r="C762" s="1">
        <v>0</v>
      </c>
    </row>
    <row r="763" spans="1:3" x14ac:dyDescent="0.25">
      <c r="A763">
        <v>128</v>
      </c>
      <c r="B763" t="s">
        <v>129</v>
      </c>
      <c r="C763" s="1">
        <v>0</v>
      </c>
    </row>
    <row r="764" spans="1:3" x14ac:dyDescent="0.25">
      <c r="A764">
        <v>137</v>
      </c>
      <c r="B764" t="s">
        <v>138</v>
      </c>
      <c r="C764" s="1">
        <v>0</v>
      </c>
    </row>
    <row r="765" spans="1:3" x14ac:dyDescent="0.25">
      <c r="A765">
        <v>138</v>
      </c>
      <c r="B765" t="s">
        <v>139</v>
      </c>
      <c r="C765" s="1">
        <v>0</v>
      </c>
    </row>
    <row r="766" spans="1:3" x14ac:dyDescent="0.25">
      <c r="A766">
        <v>141</v>
      </c>
      <c r="B766" t="s">
        <v>142</v>
      </c>
      <c r="C766" s="1">
        <v>0</v>
      </c>
    </row>
    <row r="767" spans="1:3" x14ac:dyDescent="0.25">
      <c r="A767">
        <v>142</v>
      </c>
      <c r="B767" t="s">
        <v>143</v>
      </c>
      <c r="C767" s="1">
        <v>0</v>
      </c>
    </row>
    <row r="768" spans="1:3" x14ac:dyDescent="0.25">
      <c r="A768">
        <v>144</v>
      </c>
      <c r="B768" t="s">
        <v>145</v>
      </c>
      <c r="C768" s="1">
        <v>0</v>
      </c>
    </row>
    <row r="769" spans="1:3" x14ac:dyDescent="0.25">
      <c r="A769">
        <v>146</v>
      </c>
      <c r="B769" t="s">
        <v>147</v>
      </c>
      <c r="C769" s="1">
        <v>0</v>
      </c>
    </row>
    <row r="770" spans="1:3" x14ac:dyDescent="0.25">
      <c r="A770">
        <v>147</v>
      </c>
      <c r="B770" t="s">
        <v>148</v>
      </c>
      <c r="C770" s="1">
        <v>0</v>
      </c>
    </row>
    <row r="771" spans="1:3" x14ac:dyDescent="0.25">
      <c r="A771">
        <v>149</v>
      </c>
      <c r="B771" t="s">
        <v>150</v>
      </c>
      <c r="C771" s="1">
        <v>0</v>
      </c>
    </row>
    <row r="772" spans="1:3" x14ac:dyDescent="0.25">
      <c r="A772">
        <v>150</v>
      </c>
      <c r="B772" t="s">
        <v>151</v>
      </c>
      <c r="C772" s="1">
        <v>0</v>
      </c>
    </row>
    <row r="773" spans="1:3" x14ac:dyDescent="0.25">
      <c r="A773">
        <v>151</v>
      </c>
      <c r="B773" t="s">
        <v>152</v>
      </c>
      <c r="C773" s="1">
        <v>0</v>
      </c>
    </row>
    <row r="774" spans="1:3" x14ac:dyDescent="0.25">
      <c r="A774">
        <v>152</v>
      </c>
      <c r="B774" t="s">
        <v>153</v>
      </c>
      <c r="C774" s="1">
        <v>0</v>
      </c>
    </row>
    <row r="775" spans="1:3" x14ac:dyDescent="0.25">
      <c r="A775">
        <v>153</v>
      </c>
      <c r="B775" t="s">
        <v>154</v>
      </c>
      <c r="C775" s="1">
        <v>0</v>
      </c>
    </row>
    <row r="776" spans="1:3" x14ac:dyDescent="0.25">
      <c r="A776">
        <v>154</v>
      </c>
      <c r="B776" t="s">
        <v>155</v>
      </c>
      <c r="C776" s="1">
        <v>0</v>
      </c>
    </row>
    <row r="777" spans="1:3" x14ac:dyDescent="0.25">
      <c r="A777">
        <v>155</v>
      </c>
      <c r="B777" t="s">
        <v>156</v>
      </c>
      <c r="C777" s="1">
        <v>0</v>
      </c>
    </row>
    <row r="778" spans="1:3" x14ac:dyDescent="0.25">
      <c r="A778">
        <v>156</v>
      </c>
      <c r="B778" t="s">
        <v>157</v>
      </c>
      <c r="C778" s="1">
        <v>0</v>
      </c>
    </row>
    <row r="779" spans="1:3" x14ac:dyDescent="0.25">
      <c r="A779">
        <v>157</v>
      </c>
      <c r="B779" t="s">
        <v>158</v>
      </c>
      <c r="C779" s="1">
        <v>0</v>
      </c>
    </row>
    <row r="780" spans="1:3" x14ac:dyDescent="0.25">
      <c r="A780">
        <v>158</v>
      </c>
      <c r="B780" t="s">
        <v>159</v>
      </c>
      <c r="C780" s="1">
        <v>0</v>
      </c>
    </row>
    <row r="781" spans="1:3" x14ac:dyDescent="0.25">
      <c r="A781">
        <v>159</v>
      </c>
      <c r="B781" t="s">
        <v>160</v>
      </c>
      <c r="C781" s="1">
        <v>0</v>
      </c>
    </row>
    <row r="782" spans="1:3" x14ac:dyDescent="0.25">
      <c r="A782">
        <v>160</v>
      </c>
      <c r="B782" t="s">
        <v>161</v>
      </c>
      <c r="C782" s="1">
        <v>0</v>
      </c>
    </row>
    <row r="783" spans="1:3" x14ac:dyDescent="0.25">
      <c r="A783">
        <v>161</v>
      </c>
      <c r="B783" t="s">
        <v>162</v>
      </c>
      <c r="C783" s="1">
        <v>0</v>
      </c>
    </row>
    <row r="784" spans="1:3" x14ac:dyDescent="0.25">
      <c r="A784">
        <v>162</v>
      </c>
      <c r="B784" t="s">
        <v>163</v>
      </c>
      <c r="C784" s="1">
        <v>0</v>
      </c>
    </row>
    <row r="785" spans="1:3" x14ac:dyDescent="0.25">
      <c r="A785">
        <v>163</v>
      </c>
      <c r="B785" t="s">
        <v>164</v>
      </c>
      <c r="C785" s="1">
        <v>0</v>
      </c>
    </row>
    <row r="786" spans="1:3" x14ac:dyDescent="0.25">
      <c r="A786">
        <v>164</v>
      </c>
      <c r="B786" t="s">
        <v>165</v>
      </c>
      <c r="C786" s="1">
        <v>0</v>
      </c>
    </row>
    <row r="787" spans="1:3" x14ac:dyDescent="0.25">
      <c r="A787">
        <v>165</v>
      </c>
      <c r="B787" t="s">
        <v>166</v>
      </c>
      <c r="C787" s="1">
        <v>0</v>
      </c>
    </row>
    <row r="788" spans="1:3" x14ac:dyDescent="0.25">
      <c r="A788">
        <v>166</v>
      </c>
      <c r="B788" t="s">
        <v>167</v>
      </c>
      <c r="C788" s="1">
        <v>0</v>
      </c>
    </row>
    <row r="789" spans="1:3" x14ac:dyDescent="0.25">
      <c r="A789">
        <v>167</v>
      </c>
      <c r="B789" t="s">
        <v>168</v>
      </c>
      <c r="C789" s="1">
        <v>0</v>
      </c>
    </row>
    <row r="790" spans="1:3" x14ac:dyDescent="0.25">
      <c r="A790">
        <v>174</v>
      </c>
      <c r="B790" t="s">
        <v>175</v>
      </c>
      <c r="C790" s="1">
        <v>0</v>
      </c>
    </row>
    <row r="791" spans="1:3" x14ac:dyDescent="0.25">
      <c r="A791">
        <v>176</v>
      </c>
      <c r="B791" t="s">
        <v>177</v>
      </c>
      <c r="C791" s="1">
        <v>0</v>
      </c>
    </row>
    <row r="792" spans="1:3" x14ac:dyDescent="0.25">
      <c r="A792">
        <v>178</v>
      </c>
      <c r="B792" t="s">
        <v>179</v>
      </c>
      <c r="C792" s="1">
        <v>0</v>
      </c>
    </row>
    <row r="793" spans="1:3" x14ac:dyDescent="0.25">
      <c r="A793">
        <v>179</v>
      </c>
      <c r="B793" t="s">
        <v>180</v>
      </c>
      <c r="C793" s="1">
        <v>0</v>
      </c>
    </row>
    <row r="794" spans="1:3" x14ac:dyDescent="0.25">
      <c r="A794">
        <v>180</v>
      </c>
      <c r="B794" t="s">
        <v>181</v>
      </c>
      <c r="C794" s="1">
        <v>0</v>
      </c>
    </row>
    <row r="795" spans="1:3" x14ac:dyDescent="0.25">
      <c r="A795">
        <v>183</v>
      </c>
      <c r="B795" t="s">
        <v>184</v>
      </c>
      <c r="C795" s="1">
        <v>0</v>
      </c>
    </row>
    <row r="796" spans="1:3" x14ac:dyDescent="0.25">
      <c r="A796">
        <v>185</v>
      </c>
      <c r="B796" t="s">
        <v>186</v>
      </c>
      <c r="C796" s="1">
        <v>0</v>
      </c>
    </row>
    <row r="797" spans="1:3" x14ac:dyDescent="0.25">
      <c r="A797">
        <v>189</v>
      </c>
      <c r="B797" t="s">
        <v>190</v>
      </c>
      <c r="C797" s="1">
        <v>0</v>
      </c>
    </row>
    <row r="798" spans="1:3" x14ac:dyDescent="0.25">
      <c r="A798">
        <v>190</v>
      </c>
      <c r="B798" t="s">
        <v>191</v>
      </c>
      <c r="C798" s="1">
        <v>0</v>
      </c>
    </row>
    <row r="799" spans="1:3" x14ac:dyDescent="0.25">
      <c r="A799">
        <v>191</v>
      </c>
      <c r="B799" t="s">
        <v>192</v>
      </c>
      <c r="C799" s="1">
        <v>0</v>
      </c>
    </row>
    <row r="800" spans="1:3" x14ac:dyDescent="0.25">
      <c r="A800">
        <v>192</v>
      </c>
      <c r="B800" t="s">
        <v>193</v>
      </c>
      <c r="C800" s="1">
        <v>0</v>
      </c>
    </row>
    <row r="801" spans="1:3" x14ac:dyDescent="0.25">
      <c r="A801">
        <v>193</v>
      </c>
      <c r="B801" t="s">
        <v>194</v>
      </c>
      <c r="C801" s="1">
        <v>0</v>
      </c>
    </row>
    <row r="802" spans="1:3" x14ac:dyDescent="0.25">
      <c r="A802">
        <v>194</v>
      </c>
      <c r="B802" t="s">
        <v>195</v>
      </c>
      <c r="C802" s="1">
        <v>0</v>
      </c>
    </row>
    <row r="803" spans="1:3" x14ac:dyDescent="0.25">
      <c r="A803">
        <v>195</v>
      </c>
      <c r="B803" t="s">
        <v>196</v>
      </c>
      <c r="C803" s="1">
        <v>0</v>
      </c>
    </row>
    <row r="804" spans="1:3" x14ac:dyDescent="0.25">
      <c r="A804">
        <v>196</v>
      </c>
      <c r="B804" t="s">
        <v>197</v>
      </c>
      <c r="C804" s="1">
        <v>0</v>
      </c>
    </row>
    <row r="805" spans="1:3" x14ac:dyDescent="0.25">
      <c r="A805">
        <v>197</v>
      </c>
      <c r="B805" t="s">
        <v>198</v>
      </c>
      <c r="C805" s="1">
        <v>0</v>
      </c>
    </row>
    <row r="806" spans="1:3" x14ac:dyDescent="0.25">
      <c r="A806">
        <v>206</v>
      </c>
      <c r="B806" t="s">
        <v>207</v>
      </c>
      <c r="C806" s="1">
        <v>0</v>
      </c>
    </row>
    <row r="807" spans="1:3" x14ac:dyDescent="0.25">
      <c r="A807">
        <v>207</v>
      </c>
      <c r="B807" t="s">
        <v>208</v>
      </c>
      <c r="C807" s="1">
        <v>0</v>
      </c>
    </row>
    <row r="808" spans="1:3" x14ac:dyDescent="0.25">
      <c r="A808">
        <v>208</v>
      </c>
      <c r="B808" t="s">
        <v>209</v>
      </c>
      <c r="C808" s="1">
        <v>0</v>
      </c>
    </row>
    <row r="809" spans="1:3" x14ac:dyDescent="0.25">
      <c r="A809">
        <v>209</v>
      </c>
      <c r="B809" t="s">
        <v>210</v>
      </c>
      <c r="C809" s="1">
        <v>0</v>
      </c>
    </row>
    <row r="810" spans="1:3" x14ac:dyDescent="0.25">
      <c r="A810">
        <v>210</v>
      </c>
      <c r="B810" t="s">
        <v>211</v>
      </c>
      <c r="C810" s="1">
        <v>0</v>
      </c>
    </row>
    <row r="811" spans="1:3" x14ac:dyDescent="0.25">
      <c r="A811">
        <v>212</v>
      </c>
      <c r="B811" t="s">
        <v>213</v>
      </c>
      <c r="C811" s="1">
        <v>0</v>
      </c>
    </row>
    <row r="812" spans="1:3" x14ac:dyDescent="0.25">
      <c r="A812">
        <v>215</v>
      </c>
      <c r="B812" t="s">
        <v>216</v>
      </c>
      <c r="C812" s="1">
        <v>0</v>
      </c>
    </row>
    <row r="813" spans="1:3" x14ac:dyDescent="0.25">
      <c r="A813">
        <v>216</v>
      </c>
      <c r="B813" t="s">
        <v>217</v>
      </c>
      <c r="C813" s="1">
        <v>0</v>
      </c>
    </row>
    <row r="814" spans="1:3" x14ac:dyDescent="0.25">
      <c r="A814">
        <v>224</v>
      </c>
      <c r="B814" t="s">
        <v>225</v>
      </c>
      <c r="C814" s="1">
        <v>0</v>
      </c>
    </row>
    <row r="815" spans="1:3" x14ac:dyDescent="0.25">
      <c r="A815">
        <v>226</v>
      </c>
      <c r="B815" t="s">
        <v>227</v>
      </c>
      <c r="C815" s="1">
        <v>0</v>
      </c>
    </row>
    <row r="816" spans="1:3" x14ac:dyDescent="0.25">
      <c r="A816">
        <v>229</v>
      </c>
      <c r="B816" t="s">
        <v>230</v>
      </c>
      <c r="C816" s="1">
        <v>0</v>
      </c>
    </row>
    <row r="817" spans="1:3" x14ac:dyDescent="0.25">
      <c r="A817">
        <v>233</v>
      </c>
      <c r="B817" t="s">
        <v>234</v>
      </c>
      <c r="C817" s="1">
        <v>0</v>
      </c>
    </row>
    <row r="818" spans="1:3" x14ac:dyDescent="0.25">
      <c r="A818">
        <v>240</v>
      </c>
      <c r="B818" t="s">
        <v>241</v>
      </c>
      <c r="C818" s="1">
        <v>0</v>
      </c>
    </row>
    <row r="819" spans="1:3" x14ac:dyDescent="0.25">
      <c r="A819">
        <v>241</v>
      </c>
      <c r="B819" t="s">
        <v>242</v>
      </c>
      <c r="C819" s="1">
        <v>0</v>
      </c>
    </row>
    <row r="820" spans="1:3" x14ac:dyDescent="0.25">
      <c r="A820">
        <v>243</v>
      </c>
      <c r="B820" t="s">
        <v>244</v>
      </c>
      <c r="C820" s="1">
        <v>0</v>
      </c>
    </row>
    <row r="821" spans="1:3" x14ac:dyDescent="0.25">
      <c r="A821">
        <v>244</v>
      </c>
      <c r="B821" t="s">
        <v>245</v>
      </c>
      <c r="C821" s="1">
        <v>0</v>
      </c>
    </row>
    <row r="822" spans="1:3" x14ac:dyDescent="0.25">
      <c r="A822">
        <v>245</v>
      </c>
      <c r="B822" t="s">
        <v>246</v>
      </c>
      <c r="C822" s="1">
        <v>0</v>
      </c>
    </row>
    <row r="823" spans="1:3" x14ac:dyDescent="0.25">
      <c r="A823">
        <v>246</v>
      </c>
      <c r="B823" t="s">
        <v>247</v>
      </c>
      <c r="C823" s="1">
        <v>0</v>
      </c>
    </row>
    <row r="824" spans="1:3" x14ac:dyDescent="0.25">
      <c r="A824">
        <v>248</v>
      </c>
      <c r="B824" t="s">
        <v>249</v>
      </c>
      <c r="C824" s="1">
        <v>0</v>
      </c>
    </row>
    <row r="825" spans="1:3" x14ac:dyDescent="0.25">
      <c r="A825">
        <v>249</v>
      </c>
      <c r="B825" t="s">
        <v>250</v>
      </c>
      <c r="C825" s="1">
        <v>0</v>
      </c>
    </row>
    <row r="826" spans="1:3" x14ac:dyDescent="0.25">
      <c r="A826">
        <v>250</v>
      </c>
      <c r="B826" t="s">
        <v>251</v>
      </c>
      <c r="C826" s="1">
        <v>0</v>
      </c>
    </row>
    <row r="827" spans="1:3" x14ac:dyDescent="0.25">
      <c r="A827">
        <v>251</v>
      </c>
      <c r="B827" t="s">
        <v>252</v>
      </c>
      <c r="C827" s="1">
        <v>0</v>
      </c>
    </row>
    <row r="828" spans="1:3" x14ac:dyDescent="0.25">
      <c r="A828">
        <v>254</v>
      </c>
      <c r="B828" t="s">
        <v>255</v>
      </c>
      <c r="C828" s="1">
        <v>0</v>
      </c>
    </row>
    <row r="829" spans="1:3" x14ac:dyDescent="0.25">
      <c r="A829">
        <v>256</v>
      </c>
      <c r="B829" t="s">
        <v>257</v>
      </c>
      <c r="C829" s="1">
        <v>0</v>
      </c>
    </row>
    <row r="830" spans="1:3" x14ac:dyDescent="0.25">
      <c r="A830">
        <v>258</v>
      </c>
      <c r="B830" t="s">
        <v>259</v>
      </c>
      <c r="C830" s="1">
        <v>0</v>
      </c>
    </row>
    <row r="831" spans="1:3" x14ac:dyDescent="0.25">
      <c r="A831">
        <v>259</v>
      </c>
      <c r="B831" t="s">
        <v>260</v>
      </c>
      <c r="C831" s="1">
        <v>0</v>
      </c>
    </row>
    <row r="832" spans="1:3" x14ac:dyDescent="0.25">
      <c r="A832">
        <v>261</v>
      </c>
      <c r="B832" t="s">
        <v>262</v>
      </c>
      <c r="C832" s="1">
        <v>0</v>
      </c>
    </row>
    <row r="833" spans="1:3" x14ac:dyDescent="0.25">
      <c r="A833">
        <v>262</v>
      </c>
      <c r="B833" t="s">
        <v>263</v>
      </c>
      <c r="C833" s="1">
        <v>0</v>
      </c>
    </row>
    <row r="834" spans="1:3" x14ac:dyDescent="0.25">
      <c r="A834">
        <v>263</v>
      </c>
      <c r="B834" t="s">
        <v>264</v>
      </c>
      <c r="C834" s="1">
        <v>0</v>
      </c>
    </row>
    <row r="835" spans="1:3" x14ac:dyDescent="0.25">
      <c r="A835">
        <v>269</v>
      </c>
      <c r="B835" t="s">
        <v>270</v>
      </c>
      <c r="C835" s="1">
        <v>0</v>
      </c>
    </row>
    <row r="836" spans="1:3" x14ac:dyDescent="0.25">
      <c r="A836">
        <v>290</v>
      </c>
      <c r="B836" t="s">
        <v>291</v>
      </c>
      <c r="C836" s="1">
        <v>0</v>
      </c>
    </row>
    <row r="837" spans="1:3" x14ac:dyDescent="0.25">
      <c r="A837">
        <v>291</v>
      </c>
      <c r="B837" t="s">
        <v>292</v>
      </c>
      <c r="C837" s="1">
        <v>0</v>
      </c>
    </row>
    <row r="838" spans="1:3" x14ac:dyDescent="0.25">
      <c r="A838">
        <v>292</v>
      </c>
      <c r="B838" t="s">
        <v>293</v>
      </c>
      <c r="C838" s="1">
        <v>0</v>
      </c>
    </row>
    <row r="839" spans="1:3" x14ac:dyDescent="0.25">
      <c r="A839">
        <v>293</v>
      </c>
      <c r="B839" t="s">
        <v>294</v>
      </c>
      <c r="C839" s="1">
        <v>0</v>
      </c>
    </row>
    <row r="840" spans="1:3" x14ac:dyDescent="0.25">
      <c r="A840">
        <v>294</v>
      </c>
      <c r="B840" t="s">
        <v>295</v>
      </c>
      <c r="C840" s="1">
        <v>0</v>
      </c>
    </row>
    <row r="841" spans="1:3" x14ac:dyDescent="0.25">
      <c r="A841">
        <v>297</v>
      </c>
      <c r="B841" t="s">
        <v>298</v>
      </c>
      <c r="C841" s="1">
        <v>0</v>
      </c>
    </row>
    <row r="842" spans="1:3" x14ac:dyDescent="0.25">
      <c r="A842">
        <v>302</v>
      </c>
      <c r="B842" t="s">
        <v>303</v>
      </c>
      <c r="C842" s="1">
        <v>0</v>
      </c>
    </row>
    <row r="843" spans="1:3" x14ac:dyDescent="0.25">
      <c r="A843">
        <v>304</v>
      </c>
      <c r="B843" t="s">
        <v>305</v>
      </c>
      <c r="C843" s="1">
        <v>0</v>
      </c>
    </row>
    <row r="844" spans="1:3" x14ac:dyDescent="0.25">
      <c r="A844">
        <v>310</v>
      </c>
      <c r="B844" t="s">
        <v>311</v>
      </c>
      <c r="C844" s="1">
        <v>0</v>
      </c>
    </row>
    <row r="845" spans="1:3" x14ac:dyDescent="0.25">
      <c r="A845">
        <v>312</v>
      </c>
      <c r="B845" t="s">
        <v>313</v>
      </c>
      <c r="C845" s="1">
        <v>0</v>
      </c>
    </row>
    <row r="846" spans="1:3" x14ac:dyDescent="0.25">
      <c r="A846">
        <v>316</v>
      </c>
      <c r="B846" t="s">
        <v>317</v>
      </c>
      <c r="C846" s="1">
        <v>0</v>
      </c>
    </row>
    <row r="847" spans="1:3" x14ac:dyDescent="0.25">
      <c r="A847">
        <v>317</v>
      </c>
      <c r="B847" t="s">
        <v>318</v>
      </c>
      <c r="C847" s="1">
        <v>0</v>
      </c>
    </row>
    <row r="848" spans="1:3" x14ac:dyDescent="0.25">
      <c r="A848">
        <v>318</v>
      </c>
      <c r="B848" t="s">
        <v>319</v>
      </c>
      <c r="C848" s="1">
        <v>0</v>
      </c>
    </row>
    <row r="849" spans="1:3" x14ac:dyDescent="0.25">
      <c r="A849">
        <v>319</v>
      </c>
      <c r="B849" t="s">
        <v>320</v>
      </c>
      <c r="C849" s="1">
        <v>0</v>
      </c>
    </row>
    <row r="850" spans="1:3" x14ac:dyDescent="0.25">
      <c r="A850">
        <v>320</v>
      </c>
      <c r="B850" t="s">
        <v>321</v>
      </c>
      <c r="C850" s="1">
        <v>0</v>
      </c>
    </row>
    <row r="851" spans="1:3" x14ac:dyDescent="0.25">
      <c r="A851">
        <v>323</v>
      </c>
      <c r="B851" t="s">
        <v>324</v>
      </c>
      <c r="C851" s="1">
        <v>0</v>
      </c>
    </row>
    <row r="852" spans="1:3" x14ac:dyDescent="0.25">
      <c r="A852">
        <v>325</v>
      </c>
      <c r="B852" t="s">
        <v>326</v>
      </c>
      <c r="C852" s="1">
        <v>0</v>
      </c>
    </row>
    <row r="853" spans="1:3" x14ac:dyDescent="0.25">
      <c r="A853">
        <v>326</v>
      </c>
      <c r="B853" t="s">
        <v>327</v>
      </c>
      <c r="C853" s="1">
        <v>0</v>
      </c>
    </row>
    <row r="854" spans="1:3" x14ac:dyDescent="0.25">
      <c r="A854">
        <v>327</v>
      </c>
      <c r="B854" t="s">
        <v>328</v>
      </c>
      <c r="C854" s="1">
        <v>0</v>
      </c>
    </row>
    <row r="855" spans="1:3" x14ac:dyDescent="0.25">
      <c r="A855">
        <v>342</v>
      </c>
      <c r="B855" t="s">
        <v>343</v>
      </c>
      <c r="C855" s="1">
        <v>0</v>
      </c>
    </row>
    <row r="856" spans="1:3" x14ac:dyDescent="0.25">
      <c r="A856">
        <v>344</v>
      </c>
      <c r="B856" t="s">
        <v>345</v>
      </c>
      <c r="C856" s="1">
        <v>0</v>
      </c>
    </row>
    <row r="857" spans="1:3" x14ac:dyDescent="0.25">
      <c r="A857">
        <v>346</v>
      </c>
      <c r="B857" t="s">
        <v>347</v>
      </c>
      <c r="C857" s="1">
        <v>0</v>
      </c>
    </row>
    <row r="858" spans="1:3" x14ac:dyDescent="0.25">
      <c r="A858">
        <v>347</v>
      </c>
      <c r="B858" t="s">
        <v>348</v>
      </c>
      <c r="C858" s="1">
        <v>0</v>
      </c>
    </row>
    <row r="859" spans="1:3" x14ac:dyDescent="0.25">
      <c r="A859">
        <v>348</v>
      </c>
      <c r="B859" t="s">
        <v>349</v>
      </c>
      <c r="C859" s="1">
        <v>0</v>
      </c>
    </row>
    <row r="860" spans="1:3" x14ac:dyDescent="0.25">
      <c r="A860">
        <v>350</v>
      </c>
      <c r="B860" t="s">
        <v>351</v>
      </c>
      <c r="C860" s="1">
        <v>0</v>
      </c>
    </row>
    <row r="861" spans="1:3" x14ac:dyDescent="0.25">
      <c r="A861">
        <v>351</v>
      </c>
      <c r="B861" t="s">
        <v>352</v>
      </c>
      <c r="C861" s="1">
        <v>0</v>
      </c>
    </row>
    <row r="862" spans="1:3" x14ac:dyDescent="0.25">
      <c r="A862">
        <v>352</v>
      </c>
      <c r="B862" t="s">
        <v>353</v>
      </c>
      <c r="C862" s="1">
        <v>0</v>
      </c>
    </row>
    <row r="863" spans="1:3" x14ac:dyDescent="0.25">
      <c r="A863">
        <v>353</v>
      </c>
      <c r="B863" t="s">
        <v>354</v>
      </c>
      <c r="C863" s="1">
        <v>0</v>
      </c>
    </row>
    <row r="864" spans="1:3" x14ac:dyDescent="0.25">
      <c r="A864">
        <v>354</v>
      </c>
      <c r="B864" t="s">
        <v>355</v>
      </c>
      <c r="C864" s="1">
        <v>0</v>
      </c>
    </row>
    <row r="865" spans="1:3" x14ac:dyDescent="0.25">
      <c r="A865">
        <v>357</v>
      </c>
      <c r="B865" t="s">
        <v>358</v>
      </c>
      <c r="C865" s="1">
        <v>0</v>
      </c>
    </row>
    <row r="866" spans="1:3" x14ac:dyDescent="0.25">
      <c r="A866">
        <v>359</v>
      </c>
      <c r="B866" t="s">
        <v>360</v>
      </c>
      <c r="C866" s="1">
        <v>0</v>
      </c>
    </row>
    <row r="867" spans="1:3" x14ac:dyDescent="0.25">
      <c r="A867">
        <v>366</v>
      </c>
      <c r="B867" t="s">
        <v>367</v>
      </c>
      <c r="C867" s="1">
        <v>0</v>
      </c>
    </row>
    <row r="868" spans="1:3" x14ac:dyDescent="0.25">
      <c r="A868">
        <v>367</v>
      </c>
      <c r="B868" t="s">
        <v>368</v>
      </c>
      <c r="C868" s="1">
        <v>0</v>
      </c>
    </row>
    <row r="869" spans="1:3" x14ac:dyDescent="0.25">
      <c r="A869">
        <v>368</v>
      </c>
      <c r="B869" t="s">
        <v>369</v>
      </c>
      <c r="C869" s="1">
        <v>0</v>
      </c>
    </row>
    <row r="870" spans="1:3" x14ac:dyDescent="0.25">
      <c r="A870">
        <v>369</v>
      </c>
      <c r="B870" t="s">
        <v>370</v>
      </c>
      <c r="C870" s="1">
        <v>0</v>
      </c>
    </row>
    <row r="871" spans="1:3" x14ac:dyDescent="0.25">
      <c r="A871">
        <v>370</v>
      </c>
      <c r="B871" t="s">
        <v>371</v>
      </c>
      <c r="C871" s="1">
        <v>0</v>
      </c>
    </row>
    <row r="872" spans="1:3" x14ac:dyDescent="0.25">
      <c r="A872">
        <v>374</v>
      </c>
      <c r="B872" t="s">
        <v>375</v>
      </c>
      <c r="C872" s="1">
        <v>0</v>
      </c>
    </row>
    <row r="873" spans="1:3" x14ac:dyDescent="0.25">
      <c r="A873">
        <v>375</v>
      </c>
      <c r="B873" t="s">
        <v>376</v>
      </c>
      <c r="C873" s="1">
        <v>0</v>
      </c>
    </row>
    <row r="874" spans="1:3" x14ac:dyDescent="0.25">
      <c r="A874">
        <v>376</v>
      </c>
      <c r="B874" t="s">
        <v>377</v>
      </c>
      <c r="C874" s="1">
        <v>0</v>
      </c>
    </row>
    <row r="875" spans="1:3" x14ac:dyDescent="0.25">
      <c r="A875">
        <v>380</v>
      </c>
      <c r="B875" t="s">
        <v>381</v>
      </c>
      <c r="C875" s="1">
        <v>0</v>
      </c>
    </row>
    <row r="876" spans="1:3" x14ac:dyDescent="0.25">
      <c r="A876">
        <v>382</v>
      </c>
      <c r="B876" t="s">
        <v>383</v>
      </c>
      <c r="C876" s="1">
        <v>0</v>
      </c>
    </row>
    <row r="877" spans="1:3" x14ac:dyDescent="0.25">
      <c r="A877">
        <v>384</v>
      </c>
      <c r="B877" t="s">
        <v>385</v>
      </c>
      <c r="C877" s="1">
        <v>0</v>
      </c>
    </row>
    <row r="878" spans="1:3" x14ac:dyDescent="0.25">
      <c r="A878">
        <v>387</v>
      </c>
      <c r="B878" t="s">
        <v>388</v>
      </c>
      <c r="C878" s="1">
        <v>0</v>
      </c>
    </row>
    <row r="879" spans="1:3" x14ac:dyDescent="0.25">
      <c r="A879">
        <v>388</v>
      </c>
      <c r="B879" t="s">
        <v>389</v>
      </c>
      <c r="C879" s="1">
        <v>0</v>
      </c>
    </row>
    <row r="880" spans="1:3" x14ac:dyDescent="0.25">
      <c r="A880">
        <v>389</v>
      </c>
      <c r="B880" t="s">
        <v>390</v>
      </c>
      <c r="C880" s="1">
        <v>0</v>
      </c>
    </row>
    <row r="881" spans="1:3" x14ac:dyDescent="0.25">
      <c r="A881">
        <v>390</v>
      </c>
      <c r="B881" t="s">
        <v>391</v>
      </c>
      <c r="C881" s="1">
        <v>0</v>
      </c>
    </row>
    <row r="882" spans="1:3" x14ac:dyDescent="0.25">
      <c r="A882">
        <v>391</v>
      </c>
      <c r="B882" t="s">
        <v>392</v>
      </c>
      <c r="C882" s="1">
        <v>0</v>
      </c>
    </row>
    <row r="883" spans="1:3" x14ac:dyDescent="0.25">
      <c r="A883">
        <v>393</v>
      </c>
      <c r="B883" t="s">
        <v>394</v>
      </c>
      <c r="C883" s="1">
        <v>0</v>
      </c>
    </row>
    <row r="884" spans="1:3" x14ac:dyDescent="0.25">
      <c r="A884">
        <v>395</v>
      </c>
      <c r="B884" t="s">
        <v>396</v>
      </c>
      <c r="C884" s="1">
        <v>0</v>
      </c>
    </row>
    <row r="885" spans="1:3" x14ac:dyDescent="0.25">
      <c r="A885">
        <v>396</v>
      </c>
      <c r="B885" t="s">
        <v>397</v>
      </c>
      <c r="C885" s="1">
        <v>0</v>
      </c>
    </row>
    <row r="886" spans="1:3" x14ac:dyDescent="0.25">
      <c r="A886">
        <v>398</v>
      </c>
      <c r="B886" t="s">
        <v>399</v>
      </c>
      <c r="C886" s="1">
        <v>0</v>
      </c>
    </row>
    <row r="887" spans="1:3" x14ac:dyDescent="0.25">
      <c r="A887">
        <v>400</v>
      </c>
      <c r="B887" t="s">
        <v>401</v>
      </c>
      <c r="C887" s="1">
        <v>0</v>
      </c>
    </row>
    <row r="888" spans="1:3" x14ac:dyDescent="0.25">
      <c r="A888">
        <v>406</v>
      </c>
      <c r="B888" t="s">
        <v>407</v>
      </c>
      <c r="C888" s="1">
        <v>0</v>
      </c>
    </row>
    <row r="889" spans="1:3" x14ac:dyDescent="0.25">
      <c r="A889">
        <v>408</v>
      </c>
      <c r="B889" t="s">
        <v>409</v>
      </c>
      <c r="C889" s="1">
        <v>0</v>
      </c>
    </row>
    <row r="890" spans="1:3" x14ac:dyDescent="0.25">
      <c r="A890">
        <v>416</v>
      </c>
      <c r="B890" t="s">
        <v>417</v>
      </c>
      <c r="C890" s="1">
        <v>0</v>
      </c>
    </row>
    <row r="891" spans="1:3" x14ac:dyDescent="0.25">
      <c r="A891">
        <v>419</v>
      </c>
      <c r="B891" t="s">
        <v>420</v>
      </c>
      <c r="C891" s="1">
        <v>0</v>
      </c>
    </row>
    <row r="892" spans="1:3" x14ac:dyDescent="0.25">
      <c r="A892">
        <v>420</v>
      </c>
      <c r="B892" t="s">
        <v>421</v>
      </c>
      <c r="C892" s="1">
        <v>0</v>
      </c>
    </row>
    <row r="893" spans="1:3" x14ac:dyDescent="0.25">
      <c r="A893">
        <v>421</v>
      </c>
      <c r="B893" t="s">
        <v>422</v>
      </c>
      <c r="C893" s="1">
        <v>0</v>
      </c>
    </row>
    <row r="894" spans="1:3" x14ac:dyDescent="0.25">
      <c r="A894">
        <v>422</v>
      </c>
      <c r="B894" t="s">
        <v>423</v>
      </c>
      <c r="C894" s="1">
        <v>0</v>
      </c>
    </row>
    <row r="895" spans="1:3" x14ac:dyDescent="0.25">
      <c r="A895">
        <v>423</v>
      </c>
      <c r="B895" t="s">
        <v>424</v>
      </c>
      <c r="C895" s="1">
        <v>0</v>
      </c>
    </row>
    <row r="896" spans="1:3" x14ac:dyDescent="0.25">
      <c r="A896">
        <v>424</v>
      </c>
      <c r="B896" t="s">
        <v>425</v>
      </c>
      <c r="C896" s="1">
        <v>0</v>
      </c>
    </row>
    <row r="897" spans="1:3" x14ac:dyDescent="0.25">
      <c r="A897">
        <v>425</v>
      </c>
      <c r="B897" t="s">
        <v>426</v>
      </c>
      <c r="C897" s="1">
        <v>0</v>
      </c>
    </row>
    <row r="898" spans="1:3" x14ac:dyDescent="0.25">
      <c r="A898">
        <v>426</v>
      </c>
      <c r="B898" t="s">
        <v>427</v>
      </c>
      <c r="C898" s="1">
        <v>0</v>
      </c>
    </row>
    <row r="899" spans="1:3" x14ac:dyDescent="0.25">
      <c r="A899">
        <v>427</v>
      </c>
      <c r="B899" t="s">
        <v>428</v>
      </c>
      <c r="C899" s="1">
        <v>0</v>
      </c>
    </row>
    <row r="900" spans="1:3" x14ac:dyDescent="0.25">
      <c r="A900">
        <v>438</v>
      </c>
      <c r="B900" t="s">
        <v>439</v>
      </c>
      <c r="C900" s="1">
        <v>0</v>
      </c>
    </row>
    <row r="901" spans="1:3" x14ac:dyDescent="0.25">
      <c r="A901">
        <v>439</v>
      </c>
      <c r="B901" t="s">
        <v>440</v>
      </c>
      <c r="C901" s="1">
        <v>0</v>
      </c>
    </row>
    <row r="902" spans="1:3" x14ac:dyDescent="0.25">
      <c r="A902">
        <v>440</v>
      </c>
      <c r="B902" t="s">
        <v>441</v>
      </c>
      <c r="C902" s="1">
        <v>0</v>
      </c>
    </row>
    <row r="903" spans="1:3" x14ac:dyDescent="0.25">
      <c r="A903">
        <v>441</v>
      </c>
      <c r="B903" t="s">
        <v>442</v>
      </c>
      <c r="C903" s="1">
        <v>0</v>
      </c>
    </row>
    <row r="904" spans="1:3" x14ac:dyDescent="0.25">
      <c r="A904">
        <v>445</v>
      </c>
      <c r="B904" t="s">
        <v>446</v>
      </c>
      <c r="C904" s="1">
        <v>0</v>
      </c>
    </row>
    <row r="905" spans="1:3" x14ac:dyDescent="0.25">
      <c r="A905">
        <v>446</v>
      </c>
      <c r="B905" t="s">
        <v>447</v>
      </c>
      <c r="C905" s="1">
        <v>0</v>
      </c>
    </row>
    <row r="906" spans="1:3" x14ac:dyDescent="0.25">
      <c r="A906">
        <v>447</v>
      </c>
      <c r="B906" t="s">
        <v>448</v>
      </c>
      <c r="C906" s="1">
        <v>0</v>
      </c>
    </row>
    <row r="907" spans="1:3" x14ac:dyDescent="0.25">
      <c r="A907">
        <v>448</v>
      </c>
      <c r="B907" t="s">
        <v>449</v>
      </c>
      <c r="C907" s="1">
        <v>0</v>
      </c>
    </row>
    <row r="908" spans="1:3" x14ac:dyDescent="0.25">
      <c r="A908">
        <v>449</v>
      </c>
      <c r="B908" t="s">
        <v>450</v>
      </c>
      <c r="C908" s="1">
        <v>0</v>
      </c>
    </row>
    <row r="909" spans="1:3" x14ac:dyDescent="0.25">
      <c r="A909">
        <v>451</v>
      </c>
      <c r="B909" t="s">
        <v>452</v>
      </c>
      <c r="C909" s="1">
        <v>0</v>
      </c>
    </row>
    <row r="910" spans="1:3" x14ac:dyDescent="0.25">
      <c r="A910">
        <v>453</v>
      </c>
      <c r="B910" t="s">
        <v>454</v>
      </c>
      <c r="C910" s="1">
        <v>0</v>
      </c>
    </row>
    <row r="911" spans="1:3" x14ac:dyDescent="0.25">
      <c r="A911">
        <v>454</v>
      </c>
      <c r="B911" t="s">
        <v>455</v>
      </c>
      <c r="C911" s="1">
        <v>0</v>
      </c>
    </row>
    <row r="912" spans="1:3" x14ac:dyDescent="0.25">
      <c r="A912">
        <v>455</v>
      </c>
      <c r="B912" t="s">
        <v>456</v>
      </c>
      <c r="C912" s="1">
        <v>0</v>
      </c>
    </row>
    <row r="913" spans="1:3" x14ac:dyDescent="0.25">
      <c r="A913">
        <v>456</v>
      </c>
      <c r="B913" t="s">
        <v>457</v>
      </c>
      <c r="C913" s="1">
        <v>0</v>
      </c>
    </row>
    <row r="914" spans="1:3" x14ac:dyDescent="0.25">
      <c r="A914">
        <v>457</v>
      </c>
      <c r="B914" t="s">
        <v>458</v>
      </c>
      <c r="C914" s="1">
        <v>0</v>
      </c>
    </row>
    <row r="915" spans="1:3" x14ac:dyDescent="0.25">
      <c r="A915">
        <v>458</v>
      </c>
      <c r="B915" t="s">
        <v>459</v>
      </c>
      <c r="C915" s="1">
        <v>0</v>
      </c>
    </row>
    <row r="916" spans="1:3" x14ac:dyDescent="0.25">
      <c r="A916">
        <v>459</v>
      </c>
      <c r="B916" t="s">
        <v>460</v>
      </c>
      <c r="C916" s="1">
        <v>0</v>
      </c>
    </row>
    <row r="917" spans="1:3" x14ac:dyDescent="0.25">
      <c r="A917">
        <v>460</v>
      </c>
      <c r="B917" t="s">
        <v>461</v>
      </c>
      <c r="C917" s="1">
        <v>0</v>
      </c>
    </row>
    <row r="918" spans="1:3" x14ac:dyDescent="0.25">
      <c r="A918">
        <v>461</v>
      </c>
      <c r="B918" t="s">
        <v>462</v>
      </c>
      <c r="C918" s="1">
        <v>0</v>
      </c>
    </row>
    <row r="919" spans="1:3" x14ac:dyDescent="0.25">
      <c r="A919">
        <v>462</v>
      </c>
      <c r="B919" t="s">
        <v>463</v>
      </c>
      <c r="C919" s="1">
        <v>0</v>
      </c>
    </row>
    <row r="920" spans="1:3" x14ac:dyDescent="0.25">
      <c r="A920">
        <v>463</v>
      </c>
      <c r="B920" t="s">
        <v>464</v>
      </c>
      <c r="C920" s="1">
        <v>0</v>
      </c>
    </row>
    <row r="921" spans="1:3" x14ac:dyDescent="0.25">
      <c r="A921">
        <v>464</v>
      </c>
      <c r="B921" t="s">
        <v>465</v>
      </c>
      <c r="C921" s="1">
        <v>0</v>
      </c>
    </row>
    <row r="922" spans="1:3" x14ac:dyDescent="0.25">
      <c r="A922">
        <v>477</v>
      </c>
      <c r="B922" t="s">
        <v>478</v>
      </c>
      <c r="C922" s="1">
        <v>0</v>
      </c>
    </row>
    <row r="923" spans="1:3" x14ac:dyDescent="0.25">
      <c r="A923">
        <v>478</v>
      </c>
      <c r="B923" t="s">
        <v>479</v>
      </c>
      <c r="C923" s="1">
        <v>0</v>
      </c>
    </row>
    <row r="924" spans="1:3" x14ac:dyDescent="0.25">
      <c r="A924">
        <v>479</v>
      </c>
      <c r="B924" t="s">
        <v>480</v>
      </c>
      <c r="C924" s="1">
        <v>0</v>
      </c>
    </row>
    <row r="925" spans="1:3" x14ac:dyDescent="0.25">
      <c r="A925">
        <v>480</v>
      </c>
      <c r="B925" t="s">
        <v>481</v>
      </c>
      <c r="C925" s="1">
        <v>0</v>
      </c>
    </row>
    <row r="926" spans="1:3" x14ac:dyDescent="0.25">
      <c r="A926">
        <v>481</v>
      </c>
      <c r="B926" t="s">
        <v>482</v>
      </c>
      <c r="C926" s="1">
        <v>0</v>
      </c>
    </row>
    <row r="927" spans="1:3" x14ac:dyDescent="0.25">
      <c r="A927">
        <v>482</v>
      </c>
      <c r="B927" t="s">
        <v>483</v>
      </c>
      <c r="C927" s="1">
        <v>0</v>
      </c>
    </row>
    <row r="928" spans="1:3" x14ac:dyDescent="0.25">
      <c r="A928">
        <v>483</v>
      </c>
      <c r="B928" t="s">
        <v>484</v>
      </c>
      <c r="C928" s="1">
        <v>0</v>
      </c>
    </row>
    <row r="929" spans="1:3" x14ac:dyDescent="0.25">
      <c r="A929">
        <v>484</v>
      </c>
      <c r="B929" t="s">
        <v>485</v>
      </c>
      <c r="C929" s="1">
        <v>0</v>
      </c>
    </row>
    <row r="930" spans="1:3" x14ac:dyDescent="0.25">
      <c r="A930">
        <v>488</v>
      </c>
      <c r="B930" t="s">
        <v>489</v>
      </c>
      <c r="C930" s="1">
        <v>0</v>
      </c>
    </row>
    <row r="931" spans="1:3" x14ac:dyDescent="0.25">
      <c r="A931">
        <v>490</v>
      </c>
      <c r="B931" t="s">
        <v>491</v>
      </c>
      <c r="C931" s="1">
        <v>0</v>
      </c>
    </row>
    <row r="932" spans="1:3" x14ac:dyDescent="0.25">
      <c r="A932">
        <v>497</v>
      </c>
      <c r="B932" t="s">
        <v>498</v>
      </c>
      <c r="C932" s="1">
        <v>0</v>
      </c>
    </row>
    <row r="933" spans="1:3" x14ac:dyDescent="0.25">
      <c r="A933">
        <v>506</v>
      </c>
      <c r="B933" t="s">
        <v>507</v>
      </c>
      <c r="C933" s="1">
        <v>0</v>
      </c>
    </row>
    <row r="934" spans="1:3" x14ac:dyDescent="0.25">
      <c r="A934">
        <v>508</v>
      </c>
      <c r="B934" t="s">
        <v>509</v>
      </c>
      <c r="C934" s="1">
        <v>0</v>
      </c>
    </row>
    <row r="935" spans="1:3" x14ac:dyDescent="0.25">
      <c r="A935">
        <v>509</v>
      </c>
      <c r="B935" t="s">
        <v>510</v>
      </c>
      <c r="C935" s="1">
        <v>0</v>
      </c>
    </row>
    <row r="936" spans="1:3" x14ac:dyDescent="0.25">
      <c r="A936">
        <v>510</v>
      </c>
      <c r="B936" t="s">
        <v>511</v>
      </c>
      <c r="C936" s="1">
        <v>0</v>
      </c>
    </row>
    <row r="937" spans="1:3" x14ac:dyDescent="0.25">
      <c r="A937">
        <v>511</v>
      </c>
      <c r="B937" t="s">
        <v>512</v>
      </c>
      <c r="C937" s="1">
        <v>0</v>
      </c>
    </row>
    <row r="938" spans="1:3" x14ac:dyDescent="0.25">
      <c r="A938">
        <v>512</v>
      </c>
      <c r="B938" t="s">
        <v>513</v>
      </c>
      <c r="C938" s="1">
        <v>0</v>
      </c>
    </row>
    <row r="939" spans="1:3" x14ac:dyDescent="0.25">
      <c r="A939">
        <v>513</v>
      </c>
      <c r="B939" t="s">
        <v>514</v>
      </c>
      <c r="C939" s="1">
        <v>0</v>
      </c>
    </row>
    <row r="940" spans="1:3" x14ac:dyDescent="0.25">
      <c r="A940">
        <v>514</v>
      </c>
      <c r="B940" t="s">
        <v>515</v>
      </c>
      <c r="C940" s="1">
        <v>0</v>
      </c>
    </row>
    <row r="941" spans="1:3" x14ac:dyDescent="0.25">
      <c r="A941">
        <v>516</v>
      </c>
      <c r="B941" t="s">
        <v>517</v>
      </c>
      <c r="C941" s="1">
        <v>0</v>
      </c>
    </row>
    <row r="942" spans="1:3" x14ac:dyDescent="0.25">
      <c r="A942">
        <v>520</v>
      </c>
      <c r="B942" t="s">
        <v>521</v>
      </c>
      <c r="C942" s="1">
        <v>0</v>
      </c>
    </row>
    <row r="943" spans="1:3" x14ac:dyDescent="0.25">
      <c r="A943">
        <v>524</v>
      </c>
      <c r="B943" t="s">
        <v>525</v>
      </c>
      <c r="C943" s="1">
        <v>0</v>
      </c>
    </row>
    <row r="944" spans="1:3" x14ac:dyDescent="0.25">
      <c r="A944">
        <v>526</v>
      </c>
      <c r="B944" t="s">
        <v>527</v>
      </c>
      <c r="C944" s="1">
        <v>0</v>
      </c>
    </row>
    <row r="945" spans="1:3" x14ac:dyDescent="0.25">
      <c r="A945">
        <v>527</v>
      </c>
      <c r="B945" t="s">
        <v>528</v>
      </c>
      <c r="C945" s="1">
        <v>0</v>
      </c>
    </row>
    <row r="946" spans="1:3" x14ac:dyDescent="0.25">
      <c r="A946">
        <v>528</v>
      </c>
      <c r="B946" t="s">
        <v>529</v>
      </c>
      <c r="C946" s="1">
        <v>0</v>
      </c>
    </row>
    <row r="947" spans="1:3" x14ac:dyDescent="0.25">
      <c r="A947">
        <v>530</v>
      </c>
      <c r="B947" t="s">
        <v>531</v>
      </c>
      <c r="C947" s="1">
        <v>0</v>
      </c>
    </row>
    <row r="948" spans="1:3" x14ac:dyDescent="0.25">
      <c r="A948">
        <v>531</v>
      </c>
      <c r="B948" t="s">
        <v>532</v>
      </c>
      <c r="C948" s="1">
        <v>0</v>
      </c>
    </row>
    <row r="949" spans="1:3" x14ac:dyDescent="0.25">
      <c r="A949">
        <v>532</v>
      </c>
      <c r="B949" t="s">
        <v>533</v>
      </c>
      <c r="C949" s="1">
        <v>0</v>
      </c>
    </row>
    <row r="950" spans="1:3" x14ac:dyDescent="0.25">
      <c r="A950">
        <v>533</v>
      </c>
      <c r="B950" t="s">
        <v>534</v>
      </c>
      <c r="C950" s="1">
        <v>0</v>
      </c>
    </row>
    <row r="951" spans="1:3" x14ac:dyDescent="0.25">
      <c r="A951">
        <v>534</v>
      </c>
      <c r="B951" t="s">
        <v>535</v>
      </c>
      <c r="C951" s="1">
        <v>0</v>
      </c>
    </row>
    <row r="952" spans="1:3" x14ac:dyDescent="0.25">
      <c r="A952">
        <v>535</v>
      </c>
      <c r="B952" t="s">
        <v>536</v>
      </c>
      <c r="C952" s="1">
        <v>0</v>
      </c>
    </row>
    <row r="953" spans="1:3" x14ac:dyDescent="0.25">
      <c r="A953">
        <v>536</v>
      </c>
      <c r="B953" t="s">
        <v>537</v>
      </c>
      <c r="C953" s="1">
        <v>0</v>
      </c>
    </row>
    <row r="954" spans="1:3" x14ac:dyDescent="0.25">
      <c r="A954">
        <v>537</v>
      </c>
      <c r="B954" t="s">
        <v>538</v>
      </c>
      <c r="C954" s="1">
        <v>0</v>
      </c>
    </row>
    <row r="955" spans="1:3" x14ac:dyDescent="0.25">
      <c r="A955">
        <v>538</v>
      </c>
      <c r="B955" t="s">
        <v>539</v>
      </c>
      <c r="C955" s="1">
        <v>0</v>
      </c>
    </row>
    <row r="956" spans="1:3" x14ac:dyDescent="0.25">
      <c r="A956">
        <v>539</v>
      </c>
      <c r="B956" t="s">
        <v>540</v>
      </c>
      <c r="C956" s="1">
        <v>0</v>
      </c>
    </row>
    <row r="957" spans="1:3" x14ac:dyDescent="0.25">
      <c r="A957">
        <v>540</v>
      </c>
      <c r="B957" t="s">
        <v>541</v>
      </c>
      <c r="C957" s="1">
        <v>0</v>
      </c>
    </row>
    <row r="958" spans="1:3" x14ac:dyDescent="0.25">
      <c r="A958">
        <v>542</v>
      </c>
      <c r="B958" t="s">
        <v>543</v>
      </c>
      <c r="C958" s="1">
        <v>0</v>
      </c>
    </row>
    <row r="959" spans="1:3" x14ac:dyDescent="0.25">
      <c r="A959">
        <v>543</v>
      </c>
      <c r="B959" t="s">
        <v>544</v>
      </c>
      <c r="C959" s="1">
        <v>0</v>
      </c>
    </row>
    <row r="960" spans="1:3" x14ac:dyDescent="0.25">
      <c r="A960">
        <v>551</v>
      </c>
      <c r="B960" t="s">
        <v>552</v>
      </c>
      <c r="C960" s="1">
        <v>0</v>
      </c>
    </row>
    <row r="961" spans="1:3" x14ac:dyDescent="0.25">
      <c r="A961">
        <v>552</v>
      </c>
      <c r="B961" t="s">
        <v>553</v>
      </c>
      <c r="C961" s="1">
        <v>0</v>
      </c>
    </row>
    <row r="962" spans="1:3" x14ac:dyDescent="0.25">
      <c r="A962">
        <v>553</v>
      </c>
      <c r="B962" t="s">
        <v>554</v>
      </c>
      <c r="C962" s="1">
        <v>0</v>
      </c>
    </row>
    <row r="963" spans="1:3" x14ac:dyDescent="0.25">
      <c r="A963">
        <v>554</v>
      </c>
      <c r="B963" t="s">
        <v>555</v>
      </c>
      <c r="C963" s="1">
        <v>0</v>
      </c>
    </row>
    <row r="964" spans="1:3" x14ac:dyDescent="0.25">
      <c r="A964">
        <v>555</v>
      </c>
      <c r="B964" t="s">
        <v>556</v>
      </c>
      <c r="C964" s="1">
        <v>0</v>
      </c>
    </row>
    <row r="965" spans="1:3" x14ac:dyDescent="0.25">
      <c r="A965">
        <v>556</v>
      </c>
      <c r="B965" t="s">
        <v>557</v>
      </c>
      <c r="C965" s="1">
        <v>0</v>
      </c>
    </row>
    <row r="966" spans="1:3" x14ac:dyDescent="0.25">
      <c r="A966">
        <v>557</v>
      </c>
      <c r="B966" t="s">
        <v>558</v>
      </c>
      <c r="C966" s="1">
        <v>0</v>
      </c>
    </row>
    <row r="967" spans="1:3" x14ac:dyDescent="0.25">
      <c r="A967">
        <v>558</v>
      </c>
      <c r="B967" t="s">
        <v>559</v>
      </c>
      <c r="C967" s="1">
        <v>0</v>
      </c>
    </row>
    <row r="968" spans="1:3" x14ac:dyDescent="0.25">
      <c r="A968">
        <v>584</v>
      </c>
      <c r="B968" t="s">
        <v>585</v>
      </c>
      <c r="C968" s="1">
        <v>0</v>
      </c>
    </row>
    <row r="969" spans="1:3" x14ac:dyDescent="0.25">
      <c r="A969">
        <v>587</v>
      </c>
      <c r="B969" t="s">
        <v>588</v>
      </c>
      <c r="C969" s="1">
        <v>0</v>
      </c>
    </row>
    <row r="970" spans="1:3" x14ac:dyDescent="0.25">
      <c r="A970">
        <v>591</v>
      </c>
      <c r="B970" t="s">
        <v>592</v>
      </c>
      <c r="C970" s="1">
        <v>0</v>
      </c>
    </row>
    <row r="971" spans="1:3" x14ac:dyDescent="0.25">
      <c r="A971">
        <v>592</v>
      </c>
      <c r="B971" t="s">
        <v>593</v>
      </c>
      <c r="C971" s="1">
        <v>0</v>
      </c>
    </row>
    <row r="972" spans="1:3" x14ac:dyDescent="0.25">
      <c r="A972">
        <v>593</v>
      </c>
      <c r="B972" t="s">
        <v>594</v>
      </c>
      <c r="C972" s="1">
        <v>0</v>
      </c>
    </row>
    <row r="973" spans="1:3" x14ac:dyDescent="0.25">
      <c r="A973">
        <v>594</v>
      </c>
      <c r="B973" t="s">
        <v>595</v>
      </c>
      <c r="C973" s="1">
        <v>0</v>
      </c>
    </row>
    <row r="974" spans="1:3" x14ac:dyDescent="0.25">
      <c r="A974">
        <v>595</v>
      </c>
      <c r="B974" t="s">
        <v>596</v>
      </c>
      <c r="C974" s="1">
        <v>0</v>
      </c>
    </row>
    <row r="975" spans="1:3" x14ac:dyDescent="0.25">
      <c r="A975">
        <v>597</v>
      </c>
      <c r="B975" t="s">
        <v>598</v>
      </c>
      <c r="C975" s="1">
        <v>0</v>
      </c>
    </row>
    <row r="976" spans="1:3" x14ac:dyDescent="0.25">
      <c r="A976">
        <v>599</v>
      </c>
      <c r="B976" t="s">
        <v>600</v>
      </c>
      <c r="C976" s="1">
        <v>0</v>
      </c>
    </row>
    <row r="977" spans="1:3" x14ac:dyDescent="0.25">
      <c r="A977">
        <v>600</v>
      </c>
      <c r="B977" t="s">
        <v>601</v>
      </c>
      <c r="C977" s="1">
        <v>0</v>
      </c>
    </row>
    <row r="978" spans="1:3" x14ac:dyDescent="0.25">
      <c r="A978">
        <v>602</v>
      </c>
      <c r="B978" t="s">
        <v>603</v>
      </c>
      <c r="C978" s="1">
        <v>0</v>
      </c>
    </row>
    <row r="979" spans="1:3" x14ac:dyDescent="0.25">
      <c r="A979">
        <v>603</v>
      </c>
      <c r="B979" t="s">
        <v>604</v>
      </c>
      <c r="C979" s="1">
        <v>0</v>
      </c>
    </row>
    <row r="980" spans="1:3" x14ac:dyDescent="0.25">
      <c r="A980">
        <v>604</v>
      </c>
      <c r="B980" t="s">
        <v>605</v>
      </c>
      <c r="C980" s="1">
        <v>0</v>
      </c>
    </row>
    <row r="981" spans="1:3" x14ac:dyDescent="0.25">
      <c r="A981">
        <v>605</v>
      </c>
      <c r="B981" t="s">
        <v>606</v>
      </c>
      <c r="C981" s="1">
        <v>0</v>
      </c>
    </row>
    <row r="982" spans="1:3" x14ac:dyDescent="0.25">
      <c r="A982">
        <v>606</v>
      </c>
      <c r="B982" t="s">
        <v>607</v>
      </c>
      <c r="C982" s="1">
        <v>0</v>
      </c>
    </row>
    <row r="983" spans="1:3" x14ac:dyDescent="0.25">
      <c r="A983">
        <v>607</v>
      </c>
      <c r="B983" t="s">
        <v>608</v>
      </c>
      <c r="C983" s="1">
        <v>0</v>
      </c>
    </row>
    <row r="984" spans="1:3" x14ac:dyDescent="0.25">
      <c r="A984">
        <v>715</v>
      </c>
      <c r="B984" t="s">
        <v>716</v>
      </c>
      <c r="C984" s="1">
        <v>0</v>
      </c>
    </row>
    <row r="985" spans="1:3" x14ac:dyDescent="0.25">
      <c r="A985">
        <v>717</v>
      </c>
      <c r="B985" t="s">
        <v>718</v>
      </c>
      <c r="C985" s="1">
        <v>0</v>
      </c>
    </row>
    <row r="986" spans="1:3" x14ac:dyDescent="0.25">
      <c r="A986">
        <v>719</v>
      </c>
      <c r="B986" t="s">
        <v>720</v>
      </c>
      <c r="C986" s="1">
        <v>0</v>
      </c>
    </row>
    <row r="987" spans="1:3" x14ac:dyDescent="0.25">
      <c r="A987">
        <v>721</v>
      </c>
      <c r="B987" t="s">
        <v>722</v>
      </c>
      <c r="C987" s="1">
        <v>0</v>
      </c>
    </row>
    <row r="988" spans="1:3" x14ac:dyDescent="0.25">
      <c r="A988">
        <v>724</v>
      </c>
      <c r="B988" t="s">
        <v>725</v>
      </c>
      <c r="C988" s="1">
        <v>0</v>
      </c>
    </row>
    <row r="989" spans="1:3" x14ac:dyDescent="0.25">
      <c r="A989">
        <v>725</v>
      </c>
      <c r="B989" t="s">
        <v>726</v>
      </c>
      <c r="C989" s="1">
        <v>0</v>
      </c>
    </row>
    <row r="990" spans="1:3" x14ac:dyDescent="0.25">
      <c r="A990">
        <v>726</v>
      </c>
      <c r="B990" t="s">
        <v>727</v>
      </c>
      <c r="C990" s="1">
        <v>0</v>
      </c>
    </row>
    <row r="991" spans="1:3" x14ac:dyDescent="0.25">
      <c r="A991">
        <v>727</v>
      </c>
      <c r="B991" t="s">
        <v>728</v>
      </c>
      <c r="C991" s="1">
        <v>0</v>
      </c>
    </row>
    <row r="992" spans="1:3" x14ac:dyDescent="0.25">
      <c r="A992">
        <v>728</v>
      </c>
      <c r="B992" t="s">
        <v>729</v>
      </c>
      <c r="C992" s="1">
        <v>0</v>
      </c>
    </row>
    <row r="993" spans="1:3" x14ac:dyDescent="0.25">
      <c r="A993">
        <v>729</v>
      </c>
      <c r="B993" t="s">
        <v>730</v>
      </c>
      <c r="C993" s="1">
        <v>0</v>
      </c>
    </row>
    <row r="994" spans="1:3" x14ac:dyDescent="0.25">
      <c r="A994">
        <v>730</v>
      </c>
      <c r="B994" t="s">
        <v>731</v>
      </c>
      <c r="C994" s="1">
        <v>0</v>
      </c>
    </row>
    <row r="995" spans="1:3" x14ac:dyDescent="0.25">
      <c r="A995">
        <v>731</v>
      </c>
      <c r="B995" t="s">
        <v>732</v>
      </c>
      <c r="C995" s="1">
        <v>0</v>
      </c>
    </row>
    <row r="996" spans="1:3" x14ac:dyDescent="0.25">
      <c r="A996">
        <v>732</v>
      </c>
      <c r="B996" t="s">
        <v>733</v>
      </c>
      <c r="C996" s="1">
        <v>0</v>
      </c>
    </row>
    <row r="997" spans="1:3" x14ac:dyDescent="0.25">
      <c r="A997">
        <v>733</v>
      </c>
      <c r="B997" t="s">
        <v>734</v>
      </c>
      <c r="C997" s="1">
        <v>0</v>
      </c>
    </row>
    <row r="998" spans="1:3" x14ac:dyDescent="0.25">
      <c r="A998">
        <v>735</v>
      </c>
      <c r="B998" t="s">
        <v>736</v>
      </c>
      <c r="C998" s="1">
        <v>0</v>
      </c>
    </row>
    <row r="999" spans="1:3" x14ac:dyDescent="0.25">
      <c r="A999">
        <v>737</v>
      </c>
      <c r="B999" t="s">
        <v>738</v>
      </c>
      <c r="C999" s="1">
        <v>0</v>
      </c>
    </row>
    <row r="1000" spans="1:3" x14ac:dyDescent="0.25">
      <c r="A1000">
        <v>738</v>
      </c>
      <c r="B1000" t="s">
        <v>739</v>
      </c>
      <c r="C1000" s="1">
        <v>0</v>
      </c>
    </row>
    <row r="1001" spans="1:3" x14ac:dyDescent="0.25">
      <c r="A1001">
        <v>739</v>
      </c>
      <c r="B1001" t="s">
        <v>740</v>
      </c>
      <c r="C1001" s="1">
        <v>0</v>
      </c>
    </row>
    <row r="1002" spans="1:3" x14ac:dyDescent="0.25">
      <c r="A1002">
        <v>740</v>
      </c>
      <c r="B1002" t="s">
        <v>741</v>
      </c>
      <c r="C1002" s="1">
        <v>0</v>
      </c>
    </row>
    <row r="1003" spans="1:3" x14ac:dyDescent="0.25">
      <c r="A1003">
        <v>741</v>
      </c>
      <c r="B1003" t="s">
        <v>742</v>
      </c>
      <c r="C1003" s="1">
        <v>0</v>
      </c>
    </row>
    <row r="1004" spans="1:3" x14ac:dyDescent="0.25">
      <c r="A1004">
        <v>742</v>
      </c>
      <c r="B1004" t="s">
        <v>743</v>
      </c>
      <c r="C1004" s="1">
        <v>0</v>
      </c>
    </row>
    <row r="1005" spans="1:3" x14ac:dyDescent="0.25">
      <c r="A1005">
        <v>743</v>
      </c>
      <c r="B1005" t="s">
        <v>744</v>
      </c>
      <c r="C1005" s="1">
        <v>0</v>
      </c>
    </row>
    <row r="1006" spans="1:3" x14ac:dyDescent="0.25">
      <c r="A1006">
        <v>744</v>
      </c>
      <c r="B1006" t="s">
        <v>745</v>
      </c>
      <c r="C1006" s="1">
        <v>0</v>
      </c>
    </row>
    <row r="1007" spans="1:3" x14ac:dyDescent="0.25">
      <c r="A1007">
        <v>745</v>
      </c>
      <c r="B1007" t="s">
        <v>746</v>
      </c>
      <c r="C1007" s="1">
        <v>0</v>
      </c>
    </row>
    <row r="1008" spans="1:3" x14ac:dyDescent="0.25">
      <c r="A1008">
        <v>746</v>
      </c>
      <c r="B1008" t="s">
        <v>747</v>
      </c>
      <c r="C1008" s="1">
        <v>0</v>
      </c>
    </row>
    <row r="1009" spans="1:3" x14ac:dyDescent="0.25">
      <c r="A1009">
        <v>747</v>
      </c>
      <c r="B1009" t="s">
        <v>748</v>
      </c>
      <c r="C1009" s="1">
        <v>0</v>
      </c>
    </row>
    <row r="1010" spans="1:3" x14ac:dyDescent="0.25">
      <c r="A1010">
        <v>748</v>
      </c>
      <c r="B1010" t="s">
        <v>749</v>
      </c>
      <c r="C1010" s="1">
        <v>0</v>
      </c>
    </row>
    <row r="1011" spans="1:3" x14ac:dyDescent="0.25">
      <c r="A1011">
        <v>749</v>
      </c>
      <c r="B1011" t="s">
        <v>750</v>
      </c>
      <c r="C1011" s="1">
        <v>0</v>
      </c>
    </row>
    <row r="1012" spans="1:3" x14ac:dyDescent="0.25">
      <c r="A1012">
        <v>750</v>
      </c>
      <c r="B1012" t="s">
        <v>751</v>
      </c>
      <c r="C1012" s="1">
        <v>0</v>
      </c>
    </row>
    <row r="1013" spans="1:3" x14ac:dyDescent="0.25">
      <c r="A1013">
        <v>751</v>
      </c>
      <c r="B1013" t="s">
        <v>752</v>
      </c>
      <c r="C1013" s="1">
        <v>0</v>
      </c>
    </row>
    <row r="1014" spans="1:3" x14ac:dyDescent="0.25">
      <c r="A1014">
        <v>752</v>
      </c>
      <c r="B1014" t="s">
        <v>753</v>
      </c>
      <c r="C1014" s="1">
        <v>0</v>
      </c>
    </row>
    <row r="1015" spans="1:3" x14ac:dyDescent="0.25">
      <c r="A1015">
        <v>753</v>
      </c>
      <c r="B1015" t="s">
        <v>754</v>
      </c>
      <c r="C1015" s="1">
        <v>0</v>
      </c>
    </row>
    <row r="1016" spans="1:3" x14ac:dyDescent="0.25">
      <c r="A1016">
        <v>754</v>
      </c>
      <c r="B1016" t="s">
        <v>755</v>
      </c>
      <c r="C1016" s="1">
        <v>0</v>
      </c>
    </row>
    <row r="1017" spans="1:3" x14ac:dyDescent="0.25">
      <c r="A1017">
        <v>755</v>
      </c>
      <c r="B1017" t="s">
        <v>756</v>
      </c>
      <c r="C1017" s="1">
        <v>0</v>
      </c>
    </row>
    <row r="1018" spans="1:3" x14ac:dyDescent="0.25">
      <c r="A1018">
        <v>756</v>
      </c>
      <c r="B1018" t="s">
        <v>757</v>
      </c>
      <c r="C1018" s="1">
        <v>0</v>
      </c>
    </row>
    <row r="1019" spans="1:3" x14ac:dyDescent="0.25">
      <c r="A1019">
        <v>757</v>
      </c>
      <c r="B1019" t="s">
        <v>758</v>
      </c>
      <c r="C1019" s="1">
        <v>0</v>
      </c>
    </row>
    <row r="1020" spans="1:3" x14ac:dyDescent="0.25">
      <c r="A1020">
        <v>758</v>
      </c>
      <c r="B1020" t="s">
        <v>759</v>
      </c>
      <c r="C1020" s="1">
        <v>0</v>
      </c>
    </row>
    <row r="1021" spans="1:3" x14ac:dyDescent="0.25">
      <c r="A1021">
        <v>759</v>
      </c>
      <c r="B1021" t="s">
        <v>760</v>
      </c>
      <c r="C1021" s="1">
        <v>0</v>
      </c>
    </row>
    <row r="1022" spans="1:3" x14ac:dyDescent="0.25">
      <c r="A1022">
        <v>760</v>
      </c>
      <c r="B1022" t="s">
        <v>761</v>
      </c>
      <c r="C1022" s="1">
        <v>0</v>
      </c>
    </row>
    <row r="1023" spans="1:3" x14ac:dyDescent="0.25">
      <c r="A1023">
        <v>761</v>
      </c>
      <c r="B1023" t="s">
        <v>762</v>
      </c>
      <c r="C1023" s="1">
        <v>0</v>
      </c>
    </row>
    <row r="1024" spans="1:3" x14ac:dyDescent="0.25">
      <c r="A1024">
        <v>762</v>
      </c>
      <c r="B1024" t="s">
        <v>763</v>
      </c>
      <c r="C1024" s="1">
        <v>0</v>
      </c>
    </row>
    <row r="1025" spans="1:3" x14ac:dyDescent="0.25">
      <c r="A1025">
        <v>763</v>
      </c>
      <c r="B1025" t="s">
        <v>764</v>
      </c>
      <c r="C1025" s="1">
        <v>0</v>
      </c>
    </row>
    <row r="1026" spans="1:3" x14ac:dyDescent="0.25">
      <c r="A1026">
        <v>764</v>
      </c>
      <c r="B1026" t="s">
        <v>765</v>
      </c>
      <c r="C1026" s="1">
        <v>0</v>
      </c>
    </row>
    <row r="1027" spans="1:3" x14ac:dyDescent="0.25">
      <c r="A1027">
        <v>765</v>
      </c>
      <c r="B1027" t="s">
        <v>766</v>
      </c>
      <c r="C1027" s="1">
        <v>0</v>
      </c>
    </row>
    <row r="1028" spans="1:3" x14ac:dyDescent="0.25">
      <c r="A1028">
        <v>766</v>
      </c>
      <c r="B1028" t="s">
        <v>767</v>
      </c>
      <c r="C1028" s="1">
        <v>0</v>
      </c>
    </row>
    <row r="1029" spans="1:3" x14ac:dyDescent="0.25">
      <c r="A1029">
        <v>767</v>
      </c>
      <c r="B1029" t="s">
        <v>768</v>
      </c>
      <c r="C1029" s="1">
        <v>0</v>
      </c>
    </row>
    <row r="1030" spans="1:3" x14ac:dyDescent="0.25">
      <c r="A1030">
        <v>768</v>
      </c>
      <c r="B1030" t="s">
        <v>769</v>
      </c>
      <c r="C1030" s="1">
        <v>0</v>
      </c>
    </row>
    <row r="1031" spans="1:3" x14ac:dyDescent="0.25">
      <c r="A1031">
        <v>772</v>
      </c>
      <c r="B1031" t="s">
        <v>773</v>
      </c>
      <c r="C1031" s="1">
        <v>0</v>
      </c>
    </row>
    <row r="1032" spans="1:3" x14ac:dyDescent="0.25">
      <c r="A1032">
        <v>773</v>
      </c>
      <c r="B1032" t="s">
        <v>774</v>
      </c>
      <c r="C1032" s="1">
        <v>0</v>
      </c>
    </row>
    <row r="1033" spans="1:3" x14ac:dyDescent="0.25">
      <c r="A1033">
        <v>774</v>
      </c>
      <c r="B1033" t="s">
        <v>775</v>
      </c>
      <c r="C1033" s="1">
        <v>0</v>
      </c>
    </row>
    <row r="1034" spans="1:3" x14ac:dyDescent="0.25">
      <c r="A1034">
        <v>779</v>
      </c>
      <c r="B1034" t="s">
        <v>780</v>
      </c>
      <c r="C1034" s="1">
        <v>0</v>
      </c>
    </row>
    <row r="1035" spans="1:3" x14ac:dyDescent="0.25">
      <c r="A1035">
        <v>781</v>
      </c>
      <c r="B1035" t="s">
        <v>782</v>
      </c>
      <c r="C1035" s="1">
        <v>0</v>
      </c>
    </row>
    <row r="1036" spans="1:3" x14ac:dyDescent="0.25">
      <c r="A1036">
        <v>783</v>
      </c>
      <c r="B1036" t="s">
        <v>784</v>
      </c>
      <c r="C1036" s="1">
        <v>0</v>
      </c>
    </row>
    <row r="1037" spans="1:3" x14ac:dyDescent="0.25">
      <c r="A1037">
        <v>787</v>
      </c>
      <c r="B1037" t="s">
        <v>788</v>
      </c>
      <c r="C1037" s="1">
        <v>0</v>
      </c>
    </row>
    <row r="1038" spans="1:3" x14ac:dyDescent="0.25">
      <c r="A1038">
        <v>788</v>
      </c>
      <c r="B1038" t="s">
        <v>789</v>
      </c>
      <c r="C1038" s="1">
        <v>0</v>
      </c>
    </row>
    <row r="1039" spans="1:3" x14ac:dyDescent="0.25">
      <c r="A1039">
        <v>789</v>
      </c>
      <c r="B1039" t="s">
        <v>790</v>
      </c>
      <c r="C1039" s="1">
        <v>0</v>
      </c>
    </row>
    <row r="1040" spans="1:3" x14ac:dyDescent="0.25">
      <c r="A1040">
        <v>791</v>
      </c>
      <c r="B1040" t="s">
        <v>792</v>
      </c>
      <c r="C1040" s="1">
        <v>0</v>
      </c>
    </row>
    <row r="1041" spans="1:3" x14ac:dyDescent="0.25">
      <c r="A1041">
        <v>792</v>
      </c>
      <c r="B1041" t="s">
        <v>793</v>
      </c>
      <c r="C1041" s="1">
        <v>0</v>
      </c>
    </row>
    <row r="1042" spans="1:3" x14ac:dyDescent="0.25">
      <c r="A1042">
        <v>793</v>
      </c>
      <c r="B1042" t="s">
        <v>794</v>
      </c>
      <c r="C1042" s="1">
        <v>0</v>
      </c>
    </row>
    <row r="1043" spans="1:3" x14ac:dyDescent="0.25">
      <c r="A1043">
        <v>794</v>
      </c>
      <c r="B1043" t="s">
        <v>795</v>
      </c>
      <c r="C1043" s="1">
        <v>0</v>
      </c>
    </row>
    <row r="1044" spans="1:3" x14ac:dyDescent="0.25">
      <c r="A1044">
        <v>795</v>
      </c>
      <c r="B1044" t="s">
        <v>796</v>
      </c>
      <c r="C1044" s="1">
        <v>0</v>
      </c>
    </row>
    <row r="1045" spans="1:3" x14ac:dyDescent="0.25">
      <c r="A1045">
        <v>796</v>
      </c>
      <c r="B1045" t="s">
        <v>797</v>
      </c>
      <c r="C1045" s="1">
        <v>0</v>
      </c>
    </row>
    <row r="1046" spans="1:3" x14ac:dyDescent="0.25">
      <c r="A1046">
        <v>797</v>
      </c>
      <c r="B1046" t="s">
        <v>798</v>
      </c>
      <c r="C1046" s="1">
        <v>0</v>
      </c>
    </row>
    <row r="1047" spans="1:3" x14ac:dyDescent="0.25">
      <c r="A1047">
        <v>798</v>
      </c>
      <c r="B1047" t="s">
        <v>799</v>
      </c>
      <c r="C1047" s="1">
        <v>0</v>
      </c>
    </row>
    <row r="1048" spans="1:3" x14ac:dyDescent="0.25">
      <c r="A1048">
        <v>799</v>
      </c>
      <c r="B1048" t="s">
        <v>800</v>
      </c>
      <c r="C1048" s="1">
        <v>0</v>
      </c>
    </row>
    <row r="1049" spans="1:3" x14ac:dyDescent="0.25">
      <c r="A1049">
        <v>800</v>
      </c>
      <c r="B1049" t="s">
        <v>801</v>
      </c>
      <c r="C1049" s="1">
        <v>0</v>
      </c>
    </row>
    <row r="1050" spans="1:3" x14ac:dyDescent="0.25">
      <c r="A1050">
        <v>801</v>
      </c>
      <c r="B1050" t="s">
        <v>802</v>
      </c>
      <c r="C1050" s="1">
        <v>0</v>
      </c>
    </row>
    <row r="1051" spans="1:3" x14ac:dyDescent="0.25">
      <c r="A1051">
        <v>802</v>
      </c>
      <c r="B1051" t="s">
        <v>803</v>
      </c>
      <c r="C1051" s="1">
        <v>0</v>
      </c>
    </row>
    <row r="1052" spans="1:3" x14ac:dyDescent="0.25">
      <c r="A1052">
        <v>803</v>
      </c>
      <c r="B1052" t="s">
        <v>804</v>
      </c>
      <c r="C1052" s="1">
        <v>0</v>
      </c>
    </row>
    <row r="1053" spans="1:3" x14ac:dyDescent="0.25">
      <c r="A1053">
        <v>804</v>
      </c>
      <c r="B1053" t="s">
        <v>805</v>
      </c>
      <c r="C1053" s="1">
        <v>0</v>
      </c>
    </row>
    <row r="1054" spans="1:3" x14ac:dyDescent="0.25">
      <c r="A1054">
        <v>805</v>
      </c>
      <c r="B1054" t="s">
        <v>806</v>
      </c>
      <c r="C1054" s="1">
        <v>0</v>
      </c>
    </row>
    <row r="1055" spans="1:3" x14ac:dyDescent="0.25">
      <c r="A1055">
        <v>806</v>
      </c>
      <c r="B1055" t="s">
        <v>807</v>
      </c>
      <c r="C1055" s="1">
        <v>0</v>
      </c>
    </row>
    <row r="1056" spans="1:3" x14ac:dyDescent="0.25">
      <c r="A1056">
        <v>807</v>
      </c>
      <c r="B1056" t="s">
        <v>808</v>
      </c>
      <c r="C1056" s="1">
        <v>0</v>
      </c>
    </row>
    <row r="1057" spans="1:3" x14ac:dyDescent="0.25">
      <c r="A1057">
        <v>808</v>
      </c>
      <c r="B1057" t="s">
        <v>809</v>
      </c>
      <c r="C1057" s="1">
        <v>0</v>
      </c>
    </row>
    <row r="1058" spans="1:3" x14ac:dyDescent="0.25">
      <c r="A1058">
        <v>812</v>
      </c>
      <c r="B1058" t="s">
        <v>813</v>
      </c>
      <c r="C1058" s="1">
        <v>0</v>
      </c>
    </row>
    <row r="1059" spans="1:3" x14ac:dyDescent="0.25">
      <c r="A1059">
        <v>814</v>
      </c>
      <c r="B1059" t="s">
        <v>815</v>
      </c>
      <c r="C1059" s="1">
        <v>0</v>
      </c>
    </row>
    <row r="1060" spans="1:3" x14ac:dyDescent="0.25">
      <c r="A1060">
        <v>818</v>
      </c>
      <c r="B1060" t="s">
        <v>819</v>
      </c>
      <c r="C1060" s="1">
        <v>0</v>
      </c>
    </row>
    <row r="1061" spans="1:3" x14ac:dyDescent="0.25">
      <c r="A1061">
        <v>819</v>
      </c>
      <c r="B1061" t="s">
        <v>820</v>
      </c>
      <c r="C1061" s="1">
        <v>0</v>
      </c>
    </row>
    <row r="1062" spans="1:3" x14ac:dyDescent="0.25">
      <c r="A1062">
        <v>820</v>
      </c>
      <c r="B1062" t="s">
        <v>821</v>
      </c>
      <c r="C1062" s="1">
        <v>0</v>
      </c>
    </row>
    <row r="1063" spans="1:3" x14ac:dyDescent="0.25">
      <c r="A1063">
        <v>821</v>
      </c>
      <c r="B1063" t="s">
        <v>822</v>
      </c>
      <c r="C1063" s="1">
        <v>0</v>
      </c>
    </row>
    <row r="1064" spans="1:3" x14ac:dyDescent="0.25">
      <c r="A1064">
        <v>823</v>
      </c>
      <c r="B1064" t="s">
        <v>824</v>
      </c>
      <c r="C1064" s="1">
        <v>0</v>
      </c>
    </row>
    <row r="1065" spans="1:3" x14ac:dyDescent="0.25">
      <c r="A1065">
        <v>824</v>
      </c>
      <c r="B1065" t="s">
        <v>825</v>
      </c>
      <c r="C1065" s="1">
        <v>0</v>
      </c>
    </row>
    <row r="1066" spans="1:3" x14ac:dyDescent="0.25">
      <c r="A1066">
        <v>825</v>
      </c>
      <c r="B1066" t="s">
        <v>826</v>
      </c>
      <c r="C1066" s="1">
        <v>0</v>
      </c>
    </row>
    <row r="1067" spans="1:3" x14ac:dyDescent="0.25">
      <c r="A1067">
        <v>851</v>
      </c>
      <c r="B1067" t="s">
        <v>852</v>
      </c>
      <c r="C1067" s="1">
        <v>0</v>
      </c>
    </row>
    <row r="1068" spans="1:3" x14ac:dyDescent="0.25">
      <c r="A1068">
        <v>854</v>
      </c>
      <c r="B1068" t="s">
        <v>855</v>
      </c>
      <c r="C1068" s="1">
        <v>0</v>
      </c>
    </row>
    <row r="1069" spans="1:3" x14ac:dyDescent="0.25">
      <c r="A1069">
        <v>855</v>
      </c>
      <c r="B1069" t="s">
        <v>856</v>
      </c>
      <c r="C1069" s="1">
        <v>0</v>
      </c>
    </row>
    <row r="1070" spans="1:3" x14ac:dyDescent="0.25">
      <c r="A1070">
        <v>856</v>
      </c>
      <c r="B1070" t="s">
        <v>857</v>
      </c>
      <c r="C1070" s="1">
        <v>0</v>
      </c>
    </row>
    <row r="1071" spans="1:3" x14ac:dyDescent="0.25">
      <c r="A1071">
        <v>857</v>
      </c>
      <c r="B1071" t="s">
        <v>858</v>
      </c>
      <c r="C1071" s="1">
        <v>0</v>
      </c>
    </row>
    <row r="1072" spans="1:3" x14ac:dyDescent="0.25">
      <c r="A1072">
        <v>858</v>
      </c>
      <c r="B1072" t="s">
        <v>859</v>
      </c>
      <c r="C1072" s="1">
        <v>0</v>
      </c>
    </row>
    <row r="1073" spans="1:3" x14ac:dyDescent="0.25">
      <c r="A1073">
        <v>860</v>
      </c>
      <c r="B1073" t="s">
        <v>861</v>
      </c>
      <c r="C1073" s="1">
        <v>0</v>
      </c>
    </row>
    <row r="1074" spans="1:3" x14ac:dyDescent="0.25">
      <c r="A1074">
        <v>869</v>
      </c>
      <c r="B1074" t="s">
        <v>870</v>
      </c>
      <c r="C1074" s="1">
        <v>0</v>
      </c>
    </row>
    <row r="1075" spans="1:3" x14ac:dyDescent="0.25">
      <c r="A1075">
        <v>870</v>
      </c>
      <c r="B1075" t="s">
        <v>871</v>
      </c>
      <c r="C1075" s="1">
        <v>0</v>
      </c>
    </row>
    <row r="1076" spans="1:3" x14ac:dyDescent="0.25">
      <c r="A1076">
        <v>871</v>
      </c>
      <c r="B1076" t="s">
        <v>872</v>
      </c>
      <c r="C1076" s="1">
        <v>0</v>
      </c>
    </row>
    <row r="1077" spans="1:3" x14ac:dyDescent="0.25">
      <c r="A1077">
        <v>873</v>
      </c>
      <c r="B1077" t="s">
        <v>874</v>
      </c>
      <c r="C1077" s="1">
        <v>0</v>
      </c>
    </row>
    <row r="1078" spans="1:3" x14ac:dyDescent="0.25">
      <c r="A1078">
        <v>875</v>
      </c>
      <c r="B1078" t="s">
        <v>876</v>
      </c>
      <c r="C1078" s="1">
        <v>0</v>
      </c>
    </row>
    <row r="1079" spans="1:3" x14ac:dyDescent="0.25">
      <c r="A1079">
        <v>876</v>
      </c>
      <c r="B1079" t="s">
        <v>877</v>
      </c>
      <c r="C1079" s="1">
        <v>0</v>
      </c>
    </row>
    <row r="1080" spans="1:3" x14ac:dyDescent="0.25">
      <c r="A1080">
        <v>877</v>
      </c>
      <c r="B1080" t="s">
        <v>878</v>
      </c>
      <c r="C1080" s="1">
        <v>0</v>
      </c>
    </row>
    <row r="1081" spans="1:3" x14ac:dyDescent="0.25">
      <c r="A1081">
        <v>878</v>
      </c>
      <c r="B1081" t="s">
        <v>879</v>
      </c>
      <c r="C1081" s="1">
        <v>0</v>
      </c>
    </row>
    <row r="1082" spans="1:3" x14ac:dyDescent="0.25">
      <c r="A1082">
        <v>879</v>
      </c>
      <c r="B1082" t="s">
        <v>880</v>
      </c>
      <c r="C1082" s="1">
        <v>0</v>
      </c>
    </row>
    <row r="1083" spans="1:3" x14ac:dyDescent="0.25">
      <c r="A1083">
        <v>882</v>
      </c>
      <c r="B1083" t="s">
        <v>883</v>
      </c>
      <c r="C1083" s="1">
        <v>0</v>
      </c>
    </row>
    <row r="1084" spans="1:3" x14ac:dyDescent="0.25">
      <c r="A1084">
        <v>884</v>
      </c>
      <c r="B1084" t="s">
        <v>885</v>
      </c>
      <c r="C1084" s="1">
        <v>0</v>
      </c>
    </row>
    <row r="1085" spans="1:3" x14ac:dyDescent="0.25">
      <c r="A1085">
        <v>887</v>
      </c>
      <c r="B1085" t="s">
        <v>888</v>
      </c>
      <c r="C1085" s="1">
        <v>0</v>
      </c>
    </row>
    <row r="1086" spans="1:3" x14ac:dyDescent="0.25">
      <c r="A1086">
        <v>907</v>
      </c>
      <c r="B1086" t="s">
        <v>908</v>
      </c>
      <c r="C1086" s="1">
        <v>0</v>
      </c>
    </row>
    <row r="1087" spans="1:3" x14ac:dyDescent="0.25">
      <c r="A1087">
        <v>909</v>
      </c>
      <c r="B1087" t="s">
        <v>910</v>
      </c>
      <c r="C1087" s="1">
        <v>0</v>
      </c>
    </row>
    <row r="1088" spans="1:3" x14ac:dyDescent="0.25">
      <c r="A1088">
        <v>913</v>
      </c>
      <c r="B1088" t="s">
        <v>914</v>
      </c>
      <c r="C1088" s="1">
        <v>0</v>
      </c>
    </row>
    <row r="1089" spans="1:3" x14ac:dyDescent="0.25">
      <c r="A1089">
        <v>914</v>
      </c>
      <c r="B1089" t="s">
        <v>915</v>
      </c>
      <c r="C1089" s="1">
        <v>0</v>
      </c>
    </row>
    <row r="1090" spans="1:3" x14ac:dyDescent="0.25">
      <c r="A1090">
        <v>915</v>
      </c>
      <c r="B1090" t="s">
        <v>916</v>
      </c>
      <c r="C1090" s="1">
        <v>0</v>
      </c>
    </row>
    <row r="1091" spans="1:3" x14ac:dyDescent="0.25">
      <c r="A1091">
        <v>917</v>
      </c>
      <c r="B1091" t="s">
        <v>918</v>
      </c>
      <c r="C1091" s="1">
        <v>0</v>
      </c>
    </row>
    <row r="1092" spans="1:3" x14ac:dyDescent="0.25">
      <c r="A1092">
        <v>918</v>
      </c>
      <c r="B1092" t="s">
        <v>919</v>
      </c>
      <c r="C1092" s="1">
        <v>0</v>
      </c>
    </row>
    <row r="1093" spans="1:3" x14ac:dyDescent="0.25">
      <c r="A1093">
        <v>919</v>
      </c>
      <c r="B1093" t="s">
        <v>920</v>
      </c>
      <c r="C1093" s="1">
        <v>0</v>
      </c>
    </row>
    <row r="1094" spans="1:3" x14ac:dyDescent="0.25">
      <c r="A1094">
        <v>927</v>
      </c>
      <c r="B1094" t="s">
        <v>928</v>
      </c>
      <c r="C1094" s="1">
        <v>0</v>
      </c>
    </row>
    <row r="1095" spans="1:3" x14ac:dyDescent="0.25">
      <c r="A1095">
        <v>928</v>
      </c>
      <c r="B1095" t="s">
        <v>929</v>
      </c>
      <c r="C1095" s="1">
        <v>0</v>
      </c>
    </row>
    <row r="1096" spans="1:3" x14ac:dyDescent="0.25">
      <c r="A1096">
        <v>929</v>
      </c>
      <c r="B1096" t="s">
        <v>930</v>
      </c>
      <c r="C1096" s="1">
        <v>0</v>
      </c>
    </row>
    <row r="1097" spans="1:3" x14ac:dyDescent="0.25">
      <c r="A1097">
        <v>930</v>
      </c>
      <c r="B1097" t="s">
        <v>931</v>
      </c>
      <c r="C1097" s="1">
        <v>0</v>
      </c>
    </row>
    <row r="1098" spans="1:3" x14ac:dyDescent="0.25">
      <c r="A1098">
        <v>945</v>
      </c>
      <c r="B1098" t="s">
        <v>946</v>
      </c>
      <c r="C1098" s="1">
        <v>0</v>
      </c>
    </row>
    <row r="1099" spans="1:3" x14ac:dyDescent="0.25">
      <c r="A1099">
        <v>950</v>
      </c>
      <c r="B1099" t="s">
        <v>951</v>
      </c>
      <c r="C1099" s="1">
        <v>0</v>
      </c>
    </row>
    <row r="1100" spans="1:3" x14ac:dyDescent="0.25">
      <c r="A1100">
        <v>951</v>
      </c>
      <c r="B1100" t="s">
        <v>952</v>
      </c>
      <c r="C1100" s="1">
        <v>0</v>
      </c>
    </row>
    <row r="1101" spans="1:3" x14ac:dyDescent="0.25">
      <c r="A1101">
        <v>952</v>
      </c>
      <c r="B1101" t="s">
        <v>953</v>
      </c>
      <c r="C1101" s="1">
        <v>0</v>
      </c>
    </row>
    <row r="1102" spans="1:3" x14ac:dyDescent="0.25">
      <c r="A1102">
        <v>959</v>
      </c>
      <c r="B1102" t="s">
        <v>960</v>
      </c>
      <c r="C1102" s="1">
        <v>0</v>
      </c>
    </row>
    <row r="1103" spans="1:3" x14ac:dyDescent="0.25">
      <c r="A1103">
        <v>960</v>
      </c>
      <c r="B1103" t="s">
        <v>961</v>
      </c>
      <c r="C1103" s="1">
        <v>0</v>
      </c>
    </row>
    <row r="1104" spans="1:3" x14ac:dyDescent="0.25">
      <c r="A1104">
        <v>961</v>
      </c>
      <c r="B1104" t="s">
        <v>962</v>
      </c>
      <c r="C1104" s="1">
        <v>0</v>
      </c>
    </row>
    <row r="1105" spans="1:3" x14ac:dyDescent="0.25">
      <c r="A1105">
        <v>962</v>
      </c>
      <c r="B1105" t="s">
        <v>963</v>
      </c>
      <c r="C1105" s="1">
        <v>0</v>
      </c>
    </row>
    <row r="1106" spans="1:3" x14ac:dyDescent="0.25">
      <c r="A1106">
        <v>963</v>
      </c>
      <c r="B1106" t="s">
        <v>964</v>
      </c>
      <c r="C1106" s="1">
        <v>0</v>
      </c>
    </row>
    <row r="1107" spans="1:3" x14ac:dyDescent="0.25">
      <c r="A1107">
        <v>964</v>
      </c>
      <c r="B1107" t="s">
        <v>965</v>
      </c>
      <c r="C1107" s="1">
        <v>0</v>
      </c>
    </row>
    <row r="1108" spans="1:3" x14ac:dyDescent="0.25">
      <c r="A1108">
        <v>965</v>
      </c>
      <c r="B1108" t="s">
        <v>966</v>
      </c>
      <c r="C1108" s="1">
        <v>0</v>
      </c>
    </row>
    <row r="1109" spans="1:3" x14ac:dyDescent="0.25">
      <c r="A1109">
        <v>966</v>
      </c>
      <c r="B1109" t="s">
        <v>967</v>
      </c>
      <c r="C1109" s="1">
        <v>0</v>
      </c>
    </row>
    <row r="1110" spans="1:3" x14ac:dyDescent="0.25">
      <c r="A1110">
        <v>969</v>
      </c>
      <c r="B1110" t="s">
        <v>970</v>
      </c>
      <c r="C1110" s="1">
        <v>0</v>
      </c>
    </row>
    <row r="1111" spans="1:3" x14ac:dyDescent="0.25">
      <c r="A1111">
        <v>971</v>
      </c>
      <c r="B1111" t="s">
        <v>972</v>
      </c>
      <c r="C1111" s="1">
        <v>0</v>
      </c>
    </row>
    <row r="1112" spans="1:3" x14ac:dyDescent="0.25">
      <c r="A1112">
        <v>972</v>
      </c>
      <c r="B1112" t="s">
        <v>973</v>
      </c>
      <c r="C1112" s="1">
        <v>0</v>
      </c>
    </row>
    <row r="1113" spans="1:3" x14ac:dyDescent="0.25">
      <c r="A1113">
        <v>973</v>
      </c>
      <c r="B1113" t="s">
        <v>974</v>
      </c>
      <c r="C1113" s="1">
        <v>0</v>
      </c>
    </row>
    <row r="1114" spans="1:3" x14ac:dyDescent="0.25">
      <c r="A1114">
        <v>974</v>
      </c>
      <c r="B1114" t="s">
        <v>975</v>
      </c>
      <c r="C1114" s="1">
        <v>0</v>
      </c>
    </row>
    <row r="1115" spans="1:3" x14ac:dyDescent="0.25">
      <c r="A1115">
        <v>975</v>
      </c>
      <c r="B1115" t="s">
        <v>976</v>
      </c>
      <c r="C1115" s="1">
        <v>0</v>
      </c>
    </row>
    <row r="1116" spans="1:3" x14ac:dyDescent="0.25">
      <c r="A1116">
        <v>976</v>
      </c>
      <c r="B1116" t="s">
        <v>977</v>
      </c>
      <c r="C1116" s="1">
        <v>0</v>
      </c>
    </row>
    <row r="1117" spans="1:3" x14ac:dyDescent="0.25">
      <c r="A1117">
        <v>977</v>
      </c>
      <c r="B1117" t="s">
        <v>978</v>
      </c>
      <c r="C1117" s="1">
        <v>0</v>
      </c>
    </row>
    <row r="1118" spans="1:3" x14ac:dyDescent="0.25">
      <c r="A1118">
        <v>980</v>
      </c>
      <c r="B1118" t="s">
        <v>981</v>
      </c>
      <c r="C1118" s="1">
        <v>0</v>
      </c>
    </row>
    <row r="1119" spans="1:3" x14ac:dyDescent="0.25">
      <c r="A1119">
        <v>983</v>
      </c>
      <c r="B1119" t="s">
        <v>984</v>
      </c>
      <c r="C1119" s="1">
        <v>0</v>
      </c>
    </row>
    <row r="1120" spans="1:3" x14ac:dyDescent="0.25">
      <c r="A1120">
        <v>984</v>
      </c>
      <c r="B1120" t="s">
        <v>985</v>
      </c>
      <c r="C1120" s="1">
        <v>0</v>
      </c>
    </row>
    <row r="1121" spans="1:3" x14ac:dyDescent="0.25">
      <c r="A1121">
        <v>985</v>
      </c>
      <c r="B1121" t="s">
        <v>986</v>
      </c>
      <c r="C1121" s="1">
        <v>0</v>
      </c>
    </row>
    <row r="1122" spans="1:3" x14ac:dyDescent="0.25">
      <c r="A1122">
        <v>986</v>
      </c>
      <c r="B1122" t="s">
        <v>987</v>
      </c>
      <c r="C1122" s="1">
        <v>0</v>
      </c>
    </row>
    <row r="1123" spans="1:3" x14ac:dyDescent="0.25">
      <c r="A1123">
        <v>987</v>
      </c>
      <c r="B1123" t="s">
        <v>988</v>
      </c>
      <c r="C1123" s="1">
        <v>0</v>
      </c>
    </row>
    <row r="1124" spans="1:3" x14ac:dyDescent="0.25">
      <c r="A1124">
        <v>988</v>
      </c>
      <c r="B1124" t="s">
        <v>989</v>
      </c>
      <c r="C1124" s="1">
        <v>0</v>
      </c>
    </row>
    <row r="1125" spans="1:3" x14ac:dyDescent="0.25">
      <c r="A1125">
        <v>993</v>
      </c>
      <c r="B1125" t="s">
        <v>994</v>
      </c>
      <c r="C1125" s="1">
        <v>0</v>
      </c>
    </row>
    <row r="1126" spans="1:3" x14ac:dyDescent="0.25">
      <c r="A1126">
        <v>995</v>
      </c>
      <c r="B1126" t="s">
        <v>996</v>
      </c>
      <c r="C1126" s="1">
        <v>0</v>
      </c>
    </row>
    <row r="1127" spans="1:3" x14ac:dyDescent="0.25">
      <c r="A1127">
        <v>996</v>
      </c>
      <c r="B1127" t="s">
        <v>997</v>
      </c>
      <c r="C1127" s="1">
        <v>0</v>
      </c>
    </row>
    <row r="1128" spans="1:3" x14ac:dyDescent="0.25">
      <c r="A1128">
        <v>997</v>
      </c>
      <c r="B1128" t="s">
        <v>998</v>
      </c>
      <c r="C1128" s="1">
        <v>0</v>
      </c>
    </row>
    <row r="1129" spans="1:3" x14ac:dyDescent="0.25">
      <c r="A1129">
        <v>998</v>
      </c>
      <c r="B1129" t="s">
        <v>999</v>
      </c>
      <c r="C1129" s="1">
        <v>0</v>
      </c>
    </row>
    <row r="1130" spans="1:3" x14ac:dyDescent="0.25">
      <c r="A1130">
        <v>999</v>
      </c>
      <c r="B1130" t="s">
        <v>1000</v>
      </c>
      <c r="C1130" s="1">
        <v>0</v>
      </c>
    </row>
    <row r="1131" spans="1:3" x14ac:dyDescent="0.25">
      <c r="A1131">
        <v>1000</v>
      </c>
      <c r="B1131" t="s">
        <v>1001</v>
      </c>
      <c r="C1131" s="1">
        <v>0</v>
      </c>
    </row>
    <row r="1132" spans="1:3" x14ac:dyDescent="0.25">
      <c r="A1132">
        <v>1001</v>
      </c>
      <c r="B1132" t="s">
        <v>1002</v>
      </c>
      <c r="C1132" s="1">
        <v>0</v>
      </c>
    </row>
    <row r="1133" spans="1:3" x14ac:dyDescent="0.25">
      <c r="A1133">
        <v>1002</v>
      </c>
      <c r="B1133" t="s">
        <v>1003</v>
      </c>
      <c r="C1133" s="1">
        <v>0</v>
      </c>
    </row>
    <row r="1134" spans="1:3" x14ac:dyDescent="0.25">
      <c r="A1134">
        <v>1003</v>
      </c>
      <c r="B1134" t="s">
        <v>1004</v>
      </c>
      <c r="C1134" s="1">
        <v>0</v>
      </c>
    </row>
    <row r="1135" spans="1:3" x14ac:dyDescent="0.25">
      <c r="A1135">
        <v>1004</v>
      </c>
      <c r="B1135" t="s">
        <v>1005</v>
      </c>
      <c r="C1135" s="1">
        <v>0</v>
      </c>
    </row>
    <row r="1136" spans="1:3" x14ac:dyDescent="0.25">
      <c r="A1136">
        <v>1012</v>
      </c>
      <c r="B1136" t="s">
        <v>1013</v>
      </c>
      <c r="C1136" s="1">
        <v>0</v>
      </c>
    </row>
    <row r="1137" spans="1:3" x14ac:dyDescent="0.25">
      <c r="A1137">
        <v>1013</v>
      </c>
      <c r="B1137" t="s">
        <v>1014</v>
      </c>
      <c r="C1137" s="1">
        <v>0</v>
      </c>
    </row>
    <row r="1138" spans="1:3" x14ac:dyDescent="0.25">
      <c r="A1138">
        <v>1014</v>
      </c>
      <c r="B1138" t="s">
        <v>1015</v>
      </c>
      <c r="C1138" s="1">
        <v>0</v>
      </c>
    </row>
    <row r="1139" spans="1:3" x14ac:dyDescent="0.25">
      <c r="A1139">
        <v>1015</v>
      </c>
      <c r="B1139" t="s">
        <v>1016</v>
      </c>
      <c r="C1139" s="1">
        <v>0</v>
      </c>
    </row>
    <row r="1140" spans="1:3" x14ac:dyDescent="0.25">
      <c r="A1140">
        <v>1016</v>
      </c>
      <c r="B1140" t="s">
        <v>1017</v>
      </c>
      <c r="C1140" s="1">
        <v>0</v>
      </c>
    </row>
    <row r="1141" spans="1:3" x14ac:dyDescent="0.25">
      <c r="A1141">
        <v>1017</v>
      </c>
      <c r="B1141" t="s">
        <v>1018</v>
      </c>
      <c r="C1141" s="1">
        <v>0</v>
      </c>
    </row>
    <row r="1142" spans="1:3" x14ac:dyDescent="0.25">
      <c r="A1142">
        <v>1041</v>
      </c>
      <c r="B1142" t="s">
        <v>1042</v>
      </c>
      <c r="C1142" s="1">
        <v>0</v>
      </c>
    </row>
    <row r="1143" spans="1:3" x14ac:dyDescent="0.25">
      <c r="A1143">
        <v>1044</v>
      </c>
      <c r="B1143" t="s">
        <v>1045</v>
      </c>
      <c r="C1143" s="1">
        <v>0</v>
      </c>
    </row>
    <row r="1144" spans="1:3" x14ac:dyDescent="0.25">
      <c r="A1144">
        <v>1045</v>
      </c>
      <c r="B1144" t="s">
        <v>1046</v>
      </c>
      <c r="C1144" s="1">
        <v>0</v>
      </c>
    </row>
    <row r="1145" spans="1:3" x14ac:dyDescent="0.25">
      <c r="A1145">
        <v>1046</v>
      </c>
      <c r="B1145" t="s">
        <v>1047</v>
      </c>
      <c r="C1145" s="1">
        <v>0</v>
      </c>
    </row>
    <row r="1146" spans="1:3" x14ac:dyDescent="0.25">
      <c r="A1146">
        <v>1048</v>
      </c>
      <c r="B1146" t="s">
        <v>1049</v>
      </c>
      <c r="C1146" s="1">
        <v>0</v>
      </c>
    </row>
    <row r="1147" spans="1:3" x14ac:dyDescent="0.25">
      <c r="A1147">
        <v>1049</v>
      </c>
      <c r="B1147" t="s">
        <v>1050</v>
      </c>
      <c r="C1147" s="1">
        <v>0</v>
      </c>
    </row>
    <row r="1148" spans="1:3" x14ac:dyDescent="0.25">
      <c r="A1148">
        <v>1078</v>
      </c>
      <c r="B1148" t="s">
        <v>1079</v>
      </c>
      <c r="C1148" s="1">
        <v>0</v>
      </c>
    </row>
    <row r="1149" spans="1:3" x14ac:dyDescent="0.25">
      <c r="A1149">
        <v>1079</v>
      </c>
      <c r="B1149" t="s">
        <v>1080</v>
      </c>
      <c r="C1149" s="1">
        <v>0</v>
      </c>
    </row>
    <row r="1150" spans="1:3" x14ac:dyDescent="0.25">
      <c r="A1150">
        <v>1080</v>
      </c>
      <c r="B1150" t="s">
        <v>1081</v>
      </c>
      <c r="C1150" s="1">
        <v>0</v>
      </c>
    </row>
    <row r="1151" spans="1:3" x14ac:dyDescent="0.25">
      <c r="A1151">
        <v>1081</v>
      </c>
      <c r="B1151" t="s">
        <v>1082</v>
      </c>
      <c r="C1151" s="1">
        <v>0</v>
      </c>
    </row>
    <row r="1152" spans="1:3" x14ac:dyDescent="0.25">
      <c r="A1152">
        <v>1083</v>
      </c>
      <c r="B1152" t="s">
        <v>1084</v>
      </c>
      <c r="C1152" s="1">
        <v>0</v>
      </c>
    </row>
    <row r="1153" spans="1:3" x14ac:dyDescent="0.25">
      <c r="A1153">
        <v>1085</v>
      </c>
      <c r="B1153" t="s">
        <v>1086</v>
      </c>
      <c r="C1153" s="1">
        <v>0</v>
      </c>
    </row>
    <row r="1154" spans="1:3" x14ac:dyDescent="0.25">
      <c r="A1154">
        <v>1108</v>
      </c>
      <c r="B1154" t="s">
        <v>1109</v>
      </c>
      <c r="C1154" s="1">
        <v>0</v>
      </c>
    </row>
    <row r="1155" spans="1:3" x14ac:dyDescent="0.25">
      <c r="A1155">
        <v>1110</v>
      </c>
      <c r="B1155" t="s">
        <v>1111</v>
      </c>
      <c r="C1155" s="1">
        <v>0</v>
      </c>
    </row>
    <row r="1156" spans="1:3" x14ac:dyDescent="0.25">
      <c r="A1156">
        <v>1112</v>
      </c>
      <c r="B1156" t="s">
        <v>1113</v>
      </c>
      <c r="C1156" s="1">
        <v>0</v>
      </c>
    </row>
    <row r="1157" spans="1:3" x14ac:dyDescent="0.25">
      <c r="A1157">
        <v>1120</v>
      </c>
      <c r="B1157" t="s">
        <v>1121</v>
      </c>
      <c r="C1157" s="1">
        <v>0</v>
      </c>
    </row>
    <row r="1158" spans="1:3" x14ac:dyDescent="0.25">
      <c r="A1158">
        <v>1121</v>
      </c>
      <c r="B1158" t="s">
        <v>1122</v>
      </c>
      <c r="C1158" s="1">
        <v>0</v>
      </c>
    </row>
    <row r="1159" spans="1:3" x14ac:dyDescent="0.25">
      <c r="A1159">
        <v>1122</v>
      </c>
      <c r="B1159" t="s">
        <v>1123</v>
      </c>
      <c r="C1159" s="1">
        <v>0</v>
      </c>
    </row>
    <row r="1160" spans="1:3" x14ac:dyDescent="0.25">
      <c r="A1160">
        <v>1123</v>
      </c>
      <c r="B1160" t="s">
        <v>1124</v>
      </c>
      <c r="C1160" s="1">
        <v>0</v>
      </c>
    </row>
    <row r="1161" spans="1:3" x14ac:dyDescent="0.25">
      <c r="A1161">
        <v>1124</v>
      </c>
      <c r="B1161" t="s">
        <v>1125</v>
      </c>
      <c r="C1161" s="1">
        <v>0</v>
      </c>
    </row>
    <row r="1162" spans="1:3" x14ac:dyDescent="0.25">
      <c r="A1162">
        <v>1126</v>
      </c>
      <c r="B1162" t="s">
        <v>1127</v>
      </c>
      <c r="C1162" s="1">
        <v>0</v>
      </c>
    </row>
    <row r="1163" spans="1:3" x14ac:dyDescent="0.25">
      <c r="A1163">
        <v>1127</v>
      </c>
      <c r="B1163" t="s">
        <v>1128</v>
      </c>
      <c r="C1163" s="1">
        <v>0</v>
      </c>
    </row>
    <row r="1164" spans="1:3" x14ac:dyDescent="0.25">
      <c r="A1164">
        <v>1128</v>
      </c>
      <c r="B1164" t="s">
        <v>1129</v>
      </c>
      <c r="C1164" s="1">
        <v>0</v>
      </c>
    </row>
    <row r="1165" spans="1:3" x14ac:dyDescent="0.25">
      <c r="A1165">
        <v>1129</v>
      </c>
      <c r="B1165" t="s">
        <v>1130</v>
      </c>
      <c r="C1165" s="1">
        <v>0</v>
      </c>
    </row>
    <row r="1166" spans="1:3" x14ac:dyDescent="0.25">
      <c r="A1166">
        <v>1130</v>
      </c>
      <c r="B1166" t="s">
        <v>1131</v>
      </c>
      <c r="C1166" s="1">
        <v>0</v>
      </c>
    </row>
    <row r="1167" spans="1:3" x14ac:dyDescent="0.25">
      <c r="A1167">
        <v>1131</v>
      </c>
      <c r="B1167" t="s">
        <v>1132</v>
      </c>
      <c r="C1167" s="1">
        <v>0</v>
      </c>
    </row>
    <row r="1168" spans="1:3" x14ac:dyDescent="0.25">
      <c r="A1168">
        <v>1132</v>
      </c>
      <c r="B1168" t="s">
        <v>1133</v>
      </c>
      <c r="C1168" s="1">
        <v>0</v>
      </c>
    </row>
    <row r="1169" spans="1:3" x14ac:dyDescent="0.25">
      <c r="A1169">
        <v>1133</v>
      </c>
      <c r="B1169" t="s">
        <v>1134</v>
      </c>
      <c r="C1169" s="1">
        <v>0</v>
      </c>
    </row>
    <row r="1170" spans="1:3" x14ac:dyDescent="0.25">
      <c r="A1170">
        <v>1134</v>
      </c>
      <c r="B1170" t="s">
        <v>1135</v>
      </c>
      <c r="C1170" s="1">
        <v>0</v>
      </c>
    </row>
    <row r="1171" spans="1:3" x14ac:dyDescent="0.25">
      <c r="A1171">
        <v>1135</v>
      </c>
      <c r="B1171" t="s">
        <v>1136</v>
      </c>
      <c r="C1171" s="1">
        <v>0</v>
      </c>
    </row>
    <row r="1172" spans="1:3" x14ac:dyDescent="0.25">
      <c r="A1172">
        <v>1136</v>
      </c>
      <c r="B1172" t="s">
        <v>1137</v>
      </c>
      <c r="C1172" s="1">
        <v>0</v>
      </c>
    </row>
    <row r="1173" spans="1:3" x14ac:dyDescent="0.25">
      <c r="A1173">
        <v>1137</v>
      </c>
      <c r="B1173" t="s">
        <v>1138</v>
      </c>
      <c r="C1173" s="1">
        <v>0</v>
      </c>
    </row>
    <row r="1174" spans="1:3" x14ac:dyDescent="0.25">
      <c r="A1174">
        <v>1138</v>
      </c>
      <c r="B1174" t="s">
        <v>1139</v>
      </c>
      <c r="C1174" s="1">
        <v>0</v>
      </c>
    </row>
    <row r="1175" spans="1:3" x14ac:dyDescent="0.25">
      <c r="A1175">
        <v>1139</v>
      </c>
      <c r="B1175" t="s">
        <v>1140</v>
      </c>
      <c r="C1175" s="1">
        <v>0</v>
      </c>
    </row>
    <row r="1176" spans="1:3" x14ac:dyDescent="0.25">
      <c r="A1176">
        <v>1140</v>
      </c>
      <c r="B1176" t="s">
        <v>1141</v>
      </c>
      <c r="C1176" s="1">
        <v>0</v>
      </c>
    </row>
    <row r="1177" spans="1:3" x14ac:dyDescent="0.25">
      <c r="A1177">
        <v>1141</v>
      </c>
      <c r="B1177" t="s">
        <v>1142</v>
      </c>
      <c r="C1177" s="1">
        <v>0</v>
      </c>
    </row>
    <row r="1178" spans="1:3" x14ac:dyDescent="0.25">
      <c r="A1178">
        <v>1142</v>
      </c>
      <c r="B1178" t="s">
        <v>1143</v>
      </c>
      <c r="C1178" s="1">
        <v>0</v>
      </c>
    </row>
    <row r="1179" spans="1:3" x14ac:dyDescent="0.25">
      <c r="A1179">
        <v>1157</v>
      </c>
      <c r="B1179" t="s">
        <v>1158</v>
      </c>
      <c r="C1179" s="1">
        <v>0</v>
      </c>
    </row>
    <row r="1180" spans="1:3" x14ac:dyDescent="0.25">
      <c r="A1180">
        <v>1166</v>
      </c>
      <c r="B1180" t="s">
        <v>1167</v>
      </c>
      <c r="C1180" s="1">
        <v>0</v>
      </c>
    </row>
    <row r="1181" spans="1:3" x14ac:dyDescent="0.25">
      <c r="A1181">
        <v>1173</v>
      </c>
      <c r="B1181" t="s">
        <v>1174</v>
      </c>
      <c r="C1181" s="1">
        <v>0</v>
      </c>
    </row>
  </sheetData>
  <sortState xmlns:xlrd2="http://schemas.microsoft.com/office/spreadsheetml/2017/richdata2" ref="A2:C1181">
    <sortCondition descending="1" ref="C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industry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 Raghuram</dc:creator>
  <cp:lastModifiedBy>Taran</cp:lastModifiedBy>
  <dcterms:created xsi:type="dcterms:W3CDTF">2020-04-20T22:31:39Z</dcterms:created>
  <dcterms:modified xsi:type="dcterms:W3CDTF">2020-04-20T22:31:39Z</dcterms:modified>
</cp:coreProperties>
</file>